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aveen\Desktop\"/>
    </mc:Choice>
  </mc:AlternateContent>
  <xr:revisionPtr revIDLastSave="0" documentId="13_ncr:1_{8E75AC29-9FAE-49D0-A871-2ED998A24FF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-Block DATA BIN" sheetId="1" r:id="rId1"/>
    <sheet name="S-Block DATA HEX" sheetId="20" r:id="rId2"/>
    <sheet name="S1 Analysis" sheetId="21" r:id="rId3"/>
    <sheet name="S2 Analysis" sheetId="23" r:id="rId4"/>
    <sheet name="S3 Analysis" sheetId="25" r:id="rId5"/>
    <sheet name="S4 Analysis" sheetId="26" r:id="rId6"/>
    <sheet name="S5 Analysis" sheetId="27" r:id="rId7"/>
    <sheet name="S6 Analysis" sheetId="28" r:id="rId8"/>
    <sheet name="S7 Analysis" sheetId="29" r:id="rId9"/>
    <sheet name="S8 Analysis" sheetId="30" r:id="rId10"/>
    <sheet name="BIN-HEX" sheetId="12" r:id="rId11"/>
  </sheets>
  <calcPr calcId="181029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  <pivotCache cacheId="6" r:id="rId18"/>
    <pivotCache cacheId="7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D1593" i="12"/>
  <c r="D1594" i="12"/>
  <c r="D1595" i="12"/>
  <c r="D1596" i="12"/>
  <c r="D1597" i="12"/>
  <c r="D1598" i="12"/>
  <c r="D1599" i="12"/>
  <c r="D1600" i="12"/>
  <c r="D1601" i="12"/>
  <c r="D1602" i="12"/>
  <c r="D1603" i="12"/>
  <c r="D1604" i="12"/>
  <c r="D1605" i="12"/>
  <c r="D1606" i="12"/>
  <c r="D1607" i="12"/>
  <c r="D1608" i="12"/>
  <c r="D1609" i="12"/>
  <c r="D1610" i="12"/>
  <c r="D1611" i="12"/>
  <c r="D1612" i="12"/>
  <c r="D1613" i="12"/>
  <c r="D1614" i="12"/>
  <c r="D1615" i="12"/>
  <c r="D1616" i="12"/>
  <c r="D1617" i="12"/>
  <c r="D1618" i="12"/>
  <c r="D1619" i="12"/>
  <c r="D1620" i="12"/>
  <c r="D1621" i="12"/>
  <c r="D1622" i="12"/>
  <c r="D1623" i="12"/>
  <c r="D1624" i="12"/>
  <c r="D1625" i="12"/>
  <c r="D1626" i="12"/>
  <c r="D1627" i="12"/>
  <c r="D1628" i="12"/>
  <c r="D1629" i="12"/>
  <c r="D1630" i="12"/>
  <c r="D1631" i="12"/>
  <c r="D1632" i="12"/>
  <c r="D1633" i="12"/>
  <c r="D1634" i="12"/>
  <c r="D1635" i="12"/>
  <c r="D1636" i="12"/>
  <c r="D1637" i="12"/>
  <c r="D1638" i="12"/>
  <c r="D1639" i="12"/>
  <c r="D1640" i="12"/>
  <c r="D1641" i="12"/>
  <c r="D1642" i="12"/>
  <c r="D1643" i="12"/>
  <c r="D1644" i="12"/>
  <c r="D1645" i="12"/>
  <c r="D1646" i="12"/>
  <c r="D1647" i="12"/>
  <c r="D1648" i="12"/>
  <c r="D1649" i="12"/>
  <c r="D1650" i="12"/>
  <c r="D1651" i="12"/>
  <c r="D1652" i="12"/>
  <c r="D1653" i="12"/>
  <c r="D1654" i="12"/>
  <c r="D1655" i="12"/>
  <c r="D1656" i="12"/>
  <c r="D1657" i="12"/>
  <c r="D1658" i="12"/>
  <c r="D1659" i="12"/>
  <c r="D1660" i="12"/>
  <c r="D1661" i="12"/>
  <c r="D1662" i="12"/>
  <c r="D1663" i="12"/>
  <c r="D1664" i="12"/>
  <c r="D1665" i="12"/>
  <c r="D1666" i="12"/>
  <c r="D1667" i="12"/>
  <c r="D1668" i="12"/>
  <c r="D1669" i="12"/>
  <c r="D1670" i="12"/>
  <c r="D1671" i="12"/>
  <c r="D1672" i="12"/>
  <c r="D1673" i="12"/>
  <c r="D1674" i="12"/>
  <c r="D1675" i="12"/>
  <c r="D1676" i="12"/>
  <c r="D1677" i="12"/>
  <c r="D1678" i="12"/>
  <c r="D1679" i="12"/>
  <c r="D1680" i="12"/>
  <c r="D1681" i="12"/>
  <c r="D1682" i="12"/>
  <c r="D1683" i="12"/>
  <c r="D1684" i="12"/>
  <c r="D1685" i="12"/>
  <c r="D1686" i="12"/>
  <c r="D1687" i="12"/>
  <c r="D1688" i="12"/>
  <c r="D1689" i="12"/>
  <c r="D1690" i="12"/>
  <c r="D1691" i="12"/>
  <c r="D1692" i="12"/>
  <c r="D1693" i="12"/>
  <c r="D1694" i="12"/>
  <c r="D1695" i="12"/>
  <c r="D1696" i="12"/>
  <c r="D1697" i="12"/>
  <c r="D1698" i="12"/>
  <c r="D1699" i="12"/>
  <c r="D1700" i="12"/>
  <c r="D1701" i="12"/>
  <c r="D1702" i="12"/>
  <c r="D1703" i="12"/>
  <c r="D1704" i="12"/>
  <c r="D1705" i="12"/>
  <c r="D1706" i="12"/>
  <c r="D1707" i="12"/>
  <c r="D1708" i="12"/>
  <c r="D1709" i="12"/>
  <c r="D1710" i="12"/>
  <c r="D1711" i="12"/>
  <c r="D1712" i="12"/>
  <c r="D1713" i="12"/>
  <c r="D1714" i="12"/>
  <c r="D1715" i="12"/>
  <c r="D1716" i="12"/>
  <c r="D1717" i="12"/>
  <c r="D1718" i="12"/>
  <c r="D1719" i="12"/>
  <c r="D1720" i="12"/>
  <c r="D1721" i="12"/>
  <c r="D1722" i="12"/>
  <c r="D1723" i="12"/>
  <c r="D1724" i="12"/>
  <c r="D1725" i="12"/>
  <c r="D1726" i="12"/>
  <c r="D1727" i="12"/>
  <c r="D1728" i="12"/>
  <c r="D1729" i="12"/>
  <c r="D1730" i="12"/>
  <c r="D1731" i="12"/>
  <c r="D1732" i="12"/>
  <c r="D1733" i="12"/>
  <c r="D1734" i="12"/>
  <c r="D1735" i="12"/>
  <c r="D1736" i="12"/>
  <c r="D1737" i="12"/>
  <c r="D1738" i="12"/>
  <c r="D1739" i="12"/>
  <c r="D1740" i="12"/>
  <c r="D1741" i="12"/>
  <c r="D1742" i="12"/>
  <c r="D1743" i="12"/>
  <c r="D1744" i="12"/>
  <c r="D1745" i="12"/>
  <c r="D1746" i="12"/>
  <c r="D1747" i="12"/>
  <c r="D1748" i="12"/>
  <c r="D1749" i="12"/>
  <c r="D1750" i="12"/>
  <c r="D1751" i="12"/>
  <c r="D1752" i="12"/>
  <c r="D1753" i="12"/>
  <c r="D1754" i="12"/>
  <c r="D1755" i="12"/>
  <c r="D1756" i="12"/>
  <c r="D1757" i="12"/>
  <c r="D1758" i="12"/>
  <c r="D1759" i="12"/>
  <c r="D1760" i="12"/>
  <c r="D1761" i="12"/>
  <c r="D1762" i="12"/>
  <c r="D1763" i="12"/>
  <c r="D1764" i="12"/>
  <c r="D1765" i="12"/>
  <c r="D1766" i="12"/>
  <c r="D1767" i="12"/>
  <c r="D1768" i="12"/>
  <c r="D1769" i="12"/>
  <c r="D1770" i="12"/>
  <c r="D1771" i="12"/>
  <c r="D1772" i="12"/>
  <c r="D1773" i="12"/>
  <c r="D1774" i="12"/>
  <c r="D1775" i="12"/>
  <c r="D1776" i="12"/>
  <c r="D1777" i="12"/>
  <c r="D1778" i="12"/>
  <c r="D1779" i="12"/>
  <c r="D1780" i="12"/>
  <c r="D1781" i="12"/>
  <c r="D1782" i="12"/>
  <c r="D1783" i="12"/>
  <c r="D1784" i="12"/>
  <c r="D1785" i="12"/>
  <c r="D1786" i="12"/>
  <c r="D1787" i="12"/>
  <c r="D1788" i="12"/>
  <c r="D1789" i="12"/>
  <c r="D1790" i="12"/>
  <c r="D1791" i="12"/>
  <c r="D1792" i="12"/>
  <c r="D1793" i="12"/>
  <c r="D1794" i="12"/>
  <c r="D1795" i="12"/>
  <c r="D1796" i="12"/>
  <c r="D1797" i="12"/>
  <c r="D1798" i="12"/>
  <c r="D1799" i="12"/>
  <c r="D1800" i="12"/>
  <c r="D1801" i="12"/>
  <c r="D1802" i="12"/>
  <c r="D1803" i="12"/>
  <c r="D1804" i="12"/>
  <c r="D1805" i="12"/>
  <c r="D1806" i="12"/>
  <c r="D1807" i="12"/>
  <c r="D1808" i="12"/>
  <c r="D1809" i="12"/>
  <c r="D1810" i="12"/>
  <c r="D1811" i="12"/>
  <c r="D1812" i="12"/>
  <c r="D1813" i="12"/>
  <c r="D1814" i="12"/>
  <c r="D1815" i="12"/>
  <c r="D1816" i="12"/>
  <c r="D1817" i="12"/>
  <c r="D1818" i="12"/>
  <c r="D1819" i="12"/>
  <c r="D1820" i="12"/>
  <c r="D1821" i="12"/>
  <c r="D1822" i="12"/>
  <c r="D1823" i="12"/>
  <c r="D1824" i="12"/>
  <c r="D1825" i="12"/>
  <c r="D1826" i="12"/>
  <c r="D1827" i="12"/>
  <c r="D1828" i="12"/>
  <c r="D1829" i="12"/>
  <c r="D1830" i="12"/>
  <c r="D1831" i="12"/>
  <c r="D1832" i="12"/>
  <c r="D1833" i="12"/>
  <c r="D1834" i="12"/>
  <c r="D1835" i="12"/>
  <c r="D1836" i="12"/>
  <c r="D1837" i="12"/>
  <c r="D1838" i="12"/>
  <c r="D1839" i="12"/>
  <c r="D1840" i="12"/>
  <c r="D1841" i="12"/>
  <c r="D1842" i="12"/>
  <c r="D1843" i="12"/>
  <c r="D1844" i="12"/>
  <c r="D1845" i="12"/>
  <c r="D1846" i="12"/>
  <c r="D1847" i="12"/>
  <c r="D1848" i="12"/>
  <c r="D1849" i="12"/>
  <c r="D1850" i="12"/>
  <c r="D1851" i="12"/>
  <c r="D1852" i="12"/>
  <c r="D1853" i="12"/>
  <c r="D1854" i="12"/>
  <c r="D1855" i="12"/>
  <c r="D1856" i="12"/>
  <c r="D1857" i="12"/>
  <c r="D1858" i="12"/>
  <c r="D1859" i="12"/>
  <c r="D1860" i="12"/>
  <c r="D1861" i="12"/>
  <c r="D1862" i="12"/>
  <c r="D1863" i="12"/>
  <c r="D1864" i="12"/>
  <c r="D1865" i="12"/>
  <c r="D1866" i="12"/>
  <c r="D1867" i="12"/>
  <c r="D1868" i="12"/>
  <c r="D1869" i="12"/>
  <c r="D1870" i="12"/>
  <c r="D1871" i="12"/>
  <c r="D1872" i="12"/>
  <c r="D1873" i="12"/>
  <c r="D1874" i="12"/>
  <c r="D1875" i="12"/>
  <c r="D1876" i="12"/>
  <c r="D1877" i="12"/>
  <c r="D1878" i="12"/>
  <c r="D1879" i="12"/>
  <c r="D1880" i="12"/>
  <c r="D1881" i="12"/>
  <c r="D1882" i="12"/>
  <c r="D1883" i="12"/>
  <c r="D1884" i="12"/>
  <c r="D1885" i="12"/>
  <c r="D1886" i="12"/>
  <c r="D1887" i="12"/>
  <c r="D1888" i="12"/>
  <c r="D1889" i="12"/>
  <c r="D1890" i="12"/>
  <c r="D1891" i="12"/>
  <c r="D1892" i="12"/>
  <c r="D1893" i="12"/>
  <c r="D1894" i="12"/>
  <c r="D1895" i="12"/>
  <c r="D1896" i="12"/>
  <c r="D1897" i="12"/>
  <c r="D1898" i="12"/>
  <c r="D1899" i="12"/>
  <c r="D1900" i="12"/>
  <c r="D1901" i="12"/>
  <c r="D1902" i="12"/>
  <c r="D1903" i="12"/>
  <c r="D1904" i="12"/>
  <c r="D1905" i="12"/>
  <c r="D1906" i="12"/>
  <c r="D1907" i="12"/>
  <c r="D1908" i="12"/>
  <c r="D1909" i="12"/>
  <c r="D1910" i="12"/>
  <c r="D1911" i="12"/>
  <c r="D1912" i="12"/>
  <c r="D1913" i="12"/>
  <c r="D1914" i="12"/>
  <c r="D1915" i="12"/>
  <c r="D1916" i="12"/>
  <c r="D1917" i="12"/>
  <c r="D1918" i="12"/>
  <c r="D1919" i="12"/>
  <c r="D1920" i="12"/>
  <c r="D1921" i="12"/>
  <c r="D1922" i="12"/>
  <c r="D1923" i="12"/>
  <c r="D1924" i="12"/>
  <c r="D1925" i="12"/>
  <c r="D1926" i="12"/>
  <c r="D1927" i="12"/>
  <c r="D1928" i="12"/>
  <c r="D1929" i="12"/>
  <c r="D1930" i="12"/>
  <c r="D1931" i="12"/>
  <c r="D1932" i="12"/>
  <c r="D1933" i="12"/>
  <c r="D1934" i="12"/>
  <c r="D1935" i="12"/>
  <c r="D1936" i="12"/>
  <c r="D1937" i="12"/>
  <c r="D1938" i="12"/>
  <c r="D1939" i="12"/>
  <c r="D1940" i="12"/>
  <c r="D1941" i="12"/>
  <c r="D1942" i="12"/>
  <c r="D1943" i="12"/>
  <c r="D1944" i="12"/>
  <c r="D1945" i="12"/>
  <c r="D1946" i="12"/>
  <c r="D1947" i="12"/>
  <c r="D1948" i="12"/>
  <c r="D1949" i="12"/>
  <c r="D1950" i="12"/>
  <c r="D1951" i="12"/>
  <c r="D1952" i="12"/>
  <c r="D1953" i="12"/>
  <c r="D1954" i="12"/>
  <c r="D1955" i="12"/>
  <c r="D1956" i="12"/>
  <c r="D1957" i="12"/>
  <c r="D1958" i="12"/>
  <c r="D1959" i="12"/>
  <c r="D1960" i="12"/>
  <c r="D1961" i="12"/>
  <c r="D1962" i="12"/>
  <c r="D1963" i="12"/>
  <c r="D1964" i="12"/>
  <c r="D1965" i="12"/>
  <c r="D1966" i="12"/>
  <c r="D1967" i="12"/>
  <c r="D1968" i="12"/>
  <c r="D1969" i="12"/>
  <c r="D1970" i="12"/>
  <c r="D1971" i="12"/>
  <c r="D1972" i="12"/>
  <c r="D1973" i="12"/>
  <c r="D1974" i="12"/>
  <c r="D1975" i="12"/>
  <c r="D1976" i="12"/>
  <c r="D1977" i="12"/>
  <c r="D1978" i="12"/>
  <c r="D1979" i="12"/>
  <c r="D1980" i="12"/>
  <c r="D1981" i="12"/>
  <c r="D1982" i="12"/>
  <c r="D1983" i="12"/>
  <c r="D1984" i="12"/>
  <c r="D1985" i="12"/>
  <c r="D1986" i="12"/>
  <c r="D1987" i="12"/>
  <c r="D1988" i="12"/>
  <c r="D1989" i="12"/>
  <c r="D1990" i="12"/>
  <c r="D1991" i="12"/>
  <c r="D1992" i="12"/>
  <c r="D1993" i="12"/>
  <c r="D1994" i="12"/>
  <c r="D1995" i="12"/>
  <c r="D1996" i="12"/>
  <c r="D1997" i="12"/>
  <c r="D1998" i="12"/>
  <c r="D1999" i="12"/>
  <c r="D2000" i="12"/>
  <c r="D2001" i="12"/>
  <c r="D2002" i="12"/>
  <c r="D2003" i="12"/>
  <c r="D2004" i="12"/>
  <c r="D2005" i="12"/>
  <c r="D2006" i="12"/>
  <c r="D2007" i="12"/>
  <c r="D2008" i="12"/>
  <c r="D2009" i="12"/>
  <c r="D2010" i="12"/>
  <c r="D2011" i="12"/>
  <c r="D2012" i="12"/>
  <c r="D2013" i="12"/>
  <c r="D2014" i="12"/>
  <c r="D2015" i="12"/>
  <c r="D2016" i="12"/>
  <c r="D2017" i="12"/>
  <c r="D2018" i="12"/>
  <c r="D2019" i="12"/>
  <c r="D2020" i="12"/>
  <c r="D2021" i="12"/>
  <c r="D2022" i="12"/>
  <c r="D2023" i="12"/>
  <c r="D2024" i="12"/>
  <c r="D2025" i="12"/>
  <c r="D2026" i="12"/>
  <c r="D2027" i="12"/>
  <c r="D2028" i="12"/>
  <c r="D2029" i="12"/>
  <c r="D2030" i="12"/>
  <c r="D2031" i="12"/>
  <c r="D2032" i="12"/>
  <c r="D2033" i="12"/>
  <c r="D2034" i="12"/>
  <c r="D2035" i="12"/>
  <c r="D2036" i="12"/>
  <c r="D2037" i="12"/>
  <c r="D2038" i="12"/>
  <c r="D2039" i="12"/>
  <c r="D2040" i="12"/>
  <c r="D2041" i="12"/>
  <c r="D2042" i="12"/>
  <c r="D2043" i="12"/>
  <c r="D2044" i="12"/>
  <c r="D2045" i="12"/>
  <c r="D2046" i="12"/>
  <c r="D2047" i="12"/>
  <c r="D2048" i="12"/>
  <c r="D2049" i="12"/>
  <c r="D2050" i="12"/>
  <c r="D2051" i="12"/>
  <c r="D2052" i="12"/>
  <c r="D2053" i="12"/>
  <c r="D2054" i="12"/>
  <c r="D2055" i="12"/>
  <c r="D2056" i="12"/>
  <c r="D2057" i="12"/>
  <c r="D2058" i="12"/>
  <c r="D2059" i="12"/>
  <c r="D2060" i="12"/>
  <c r="D2061" i="12"/>
  <c r="D2062" i="12"/>
  <c r="D2063" i="12"/>
  <c r="D2064" i="12"/>
  <c r="D2065" i="12"/>
  <c r="D2066" i="12"/>
  <c r="D2067" i="12"/>
  <c r="D2068" i="12"/>
  <c r="D2069" i="12"/>
  <c r="D2070" i="12"/>
  <c r="D2071" i="12"/>
  <c r="D2072" i="12"/>
  <c r="D2073" i="12"/>
  <c r="D2074" i="12"/>
  <c r="D2075" i="12"/>
  <c r="D2076" i="12"/>
  <c r="D2077" i="12"/>
  <c r="D2078" i="12"/>
  <c r="D2079" i="12"/>
  <c r="D2080" i="12"/>
  <c r="D2081" i="12"/>
  <c r="D2082" i="12"/>
  <c r="D2083" i="12"/>
  <c r="D2084" i="12"/>
  <c r="D2085" i="12"/>
  <c r="D2086" i="12"/>
  <c r="D2087" i="12"/>
  <c r="D2088" i="12"/>
  <c r="D2089" i="12"/>
  <c r="D2090" i="12"/>
  <c r="D2091" i="12"/>
  <c r="D2092" i="12"/>
  <c r="D2093" i="12"/>
  <c r="D2094" i="12"/>
  <c r="D2095" i="12"/>
  <c r="D2096" i="12"/>
  <c r="D2097" i="12"/>
  <c r="D2098" i="12"/>
  <c r="D2099" i="12"/>
  <c r="D2100" i="12"/>
  <c r="D2101" i="12"/>
  <c r="D2102" i="12"/>
  <c r="D2103" i="12"/>
  <c r="D2104" i="12"/>
  <c r="D2105" i="12"/>
  <c r="D2106" i="12"/>
  <c r="D2107" i="12"/>
  <c r="D2108" i="12"/>
  <c r="D2109" i="12"/>
  <c r="D2110" i="12"/>
  <c r="D2111" i="12"/>
  <c r="D2112" i="12"/>
  <c r="D2113" i="12"/>
  <c r="D2114" i="12"/>
  <c r="D2115" i="12"/>
  <c r="D2116" i="12"/>
  <c r="D2117" i="12"/>
  <c r="D2118" i="12"/>
  <c r="D2119" i="12"/>
  <c r="D2120" i="12"/>
  <c r="D2121" i="12"/>
  <c r="D2122" i="12"/>
  <c r="D2123" i="12"/>
  <c r="D2124" i="12"/>
  <c r="D2125" i="12"/>
  <c r="D2126" i="12"/>
  <c r="D2127" i="12"/>
  <c r="D2128" i="12"/>
  <c r="D2129" i="12"/>
  <c r="D2130" i="12"/>
  <c r="D2131" i="12"/>
  <c r="D2132" i="12"/>
  <c r="D2133" i="12"/>
  <c r="D2134" i="12"/>
  <c r="D2135" i="12"/>
  <c r="D2136" i="12"/>
  <c r="D2137" i="12"/>
  <c r="D2138" i="12"/>
  <c r="D2139" i="12"/>
  <c r="D2140" i="12"/>
  <c r="D2141" i="12"/>
  <c r="D2142" i="12"/>
  <c r="D2143" i="12"/>
  <c r="D2144" i="12"/>
  <c r="D2145" i="12"/>
  <c r="D2146" i="12"/>
  <c r="D2147" i="12"/>
  <c r="D2148" i="12"/>
  <c r="D2149" i="12"/>
  <c r="D2150" i="12"/>
  <c r="D2151" i="12"/>
  <c r="D2152" i="12"/>
  <c r="D2153" i="12"/>
  <c r="D2154" i="12"/>
  <c r="D2155" i="12"/>
  <c r="D2156" i="12"/>
  <c r="D2157" i="12"/>
  <c r="D2158" i="12"/>
  <c r="D2159" i="12"/>
  <c r="D2160" i="12"/>
  <c r="D2161" i="12"/>
  <c r="D2162" i="12"/>
  <c r="D2163" i="12"/>
  <c r="D2164" i="12"/>
  <c r="D2165" i="12"/>
  <c r="D2166" i="12"/>
  <c r="D2167" i="12"/>
  <c r="D2168" i="12"/>
  <c r="D2169" i="12"/>
  <c r="D2170" i="12"/>
  <c r="D2171" i="12"/>
  <c r="D2172" i="12"/>
  <c r="D2173" i="12"/>
  <c r="D2174" i="12"/>
  <c r="D2175" i="12"/>
  <c r="D2176" i="12"/>
  <c r="D2177" i="12"/>
  <c r="D2178" i="12"/>
  <c r="D2179" i="12"/>
  <c r="D2180" i="12"/>
  <c r="D2181" i="12"/>
  <c r="D2182" i="12"/>
  <c r="D2183" i="12"/>
  <c r="D2184" i="12"/>
  <c r="D2185" i="12"/>
  <c r="D2186" i="12"/>
  <c r="D2187" i="12"/>
  <c r="D2188" i="12"/>
  <c r="D2189" i="12"/>
  <c r="D2190" i="12"/>
  <c r="D2191" i="12"/>
  <c r="D2192" i="12"/>
  <c r="D2193" i="12"/>
  <c r="D2194" i="12"/>
  <c r="D2195" i="12"/>
  <c r="D2196" i="12"/>
  <c r="D2197" i="12"/>
  <c r="D2198" i="12"/>
  <c r="D2199" i="12"/>
  <c r="D2200" i="12"/>
  <c r="D2201" i="12"/>
  <c r="D2202" i="12"/>
  <c r="D2203" i="12"/>
  <c r="D2204" i="12"/>
  <c r="D2205" i="12"/>
  <c r="D2206" i="12"/>
  <c r="D2207" i="12"/>
  <c r="D2208" i="12"/>
  <c r="D2209" i="12"/>
  <c r="D2210" i="12"/>
  <c r="D2211" i="12"/>
  <c r="D2212" i="12"/>
  <c r="D2213" i="12"/>
  <c r="D2214" i="12"/>
  <c r="D2215" i="12"/>
  <c r="D2216" i="12"/>
  <c r="D2217" i="12"/>
  <c r="D2218" i="12"/>
  <c r="D2219" i="12"/>
  <c r="D2220" i="12"/>
  <c r="D2221" i="12"/>
  <c r="D2222" i="12"/>
  <c r="D2223" i="12"/>
  <c r="D2224" i="12"/>
  <c r="D2225" i="12"/>
  <c r="D2226" i="12"/>
  <c r="D2227" i="12"/>
  <c r="D2228" i="12"/>
  <c r="D2229" i="12"/>
  <c r="D2230" i="12"/>
  <c r="D2231" i="12"/>
  <c r="D2232" i="12"/>
  <c r="D2233" i="12"/>
  <c r="D2234" i="12"/>
  <c r="D2235" i="12"/>
  <c r="D2236" i="12"/>
  <c r="D2237" i="12"/>
  <c r="D2238" i="12"/>
  <c r="D2239" i="12"/>
  <c r="D2240" i="12"/>
  <c r="D2241" i="12"/>
  <c r="D2242" i="12"/>
  <c r="D2243" i="12"/>
  <c r="D2244" i="12"/>
  <c r="D2245" i="12"/>
  <c r="D2246" i="12"/>
  <c r="D2247" i="12"/>
  <c r="D2248" i="12"/>
  <c r="D2249" i="12"/>
  <c r="D2250" i="12"/>
  <c r="D2251" i="12"/>
  <c r="D2252" i="12"/>
  <c r="D2253" i="12"/>
  <c r="D2254" i="12"/>
  <c r="D2255" i="12"/>
  <c r="D2256" i="12"/>
  <c r="D2257" i="12"/>
  <c r="D2258" i="12"/>
  <c r="D2259" i="12"/>
  <c r="D2260" i="12"/>
  <c r="D2261" i="12"/>
  <c r="D2262" i="12"/>
  <c r="D2263" i="12"/>
  <c r="D2264" i="12"/>
  <c r="D2265" i="12"/>
  <c r="D2266" i="12"/>
  <c r="D2267" i="12"/>
  <c r="D2268" i="12"/>
  <c r="D2269" i="12"/>
  <c r="D2270" i="12"/>
  <c r="D2271" i="12"/>
  <c r="D2272" i="12"/>
  <c r="D2273" i="12"/>
  <c r="D2274" i="12"/>
  <c r="D2275" i="12"/>
  <c r="D2276" i="12"/>
  <c r="D2277" i="12"/>
  <c r="D2278" i="12"/>
  <c r="D2279" i="12"/>
  <c r="D2280" i="12"/>
  <c r="D2281" i="12"/>
  <c r="D2282" i="12"/>
  <c r="D2283" i="12"/>
  <c r="D2284" i="12"/>
  <c r="D2285" i="12"/>
  <c r="D2286" i="12"/>
  <c r="D2287" i="12"/>
  <c r="D2288" i="12"/>
  <c r="D2289" i="12"/>
  <c r="D2290" i="12"/>
  <c r="D2291" i="12"/>
  <c r="D2292" i="12"/>
  <c r="D2293" i="12"/>
  <c r="D2294" i="12"/>
  <c r="D2295" i="12"/>
  <c r="D2296" i="12"/>
  <c r="D2297" i="12"/>
  <c r="D2298" i="12"/>
  <c r="D2299" i="12"/>
  <c r="D2300" i="12"/>
  <c r="D2301" i="12"/>
  <c r="D2302" i="12"/>
  <c r="D2303" i="12"/>
  <c r="D2304" i="12"/>
  <c r="D2305" i="12"/>
  <c r="D2306" i="12"/>
  <c r="D2307" i="12"/>
  <c r="D2308" i="12"/>
  <c r="D2309" i="12"/>
  <c r="D2310" i="12"/>
  <c r="D2311" i="12"/>
  <c r="D2312" i="12"/>
  <c r="D2313" i="12"/>
  <c r="D2314" i="12"/>
  <c r="D2315" i="12"/>
  <c r="D2316" i="12"/>
  <c r="D2317" i="12"/>
  <c r="D2318" i="12"/>
  <c r="D2319" i="12"/>
  <c r="D2320" i="12"/>
  <c r="D2321" i="12"/>
  <c r="D2322" i="12"/>
  <c r="D2323" i="12"/>
  <c r="D2324" i="12"/>
  <c r="D2325" i="12"/>
  <c r="D2326" i="12"/>
  <c r="D2327" i="12"/>
  <c r="D2328" i="12"/>
  <c r="D2329" i="12"/>
  <c r="D2330" i="12"/>
  <c r="D2331" i="12"/>
  <c r="D2332" i="12"/>
  <c r="D2333" i="12"/>
  <c r="D2334" i="12"/>
  <c r="D2335" i="12"/>
  <c r="D2336" i="12"/>
  <c r="D2337" i="12"/>
  <c r="D2338" i="12"/>
  <c r="D2339" i="12"/>
  <c r="D2340" i="12"/>
  <c r="D2341" i="12"/>
  <c r="D2342" i="12"/>
  <c r="D2343" i="12"/>
  <c r="D2344" i="12"/>
  <c r="D2345" i="12"/>
  <c r="D2346" i="12"/>
  <c r="D2347" i="12"/>
  <c r="D2348" i="12"/>
  <c r="D2349" i="12"/>
  <c r="D2350" i="12"/>
  <c r="D2351" i="12"/>
  <c r="D2352" i="12"/>
  <c r="D2353" i="12"/>
  <c r="D2354" i="12"/>
  <c r="D2355" i="12"/>
  <c r="D2356" i="12"/>
  <c r="D2357" i="12"/>
  <c r="D2358" i="12"/>
  <c r="D2359" i="12"/>
  <c r="D2360" i="12"/>
  <c r="D2361" i="12"/>
  <c r="D2362" i="12"/>
  <c r="D2363" i="12"/>
  <c r="D2364" i="12"/>
  <c r="D2365" i="12"/>
  <c r="D2366" i="12"/>
  <c r="D2367" i="12"/>
  <c r="D2368" i="12"/>
  <c r="D2369" i="12"/>
  <c r="D2370" i="12"/>
  <c r="D2371" i="12"/>
  <c r="D2372" i="12"/>
  <c r="D2373" i="12"/>
  <c r="D2374" i="12"/>
  <c r="D2375" i="12"/>
  <c r="D2376" i="12"/>
  <c r="D2377" i="12"/>
  <c r="D2378" i="12"/>
  <c r="D2379" i="12"/>
  <c r="D2380" i="12"/>
  <c r="D2381" i="12"/>
  <c r="D2382" i="12"/>
  <c r="D2383" i="12"/>
  <c r="D2384" i="12"/>
  <c r="D2385" i="12"/>
  <c r="D2386" i="12"/>
  <c r="D2387" i="12"/>
  <c r="D2388" i="12"/>
  <c r="D2389" i="12"/>
  <c r="D2390" i="12"/>
  <c r="D2391" i="12"/>
  <c r="D2392" i="12"/>
  <c r="D2393" i="12"/>
  <c r="D2394" i="12"/>
  <c r="D2395" i="12"/>
  <c r="D2396" i="12"/>
  <c r="D2397" i="12"/>
  <c r="D2398" i="12"/>
  <c r="D2399" i="12"/>
  <c r="D2400" i="12"/>
  <c r="D2401" i="12"/>
  <c r="D2402" i="12"/>
  <c r="D2403" i="12"/>
  <c r="D2404" i="12"/>
  <c r="D2405" i="12"/>
  <c r="D2406" i="12"/>
  <c r="D2407" i="12"/>
  <c r="D2408" i="12"/>
  <c r="D2409" i="12"/>
  <c r="D2410" i="12"/>
  <c r="D2411" i="12"/>
  <c r="D2412" i="12"/>
  <c r="D2413" i="12"/>
  <c r="D2414" i="12"/>
  <c r="D2415" i="12"/>
  <c r="D2416" i="12"/>
  <c r="D2417" i="12"/>
  <c r="D2418" i="12"/>
  <c r="D2419" i="12"/>
  <c r="D2420" i="12"/>
  <c r="D2421" i="12"/>
  <c r="D2422" i="12"/>
  <c r="D2423" i="12"/>
  <c r="D2424" i="12"/>
  <c r="D2425" i="12"/>
  <c r="D2426" i="12"/>
  <c r="D2427" i="12"/>
  <c r="D2428" i="12"/>
  <c r="D2429" i="12"/>
  <c r="D2430" i="12"/>
  <c r="D2431" i="12"/>
  <c r="D2432" i="12"/>
  <c r="D2433" i="12"/>
  <c r="D2434" i="12"/>
  <c r="D2435" i="12"/>
  <c r="D2436" i="12"/>
  <c r="D2437" i="12"/>
  <c r="D2438" i="12"/>
  <c r="D2439" i="12"/>
  <c r="D2440" i="12"/>
  <c r="D2441" i="12"/>
  <c r="D2442" i="12"/>
  <c r="D2443" i="12"/>
  <c r="D2444" i="12"/>
  <c r="D2445" i="12"/>
  <c r="D2446" i="12"/>
  <c r="D2447" i="12"/>
  <c r="D2448" i="12"/>
  <c r="D2449" i="12"/>
  <c r="D2450" i="12"/>
  <c r="D2451" i="12"/>
  <c r="D2452" i="12"/>
  <c r="D2453" i="12"/>
  <c r="D2454" i="12"/>
  <c r="D2455" i="12"/>
  <c r="D2456" i="12"/>
  <c r="D2457" i="12"/>
  <c r="D2458" i="12"/>
  <c r="D2459" i="12"/>
  <c r="D2460" i="12"/>
  <c r="D2461" i="12"/>
  <c r="D2462" i="12"/>
  <c r="D2463" i="12"/>
  <c r="D2464" i="12"/>
  <c r="D2465" i="12"/>
  <c r="D2466" i="12"/>
  <c r="D2467" i="12"/>
  <c r="D2468" i="12"/>
  <c r="D2469" i="12"/>
  <c r="D2470" i="12"/>
  <c r="D2471" i="12"/>
  <c r="D2472" i="12"/>
  <c r="D2473" i="12"/>
  <c r="D2474" i="12"/>
  <c r="D2475" i="12"/>
  <c r="D2476" i="12"/>
  <c r="D2477" i="12"/>
  <c r="D2478" i="12"/>
  <c r="D2479" i="12"/>
  <c r="D2480" i="12"/>
  <c r="D2481" i="12"/>
  <c r="D2482" i="12"/>
  <c r="D2483" i="12"/>
  <c r="D2484" i="12"/>
  <c r="D2485" i="12"/>
  <c r="D2486" i="12"/>
  <c r="D2487" i="12"/>
  <c r="D2488" i="12"/>
  <c r="D2489" i="12"/>
  <c r="D2490" i="12"/>
  <c r="D2491" i="12"/>
  <c r="D2492" i="12"/>
  <c r="D2493" i="12"/>
  <c r="D2494" i="12"/>
  <c r="D2495" i="12"/>
  <c r="D2496" i="12"/>
  <c r="D2497" i="12"/>
  <c r="D2498" i="12"/>
  <c r="D2499" i="12"/>
  <c r="D2500" i="12"/>
  <c r="D2501" i="12"/>
  <c r="D2502" i="12"/>
  <c r="D2503" i="12"/>
  <c r="D2504" i="12"/>
  <c r="D2505" i="12"/>
  <c r="D2506" i="12"/>
  <c r="D2507" i="12"/>
  <c r="D2508" i="12"/>
  <c r="D2509" i="12"/>
  <c r="D2510" i="12"/>
  <c r="D2511" i="12"/>
  <c r="D2512" i="12"/>
  <c r="D2513" i="12"/>
  <c r="D2514" i="12"/>
  <c r="D2515" i="12"/>
  <c r="D2516" i="12"/>
  <c r="D2517" i="12"/>
  <c r="D2518" i="12"/>
  <c r="D2519" i="12"/>
  <c r="D2520" i="12"/>
  <c r="D2521" i="12"/>
  <c r="D2522" i="12"/>
  <c r="D2523" i="12"/>
  <c r="D2524" i="12"/>
  <c r="D2525" i="12"/>
  <c r="D2526" i="12"/>
  <c r="D2527" i="12"/>
  <c r="D2528" i="12"/>
  <c r="D2529" i="12"/>
  <c r="D2530" i="12"/>
  <c r="D2531" i="12"/>
  <c r="D2532" i="12"/>
  <c r="D2533" i="12"/>
  <c r="D2534" i="12"/>
  <c r="D2535" i="12"/>
  <c r="D2536" i="12"/>
  <c r="D2537" i="12"/>
  <c r="D2538" i="12"/>
  <c r="D2539" i="12"/>
  <c r="D2540" i="12"/>
  <c r="D2541" i="12"/>
  <c r="D2542" i="12"/>
  <c r="D2543" i="12"/>
  <c r="D2544" i="12"/>
  <c r="D2545" i="12"/>
  <c r="D2546" i="12"/>
  <c r="D2547" i="12"/>
  <c r="D2548" i="12"/>
  <c r="D2549" i="12"/>
  <c r="D2550" i="12"/>
  <c r="D2551" i="12"/>
  <c r="D2552" i="12"/>
  <c r="D2553" i="12"/>
  <c r="D2554" i="12"/>
  <c r="D2555" i="12"/>
  <c r="D2556" i="12"/>
  <c r="D2557" i="12"/>
  <c r="D2558" i="12"/>
  <c r="D2559" i="12"/>
  <c r="D2560" i="12"/>
  <c r="D2561" i="12"/>
  <c r="D2562" i="12"/>
  <c r="D2563" i="12"/>
  <c r="D2564" i="12"/>
  <c r="D2565" i="12"/>
  <c r="D2566" i="12"/>
  <c r="D2567" i="12"/>
  <c r="D2568" i="12"/>
  <c r="D2569" i="12"/>
  <c r="D2570" i="12"/>
  <c r="D2571" i="12"/>
  <c r="D2572" i="12"/>
  <c r="D2573" i="12"/>
  <c r="D2574" i="12"/>
  <c r="D2575" i="12"/>
  <c r="D2576" i="12"/>
  <c r="D2577" i="12"/>
  <c r="D2578" i="12"/>
  <c r="D2579" i="12"/>
  <c r="D2580" i="12"/>
  <c r="D2581" i="12"/>
  <c r="D2582" i="12"/>
  <c r="D2583" i="12"/>
  <c r="D2584" i="12"/>
  <c r="D2585" i="12"/>
  <c r="D2586" i="12"/>
  <c r="D2587" i="12"/>
  <c r="D2588" i="12"/>
  <c r="D2589" i="12"/>
  <c r="D2590" i="12"/>
  <c r="D2591" i="12"/>
  <c r="D2592" i="12"/>
  <c r="D2593" i="12"/>
  <c r="D2594" i="12"/>
  <c r="D2595" i="12"/>
  <c r="D2596" i="12"/>
  <c r="D2597" i="12"/>
  <c r="D2598" i="12"/>
  <c r="D2599" i="12"/>
  <c r="D2600" i="12"/>
  <c r="D2601" i="12"/>
  <c r="D2602" i="12"/>
  <c r="D2603" i="12"/>
  <c r="D2604" i="12"/>
  <c r="D2605" i="12"/>
  <c r="D2606" i="12"/>
  <c r="D2607" i="12"/>
  <c r="D2608" i="12"/>
  <c r="D2609" i="12"/>
  <c r="D2610" i="12"/>
  <c r="D2611" i="12"/>
  <c r="D2612" i="12"/>
  <c r="D2613" i="12"/>
  <c r="D2614" i="12"/>
  <c r="D2615" i="12"/>
  <c r="D2616" i="12"/>
  <c r="D2617" i="12"/>
  <c r="D2618" i="12"/>
  <c r="D2619" i="12"/>
  <c r="D2620" i="12"/>
  <c r="D2621" i="12"/>
  <c r="D2622" i="12"/>
  <c r="D2623" i="12"/>
  <c r="D2624" i="12"/>
  <c r="D2625" i="12"/>
  <c r="D2626" i="12"/>
  <c r="D2627" i="12"/>
  <c r="D2628" i="12"/>
  <c r="D2629" i="12"/>
  <c r="D2630" i="12"/>
  <c r="D2631" i="12"/>
  <c r="D2632" i="12"/>
  <c r="D2633" i="12"/>
  <c r="D2634" i="12"/>
  <c r="D2635" i="12"/>
  <c r="D2636" i="12"/>
  <c r="D2637" i="12"/>
  <c r="D2638" i="12"/>
  <c r="D2639" i="12"/>
  <c r="D2640" i="12"/>
  <c r="D2641" i="12"/>
  <c r="D2642" i="12"/>
  <c r="D2643" i="12"/>
  <c r="D2644" i="12"/>
  <c r="D2645" i="12"/>
  <c r="D2646" i="12"/>
  <c r="D2647" i="12"/>
  <c r="D2648" i="12"/>
  <c r="D2649" i="12"/>
  <c r="D2650" i="12"/>
  <c r="D2651" i="12"/>
  <c r="D2652" i="12"/>
  <c r="D2653" i="12"/>
  <c r="D2654" i="12"/>
  <c r="D2655" i="12"/>
  <c r="D2656" i="12"/>
  <c r="D2657" i="12"/>
  <c r="D2658" i="12"/>
  <c r="D2659" i="12"/>
  <c r="D2660" i="12"/>
  <c r="D2661" i="12"/>
  <c r="D2662" i="12"/>
  <c r="D2663" i="12"/>
  <c r="D2664" i="12"/>
  <c r="D2665" i="12"/>
  <c r="D2666" i="12"/>
  <c r="D2667" i="12"/>
  <c r="D2668" i="12"/>
  <c r="D2669" i="12"/>
  <c r="D2670" i="12"/>
  <c r="D2671" i="12"/>
  <c r="D2672" i="12"/>
  <c r="D2673" i="12"/>
  <c r="D2674" i="12"/>
  <c r="D2675" i="12"/>
  <c r="D2676" i="12"/>
  <c r="D2677" i="12"/>
  <c r="D2678" i="12"/>
  <c r="D2679" i="12"/>
  <c r="D2680" i="12"/>
  <c r="D2681" i="12"/>
  <c r="D2682" i="12"/>
  <c r="D2683" i="12"/>
  <c r="D2684" i="12"/>
  <c r="D2685" i="12"/>
  <c r="D2686" i="12"/>
  <c r="D2687" i="12"/>
  <c r="D2688" i="12"/>
  <c r="D2689" i="12"/>
  <c r="D2690" i="12"/>
  <c r="D2691" i="12"/>
  <c r="D2692" i="12"/>
  <c r="D2693" i="12"/>
  <c r="D2694" i="12"/>
  <c r="D2695" i="12"/>
  <c r="D2696" i="12"/>
  <c r="D2697" i="12"/>
  <c r="D2698" i="12"/>
  <c r="D2699" i="12"/>
  <c r="D2700" i="12"/>
  <c r="D2701" i="12"/>
  <c r="D2702" i="12"/>
  <c r="D2703" i="12"/>
  <c r="D2704" i="12"/>
  <c r="D2705" i="12"/>
  <c r="D2706" i="12"/>
  <c r="D2707" i="12"/>
  <c r="D2708" i="12"/>
  <c r="D2709" i="12"/>
  <c r="D2710" i="12"/>
  <c r="D2711" i="12"/>
  <c r="D2712" i="12"/>
  <c r="D2713" i="12"/>
  <c r="D2714" i="12"/>
  <c r="D2715" i="12"/>
  <c r="D2716" i="12"/>
  <c r="D2717" i="12"/>
  <c r="D2718" i="12"/>
  <c r="D2719" i="12"/>
  <c r="D2720" i="12"/>
  <c r="D2721" i="12"/>
  <c r="D2722" i="12"/>
  <c r="D2723" i="12"/>
  <c r="D2724" i="12"/>
  <c r="D2725" i="12"/>
  <c r="D2726" i="12"/>
  <c r="D2727" i="12"/>
  <c r="D2728" i="12"/>
  <c r="D2729" i="12"/>
  <c r="D2730" i="12"/>
  <c r="D2731" i="12"/>
  <c r="D2732" i="12"/>
  <c r="D2733" i="12"/>
  <c r="D2734" i="12"/>
  <c r="D2735" i="12"/>
  <c r="D2736" i="12"/>
  <c r="D2737" i="12"/>
  <c r="D2738" i="12"/>
  <c r="D2739" i="12"/>
  <c r="D2740" i="12"/>
  <c r="D2741" i="12"/>
  <c r="D2742" i="12"/>
  <c r="D2743" i="12"/>
  <c r="D2744" i="12"/>
  <c r="D2745" i="12"/>
  <c r="D2746" i="12"/>
  <c r="D2747" i="12"/>
  <c r="D2748" i="12"/>
  <c r="D2749" i="12"/>
  <c r="D2750" i="12"/>
  <c r="D2751" i="12"/>
  <c r="D2752" i="12"/>
  <c r="D2753" i="12"/>
  <c r="D2754" i="12"/>
  <c r="D2755" i="12"/>
  <c r="D2756" i="12"/>
  <c r="D2757" i="12"/>
  <c r="D2758" i="12"/>
  <c r="D2759" i="12"/>
  <c r="D2760" i="12"/>
  <c r="D2761" i="12"/>
  <c r="D2762" i="12"/>
  <c r="D2763" i="12"/>
  <c r="D2764" i="12"/>
  <c r="D2765" i="12"/>
  <c r="D2766" i="12"/>
  <c r="D2767" i="12"/>
  <c r="D2768" i="12"/>
  <c r="D2769" i="12"/>
  <c r="D2770" i="12"/>
  <c r="D2771" i="12"/>
  <c r="D2772" i="12"/>
  <c r="D2773" i="12"/>
  <c r="D2774" i="12"/>
  <c r="D2775" i="12"/>
  <c r="D2776" i="12"/>
  <c r="D2777" i="12"/>
  <c r="D2778" i="12"/>
  <c r="D2779" i="12"/>
  <c r="D2780" i="12"/>
  <c r="D2781" i="12"/>
  <c r="D2782" i="12"/>
  <c r="D2783" i="12"/>
  <c r="D2784" i="12"/>
  <c r="D2785" i="12"/>
  <c r="D2786" i="12"/>
  <c r="D2787" i="12"/>
  <c r="D2788" i="12"/>
  <c r="D2789" i="12"/>
  <c r="D2790" i="12"/>
  <c r="D2791" i="12"/>
  <c r="D2792" i="12"/>
  <c r="D2793" i="12"/>
  <c r="D2794" i="12"/>
  <c r="D2795" i="12"/>
  <c r="D2796" i="12"/>
  <c r="D2797" i="12"/>
  <c r="D2798" i="12"/>
  <c r="D2799" i="12"/>
  <c r="D2800" i="12"/>
  <c r="D2801" i="12"/>
  <c r="D2802" i="12"/>
  <c r="D2803" i="12"/>
  <c r="D2804" i="12"/>
  <c r="D2805" i="12"/>
  <c r="D2806" i="12"/>
  <c r="D2807" i="12"/>
  <c r="D2808" i="12"/>
  <c r="D2809" i="12"/>
  <c r="D2810" i="12"/>
  <c r="D2811" i="12"/>
  <c r="D2812" i="12"/>
  <c r="D2813" i="12"/>
  <c r="D2814" i="12"/>
  <c r="D2815" i="12"/>
  <c r="D2816" i="12"/>
  <c r="D2817" i="12"/>
  <c r="D2818" i="12"/>
  <c r="D2819" i="12"/>
  <c r="D2820" i="12"/>
  <c r="D2821" i="12"/>
  <c r="D2822" i="12"/>
  <c r="D2823" i="12"/>
  <c r="D2824" i="12"/>
  <c r="D2825" i="12"/>
  <c r="D2826" i="12"/>
  <c r="D2827" i="12"/>
  <c r="D2828" i="12"/>
  <c r="D2829" i="12"/>
  <c r="D2830" i="12"/>
  <c r="D2831" i="12"/>
  <c r="D2832" i="12"/>
  <c r="D2833" i="12"/>
  <c r="D2834" i="12"/>
  <c r="D2835" i="12"/>
  <c r="D2836" i="12"/>
  <c r="D2837" i="12"/>
  <c r="D2838" i="12"/>
  <c r="D2839" i="12"/>
  <c r="D2840" i="12"/>
  <c r="D2841" i="12"/>
  <c r="D2842" i="12"/>
  <c r="D2843" i="12"/>
  <c r="D2844" i="12"/>
  <c r="D2845" i="12"/>
  <c r="D2846" i="12"/>
  <c r="D2847" i="12"/>
  <c r="D2848" i="12"/>
  <c r="D2849" i="12"/>
  <c r="D2850" i="12"/>
  <c r="D2851" i="12"/>
  <c r="D2852" i="12"/>
  <c r="D2853" i="12"/>
  <c r="D2854" i="12"/>
  <c r="D2855" i="12"/>
  <c r="D2856" i="12"/>
  <c r="D2857" i="12"/>
  <c r="D2858" i="12"/>
  <c r="D2859" i="12"/>
  <c r="D2860" i="12"/>
  <c r="D2861" i="12"/>
  <c r="D2862" i="12"/>
  <c r="D2863" i="12"/>
  <c r="D2864" i="12"/>
  <c r="D2865" i="12"/>
  <c r="D2866" i="12"/>
  <c r="D2867" i="12"/>
  <c r="D2868" i="12"/>
  <c r="D2869" i="12"/>
  <c r="D2870" i="12"/>
  <c r="D2871" i="12"/>
  <c r="D2872" i="12"/>
  <c r="D2873" i="12"/>
  <c r="D2874" i="12"/>
  <c r="D2875" i="12"/>
  <c r="D2876" i="12"/>
  <c r="D2877" i="12"/>
  <c r="D2878" i="12"/>
  <c r="D2879" i="12"/>
  <c r="D2880" i="12"/>
  <c r="D2881" i="12"/>
  <c r="D2882" i="12"/>
  <c r="D2883" i="12"/>
  <c r="D2884" i="12"/>
  <c r="D2885" i="12"/>
  <c r="D2886" i="12"/>
  <c r="D2887" i="12"/>
  <c r="D2888" i="12"/>
  <c r="D2889" i="12"/>
  <c r="D2890" i="12"/>
  <c r="D2891" i="12"/>
  <c r="D2892" i="12"/>
  <c r="D2893" i="12"/>
  <c r="D2894" i="12"/>
  <c r="D2895" i="12"/>
  <c r="D2896" i="12"/>
  <c r="D2897" i="12"/>
  <c r="D2898" i="12"/>
  <c r="D2899" i="12"/>
  <c r="D2900" i="12"/>
  <c r="D2901" i="12"/>
  <c r="D2902" i="12"/>
  <c r="D2903" i="12"/>
  <c r="D2904" i="12"/>
  <c r="D2905" i="12"/>
  <c r="D2906" i="12"/>
  <c r="D2907" i="12"/>
  <c r="D2908" i="12"/>
  <c r="D2909" i="12"/>
  <c r="D2910" i="12"/>
  <c r="D2911" i="12"/>
  <c r="D2912" i="12"/>
  <c r="D2913" i="12"/>
  <c r="D2914" i="12"/>
  <c r="D2915" i="12"/>
  <c r="D2916" i="12"/>
  <c r="D2917" i="12"/>
  <c r="D2918" i="12"/>
  <c r="D2919" i="12"/>
  <c r="D2920" i="12"/>
  <c r="D2921" i="12"/>
  <c r="D2922" i="12"/>
  <c r="D2923" i="12"/>
  <c r="D2924" i="12"/>
  <c r="D2925" i="12"/>
  <c r="D2926" i="12"/>
  <c r="D2927" i="12"/>
  <c r="D2928" i="12"/>
  <c r="D2929" i="12"/>
  <c r="D2930" i="12"/>
  <c r="D2931" i="12"/>
  <c r="D2932" i="12"/>
  <c r="D2933" i="12"/>
  <c r="D2934" i="12"/>
  <c r="D2935" i="12"/>
  <c r="D2936" i="12"/>
  <c r="D2937" i="12"/>
  <c r="D2938" i="12"/>
  <c r="D2939" i="12"/>
  <c r="D2940" i="12"/>
  <c r="D2941" i="12"/>
  <c r="D2942" i="12"/>
  <c r="D2943" i="12"/>
  <c r="D2944" i="12"/>
  <c r="D2945" i="12"/>
  <c r="D2946" i="12"/>
  <c r="D2947" i="12"/>
  <c r="D2948" i="12"/>
  <c r="D2949" i="12"/>
  <c r="D2950" i="12"/>
  <c r="D2951" i="12"/>
  <c r="D2952" i="12"/>
  <c r="D2953" i="12"/>
  <c r="D2954" i="12"/>
  <c r="D2955" i="12"/>
  <c r="D2956" i="12"/>
  <c r="D2957" i="12"/>
  <c r="D2958" i="12"/>
  <c r="D2959" i="12"/>
  <c r="D2960" i="12"/>
  <c r="D2961" i="12"/>
  <c r="D2962" i="12"/>
  <c r="D2963" i="12"/>
  <c r="D2964" i="12"/>
  <c r="D2965" i="12"/>
  <c r="D2966" i="12"/>
  <c r="D2967" i="12"/>
  <c r="D2968" i="12"/>
  <c r="D2969" i="12"/>
  <c r="D2970" i="12"/>
  <c r="D2971" i="12"/>
  <c r="D2972" i="12"/>
  <c r="D2973" i="12"/>
  <c r="D2974" i="12"/>
  <c r="D2975" i="12"/>
  <c r="D2976" i="12"/>
  <c r="D2977" i="12"/>
  <c r="D2978" i="12"/>
  <c r="D2979" i="12"/>
  <c r="D2980" i="12"/>
  <c r="D2981" i="12"/>
  <c r="D2982" i="12"/>
  <c r="D2983" i="12"/>
  <c r="D2984" i="12"/>
  <c r="D2985" i="12"/>
  <c r="D2986" i="12"/>
  <c r="D2987" i="12"/>
  <c r="D2988" i="12"/>
  <c r="D2989" i="12"/>
  <c r="D2990" i="12"/>
  <c r="D2991" i="12"/>
  <c r="D2992" i="12"/>
  <c r="D2993" i="12"/>
  <c r="D2994" i="12"/>
  <c r="D2995" i="12"/>
  <c r="D2996" i="12"/>
  <c r="D2997" i="12"/>
  <c r="D2998" i="12"/>
  <c r="D2999" i="12"/>
  <c r="D3000" i="12"/>
  <c r="D3001" i="12"/>
  <c r="D3002" i="12"/>
  <c r="D3003" i="12"/>
  <c r="D3004" i="12"/>
  <c r="D3005" i="12"/>
  <c r="D3006" i="12"/>
  <c r="D3007" i="12"/>
  <c r="D3008" i="12"/>
  <c r="D3009" i="12"/>
  <c r="D3010" i="12"/>
  <c r="D3011" i="12"/>
  <c r="D3012" i="12"/>
  <c r="D3013" i="12"/>
  <c r="D3014" i="12"/>
  <c r="D3015" i="12"/>
  <c r="D3016" i="12"/>
  <c r="D3017" i="12"/>
  <c r="D3018" i="12"/>
  <c r="D3019" i="12"/>
  <c r="D3020" i="12"/>
  <c r="D3021" i="12"/>
  <c r="D3022" i="12"/>
  <c r="D3023" i="12"/>
  <c r="D3024" i="12"/>
  <c r="D3025" i="12"/>
  <c r="D3026" i="12"/>
  <c r="D3027" i="12"/>
  <c r="D3028" i="12"/>
  <c r="D3029" i="12"/>
  <c r="D3030" i="12"/>
  <c r="D3031" i="12"/>
  <c r="D3032" i="12"/>
  <c r="D3033" i="12"/>
  <c r="D3034" i="12"/>
  <c r="D3035" i="12"/>
  <c r="D3036" i="12"/>
  <c r="D3037" i="12"/>
  <c r="D3038" i="12"/>
  <c r="D3039" i="12"/>
  <c r="D3040" i="12"/>
  <c r="D3041" i="12"/>
  <c r="D3042" i="12"/>
  <c r="D3043" i="12"/>
  <c r="D3044" i="12"/>
  <c r="D3045" i="12"/>
  <c r="D3046" i="12"/>
  <c r="D3047" i="12"/>
  <c r="D3048" i="12"/>
  <c r="D3049" i="12"/>
  <c r="D3050" i="12"/>
  <c r="D3051" i="12"/>
  <c r="D3052" i="12"/>
  <c r="D3053" i="12"/>
  <c r="D3054" i="12"/>
  <c r="D3055" i="12"/>
  <c r="D3056" i="12"/>
  <c r="D3057" i="12"/>
  <c r="D3058" i="12"/>
  <c r="D3059" i="12"/>
  <c r="D3060" i="12"/>
  <c r="D3061" i="12"/>
  <c r="D3062" i="12"/>
  <c r="D3063" i="12"/>
  <c r="D3064" i="12"/>
  <c r="D3065" i="12"/>
  <c r="D3066" i="12"/>
  <c r="D3067" i="12"/>
  <c r="D3068" i="12"/>
  <c r="D3069" i="12"/>
  <c r="D3070" i="12"/>
  <c r="D3071" i="12"/>
  <c r="D3072" i="12"/>
  <c r="D3073" i="12"/>
  <c r="D3074" i="12"/>
  <c r="D3075" i="12"/>
  <c r="D3076" i="12"/>
  <c r="D3077" i="12"/>
  <c r="D3078" i="12"/>
  <c r="D3079" i="12"/>
  <c r="D3080" i="12"/>
  <c r="D3081" i="12"/>
  <c r="D3082" i="12"/>
  <c r="D3083" i="12"/>
  <c r="D3084" i="12"/>
  <c r="D3085" i="12"/>
  <c r="D3086" i="12"/>
  <c r="D3087" i="12"/>
  <c r="D3088" i="12"/>
  <c r="D3089" i="12"/>
  <c r="D3090" i="12"/>
  <c r="D3091" i="12"/>
  <c r="D3092" i="12"/>
  <c r="D3093" i="12"/>
  <c r="D3094" i="12"/>
  <c r="D3095" i="12"/>
  <c r="D3096" i="12"/>
  <c r="D3097" i="12"/>
  <c r="D3098" i="12"/>
  <c r="D3099" i="12"/>
  <c r="D3100" i="12"/>
  <c r="D3101" i="12"/>
  <c r="D3102" i="12"/>
  <c r="D3103" i="12"/>
  <c r="D3104" i="12"/>
  <c r="D3105" i="12"/>
  <c r="D3106" i="12"/>
  <c r="D3107" i="12"/>
  <c r="D3108" i="12"/>
  <c r="D3109" i="12"/>
  <c r="D3110" i="12"/>
  <c r="D3111" i="12"/>
  <c r="D3112" i="12"/>
  <c r="D3113" i="12"/>
  <c r="D3114" i="12"/>
  <c r="D3115" i="12"/>
  <c r="D3116" i="12"/>
  <c r="D3117" i="12"/>
  <c r="D3118" i="12"/>
  <c r="D3119" i="12"/>
  <c r="D3120" i="12"/>
  <c r="D3121" i="12"/>
  <c r="D3122" i="12"/>
  <c r="D3123" i="12"/>
  <c r="D3124" i="12"/>
  <c r="D3125" i="12"/>
  <c r="D3126" i="12"/>
  <c r="D3127" i="12"/>
  <c r="D3128" i="12"/>
  <c r="D3129" i="12"/>
  <c r="D3130" i="12"/>
  <c r="D3131" i="12"/>
  <c r="D3132" i="12"/>
  <c r="D3133" i="12"/>
  <c r="D3134" i="12"/>
  <c r="D3135" i="12"/>
  <c r="D3136" i="12"/>
  <c r="D3137" i="12"/>
  <c r="D3138" i="12"/>
  <c r="D3139" i="12"/>
  <c r="D3140" i="12"/>
  <c r="D3141" i="12"/>
  <c r="D3142" i="12"/>
  <c r="D3143" i="12"/>
  <c r="D3144" i="12"/>
  <c r="D3145" i="12"/>
  <c r="D3146" i="12"/>
  <c r="D3147" i="12"/>
  <c r="D3148" i="12"/>
  <c r="D3149" i="12"/>
  <c r="D3150" i="12"/>
  <c r="D3151" i="12"/>
  <c r="D3152" i="12"/>
  <c r="D3153" i="12"/>
  <c r="D3154" i="12"/>
  <c r="D3155" i="12"/>
  <c r="D3156" i="12"/>
  <c r="D3157" i="12"/>
  <c r="D3158" i="12"/>
  <c r="D3159" i="12"/>
  <c r="D3160" i="12"/>
  <c r="D3161" i="12"/>
  <c r="D3162" i="12"/>
  <c r="D3163" i="12"/>
  <c r="D3164" i="12"/>
  <c r="D3165" i="12"/>
  <c r="D3166" i="12"/>
  <c r="D3167" i="12"/>
  <c r="D3168" i="12"/>
  <c r="D3169" i="12"/>
  <c r="D3170" i="12"/>
  <c r="D3171" i="12"/>
  <c r="D3172" i="12"/>
  <c r="D3173" i="12"/>
  <c r="D3174" i="12"/>
  <c r="D3175" i="12"/>
  <c r="D3176" i="12"/>
  <c r="D3177" i="12"/>
  <c r="D3178" i="12"/>
  <c r="D3179" i="12"/>
  <c r="D3180" i="12"/>
  <c r="D3181" i="12"/>
  <c r="D3182" i="12"/>
  <c r="D3183" i="12"/>
  <c r="D3184" i="12"/>
  <c r="D3185" i="12"/>
  <c r="D3186" i="12"/>
  <c r="D3187" i="12"/>
  <c r="D3188" i="12"/>
  <c r="D3189" i="12"/>
  <c r="D3190" i="12"/>
  <c r="D3191" i="12"/>
  <c r="D3192" i="12"/>
  <c r="D3193" i="12"/>
  <c r="D3194" i="12"/>
  <c r="D3195" i="12"/>
  <c r="D3196" i="12"/>
  <c r="D3197" i="12"/>
  <c r="D3198" i="12"/>
  <c r="D3199" i="12"/>
  <c r="D3200" i="12"/>
  <c r="D3201" i="12"/>
  <c r="D3202" i="12"/>
  <c r="D3203" i="12"/>
  <c r="D3204" i="12"/>
  <c r="D3205" i="12"/>
  <c r="D3206" i="12"/>
  <c r="D3207" i="12"/>
  <c r="D3208" i="12"/>
  <c r="D3209" i="12"/>
  <c r="D3210" i="12"/>
  <c r="D3211" i="12"/>
  <c r="D3212" i="12"/>
  <c r="D3213" i="12"/>
  <c r="D3214" i="12"/>
  <c r="D3215" i="12"/>
  <c r="D3216" i="12"/>
  <c r="D3217" i="12"/>
  <c r="D3218" i="12"/>
  <c r="D3219" i="12"/>
  <c r="D3220" i="12"/>
  <c r="D3221" i="12"/>
  <c r="D3222" i="12"/>
  <c r="D3223" i="12"/>
  <c r="D3224" i="12"/>
  <c r="D3225" i="12"/>
  <c r="D3226" i="12"/>
  <c r="D3227" i="12"/>
  <c r="D3228" i="12"/>
  <c r="D3229" i="12"/>
  <c r="D3230" i="12"/>
  <c r="D3231" i="12"/>
  <c r="D3232" i="12"/>
  <c r="D3233" i="12"/>
  <c r="D3234" i="12"/>
  <c r="D3235" i="12"/>
  <c r="D3236" i="12"/>
  <c r="D3237" i="12"/>
  <c r="D3238" i="12"/>
  <c r="D3239" i="12"/>
  <c r="D3240" i="12"/>
  <c r="D3241" i="12"/>
  <c r="D3242" i="12"/>
  <c r="D3243" i="12"/>
  <c r="D3244" i="12"/>
  <c r="D3245" i="12"/>
  <c r="D3246" i="12"/>
  <c r="D3247" i="12"/>
  <c r="D3248" i="12"/>
  <c r="D3249" i="12"/>
  <c r="D3250" i="12"/>
  <c r="D3251" i="12"/>
  <c r="D3252" i="12"/>
  <c r="D3253" i="12"/>
  <c r="D3254" i="12"/>
  <c r="D3255" i="12"/>
  <c r="D3256" i="12"/>
  <c r="D3257" i="12"/>
  <c r="D3258" i="12"/>
  <c r="D3259" i="12"/>
  <c r="D3260" i="12"/>
  <c r="D3261" i="12"/>
  <c r="D3262" i="12"/>
  <c r="D3263" i="12"/>
  <c r="D3264" i="12"/>
  <c r="D3265" i="12"/>
  <c r="D3266" i="12"/>
  <c r="D3267" i="12"/>
  <c r="D3268" i="12"/>
  <c r="D3269" i="12"/>
  <c r="D3270" i="12"/>
  <c r="D3271" i="12"/>
  <c r="D3272" i="12"/>
  <c r="D3273" i="12"/>
  <c r="D3274" i="12"/>
  <c r="D3275" i="12"/>
  <c r="D3276" i="12"/>
  <c r="D3277" i="12"/>
  <c r="D3278" i="12"/>
  <c r="D3279" i="12"/>
  <c r="D3280" i="12"/>
  <c r="D3281" i="12"/>
  <c r="D3282" i="12"/>
  <c r="D3283" i="12"/>
  <c r="D3284" i="12"/>
  <c r="D3285" i="12"/>
  <c r="D3286" i="12"/>
  <c r="D3287" i="12"/>
  <c r="D3288" i="12"/>
  <c r="D3289" i="12"/>
  <c r="D3290" i="12"/>
  <c r="D3291" i="12"/>
  <c r="D3292" i="12"/>
  <c r="D3293" i="12"/>
  <c r="D3294" i="12"/>
  <c r="D3295" i="12"/>
  <c r="D3296" i="12"/>
  <c r="D3297" i="12"/>
  <c r="D3298" i="12"/>
  <c r="D3299" i="12"/>
  <c r="D3300" i="12"/>
  <c r="D3301" i="12"/>
  <c r="D3302" i="12"/>
  <c r="D3303" i="12"/>
  <c r="D3304" i="12"/>
  <c r="D3305" i="12"/>
  <c r="D3306" i="12"/>
  <c r="D3307" i="12"/>
  <c r="D3308" i="12"/>
  <c r="D3309" i="12"/>
  <c r="D3310" i="12"/>
  <c r="D3311" i="12"/>
  <c r="D3312" i="12"/>
  <c r="D3313" i="12"/>
  <c r="D3314" i="12"/>
  <c r="D3315" i="12"/>
  <c r="D3316" i="12"/>
  <c r="D3317" i="12"/>
  <c r="D3318" i="12"/>
  <c r="D3319" i="12"/>
  <c r="D3320" i="12"/>
  <c r="D3321" i="12"/>
  <c r="D3322" i="12"/>
  <c r="D3323" i="12"/>
  <c r="D3324" i="12"/>
  <c r="D3325" i="12"/>
  <c r="D3326" i="12"/>
  <c r="D3327" i="12"/>
  <c r="D3328" i="12"/>
  <c r="D3329" i="12"/>
  <c r="D3330" i="12"/>
  <c r="D3331" i="12"/>
  <c r="D3332" i="12"/>
  <c r="D3333" i="12"/>
  <c r="D3334" i="12"/>
  <c r="D3335" i="12"/>
  <c r="D3336" i="12"/>
  <c r="D3337" i="12"/>
  <c r="D3338" i="12"/>
  <c r="D3339" i="12"/>
  <c r="D3340" i="12"/>
  <c r="D3341" i="12"/>
  <c r="D3342" i="12"/>
  <c r="D3343" i="12"/>
  <c r="D3344" i="12"/>
  <c r="D3345" i="12"/>
  <c r="D3346" i="12"/>
  <c r="D3347" i="12"/>
  <c r="D3348" i="12"/>
  <c r="D3349" i="12"/>
  <c r="D3350" i="12"/>
  <c r="D3351" i="12"/>
  <c r="D3352" i="12"/>
  <c r="D3353" i="12"/>
  <c r="D3354" i="12"/>
  <c r="D3355" i="12"/>
  <c r="D3356" i="12"/>
  <c r="D3357" i="12"/>
  <c r="D3358" i="12"/>
  <c r="D3359" i="12"/>
  <c r="D3360" i="12"/>
  <c r="D3361" i="12"/>
  <c r="D3362" i="12"/>
  <c r="D3363" i="12"/>
  <c r="D3364" i="12"/>
  <c r="D3365" i="12"/>
  <c r="D3366" i="12"/>
  <c r="D3367" i="12"/>
  <c r="D3368" i="12"/>
  <c r="D3369" i="12"/>
  <c r="D3370" i="12"/>
  <c r="D3371" i="12"/>
  <c r="D3372" i="12"/>
  <c r="D3373" i="12"/>
  <c r="D3374" i="12"/>
  <c r="D3375" i="12"/>
  <c r="D3376" i="12"/>
  <c r="D3377" i="12"/>
  <c r="D3378" i="12"/>
  <c r="D3379" i="12"/>
  <c r="D3380" i="12"/>
  <c r="D3381" i="12"/>
  <c r="D3382" i="12"/>
  <c r="D3383" i="12"/>
  <c r="D3384" i="12"/>
  <c r="D3385" i="12"/>
  <c r="D3386" i="12"/>
  <c r="D3387" i="12"/>
  <c r="D3388" i="12"/>
  <c r="D3389" i="12"/>
  <c r="D3390" i="12"/>
  <c r="D3391" i="12"/>
  <c r="D3392" i="12"/>
  <c r="D3393" i="12"/>
  <c r="D3394" i="12"/>
  <c r="D3395" i="12"/>
  <c r="D3396" i="12"/>
  <c r="D3397" i="12"/>
  <c r="D3398" i="12"/>
  <c r="D3399" i="12"/>
  <c r="D3400" i="12"/>
  <c r="D3401" i="12"/>
  <c r="D3402" i="12"/>
  <c r="D3403" i="12"/>
  <c r="D3404" i="12"/>
  <c r="D3405" i="12"/>
  <c r="D3406" i="12"/>
  <c r="D3407" i="12"/>
  <c r="D3408" i="12"/>
  <c r="D3409" i="12"/>
  <c r="D3410" i="12"/>
  <c r="D3411" i="12"/>
  <c r="D3412" i="12"/>
  <c r="D3413" i="12"/>
  <c r="D3414" i="12"/>
  <c r="D3415" i="12"/>
  <c r="D3416" i="12"/>
  <c r="D3417" i="12"/>
  <c r="D3418" i="12"/>
  <c r="D3419" i="12"/>
  <c r="D3420" i="12"/>
  <c r="D3421" i="12"/>
  <c r="D3422" i="12"/>
  <c r="D3423" i="12"/>
  <c r="D3424" i="12"/>
  <c r="D3425" i="12"/>
  <c r="D3426" i="12"/>
  <c r="D3427" i="12"/>
  <c r="D3428" i="12"/>
  <c r="D3429" i="12"/>
  <c r="D3430" i="12"/>
  <c r="D3431" i="12"/>
  <c r="D3432" i="12"/>
  <c r="D3433" i="12"/>
  <c r="D3434" i="12"/>
  <c r="D3435" i="12"/>
  <c r="D3436" i="12"/>
  <c r="D3437" i="12"/>
  <c r="D3438" i="12"/>
  <c r="D3439" i="12"/>
  <c r="D3440" i="12"/>
  <c r="D3441" i="12"/>
  <c r="D3442" i="12"/>
  <c r="D3443" i="12"/>
  <c r="D3444" i="12"/>
  <c r="D3445" i="12"/>
  <c r="D3446" i="12"/>
  <c r="D3447" i="12"/>
  <c r="D3448" i="12"/>
  <c r="D3449" i="12"/>
  <c r="D3450" i="12"/>
  <c r="D3451" i="12"/>
  <c r="D3452" i="12"/>
  <c r="D3453" i="12"/>
  <c r="D3454" i="12"/>
  <c r="D3455" i="12"/>
  <c r="D3456" i="12"/>
  <c r="D3457" i="12"/>
  <c r="D3458" i="12"/>
  <c r="D3459" i="12"/>
  <c r="D3460" i="12"/>
  <c r="D3461" i="12"/>
  <c r="D3462" i="12"/>
  <c r="D3463" i="12"/>
  <c r="D3464" i="12"/>
  <c r="D3465" i="12"/>
  <c r="D3466" i="12"/>
  <c r="D3467" i="12"/>
  <c r="D3468" i="12"/>
  <c r="D3469" i="12"/>
  <c r="D3470" i="12"/>
  <c r="D3471" i="12"/>
  <c r="D3472" i="12"/>
  <c r="D3473" i="12"/>
  <c r="D3474" i="12"/>
  <c r="D3475" i="12"/>
  <c r="D3476" i="12"/>
  <c r="D3477" i="12"/>
  <c r="D3478" i="12"/>
  <c r="D3479" i="12"/>
  <c r="D3480" i="12"/>
  <c r="D3481" i="12"/>
  <c r="D3482" i="12"/>
  <c r="D3483" i="12"/>
  <c r="D3484" i="12"/>
  <c r="D3485" i="12"/>
  <c r="D3486" i="12"/>
  <c r="D3487" i="12"/>
  <c r="D3488" i="12"/>
  <c r="D3489" i="12"/>
  <c r="D3490" i="12"/>
  <c r="D3491" i="12"/>
  <c r="D3492" i="12"/>
  <c r="D3493" i="12"/>
  <c r="D3494" i="12"/>
  <c r="D3495" i="12"/>
  <c r="D3496" i="12"/>
  <c r="D3497" i="12"/>
  <c r="D3498" i="12"/>
  <c r="D3499" i="12"/>
  <c r="D3500" i="12"/>
  <c r="D3501" i="12"/>
  <c r="D3502" i="12"/>
  <c r="D3503" i="12"/>
  <c r="D3504" i="12"/>
  <c r="D3505" i="12"/>
  <c r="D3506" i="12"/>
  <c r="D3507" i="12"/>
  <c r="D3508" i="12"/>
  <c r="D3509" i="12"/>
  <c r="D3510" i="12"/>
  <c r="D3511" i="12"/>
  <c r="D3512" i="12"/>
  <c r="D3513" i="12"/>
  <c r="D3514" i="12"/>
  <c r="D3515" i="12"/>
  <c r="D3516" i="12"/>
  <c r="D3517" i="12"/>
  <c r="D3518" i="12"/>
  <c r="D3519" i="12"/>
  <c r="D3520" i="12"/>
  <c r="D3521" i="12"/>
  <c r="D3522" i="12"/>
  <c r="D3523" i="12"/>
  <c r="D3524" i="12"/>
  <c r="D3525" i="12"/>
  <c r="D3526" i="12"/>
  <c r="D3527" i="12"/>
  <c r="D3528" i="12"/>
  <c r="D3529" i="12"/>
  <c r="D3530" i="12"/>
  <c r="D3531" i="12"/>
  <c r="D3532" i="12"/>
  <c r="D3533" i="12"/>
  <c r="D3534" i="12"/>
  <c r="D3535" i="12"/>
  <c r="D3536" i="12"/>
  <c r="D3537" i="12"/>
  <c r="D3538" i="12"/>
  <c r="D3539" i="12"/>
  <c r="D3540" i="12"/>
  <c r="D3541" i="12"/>
  <c r="D3542" i="12"/>
  <c r="D3543" i="12"/>
  <c r="D3544" i="12"/>
  <c r="D3545" i="12"/>
  <c r="D3546" i="12"/>
  <c r="D3547" i="12"/>
  <c r="D3548" i="12"/>
  <c r="D3549" i="12"/>
  <c r="D3550" i="12"/>
  <c r="D3551" i="12"/>
  <c r="D3552" i="12"/>
  <c r="D3553" i="12"/>
  <c r="D3554" i="12"/>
  <c r="D3555" i="12"/>
  <c r="D3556" i="12"/>
  <c r="D3557" i="12"/>
  <c r="D3558" i="12"/>
  <c r="D3559" i="12"/>
  <c r="D3560" i="12"/>
  <c r="D3561" i="12"/>
  <c r="D3562" i="12"/>
  <c r="D3563" i="12"/>
  <c r="D3564" i="12"/>
  <c r="D3565" i="12"/>
  <c r="D3566" i="12"/>
  <c r="D3567" i="12"/>
  <c r="D3568" i="12"/>
  <c r="D3569" i="12"/>
  <c r="D3570" i="12"/>
  <c r="D3571" i="12"/>
  <c r="D3572" i="12"/>
  <c r="D3573" i="12"/>
  <c r="D3574" i="12"/>
  <c r="D3575" i="12"/>
  <c r="D3576" i="12"/>
  <c r="D3577" i="12"/>
  <c r="D3578" i="12"/>
  <c r="D3579" i="12"/>
  <c r="D3580" i="12"/>
  <c r="D3581" i="12"/>
  <c r="D3582" i="12"/>
  <c r="D3583" i="12"/>
  <c r="D3584" i="12"/>
  <c r="D3585" i="12"/>
  <c r="D3586" i="12"/>
  <c r="D3587" i="12"/>
  <c r="D3588" i="12"/>
  <c r="D3589" i="12"/>
  <c r="D3590" i="12"/>
  <c r="D3591" i="12"/>
  <c r="D3592" i="12"/>
  <c r="D3593" i="12"/>
  <c r="D3594" i="12"/>
  <c r="D3595" i="12"/>
  <c r="D3596" i="12"/>
  <c r="D3597" i="12"/>
  <c r="D3598" i="12"/>
  <c r="D3599" i="12"/>
  <c r="D3600" i="12"/>
  <c r="D3601" i="12"/>
  <c r="D3602" i="12"/>
  <c r="D3603" i="12"/>
  <c r="D3604" i="12"/>
  <c r="D3605" i="12"/>
  <c r="D3606" i="12"/>
  <c r="D3607" i="12"/>
  <c r="D3608" i="12"/>
  <c r="D3609" i="12"/>
  <c r="D3610" i="12"/>
  <c r="D3611" i="12"/>
  <c r="D3612" i="12"/>
  <c r="D3613" i="12"/>
  <c r="D3614" i="12"/>
  <c r="D3615" i="12"/>
  <c r="D3616" i="12"/>
  <c r="D3617" i="12"/>
  <c r="D3618" i="12"/>
  <c r="D3619" i="12"/>
  <c r="D3620" i="12"/>
  <c r="D3621" i="12"/>
  <c r="D3622" i="12"/>
  <c r="D3623" i="12"/>
  <c r="D3624" i="12"/>
  <c r="D3625" i="12"/>
  <c r="D3626" i="12"/>
  <c r="D3627" i="12"/>
  <c r="D3628" i="12"/>
  <c r="D3629" i="12"/>
  <c r="D3630" i="12"/>
  <c r="D3631" i="12"/>
  <c r="D3632" i="12"/>
  <c r="D3633" i="12"/>
  <c r="D3634" i="12"/>
  <c r="D3635" i="12"/>
  <c r="D3636" i="12"/>
  <c r="D3637" i="12"/>
  <c r="D3638" i="12"/>
  <c r="D3639" i="12"/>
  <c r="D3640" i="12"/>
  <c r="D3641" i="12"/>
  <c r="D3642" i="12"/>
  <c r="D3643" i="12"/>
  <c r="D3644" i="12"/>
  <c r="D3645" i="12"/>
  <c r="D3646" i="12"/>
  <c r="D3647" i="12"/>
  <c r="D3648" i="12"/>
  <c r="D3649" i="12"/>
  <c r="D3650" i="12"/>
  <c r="D3651" i="12"/>
  <c r="D3652" i="12"/>
  <c r="D3653" i="12"/>
  <c r="D3654" i="12"/>
  <c r="D3655" i="12"/>
  <c r="D3656" i="12"/>
  <c r="D3657" i="12"/>
  <c r="D3658" i="12"/>
  <c r="D3659" i="12"/>
  <c r="D3660" i="12"/>
  <c r="D3661" i="12"/>
  <c r="D3662" i="12"/>
  <c r="D3663" i="12"/>
  <c r="D3664" i="12"/>
  <c r="D3665" i="12"/>
  <c r="D3666" i="12"/>
  <c r="D3667" i="12"/>
  <c r="D3668" i="12"/>
  <c r="D3669" i="12"/>
  <c r="D3670" i="12"/>
  <c r="D3671" i="12"/>
  <c r="D3672" i="12"/>
  <c r="D3673" i="12"/>
  <c r="D3674" i="12"/>
  <c r="D3675" i="12"/>
  <c r="D3676" i="12"/>
  <c r="D3677" i="12"/>
  <c r="D3678" i="12"/>
  <c r="D3679" i="12"/>
  <c r="D3680" i="12"/>
  <c r="D3681" i="12"/>
  <c r="D3682" i="12"/>
  <c r="D3683" i="12"/>
  <c r="D3684" i="12"/>
  <c r="D3685" i="12"/>
  <c r="D3686" i="12"/>
  <c r="D3687" i="12"/>
  <c r="D3688" i="12"/>
  <c r="D3689" i="12"/>
  <c r="D3690" i="12"/>
  <c r="D3691" i="12"/>
  <c r="D3692" i="12"/>
  <c r="D3693" i="12"/>
  <c r="D3694" i="12"/>
  <c r="D3695" i="12"/>
  <c r="D3696" i="12"/>
  <c r="D3697" i="12"/>
  <c r="D3698" i="12"/>
  <c r="D3699" i="12"/>
  <c r="D3700" i="12"/>
  <c r="D3701" i="12"/>
  <c r="D3702" i="12"/>
  <c r="D3703" i="12"/>
  <c r="D3704" i="12"/>
  <c r="D3705" i="12"/>
  <c r="D3706" i="12"/>
  <c r="D3707" i="12"/>
  <c r="D3708" i="12"/>
  <c r="D3709" i="12"/>
  <c r="D3710" i="12"/>
  <c r="D3711" i="12"/>
  <c r="D3712" i="12"/>
  <c r="D3713" i="12"/>
  <c r="D3714" i="12"/>
  <c r="D3715" i="12"/>
  <c r="D3716" i="12"/>
  <c r="D3717" i="12"/>
  <c r="D3718" i="12"/>
  <c r="D3719" i="12"/>
  <c r="D3720" i="12"/>
  <c r="D3721" i="12"/>
  <c r="D3722" i="12"/>
  <c r="D3723" i="12"/>
  <c r="D3724" i="12"/>
  <c r="D3725" i="12"/>
  <c r="D3726" i="12"/>
  <c r="D3727" i="12"/>
  <c r="D3728" i="12"/>
  <c r="D3729" i="12"/>
  <c r="D3730" i="12"/>
  <c r="D3731" i="12"/>
  <c r="D3732" i="12"/>
  <c r="D3733" i="12"/>
  <c r="D3734" i="12"/>
  <c r="D3735" i="12"/>
  <c r="D3736" i="12"/>
  <c r="D3737" i="12"/>
  <c r="D3738" i="12"/>
  <c r="D3739" i="12"/>
  <c r="D3740" i="12"/>
  <c r="D3741" i="12"/>
  <c r="D3742" i="12"/>
  <c r="D3743" i="12"/>
  <c r="D3744" i="12"/>
  <c r="D3745" i="12"/>
  <c r="D3746" i="12"/>
  <c r="D3747" i="12"/>
  <c r="D3748" i="12"/>
  <c r="D3749" i="12"/>
  <c r="D3750" i="12"/>
  <c r="D3751" i="12"/>
  <c r="D3752" i="12"/>
  <c r="D3753" i="12"/>
  <c r="D3754" i="12"/>
  <c r="D3755" i="12"/>
  <c r="D3756" i="12"/>
  <c r="D3757" i="12"/>
  <c r="D3758" i="12"/>
  <c r="D3759" i="12"/>
  <c r="D3760" i="12"/>
  <c r="D3761" i="12"/>
  <c r="D3762" i="12"/>
  <c r="D3763" i="12"/>
  <c r="D3764" i="12"/>
  <c r="D3765" i="12"/>
  <c r="D3766" i="12"/>
  <c r="D3767" i="12"/>
  <c r="D3768" i="12"/>
  <c r="D3769" i="12"/>
  <c r="D3770" i="12"/>
  <c r="D3771" i="12"/>
  <c r="D3772" i="12"/>
  <c r="D3773" i="12"/>
  <c r="D3774" i="12"/>
  <c r="D3775" i="12"/>
  <c r="D3776" i="12"/>
  <c r="D3777" i="12"/>
  <c r="D3778" i="12"/>
  <c r="D3779" i="12"/>
  <c r="D3780" i="12"/>
  <c r="D3781" i="12"/>
  <c r="D3782" i="12"/>
  <c r="D3783" i="12"/>
  <c r="D3784" i="12"/>
  <c r="D3785" i="12"/>
  <c r="D3786" i="12"/>
  <c r="D3787" i="12"/>
  <c r="D3788" i="12"/>
  <c r="D3789" i="12"/>
  <c r="D3790" i="12"/>
  <c r="D3791" i="12"/>
  <c r="D3792" i="12"/>
  <c r="D3793" i="12"/>
  <c r="D3794" i="12"/>
  <c r="D3795" i="12"/>
  <c r="D3796" i="12"/>
  <c r="D3797" i="12"/>
  <c r="D3798" i="12"/>
  <c r="D3799" i="12"/>
  <c r="D3800" i="12"/>
  <c r="D3801" i="12"/>
  <c r="D3802" i="12"/>
  <c r="D3803" i="12"/>
  <c r="D3804" i="12"/>
  <c r="D3805" i="12"/>
  <c r="D3806" i="12"/>
  <c r="D3807" i="12"/>
  <c r="D3808" i="12"/>
  <c r="D3809" i="12"/>
  <c r="D3810" i="12"/>
  <c r="D3811" i="12"/>
  <c r="D3812" i="12"/>
  <c r="D3813" i="12"/>
  <c r="D3814" i="12"/>
  <c r="D3815" i="12"/>
  <c r="D3816" i="12"/>
  <c r="D3817" i="12"/>
  <c r="D3818" i="12"/>
  <c r="D3819" i="12"/>
  <c r="D3820" i="12"/>
  <c r="D3821" i="12"/>
  <c r="D3822" i="12"/>
  <c r="D3823" i="12"/>
  <c r="D3824" i="12"/>
  <c r="D3825" i="12"/>
  <c r="D3826" i="12"/>
  <c r="D3827" i="12"/>
  <c r="D3828" i="12"/>
  <c r="D3829" i="12"/>
  <c r="D3830" i="12"/>
  <c r="D3831" i="12"/>
  <c r="D3832" i="12"/>
  <c r="D3833" i="12"/>
  <c r="D3834" i="12"/>
  <c r="D3835" i="12"/>
  <c r="D3836" i="12"/>
  <c r="D3837" i="12"/>
  <c r="D3838" i="12"/>
  <c r="D3839" i="12"/>
  <c r="D3840" i="12"/>
  <c r="D3841" i="12"/>
  <c r="D3842" i="12"/>
  <c r="D3843" i="12"/>
  <c r="D3844" i="12"/>
  <c r="D3845" i="12"/>
  <c r="D3846" i="12"/>
  <c r="D3847" i="12"/>
  <c r="D3848" i="12"/>
  <c r="D3849" i="12"/>
  <c r="D3850" i="12"/>
  <c r="D3851" i="12"/>
  <c r="D3852" i="12"/>
  <c r="D3853" i="12"/>
  <c r="D3854" i="12"/>
  <c r="D3855" i="12"/>
  <c r="D3856" i="12"/>
  <c r="D3857" i="12"/>
  <c r="D3858" i="12"/>
  <c r="D3859" i="12"/>
  <c r="D3860" i="12"/>
  <c r="D3861" i="12"/>
  <c r="D3862" i="12"/>
  <c r="D3863" i="12"/>
  <c r="D3864" i="12"/>
  <c r="D3865" i="12"/>
  <c r="D3866" i="12"/>
  <c r="D3867" i="12"/>
  <c r="D3868" i="12"/>
  <c r="D3869" i="12"/>
  <c r="D3870" i="12"/>
  <c r="D3871" i="12"/>
  <c r="D3872" i="12"/>
  <c r="D3873" i="12"/>
  <c r="D3874" i="12"/>
  <c r="D3875" i="12"/>
  <c r="D3876" i="12"/>
  <c r="D3877" i="12"/>
  <c r="D3878" i="12"/>
  <c r="D3879" i="12"/>
  <c r="D3880" i="12"/>
  <c r="D3881" i="12"/>
  <c r="D3882" i="12"/>
  <c r="D3883" i="12"/>
  <c r="D3884" i="12"/>
  <c r="D3885" i="12"/>
  <c r="D3886" i="12"/>
  <c r="D3887" i="12"/>
  <c r="D3888" i="12"/>
  <c r="D3889" i="12"/>
  <c r="D3890" i="12"/>
  <c r="D3891" i="12"/>
  <c r="D3892" i="12"/>
  <c r="D3893" i="12"/>
  <c r="D3894" i="12"/>
  <c r="D3895" i="12"/>
  <c r="D3896" i="12"/>
  <c r="D3897" i="12"/>
  <c r="D3898" i="12"/>
  <c r="D3899" i="12"/>
  <c r="D3900" i="12"/>
  <c r="D3901" i="12"/>
  <c r="D3902" i="12"/>
  <c r="D3903" i="12"/>
  <c r="D3904" i="12"/>
  <c r="D3905" i="12"/>
  <c r="D3906" i="12"/>
  <c r="D3907" i="12"/>
  <c r="D3908" i="12"/>
  <c r="D3909" i="12"/>
  <c r="D3910" i="12"/>
  <c r="D3911" i="12"/>
  <c r="D3912" i="12"/>
  <c r="D3913" i="12"/>
  <c r="D3914" i="12"/>
  <c r="D3915" i="12"/>
  <c r="D3916" i="12"/>
  <c r="D3917" i="12"/>
  <c r="D3918" i="12"/>
  <c r="D3919" i="12"/>
  <c r="D3920" i="12"/>
  <c r="D3921" i="12"/>
  <c r="D3922" i="12"/>
  <c r="D3923" i="12"/>
  <c r="D3924" i="12"/>
  <c r="D3925" i="12"/>
  <c r="D3926" i="12"/>
  <c r="D3927" i="12"/>
  <c r="D3928" i="12"/>
  <c r="D3929" i="12"/>
  <c r="D3930" i="12"/>
  <c r="D3931" i="12"/>
  <c r="D3932" i="12"/>
  <c r="D3933" i="12"/>
  <c r="D3934" i="12"/>
  <c r="D3935" i="12"/>
  <c r="D3936" i="12"/>
  <c r="D3937" i="12"/>
  <c r="D3938" i="12"/>
  <c r="D3939" i="12"/>
  <c r="D3940" i="12"/>
  <c r="D3941" i="12"/>
  <c r="D3942" i="12"/>
  <c r="D3943" i="12"/>
  <c r="D3944" i="12"/>
  <c r="D3945" i="12"/>
  <c r="D3946" i="12"/>
  <c r="D3947" i="12"/>
  <c r="D3948" i="12"/>
  <c r="D3949" i="12"/>
  <c r="D3950" i="12"/>
  <c r="D3951" i="12"/>
  <c r="D3952" i="12"/>
  <c r="D3953" i="12"/>
  <c r="D3954" i="12"/>
  <c r="D3955" i="12"/>
  <c r="D3956" i="12"/>
  <c r="D3957" i="12"/>
  <c r="D3958" i="12"/>
  <c r="D3959" i="12"/>
  <c r="D3960" i="12"/>
  <c r="D3961" i="12"/>
  <c r="D3962" i="12"/>
  <c r="D3963" i="12"/>
  <c r="D3964" i="12"/>
  <c r="D3965" i="12"/>
  <c r="D3966" i="12"/>
  <c r="D3967" i="12"/>
  <c r="D3968" i="12"/>
  <c r="D3969" i="12"/>
  <c r="D3970" i="12"/>
  <c r="D3971" i="12"/>
  <c r="D3972" i="12"/>
  <c r="D3973" i="12"/>
  <c r="D3974" i="12"/>
  <c r="D3975" i="12"/>
  <c r="D3976" i="12"/>
  <c r="D3977" i="12"/>
  <c r="D3978" i="12"/>
  <c r="D3979" i="12"/>
  <c r="D3980" i="12"/>
  <c r="D3981" i="12"/>
  <c r="D3982" i="12"/>
  <c r="D3983" i="12"/>
  <c r="D3984" i="12"/>
  <c r="D3985" i="12"/>
  <c r="D3986" i="12"/>
  <c r="D3987" i="12"/>
  <c r="D3988" i="12"/>
  <c r="D3989" i="12"/>
  <c r="D3990" i="12"/>
  <c r="D3991" i="12"/>
  <c r="D3992" i="12"/>
  <c r="D3993" i="12"/>
  <c r="D3994" i="12"/>
  <c r="D3995" i="12"/>
  <c r="D3996" i="12"/>
  <c r="D3997" i="12"/>
  <c r="D3998" i="12"/>
  <c r="D3999" i="12"/>
  <c r="D4000" i="12"/>
  <c r="D4001" i="12"/>
  <c r="D4002" i="12"/>
  <c r="D4003" i="12"/>
  <c r="D4004" i="12"/>
  <c r="D4005" i="12"/>
  <c r="D4006" i="12"/>
  <c r="D4007" i="12"/>
  <c r="D4008" i="12"/>
  <c r="D4009" i="12"/>
  <c r="D4010" i="12"/>
  <c r="D4011" i="12"/>
  <c r="D4012" i="12"/>
  <c r="D4013" i="12"/>
  <c r="D4014" i="12"/>
  <c r="D4015" i="12"/>
  <c r="D4016" i="12"/>
  <c r="D4017" i="12"/>
  <c r="D4018" i="12"/>
  <c r="D4019" i="12"/>
  <c r="D4020" i="12"/>
  <c r="D4021" i="12"/>
  <c r="D4022" i="12"/>
  <c r="D4023" i="12"/>
  <c r="D4024" i="12"/>
  <c r="D4025" i="12"/>
  <c r="D4026" i="12"/>
  <c r="D4027" i="12"/>
  <c r="D4028" i="12"/>
  <c r="D4029" i="12"/>
  <c r="D4030" i="12"/>
  <c r="D4031" i="12"/>
  <c r="D4032" i="12"/>
  <c r="D4033" i="12"/>
  <c r="D4034" i="12"/>
  <c r="D4035" i="12"/>
  <c r="D4036" i="12"/>
  <c r="D4037" i="12"/>
  <c r="D4038" i="12"/>
  <c r="D4039" i="12"/>
  <c r="D4040" i="12"/>
  <c r="D4041" i="12"/>
  <c r="D4042" i="12"/>
  <c r="D4043" i="12"/>
  <c r="D4044" i="12"/>
  <c r="D4045" i="12"/>
  <c r="D4046" i="12"/>
  <c r="D4047" i="12"/>
  <c r="D4048" i="12"/>
  <c r="D4049" i="12"/>
  <c r="D4050" i="12"/>
  <c r="D4051" i="12"/>
  <c r="D4052" i="12"/>
  <c r="D4053" i="12"/>
  <c r="D4054" i="12"/>
  <c r="D4055" i="12"/>
  <c r="D4056" i="12"/>
  <c r="D4057" i="12"/>
  <c r="D4058" i="12"/>
  <c r="D4059" i="12"/>
  <c r="D4060" i="12"/>
  <c r="D4061" i="12"/>
  <c r="D4062" i="12"/>
  <c r="D4063" i="12"/>
  <c r="D4064" i="12"/>
  <c r="D4065" i="12"/>
  <c r="D4066" i="12"/>
  <c r="D4067" i="12"/>
  <c r="D4068" i="12"/>
  <c r="D4069" i="12"/>
  <c r="D4070" i="12"/>
  <c r="D4071" i="12"/>
  <c r="D4072" i="12"/>
  <c r="D4073" i="12"/>
  <c r="D4074" i="12"/>
  <c r="D4075" i="12"/>
  <c r="D4076" i="12"/>
  <c r="D4077" i="12"/>
  <c r="D4078" i="12"/>
  <c r="D4079" i="12"/>
  <c r="D4080" i="12"/>
  <c r="D4081" i="12"/>
  <c r="D4082" i="12"/>
  <c r="D4083" i="12"/>
  <c r="D4084" i="12"/>
  <c r="D4085" i="12"/>
  <c r="D4086" i="12"/>
  <c r="D4087" i="12"/>
  <c r="D4088" i="12"/>
  <c r="D4089" i="12"/>
  <c r="D4090" i="12"/>
  <c r="D4091" i="12"/>
  <c r="D4092" i="12"/>
  <c r="D4093" i="12"/>
  <c r="D4094" i="12"/>
  <c r="D4095" i="12"/>
  <c r="D4096" i="12"/>
  <c r="D4097" i="12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D2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2053" i="12"/>
  <c r="E2054" i="12"/>
  <c r="E2055" i="12"/>
  <c r="E2056" i="12"/>
  <c r="E2057" i="12"/>
  <c r="E2058" i="12"/>
  <c r="E2059" i="12"/>
  <c r="E2060" i="12"/>
  <c r="E2061" i="12"/>
  <c r="E2062" i="12"/>
  <c r="E2063" i="12"/>
  <c r="E2064" i="12"/>
  <c r="E2065" i="12"/>
  <c r="E2066" i="12"/>
  <c r="E2067" i="12"/>
  <c r="E2068" i="12"/>
  <c r="E2069" i="12"/>
  <c r="E2070" i="12"/>
  <c r="E2071" i="12"/>
  <c r="E2072" i="12"/>
  <c r="E2073" i="12"/>
  <c r="E2074" i="12"/>
  <c r="E2075" i="12"/>
  <c r="E2076" i="12"/>
  <c r="E2077" i="12"/>
  <c r="E2078" i="12"/>
  <c r="E2079" i="12"/>
  <c r="E2080" i="12"/>
  <c r="E2081" i="12"/>
  <c r="E2082" i="12"/>
  <c r="E2083" i="12"/>
  <c r="E2084" i="12"/>
  <c r="E2085" i="12"/>
  <c r="E2086" i="12"/>
  <c r="E2087" i="12"/>
  <c r="E2088" i="12"/>
  <c r="E2089" i="12"/>
  <c r="E2090" i="12"/>
  <c r="E2091" i="12"/>
  <c r="E2092" i="12"/>
  <c r="E2093" i="12"/>
  <c r="E2094" i="12"/>
  <c r="E2095" i="12"/>
  <c r="E2096" i="12"/>
  <c r="E2097" i="12"/>
  <c r="E2098" i="12"/>
  <c r="E2099" i="12"/>
  <c r="E2100" i="12"/>
  <c r="E2101" i="12"/>
  <c r="E2102" i="12"/>
  <c r="E2103" i="12"/>
  <c r="E2104" i="12"/>
  <c r="E2105" i="12"/>
  <c r="E2106" i="12"/>
  <c r="E2107" i="12"/>
  <c r="E2108" i="12"/>
  <c r="E2109" i="12"/>
  <c r="E2110" i="12"/>
  <c r="E2111" i="12"/>
  <c r="E2112" i="12"/>
  <c r="E2113" i="12"/>
  <c r="E2114" i="12"/>
  <c r="E2115" i="12"/>
  <c r="E2116" i="12"/>
  <c r="E2117" i="12"/>
  <c r="E2118" i="12"/>
  <c r="E2119" i="12"/>
  <c r="E2120" i="12"/>
  <c r="E2121" i="12"/>
  <c r="E2122" i="12"/>
  <c r="E2123" i="12"/>
  <c r="E2124" i="12"/>
  <c r="E2125" i="12"/>
  <c r="E2126" i="12"/>
  <c r="E2127" i="12"/>
  <c r="E2128" i="12"/>
  <c r="E2129" i="12"/>
  <c r="E2130" i="12"/>
  <c r="E2131" i="12"/>
  <c r="E2132" i="12"/>
  <c r="E2133" i="12"/>
  <c r="E2134" i="12"/>
  <c r="E2135" i="12"/>
  <c r="E2136" i="12"/>
  <c r="E2137" i="12"/>
  <c r="E2138" i="12"/>
  <c r="E2139" i="12"/>
  <c r="E2140" i="12"/>
  <c r="E2141" i="12"/>
  <c r="E2142" i="12"/>
  <c r="E2143" i="12"/>
  <c r="E2144" i="12"/>
  <c r="E2145" i="12"/>
  <c r="E2146" i="12"/>
  <c r="E2147" i="12"/>
  <c r="E2148" i="12"/>
  <c r="E2149" i="12"/>
  <c r="E2150" i="12"/>
  <c r="E2151" i="12"/>
  <c r="E2152" i="12"/>
  <c r="E2153" i="12"/>
  <c r="E2154" i="12"/>
  <c r="E2155" i="12"/>
  <c r="E2156" i="12"/>
  <c r="E2157" i="12"/>
  <c r="E2158" i="12"/>
  <c r="E2159" i="12"/>
  <c r="E2160" i="12"/>
  <c r="E2161" i="12"/>
  <c r="E2162" i="12"/>
  <c r="E2163" i="12"/>
  <c r="E2164" i="12"/>
  <c r="E2165" i="12"/>
  <c r="E2166" i="12"/>
  <c r="E2167" i="12"/>
  <c r="E2168" i="12"/>
  <c r="E2169" i="12"/>
  <c r="E2170" i="12"/>
  <c r="E2171" i="12"/>
  <c r="E2172" i="12"/>
  <c r="E2173" i="12"/>
  <c r="E2174" i="12"/>
  <c r="E2175" i="12"/>
  <c r="E2176" i="12"/>
  <c r="E2177" i="12"/>
  <c r="E2178" i="12"/>
  <c r="E2179" i="12"/>
  <c r="E2180" i="12"/>
  <c r="E2181" i="12"/>
  <c r="E2182" i="12"/>
  <c r="E2183" i="12"/>
  <c r="E2184" i="12"/>
  <c r="E2185" i="12"/>
  <c r="E2186" i="12"/>
  <c r="E2187" i="12"/>
  <c r="E2188" i="12"/>
  <c r="E2189" i="12"/>
  <c r="E2190" i="12"/>
  <c r="E2191" i="12"/>
  <c r="E2192" i="12"/>
  <c r="E2193" i="12"/>
  <c r="E2194" i="12"/>
  <c r="E2195" i="12"/>
  <c r="E2196" i="12"/>
  <c r="E2197" i="12"/>
  <c r="E2198" i="12"/>
  <c r="E2199" i="12"/>
  <c r="E2200" i="12"/>
  <c r="E2201" i="12"/>
  <c r="E2202" i="12"/>
  <c r="E2203" i="12"/>
  <c r="E2204" i="12"/>
  <c r="E2205" i="12"/>
  <c r="E2206" i="12"/>
  <c r="E2207" i="12"/>
  <c r="E2208" i="12"/>
  <c r="E2209" i="12"/>
  <c r="E2210" i="12"/>
  <c r="E2211" i="12"/>
  <c r="E2212" i="12"/>
  <c r="E2213" i="12"/>
  <c r="E2214" i="12"/>
  <c r="E2215" i="12"/>
  <c r="E2216" i="12"/>
  <c r="E2217" i="12"/>
  <c r="E2218" i="12"/>
  <c r="E2219" i="12"/>
  <c r="E2220" i="12"/>
  <c r="E2221" i="12"/>
  <c r="E2222" i="12"/>
  <c r="E2223" i="12"/>
  <c r="E2224" i="12"/>
  <c r="E2225" i="12"/>
  <c r="E2226" i="12"/>
  <c r="E2227" i="12"/>
  <c r="E2228" i="12"/>
  <c r="E2229" i="12"/>
  <c r="E2230" i="12"/>
  <c r="E2231" i="12"/>
  <c r="E2232" i="12"/>
  <c r="E2233" i="12"/>
  <c r="E2234" i="12"/>
  <c r="E2235" i="12"/>
  <c r="E2236" i="12"/>
  <c r="E2237" i="12"/>
  <c r="E2238" i="12"/>
  <c r="E2239" i="12"/>
  <c r="E2240" i="12"/>
  <c r="E2241" i="12"/>
  <c r="E2242" i="12"/>
  <c r="E2243" i="12"/>
  <c r="E2244" i="12"/>
  <c r="E2245" i="12"/>
  <c r="E2246" i="12"/>
  <c r="E2247" i="12"/>
  <c r="E2248" i="12"/>
  <c r="E2249" i="12"/>
  <c r="E2250" i="12"/>
  <c r="E2251" i="12"/>
  <c r="E2252" i="12"/>
  <c r="E2253" i="12"/>
  <c r="E2254" i="12"/>
  <c r="E2255" i="12"/>
  <c r="E2256" i="12"/>
  <c r="E2257" i="12"/>
  <c r="E2258" i="12"/>
  <c r="E2259" i="12"/>
  <c r="E2260" i="12"/>
  <c r="E2261" i="12"/>
  <c r="E2262" i="12"/>
  <c r="E2263" i="12"/>
  <c r="E2264" i="12"/>
  <c r="E2265" i="12"/>
  <c r="E2266" i="12"/>
  <c r="E2267" i="12"/>
  <c r="E2268" i="12"/>
  <c r="E2269" i="12"/>
  <c r="E2270" i="12"/>
  <c r="E2271" i="12"/>
  <c r="E2272" i="12"/>
  <c r="E2273" i="12"/>
  <c r="E2274" i="12"/>
  <c r="E2275" i="12"/>
  <c r="E2276" i="12"/>
  <c r="E2277" i="12"/>
  <c r="E2278" i="12"/>
  <c r="E2279" i="12"/>
  <c r="E2280" i="12"/>
  <c r="E2281" i="12"/>
  <c r="E2282" i="12"/>
  <c r="E2283" i="12"/>
  <c r="E2284" i="12"/>
  <c r="E2285" i="12"/>
  <c r="E2286" i="12"/>
  <c r="E2287" i="12"/>
  <c r="E2288" i="12"/>
  <c r="E2289" i="12"/>
  <c r="E2290" i="12"/>
  <c r="E2291" i="12"/>
  <c r="E2292" i="12"/>
  <c r="E2293" i="12"/>
  <c r="E2294" i="12"/>
  <c r="E2295" i="12"/>
  <c r="E2296" i="12"/>
  <c r="E2297" i="12"/>
  <c r="E2298" i="12"/>
  <c r="E2299" i="12"/>
  <c r="E2300" i="12"/>
  <c r="E2301" i="12"/>
  <c r="E2302" i="12"/>
  <c r="E2303" i="12"/>
  <c r="E2304" i="12"/>
  <c r="E2305" i="12"/>
  <c r="E2306" i="12"/>
  <c r="E2307" i="12"/>
  <c r="E2308" i="12"/>
  <c r="E2309" i="12"/>
  <c r="E2310" i="12"/>
  <c r="E2311" i="12"/>
  <c r="E2312" i="12"/>
  <c r="E2313" i="12"/>
  <c r="E2314" i="12"/>
  <c r="E2315" i="12"/>
  <c r="E2316" i="12"/>
  <c r="E2317" i="12"/>
  <c r="E2318" i="12"/>
  <c r="E2319" i="12"/>
  <c r="E2320" i="12"/>
  <c r="E2321" i="12"/>
  <c r="E2322" i="12"/>
  <c r="E2323" i="12"/>
  <c r="E2324" i="12"/>
  <c r="E2325" i="12"/>
  <c r="E2326" i="12"/>
  <c r="E2327" i="12"/>
  <c r="E2328" i="12"/>
  <c r="E2329" i="12"/>
  <c r="E2330" i="12"/>
  <c r="E2331" i="12"/>
  <c r="E2332" i="12"/>
  <c r="E2333" i="12"/>
  <c r="E2334" i="12"/>
  <c r="E2335" i="12"/>
  <c r="E2336" i="12"/>
  <c r="E2337" i="12"/>
  <c r="E2338" i="12"/>
  <c r="E2339" i="12"/>
  <c r="E2340" i="12"/>
  <c r="E2341" i="12"/>
  <c r="E2342" i="12"/>
  <c r="E2343" i="12"/>
  <c r="E2344" i="12"/>
  <c r="E2345" i="12"/>
  <c r="E2346" i="12"/>
  <c r="E2347" i="12"/>
  <c r="E2348" i="12"/>
  <c r="E2349" i="12"/>
  <c r="E2350" i="12"/>
  <c r="E2351" i="12"/>
  <c r="E2352" i="12"/>
  <c r="E2353" i="12"/>
  <c r="E2354" i="12"/>
  <c r="E2355" i="12"/>
  <c r="E2356" i="12"/>
  <c r="E2357" i="12"/>
  <c r="E2358" i="12"/>
  <c r="E2359" i="12"/>
  <c r="E2360" i="12"/>
  <c r="E2361" i="12"/>
  <c r="E2362" i="12"/>
  <c r="E2363" i="12"/>
  <c r="E2364" i="12"/>
  <c r="E2365" i="12"/>
  <c r="E2366" i="12"/>
  <c r="E2367" i="12"/>
  <c r="E2368" i="12"/>
  <c r="E2369" i="12"/>
  <c r="E2370" i="12"/>
  <c r="E2371" i="12"/>
  <c r="E2372" i="12"/>
  <c r="E2373" i="12"/>
  <c r="E2374" i="12"/>
  <c r="E2375" i="12"/>
  <c r="E2376" i="12"/>
  <c r="E2377" i="12"/>
  <c r="E2378" i="12"/>
  <c r="E2379" i="12"/>
  <c r="E2380" i="12"/>
  <c r="E2381" i="12"/>
  <c r="E2382" i="12"/>
  <c r="E2383" i="12"/>
  <c r="E2384" i="12"/>
  <c r="E2385" i="12"/>
  <c r="E2386" i="12"/>
  <c r="E2387" i="12"/>
  <c r="E2388" i="12"/>
  <c r="E2389" i="12"/>
  <c r="E2390" i="12"/>
  <c r="E2391" i="12"/>
  <c r="E2392" i="12"/>
  <c r="E2393" i="12"/>
  <c r="E2394" i="12"/>
  <c r="E2395" i="12"/>
  <c r="E2396" i="12"/>
  <c r="E2397" i="12"/>
  <c r="E2398" i="12"/>
  <c r="E2399" i="12"/>
  <c r="E2400" i="12"/>
  <c r="E2401" i="12"/>
  <c r="E2402" i="12"/>
  <c r="E2403" i="12"/>
  <c r="E2404" i="12"/>
  <c r="E2405" i="12"/>
  <c r="E2406" i="12"/>
  <c r="E2407" i="12"/>
  <c r="E2408" i="12"/>
  <c r="E2409" i="12"/>
  <c r="E2410" i="12"/>
  <c r="E2411" i="12"/>
  <c r="E2412" i="12"/>
  <c r="E2413" i="12"/>
  <c r="E2414" i="12"/>
  <c r="E2415" i="12"/>
  <c r="E2416" i="12"/>
  <c r="E2417" i="12"/>
  <c r="E2418" i="12"/>
  <c r="E2419" i="12"/>
  <c r="E2420" i="12"/>
  <c r="E2421" i="12"/>
  <c r="E2422" i="12"/>
  <c r="E2423" i="12"/>
  <c r="E2424" i="12"/>
  <c r="E2425" i="12"/>
  <c r="E2426" i="12"/>
  <c r="E2427" i="12"/>
  <c r="E2428" i="12"/>
  <c r="E2429" i="12"/>
  <c r="E2430" i="12"/>
  <c r="E2431" i="12"/>
  <c r="E2432" i="12"/>
  <c r="E2433" i="12"/>
  <c r="E2434" i="12"/>
  <c r="E2435" i="12"/>
  <c r="E2436" i="12"/>
  <c r="E2437" i="12"/>
  <c r="E2438" i="12"/>
  <c r="E2439" i="12"/>
  <c r="E2440" i="12"/>
  <c r="E2441" i="12"/>
  <c r="E2442" i="12"/>
  <c r="E2443" i="12"/>
  <c r="E2444" i="12"/>
  <c r="E2445" i="12"/>
  <c r="E2446" i="12"/>
  <c r="E2447" i="12"/>
  <c r="E2448" i="12"/>
  <c r="E2449" i="12"/>
  <c r="E2450" i="12"/>
  <c r="E2451" i="12"/>
  <c r="E2452" i="12"/>
  <c r="E2453" i="12"/>
  <c r="E2454" i="12"/>
  <c r="E2455" i="12"/>
  <c r="E2456" i="12"/>
  <c r="E2457" i="12"/>
  <c r="E2458" i="12"/>
  <c r="E2459" i="12"/>
  <c r="E2460" i="12"/>
  <c r="E2461" i="12"/>
  <c r="E2462" i="12"/>
  <c r="E2463" i="12"/>
  <c r="E2464" i="12"/>
  <c r="E2465" i="12"/>
  <c r="E2466" i="12"/>
  <c r="E2467" i="12"/>
  <c r="E2468" i="12"/>
  <c r="E2469" i="12"/>
  <c r="E2470" i="12"/>
  <c r="E2471" i="12"/>
  <c r="E2472" i="12"/>
  <c r="E2473" i="12"/>
  <c r="E2474" i="12"/>
  <c r="E2475" i="12"/>
  <c r="E2476" i="12"/>
  <c r="E2477" i="12"/>
  <c r="E2478" i="12"/>
  <c r="E2479" i="12"/>
  <c r="E2480" i="12"/>
  <c r="E2481" i="12"/>
  <c r="E2482" i="12"/>
  <c r="E2483" i="12"/>
  <c r="E2484" i="12"/>
  <c r="E2485" i="12"/>
  <c r="E2486" i="12"/>
  <c r="E2487" i="12"/>
  <c r="E2488" i="12"/>
  <c r="E2489" i="12"/>
  <c r="E2490" i="12"/>
  <c r="E2491" i="12"/>
  <c r="E2492" i="12"/>
  <c r="E2493" i="12"/>
  <c r="E2494" i="12"/>
  <c r="E2495" i="12"/>
  <c r="E2496" i="12"/>
  <c r="E2497" i="12"/>
  <c r="E2498" i="12"/>
  <c r="E2499" i="12"/>
  <c r="E2500" i="12"/>
  <c r="E2501" i="12"/>
  <c r="E2502" i="12"/>
  <c r="E2503" i="12"/>
  <c r="E2504" i="12"/>
  <c r="E2505" i="12"/>
  <c r="E2506" i="12"/>
  <c r="E2507" i="12"/>
  <c r="E2508" i="12"/>
  <c r="E2509" i="12"/>
  <c r="E2510" i="12"/>
  <c r="E2511" i="12"/>
  <c r="E2512" i="12"/>
  <c r="E2513" i="12"/>
  <c r="E2514" i="12"/>
  <c r="E2515" i="12"/>
  <c r="E2516" i="12"/>
  <c r="E2517" i="12"/>
  <c r="E2518" i="12"/>
  <c r="E2519" i="12"/>
  <c r="E2520" i="12"/>
  <c r="E2521" i="12"/>
  <c r="E2522" i="12"/>
  <c r="E2523" i="12"/>
  <c r="E2524" i="12"/>
  <c r="E2525" i="12"/>
  <c r="E2526" i="12"/>
  <c r="E2527" i="12"/>
  <c r="E2528" i="12"/>
  <c r="E2529" i="12"/>
  <c r="E2530" i="12"/>
  <c r="E2531" i="12"/>
  <c r="E2532" i="12"/>
  <c r="E2533" i="12"/>
  <c r="E2534" i="12"/>
  <c r="E2535" i="12"/>
  <c r="E2536" i="12"/>
  <c r="E2537" i="12"/>
  <c r="E2538" i="12"/>
  <c r="E2539" i="12"/>
  <c r="E2540" i="12"/>
  <c r="E2541" i="12"/>
  <c r="E2542" i="12"/>
  <c r="E2543" i="12"/>
  <c r="E2544" i="12"/>
  <c r="E2545" i="12"/>
  <c r="E2546" i="12"/>
  <c r="E2547" i="12"/>
  <c r="E2548" i="12"/>
  <c r="E2549" i="12"/>
  <c r="E2550" i="12"/>
  <c r="E2551" i="12"/>
  <c r="E2552" i="12"/>
  <c r="E2553" i="12"/>
  <c r="E2554" i="12"/>
  <c r="E2555" i="12"/>
  <c r="E2556" i="12"/>
  <c r="E2557" i="12"/>
  <c r="E2558" i="12"/>
  <c r="E2559" i="12"/>
  <c r="E2560" i="12"/>
  <c r="E2561" i="12"/>
  <c r="E2562" i="12"/>
  <c r="E2563" i="12"/>
  <c r="E2564" i="12"/>
  <c r="E2565" i="12"/>
  <c r="E2566" i="12"/>
  <c r="E2567" i="12"/>
  <c r="E2568" i="12"/>
  <c r="E2569" i="12"/>
  <c r="E2570" i="12"/>
  <c r="E2571" i="12"/>
  <c r="E2572" i="12"/>
  <c r="E2573" i="12"/>
  <c r="E2574" i="12"/>
  <c r="E2575" i="12"/>
  <c r="E2576" i="12"/>
  <c r="E2577" i="12"/>
  <c r="E2578" i="12"/>
  <c r="E2579" i="12"/>
  <c r="E2580" i="12"/>
  <c r="E2581" i="12"/>
  <c r="E2582" i="12"/>
  <c r="E2583" i="12"/>
  <c r="E2584" i="12"/>
  <c r="E2585" i="12"/>
  <c r="E2586" i="12"/>
  <c r="E2587" i="12"/>
  <c r="E2588" i="12"/>
  <c r="E2589" i="12"/>
  <c r="E2590" i="12"/>
  <c r="E2591" i="12"/>
  <c r="E2592" i="12"/>
  <c r="E2593" i="12"/>
  <c r="E2594" i="12"/>
  <c r="E2595" i="12"/>
  <c r="E2596" i="12"/>
  <c r="E2597" i="12"/>
  <c r="E2598" i="12"/>
  <c r="E2599" i="12"/>
  <c r="E2600" i="12"/>
  <c r="E2601" i="12"/>
  <c r="E2602" i="12"/>
  <c r="E2603" i="12"/>
  <c r="E2604" i="12"/>
  <c r="E2605" i="12"/>
  <c r="E2606" i="12"/>
  <c r="E2607" i="12"/>
  <c r="E2608" i="12"/>
  <c r="E2609" i="12"/>
  <c r="E2610" i="12"/>
  <c r="E2611" i="12"/>
  <c r="E2612" i="12"/>
  <c r="E2613" i="12"/>
  <c r="E2614" i="12"/>
  <c r="E2615" i="12"/>
  <c r="E2616" i="12"/>
  <c r="E2617" i="12"/>
  <c r="E2618" i="12"/>
  <c r="E2619" i="12"/>
  <c r="E2620" i="12"/>
  <c r="E2621" i="12"/>
  <c r="E2622" i="12"/>
  <c r="E2623" i="12"/>
  <c r="E2624" i="12"/>
  <c r="E2625" i="12"/>
  <c r="E2626" i="12"/>
  <c r="E2627" i="12"/>
  <c r="E2628" i="12"/>
  <c r="E2629" i="12"/>
  <c r="E2630" i="12"/>
  <c r="E2631" i="12"/>
  <c r="E2632" i="12"/>
  <c r="E2633" i="12"/>
  <c r="E2634" i="12"/>
  <c r="E2635" i="12"/>
  <c r="E2636" i="12"/>
  <c r="E2637" i="12"/>
  <c r="E2638" i="12"/>
  <c r="E2639" i="12"/>
  <c r="E2640" i="12"/>
  <c r="E2641" i="12"/>
  <c r="E2642" i="12"/>
  <c r="E2643" i="12"/>
  <c r="E2644" i="12"/>
  <c r="E2645" i="12"/>
  <c r="E2646" i="12"/>
  <c r="E2647" i="12"/>
  <c r="E2648" i="12"/>
  <c r="E2649" i="12"/>
  <c r="E2650" i="12"/>
  <c r="E2651" i="12"/>
  <c r="E2652" i="12"/>
  <c r="E2653" i="12"/>
  <c r="E2654" i="12"/>
  <c r="E2655" i="12"/>
  <c r="E2656" i="12"/>
  <c r="E2657" i="12"/>
  <c r="E2658" i="12"/>
  <c r="E2659" i="12"/>
  <c r="E2660" i="12"/>
  <c r="E2661" i="12"/>
  <c r="E2662" i="12"/>
  <c r="E2663" i="12"/>
  <c r="E2664" i="12"/>
  <c r="E2665" i="12"/>
  <c r="E2666" i="12"/>
  <c r="E2667" i="12"/>
  <c r="E2668" i="12"/>
  <c r="E2669" i="12"/>
  <c r="E2670" i="12"/>
  <c r="E2671" i="12"/>
  <c r="E2672" i="12"/>
  <c r="E2673" i="12"/>
  <c r="E2674" i="12"/>
  <c r="E2675" i="12"/>
  <c r="E2676" i="12"/>
  <c r="E2677" i="12"/>
  <c r="E2678" i="12"/>
  <c r="E2679" i="12"/>
  <c r="E2680" i="12"/>
  <c r="E2681" i="12"/>
  <c r="E2682" i="12"/>
  <c r="E2683" i="12"/>
  <c r="E2684" i="12"/>
  <c r="E2685" i="12"/>
  <c r="E2686" i="12"/>
  <c r="E2687" i="12"/>
  <c r="E2688" i="12"/>
  <c r="E2689" i="12"/>
  <c r="E2690" i="12"/>
  <c r="E2691" i="12"/>
  <c r="E2692" i="12"/>
  <c r="E2693" i="12"/>
  <c r="E2694" i="12"/>
  <c r="E2695" i="12"/>
  <c r="E2696" i="12"/>
  <c r="E2697" i="12"/>
  <c r="E2698" i="12"/>
  <c r="E2699" i="12"/>
  <c r="E2700" i="12"/>
  <c r="E2701" i="12"/>
  <c r="E2702" i="12"/>
  <c r="E2703" i="12"/>
  <c r="E2704" i="12"/>
  <c r="E2705" i="12"/>
  <c r="E2706" i="12"/>
  <c r="E2707" i="12"/>
  <c r="E2708" i="12"/>
  <c r="E2709" i="12"/>
  <c r="E2710" i="12"/>
  <c r="E2711" i="12"/>
  <c r="E2712" i="12"/>
  <c r="E2713" i="12"/>
  <c r="E2714" i="12"/>
  <c r="E2715" i="12"/>
  <c r="E2716" i="12"/>
  <c r="E2717" i="12"/>
  <c r="E2718" i="12"/>
  <c r="E2719" i="12"/>
  <c r="E2720" i="12"/>
  <c r="E2721" i="12"/>
  <c r="E2722" i="12"/>
  <c r="E2723" i="12"/>
  <c r="E2724" i="12"/>
  <c r="E2725" i="12"/>
  <c r="E2726" i="12"/>
  <c r="E2727" i="12"/>
  <c r="E2728" i="12"/>
  <c r="E2729" i="12"/>
  <c r="E2730" i="12"/>
  <c r="E2731" i="12"/>
  <c r="E2732" i="12"/>
  <c r="E2733" i="12"/>
  <c r="E2734" i="12"/>
  <c r="E2735" i="12"/>
  <c r="E2736" i="12"/>
  <c r="E2737" i="12"/>
  <c r="E2738" i="12"/>
  <c r="E2739" i="12"/>
  <c r="E2740" i="12"/>
  <c r="E2741" i="12"/>
  <c r="E2742" i="12"/>
  <c r="E2743" i="12"/>
  <c r="E2744" i="12"/>
  <c r="E2745" i="12"/>
  <c r="E2746" i="12"/>
  <c r="E2747" i="12"/>
  <c r="E2748" i="12"/>
  <c r="E2749" i="12"/>
  <c r="E2750" i="12"/>
  <c r="E2751" i="12"/>
  <c r="E2752" i="12"/>
  <c r="E2753" i="12"/>
  <c r="E2754" i="12"/>
  <c r="E2755" i="12"/>
  <c r="E2756" i="12"/>
  <c r="E2757" i="12"/>
  <c r="E2758" i="12"/>
  <c r="E2759" i="12"/>
  <c r="E2760" i="12"/>
  <c r="E2761" i="12"/>
  <c r="E2762" i="12"/>
  <c r="E2763" i="12"/>
  <c r="E2764" i="12"/>
  <c r="E2765" i="12"/>
  <c r="E2766" i="12"/>
  <c r="E2767" i="12"/>
  <c r="E2768" i="12"/>
  <c r="E2769" i="12"/>
  <c r="E2770" i="12"/>
  <c r="E2771" i="12"/>
  <c r="E2772" i="12"/>
  <c r="E2773" i="12"/>
  <c r="E2774" i="12"/>
  <c r="E2775" i="12"/>
  <c r="E2776" i="12"/>
  <c r="E2777" i="12"/>
  <c r="E2778" i="12"/>
  <c r="E2779" i="12"/>
  <c r="E2780" i="12"/>
  <c r="E2781" i="12"/>
  <c r="E2782" i="12"/>
  <c r="E2783" i="12"/>
  <c r="E2784" i="12"/>
  <c r="E2785" i="12"/>
  <c r="E2786" i="12"/>
  <c r="E2787" i="12"/>
  <c r="E2788" i="12"/>
  <c r="E2789" i="12"/>
  <c r="E2790" i="12"/>
  <c r="E2791" i="12"/>
  <c r="E2792" i="12"/>
  <c r="E2793" i="12"/>
  <c r="E2794" i="12"/>
  <c r="E2795" i="12"/>
  <c r="E2796" i="12"/>
  <c r="E2797" i="12"/>
  <c r="E2798" i="12"/>
  <c r="E2799" i="12"/>
  <c r="E2800" i="12"/>
  <c r="E2801" i="12"/>
  <c r="E2802" i="12"/>
  <c r="E2803" i="12"/>
  <c r="E2804" i="12"/>
  <c r="E2805" i="12"/>
  <c r="E2806" i="12"/>
  <c r="E2807" i="12"/>
  <c r="E2808" i="12"/>
  <c r="E2809" i="12"/>
  <c r="E2810" i="12"/>
  <c r="E2811" i="12"/>
  <c r="E2812" i="12"/>
  <c r="E2813" i="12"/>
  <c r="E2814" i="12"/>
  <c r="E2815" i="12"/>
  <c r="E2816" i="12"/>
  <c r="E2817" i="12"/>
  <c r="E2818" i="12"/>
  <c r="E2819" i="12"/>
  <c r="E2820" i="12"/>
  <c r="E2821" i="12"/>
  <c r="E2822" i="12"/>
  <c r="E2823" i="12"/>
  <c r="E2824" i="12"/>
  <c r="E2825" i="12"/>
  <c r="E2826" i="12"/>
  <c r="E2827" i="12"/>
  <c r="E2828" i="12"/>
  <c r="E2829" i="12"/>
  <c r="E2830" i="12"/>
  <c r="E2831" i="12"/>
  <c r="E2832" i="12"/>
  <c r="E2833" i="12"/>
  <c r="E2834" i="12"/>
  <c r="E2835" i="12"/>
  <c r="E2836" i="12"/>
  <c r="E2837" i="12"/>
  <c r="E2838" i="12"/>
  <c r="E2839" i="12"/>
  <c r="E2840" i="12"/>
  <c r="E2841" i="12"/>
  <c r="E2842" i="12"/>
  <c r="E2843" i="12"/>
  <c r="E2844" i="12"/>
  <c r="E2845" i="12"/>
  <c r="E2846" i="12"/>
  <c r="E2847" i="12"/>
  <c r="E2848" i="12"/>
  <c r="E2849" i="12"/>
  <c r="E2850" i="12"/>
  <c r="E2851" i="12"/>
  <c r="E2852" i="12"/>
  <c r="E2853" i="12"/>
  <c r="E2854" i="12"/>
  <c r="E2855" i="12"/>
  <c r="E2856" i="12"/>
  <c r="E2857" i="12"/>
  <c r="E2858" i="12"/>
  <c r="E2859" i="12"/>
  <c r="E2860" i="12"/>
  <c r="E2861" i="12"/>
  <c r="E2862" i="12"/>
  <c r="E2863" i="12"/>
  <c r="E2864" i="12"/>
  <c r="E2865" i="12"/>
  <c r="E2866" i="12"/>
  <c r="E2867" i="12"/>
  <c r="E2868" i="12"/>
  <c r="E2869" i="12"/>
  <c r="E2870" i="12"/>
  <c r="E2871" i="12"/>
  <c r="E2872" i="12"/>
  <c r="E2873" i="12"/>
  <c r="E2874" i="12"/>
  <c r="E2875" i="12"/>
  <c r="E2876" i="12"/>
  <c r="E2877" i="12"/>
  <c r="E2878" i="12"/>
  <c r="E2879" i="12"/>
  <c r="E2880" i="12"/>
  <c r="E2881" i="12"/>
  <c r="E2882" i="12"/>
  <c r="E2883" i="12"/>
  <c r="E2884" i="12"/>
  <c r="E2885" i="12"/>
  <c r="E2886" i="12"/>
  <c r="E2887" i="12"/>
  <c r="E2888" i="12"/>
  <c r="E2889" i="12"/>
  <c r="E2890" i="12"/>
  <c r="E2891" i="12"/>
  <c r="E2892" i="12"/>
  <c r="E2893" i="12"/>
  <c r="E2894" i="12"/>
  <c r="E2895" i="12"/>
  <c r="E2896" i="12"/>
  <c r="E2897" i="12"/>
  <c r="E2898" i="12"/>
  <c r="E2899" i="12"/>
  <c r="E2900" i="12"/>
  <c r="E2901" i="12"/>
  <c r="E2902" i="12"/>
  <c r="E2903" i="12"/>
  <c r="E2904" i="12"/>
  <c r="E2905" i="12"/>
  <c r="E2906" i="12"/>
  <c r="E2907" i="12"/>
  <c r="E2908" i="12"/>
  <c r="E2909" i="12"/>
  <c r="E2910" i="12"/>
  <c r="E2911" i="12"/>
  <c r="E2912" i="12"/>
  <c r="E2913" i="12"/>
  <c r="E2914" i="12"/>
  <c r="E2915" i="12"/>
  <c r="E2916" i="12"/>
  <c r="E2917" i="12"/>
  <c r="E2918" i="12"/>
  <c r="E2919" i="12"/>
  <c r="E2920" i="12"/>
  <c r="E2921" i="12"/>
  <c r="E2922" i="12"/>
  <c r="E2923" i="12"/>
  <c r="E2924" i="12"/>
  <c r="E2925" i="12"/>
  <c r="E2926" i="12"/>
  <c r="E2927" i="12"/>
  <c r="E2928" i="12"/>
  <c r="E2929" i="12"/>
  <c r="E2930" i="12"/>
  <c r="E2931" i="12"/>
  <c r="E2932" i="12"/>
  <c r="E2933" i="12"/>
  <c r="E2934" i="12"/>
  <c r="E2935" i="12"/>
  <c r="E2936" i="12"/>
  <c r="E2937" i="12"/>
  <c r="E2938" i="12"/>
  <c r="E2939" i="12"/>
  <c r="E2940" i="12"/>
  <c r="E2941" i="12"/>
  <c r="E2942" i="12"/>
  <c r="E2943" i="12"/>
  <c r="E2944" i="12"/>
  <c r="E2945" i="12"/>
  <c r="E2946" i="12"/>
  <c r="E2947" i="12"/>
  <c r="E2948" i="12"/>
  <c r="E2949" i="12"/>
  <c r="E2950" i="12"/>
  <c r="E2951" i="12"/>
  <c r="E2952" i="12"/>
  <c r="E2953" i="12"/>
  <c r="E2954" i="12"/>
  <c r="E2955" i="12"/>
  <c r="E2956" i="12"/>
  <c r="E2957" i="12"/>
  <c r="E2958" i="12"/>
  <c r="E2959" i="12"/>
  <c r="E2960" i="12"/>
  <c r="E2961" i="12"/>
  <c r="E2962" i="12"/>
  <c r="E2963" i="12"/>
  <c r="E2964" i="12"/>
  <c r="E2965" i="12"/>
  <c r="E2966" i="12"/>
  <c r="E2967" i="12"/>
  <c r="E2968" i="12"/>
  <c r="E2969" i="12"/>
  <c r="E2970" i="12"/>
  <c r="E2971" i="12"/>
  <c r="E2972" i="12"/>
  <c r="E2973" i="12"/>
  <c r="E2974" i="12"/>
  <c r="E2975" i="12"/>
  <c r="E2976" i="12"/>
  <c r="E2977" i="12"/>
  <c r="E2978" i="12"/>
  <c r="E2979" i="12"/>
  <c r="E2980" i="12"/>
  <c r="E2981" i="12"/>
  <c r="E2982" i="12"/>
  <c r="E2983" i="12"/>
  <c r="E2984" i="12"/>
  <c r="E2985" i="12"/>
  <c r="E2986" i="12"/>
  <c r="E2987" i="12"/>
  <c r="E2988" i="12"/>
  <c r="E2989" i="12"/>
  <c r="E2990" i="12"/>
  <c r="E2991" i="12"/>
  <c r="E2992" i="12"/>
  <c r="E2993" i="12"/>
  <c r="E2994" i="12"/>
  <c r="E2995" i="12"/>
  <c r="E2996" i="12"/>
  <c r="E2997" i="12"/>
  <c r="E2998" i="12"/>
  <c r="E2999" i="12"/>
  <c r="E3000" i="12"/>
  <c r="E3001" i="12"/>
  <c r="E3002" i="12"/>
  <c r="E3003" i="12"/>
  <c r="E3004" i="12"/>
  <c r="E3005" i="12"/>
  <c r="E3006" i="12"/>
  <c r="E3007" i="12"/>
  <c r="E3008" i="12"/>
  <c r="E3009" i="12"/>
  <c r="E3010" i="12"/>
  <c r="E3011" i="12"/>
  <c r="E3012" i="12"/>
  <c r="E3013" i="12"/>
  <c r="E3014" i="12"/>
  <c r="E3015" i="12"/>
  <c r="E3016" i="12"/>
  <c r="E3017" i="12"/>
  <c r="E3018" i="12"/>
  <c r="E3019" i="12"/>
  <c r="E3020" i="12"/>
  <c r="E3021" i="12"/>
  <c r="E3022" i="12"/>
  <c r="E3023" i="12"/>
  <c r="E3024" i="12"/>
  <c r="E3025" i="12"/>
  <c r="E3026" i="12"/>
  <c r="E3027" i="12"/>
  <c r="E3028" i="12"/>
  <c r="E3029" i="12"/>
  <c r="E3030" i="12"/>
  <c r="E3031" i="12"/>
  <c r="E3032" i="12"/>
  <c r="E3033" i="12"/>
  <c r="E3034" i="12"/>
  <c r="E3035" i="12"/>
  <c r="E3036" i="12"/>
  <c r="E3037" i="12"/>
  <c r="E3038" i="12"/>
  <c r="E3039" i="12"/>
  <c r="E3040" i="12"/>
  <c r="E3041" i="12"/>
  <c r="E3042" i="12"/>
  <c r="E3043" i="12"/>
  <c r="E3044" i="12"/>
  <c r="E3045" i="12"/>
  <c r="E3046" i="12"/>
  <c r="E3047" i="12"/>
  <c r="E3048" i="12"/>
  <c r="E3049" i="12"/>
  <c r="E3050" i="12"/>
  <c r="E3051" i="12"/>
  <c r="E3052" i="12"/>
  <c r="E3053" i="12"/>
  <c r="E3054" i="12"/>
  <c r="E3055" i="12"/>
  <c r="E3056" i="12"/>
  <c r="E3057" i="12"/>
  <c r="E3058" i="12"/>
  <c r="E3059" i="12"/>
  <c r="E3060" i="12"/>
  <c r="E3061" i="12"/>
  <c r="E3062" i="12"/>
  <c r="E3063" i="12"/>
  <c r="E3064" i="12"/>
  <c r="E3065" i="12"/>
  <c r="E3066" i="12"/>
  <c r="E3067" i="12"/>
  <c r="E3068" i="12"/>
  <c r="E3069" i="12"/>
  <c r="E3070" i="12"/>
  <c r="E3071" i="12"/>
  <c r="E3072" i="12"/>
  <c r="E3073" i="12"/>
  <c r="E3074" i="12"/>
  <c r="E3075" i="12"/>
  <c r="E3076" i="12"/>
  <c r="E3077" i="12"/>
  <c r="E3078" i="12"/>
  <c r="E3079" i="12"/>
  <c r="E3080" i="12"/>
  <c r="E3081" i="12"/>
  <c r="E3082" i="12"/>
  <c r="E3083" i="12"/>
  <c r="E3084" i="12"/>
  <c r="E3085" i="12"/>
  <c r="E3086" i="12"/>
  <c r="E3087" i="12"/>
  <c r="E3088" i="12"/>
  <c r="E3089" i="12"/>
  <c r="E3090" i="12"/>
  <c r="E3091" i="12"/>
  <c r="E3092" i="12"/>
  <c r="E3093" i="12"/>
  <c r="E3094" i="12"/>
  <c r="E3095" i="12"/>
  <c r="E3096" i="12"/>
  <c r="E3097" i="12"/>
  <c r="E3098" i="12"/>
  <c r="E3099" i="12"/>
  <c r="E3100" i="12"/>
  <c r="E3101" i="12"/>
  <c r="E3102" i="12"/>
  <c r="E3103" i="12"/>
  <c r="E3104" i="12"/>
  <c r="E3105" i="12"/>
  <c r="E3106" i="12"/>
  <c r="E3107" i="12"/>
  <c r="E3108" i="12"/>
  <c r="E3109" i="12"/>
  <c r="E3110" i="12"/>
  <c r="E3111" i="12"/>
  <c r="E3112" i="12"/>
  <c r="E3113" i="12"/>
  <c r="E3114" i="12"/>
  <c r="E3115" i="12"/>
  <c r="E3116" i="12"/>
  <c r="E3117" i="12"/>
  <c r="E3118" i="12"/>
  <c r="E3119" i="12"/>
  <c r="E3120" i="12"/>
  <c r="E3121" i="12"/>
  <c r="E3122" i="12"/>
  <c r="E3123" i="12"/>
  <c r="E3124" i="12"/>
  <c r="E3125" i="12"/>
  <c r="E3126" i="12"/>
  <c r="E3127" i="12"/>
  <c r="E3128" i="12"/>
  <c r="E3129" i="12"/>
  <c r="E3130" i="12"/>
  <c r="E3131" i="12"/>
  <c r="E3132" i="12"/>
  <c r="E3133" i="12"/>
  <c r="E3134" i="12"/>
  <c r="E3135" i="12"/>
  <c r="E3136" i="12"/>
  <c r="E3137" i="12"/>
  <c r="E3138" i="12"/>
  <c r="E3139" i="12"/>
  <c r="E3140" i="12"/>
  <c r="E3141" i="12"/>
  <c r="E3142" i="12"/>
  <c r="E3143" i="12"/>
  <c r="E3144" i="12"/>
  <c r="E3145" i="12"/>
  <c r="E3146" i="12"/>
  <c r="E3147" i="12"/>
  <c r="E3148" i="12"/>
  <c r="E3149" i="12"/>
  <c r="E3150" i="12"/>
  <c r="E3151" i="12"/>
  <c r="E3152" i="12"/>
  <c r="E3153" i="12"/>
  <c r="E3154" i="12"/>
  <c r="E3155" i="12"/>
  <c r="E3156" i="12"/>
  <c r="E3157" i="12"/>
  <c r="E3158" i="12"/>
  <c r="E3159" i="12"/>
  <c r="E3160" i="12"/>
  <c r="E3161" i="12"/>
  <c r="E3162" i="12"/>
  <c r="E3163" i="12"/>
  <c r="E3164" i="12"/>
  <c r="E3165" i="12"/>
  <c r="E3166" i="12"/>
  <c r="E3167" i="12"/>
  <c r="E3168" i="12"/>
  <c r="E3169" i="12"/>
  <c r="E3170" i="12"/>
  <c r="E3171" i="12"/>
  <c r="E3172" i="12"/>
  <c r="E3173" i="12"/>
  <c r="E3174" i="12"/>
  <c r="E3175" i="12"/>
  <c r="E3176" i="12"/>
  <c r="E3177" i="12"/>
  <c r="E3178" i="12"/>
  <c r="E3179" i="12"/>
  <c r="E3180" i="12"/>
  <c r="E3181" i="12"/>
  <c r="E3182" i="12"/>
  <c r="E3183" i="12"/>
  <c r="E3184" i="12"/>
  <c r="E3185" i="12"/>
  <c r="E3186" i="12"/>
  <c r="E3187" i="12"/>
  <c r="E3188" i="12"/>
  <c r="E3189" i="12"/>
  <c r="E3190" i="12"/>
  <c r="E3191" i="12"/>
  <c r="E3192" i="12"/>
  <c r="E3193" i="12"/>
  <c r="E3194" i="12"/>
  <c r="E3195" i="12"/>
  <c r="E3196" i="12"/>
  <c r="E3197" i="12"/>
  <c r="E3198" i="12"/>
  <c r="E3199" i="12"/>
  <c r="E3200" i="12"/>
  <c r="E3201" i="12"/>
  <c r="E3202" i="12"/>
  <c r="E3203" i="12"/>
  <c r="E3204" i="12"/>
  <c r="E3205" i="12"/>
  <c r="E3206" i="12"/>
  <c r="E3207" i="12"/>
  <c r="E3208" i="12"/>
  <c r="E3209" i="12"/>
  <c r="E3210" i="12"/>
  <c r="E3211" i="12"/>
  <c r="E3212" i="12"/>
  <c r="E3213" i="12"/>
  <c r="E3214" i="12"/>
  <c r="E3215" i="12"/>
  <c r="E3216" i="12"/>
  <c r="E3217" i="12"/>
  <c r="E3218" i="12"/>
  <c r="E3219" i="12"/>
  <c r="E3220" i="12"/>
  <c r="E3221" i="12"/>
  <c r="E3222" i="12"/>
  <c r="E3223" i="12"/>
  <c r="E3224" i="12"/>
  <c r="E3225" i="12"/>
  <c r="E3226" i="12"/>
  <c r="E3227" i="12"/>
  <c r="E3228" i="12"/>
  <c r="E3229" i="12"/>
  <c r="E3230" i="12"/>
  <c r="E3231" i="12"/>
  <c r="E3232" i="12"/>
  <c r="E3233" i="12"/>
  <c r="E3234" i="12"/>
  <c r="E3235" i="12"/>
  <c r="E3236" i="12"/>
  <c r="E3237" i="12"/>
  <c r="E3238" i="12"/>
  <c r="E3239" i="12"/>
  <c r="E3240" i="12"/>
  <c r="E3241" i="12"/>
  <c r="E3242" i="12"/>
  <c r="E3243" i="12"/>
  <c r="E3244" i="12"/>
  <c r="E3245" i="12"/>
  <c r="E3246" i="12"/>
  <c r="E3247" i="12"/>
  <c r="E3248" i="12"/>
  <c r="E3249" i="12"/>
  <c r="E3250" i="12"/>
  <c r="E3251" i="12"/>
  <c r="E3252" i="12"/>
  <c r="E3253" i="12"/>
  <c r="E3254" i="12"/>
  <c r="E3255" i="12"/>
  <c r="E3256" i="12"/>
  <c r="E3257" i="12"/>
  <c r="E3258" i="12"/>
  <c r="E3259" i="12"/>
  <c r="E3260" i="12"/>
  <c r="E3261" i="12"/>
  <c r="E3262" i="12"/>
  <c r="E3263" i="12"/>
  <c r="E3264" i="12"/>
  <c r="E3265" i="12"/>
  <c r="E3266" i="12"/>
  <c r="E3267" i="12"/>
  <c r="E3268" i="12"/>
  <c r="E3269" i="12"/>
  <c r="E3270" i="12"/>
  <c r="E3271" i="12"/>
  <c r="E3272" i="12"/>
  <c r="E3273" i="12"/>
  <c r="E3274" i="12"/>
  <c r="E3275" i="12"/>
  <c r="E3276" i="12"/>
  <c r="E3277" i="12"/>
  <c r="E3278" i="12"/>
  <c r="E3279" i="12"/>
  <c r="E3280" i="12"/>
  <c r="E3281" i="12"/>
  <c r="E3282" i="12"/>
  <c r="E3283" i="12"/>
  <c r="E3284" i="12"/>
  <c r="E3285" i="12"/>
  <c r="E3286" i="12"/>
  <c r="E3287" i="12"/>
  <c r="E3288" i="12"/>
  <c r="E3289" i="12"/>
  <c r="E3290" i="12"/>
  <c r="E3291" i="12"/>
  <c r="E3292" i="12"/>
  <c r="E3293" i="12"/>
  <c r="E3294" i="12"/>
  <c r="E3295" i="12"/>
  <c r="E3296" i="12"/>
  <c r="E3297" i="12"/>
  <c r="E3298" i="12"/>
  <c r="E3299" i="12"/>
  <c r="E3300" i="12"/>
  <c r="E3301" i="12"/>
  <c r="E3302" i="12"/>
  <c r="E3303" i="12"/>
  <c r="E3304" i="12"/>
  <c r="E3305" i="12"/>
  <c r="E3306" i="12"/>
  <c r="E3307" i="12"/>
  <c r="E3308" i="12"/>
  <c r="E3309" i="12"/>
  <c r="E3310" i="12"/>
  <c r="E3311" i="12"/>
  <c r="E3312" i="12"/>
  <c r="E3313" i="12"/>
  <c r="E3314" i="12"/>
  <c r="E3315" i="12"/>
  <c r="E3316" i="12"/>
  <c r="E3317" i="12"/>
  <c r="E3318" i="12"/>
  <c r="E3319" i="12"/>
  <c r="E3320" i="12"/>
  <c r="E3321" i="12"/>
  <c r="E3322" i="12"/>
  <c r="E3323" i="12"/>
  <c r="E3324" i="12"/>
  <c r="E3325" i="12"/>
  <c r="E3326" i="12"/>
  <c r="E3327" i="12"/>
  <c r="E3328" i="12"/>
  <c r="E3329" i="12"/>
  <c r="E3330" i="12"/>
  <c r="E3331" i="12"/>
  <c r="E3332" i="12"/>
  <c r="E3333" i="12"/>
  <c r="E3334" i="12"/>
  <c r="E3335" i="12"/>
  <c r="E3336" i="12"/>
  <c r="E3337" i="12"/>
  <c r="E3338" i="12"/>
  <c r="E3339" i="12"/>
  <c r="E3340" i="12"/>
  <c r="E3341" i="12"/>
  <c r="E3342" i="12"/>
  <c r="E3343" i="12"/>
  <c r="E3344" i="12"/>
  <c r="E3345" i="12"/>
  <c r="E3346" i="12"/>
  <c r="E3347" i="12"/>
  <c r="E3348" i="12"/>
  <c r="E3349" i="12"/>
  <c r="E3350" i="12"/>
  <c r="E3351" i="12"/>
  <c r="E3352" i="12"/>
  <c r="E3353" i="12"/>
  <c r="E3354" i="12"/>
  <c r="E3355" i="12"/>
  <c r="E3356" i="12"/>
  <c r="E3357" i="12"/>
  <c r="E3358" i="12"/>
  <c r="E3359" i="12"/>
  <c r="E3360" i="12"/>
  <c r="E3361" i="12"/>
  <c r="E3362" i="12"/>
  <c r="E3363" i="12"/>
  <c r="E3364" i="12"/>
  <c r="E3365" i="12"/>
  <c r="E3366" i="12"/>
  <c r="E3367" i="12"/>
  <c r="E3368" i="12"/>
  <c r="E3369" i="12"/>
  <c r="E3370" i="12"/>
  <c r="E3371" i="12"/>
  <c r="E3372" i="12"/>
  <c r="E3373" i="12"/>
  <c r="E3374" i="12"/>
  <c r="E3375" i="12"/>
  <c r="E3376" i="12"/>
  <c r="E3377" i="12"/>
  <c r="E3378" i="12"/>
  <c r="E3379" i="12"/>
  <c r="E3380" i="12"/>
  <c r="E3381" i="12"/>
  <c r="E3382" i="12"/>
  <c r="E3383" i="12"/>
  <c r="E3384" i="12"/>
  <c r="E3385" i="12"/>
  <c r="E3386" i="12"/>
  <c r="E3387" i="12"/>
  <c r="E3388" i="12"/>
  <c r="E3389" i="12"/>
  <c r="E3390" i="12"/>
  <c r="E3391" i="12"/>
  <c r="E3392" i="12"/>
  <c r="E3393" i="12"/>
  <c r="E3394" i="12"/>
  <c r="E3395" i="12"/>
  <c r="E3396" i="12"/>
  <c r="E3397" i="12"/>
  <c r="E3398" i="12"/>
  <c r="E3399" i="12"/>
  <c r="E3400" i="12"/>
  <c r="E3401" i="12"/>
  <c r="E3402" i="12"/>
  <c r="E3403" i="12"/>
  <c r="E3404" i="12"/>
  <c r="E3405" i="12"/>
  <c r="E3406" i="12"/>
  <c r="E3407" i="12"/>
  <c r="E3408" i="12"/>
  <c r="E3409" i="12"/>
  <c r="E3410" i="12"/>
  <c r="E3411" i="12"/>
  <c r="E3412" i="12"/>
  <c r="E3413" i="12"/>
  <c r="E3414" i="12"/>
  <c r="E3415" i="12"/>
  <c r="E3416" i="12"/>
  <c r="E3417" i="12"/>
  <c r="E3418" i="12"/>
  <c r="E3419" i="12"/>
  <c r="E3420" i="12"/>
  <c r="E3421" i="12"/>
  <c r="E3422" i="12"/>
  <c r="E3423" i="12"/>
  <c r="E3424" i="12"/>
  <c r="E3425" i="12"/>
  <c r="E3426" i="12"/>
  <c r="E3427" i="12"/>
  <c r="E3428" i="12"/>
  <c r="E3429" i="12"/>
  <c r="E3430" i="12"/>
  <c r="E3431" i="12"/>
  <c r="E3432" i="12"/>
  <c r="E3433" i="12"/>
  <c r="E3434" i="12"/>
  <c r="E3435" i="12"/>
  <c r="E3436" i="12"/>
  <c r="E3437" i="12"/>
  <c r="E3438" i="12"/>
  <c r="E3439" i="12"/>
  <c r="E3440" i="12"/>
  <c r="E3441" i="12"/>
  <c r="E3442" i="12"/>
  <c r="E3443" i="12"/>
  <c r="E3444" i="12"/>
  <c r="E3445" i="12"/>
  <c r="E3446" i="12"/>
  <c r="E3447" i="12"/>
  <c r="E3448" i="12"/>
  <c r="E3449" i="12"/>
  <c r="E3450" i="12"/>
  <c r="E3451" i="12"/>
  <c r="E3452" i="12"/>
  <c r="E3453" i="12"/>
  <c r="E3454" i="12"/>
  <c r="E3455" i="12"/>
  <c r="E3456" i="12"/>
  <c r="E3457" i="12"/>
  <c r="E3458" i="12"/>
  <c r="E3459" i="12"/>
  <c r="E3460" i="12"/>
  <c r="E3461" i="12"/>
  <c r="E3462" i="12"/>
  <c r="E3463" i="12"/>
  <c r="E3464" i="12"/>
  <c r="E3465" i="12"/>
  <c r="E3466" i="12"/>
  <c r="E3467" i="12"/>
  <c r="E3468" i="12"/>
  <c r="E3469" i="12"/>
  <c r="E3470" i="12"/>
  <c r="E3471" i="12"/>
  <c r="E3472" i="12"/>
  <c r="E3473" i="12"/>
  <c r="E3474" i="12"/>
  <c r="E3475" i="12"/>
  <c r="E3476" i="12"/>
  <c r="E3477" i="12"/>
  <c r="E3478" i="12"/>
  <c r="E3479" i="12"/>
  <c r="E3480" i="12"/>
  <c r="E3481" i="12"/>
  <c r="E3482" i="12"/>
  <c r="E3483" i="12"/>
  <c r="E3484" i="12"/>
  <c r="E3485" i="12"/>
  <c r="E3486" i="12"/>
  <c r="E3487" i="12"/>
  <c r="E3488" i="12"/>
  <c r="E3489" i="12"/>
  <c r="E3490" i="12"/>
  <c r="E3491" i="12"/>
  <c r="E3492" i="12"/>
  <c r="E3493" i="12"/>
  <c r="E3494" i="12"/>
  <c r="E3495" i="12"/>
  <c r="E3496" i="12"/>
  <c r="E3497" i="12"/>
  <c r="E3498" i="12"/>
  <c r="E3499" i="12"/>
  <c r="E3500" i="12"/>
  <c r="E3501" i="12"/>
  <c r="E3502" i="12"/>
  <c r="E3503" i="12"/>
  <c r="E3504" i="12"/>
  <c r="E3505" i="12"/>
  <c r="E3506" i="12"/>
  <c r="E3507" i="12"/>
  <c r="E3508" i="12"/>
  <c r="E3509" i="12"/>
  <c r="E3510" i="12"/>
  <c r="E3511" i="12"/>
  <c r="E3512" i="12"/>
  <c r="E3513" i="12"/>
  <c r="E3514" i="12"/>
  <c r="E3515" i="12"/>
  <c r="E3516" i="12"/>
  <c r="E3517" i="12"/>
  <c r="E3518" i="12"/>
  <c r="E3519" i="12"/>
  <c r="E3520" i="12"/>
  <c r="E3521" i="12"/>
  <c r="E3522" i="12"/>
  <c r="E3523" i="12"/>
  <c r="E3524" i="12"/>
  <c r="E3525" i="12"/>
  <c r="E3526" i="12"/>
  <c r="E3527" i="12"/>
  <c r="E3528" i="12"/>
  <c r="E3529" i="12"/>
  <c r="E3530" i="12"/>
  <c r="E3531" i="12"/>
  <c r="E3532" i="12"/>
  <c r="E3533" i="12"/>
  <c r="E3534" i="12"/>
  <c r="E3535" i="12"/>
  <c r="E3536" i="12"/>
  <c r="E3537" i="12"/>
  <c r="E3538" i="12"/>
  <c r="E3539" i="12"/>
  <c r="E3540" i="12"/>
  <c r="E3541" i="12"/>
  <c r="E3542" i="12"/>
  <c r="E3543" i="12"/>
  <c r="E3544" i="12"/>
  <c r="E3545" i="12"/>
  <c r="E3546" i="12"/>
  <c r="E3547" i="12"/>
  <c r="E3548" i="12"/>
  <c r="E3549" i="12"/>
  <c r="E3550" i="12"/>
  <c r="E3551" i="12"/>
  <c r="E3552" i="12"/>
  <c r="E3553" i="12"/>
  <c r="E3554" i="12"/>
  <c r="E3555" i="12"/>
  <c r="E3556" i="12"/>
  <c r="E3557" i="12"/>
  <c r="E3558" i="12"/>
  <c r="E3559" i="12"/>
  <c r="E3560" i="12"/>
  <c r="E3561" i="12"/>
  <c r="E3562" i="12"/>
  <c r="E3563" i="12"/>
  <c r="E3564" i="12"/>
  <c r="E3565" i="12"/>
  <c r="E3566" i="12"/>
  <c r="E3567" i="12"/>
  <c r="E3568" i="12"/>
  <c r="E3569" i="12"/>
  <c r="E3570" i="12"/>
  <c r="E3571" i="12"/>
  <c r="E3572" i="12"/>
  <c r="E3573" i="12"/>
  <c r="E3574" i="12"/>
  <c r="E3575" i="12"/>
  <c r="E3576" i="12"/>
  <c r="E3577" i="12"/>
  <c r="E3578" i="12"/>
  <c r="E3579" i="12"/>
  <c r="E3580" i="12"/>
  <c r="E3581" i="12"/>
  <c r="E3582" i="12"/>
  <c r="E3583" i="12"/>
  <c r="E3584" i="12"/>
  <c r="E3585" i="12"/>
  <c r="E3586" i="12"/>
  <c r="E3587" i="12"/>
  <c r="E3588" i="12"/>
  <c r="E3589" i="12"/>
  <c r="E3590" i="12"/>
  <c r="E3591" i="12"/>
  <c r="E3592" i="12"/>
  <c r="E3593" i="12"/>
  <c r="E3594" i="12"/>
  <c r="E3595" i="12"/>
  <c r="E3596" i="12"/>
  <c r="E3597" i="12"/>
  <c r="E3598" i="12"/>
  <c r="E3599" i="12"/>
  <c r="E3600" i="12"/>
  <c r="E3601" i="12"/>
  <c r="E3602" i="12"/>
  <c r="E3603" i="12"/>
  <c r="E3604" i="12"/>
  <c r="E3605" i="12"/>
  <c r="E3606" i="12"/>
  <c r="E3607" i="12"/>
  <c r="E3608" i="12"/>
  <c r="E3609" i="12"/>
  <c r="E3610" i="12"/>
  <c r="E3611" i="12"/>
  <c r="E3612" i="12"/>
  <c r="E3613" i="12"/>
  <c r="E3614" i="12"/>
  <c r="E3615" i="12"/>
  <c r="E3616" i="12"/>
  <c r="E3617" i="12"/>
  <c r="E3618" i="12"/>
  <c r="E3619" i="12"/>
  <c r="E3620" i="12"/>
  <c r="E3621" i="12"/>
  <c r="E3622" i="12"/>
  <c r="E3623" i="12"/>
  <c r="E3624" i="12"/>
  <c r="E3625" i="12"/>
  <c r="E3626" i="12"/>
  <c r="E3627" i="12"/>
  <c r="E3628" i="12"/>
  <c r="E3629" i="12"/>
  <c r="E3630" i="12"/>
  <c r="E3631" i="12"/>
  <c r="E3632" i="12"/>
  <c r="E3633" i="12"/>
  <c r="E3634" i="12"/>
  <c r="E3635" i="12"/>
  <c r="E3636" i="12"/>
  <c r="E3637" i="12"/>
  <c r="E3638" i="12"/>
  <c r="E3639" i="12"/>
  <c r="E3640" i="12"/>
  <c r="E3641" i="12"/>
  <c r="E3642" i="12"/>
  <c r="E3643" i="12"/>
  <c r="E3644" i="12"/>
  <c r="E3645" i="12"/>
  <c r="E3646" i="12"/>
  <c r="E3647" i="12"/>
  <c r="E3648" i="12"/>
  <c r="E3649" i="12"/>
  <c r="E3650" i="12"/>
  <c r="E3651" i="12"/>
  <c r="E3652" i="12"/>
  <c r="E3653" i="12"/>
  <c r="E3654" i="12"/>
  <c r="E3655" i="12"/>
  <c r="E3656" i="12"/>
  <c r="E3657" i="12"/>
  <c r="E3658" i="12"/>
  <c r="E3659" i="12"/>
  <c r="E3660" i="12"/>
  <c r="E3661" i="12"/>
  <c r="E3662" i="12"/>
  <c r="E3663" i="12"/>
  <c r="E3664" i="12"/>
  <c r="E3665" i="12"/>
  <c r="E3666" i="12"/>
  <c r="E3667" i="12"/>
  <c r="E3668" i="12"/>
  <c r="E3669" i="12"/>
  <c r="E3670" i="12"/>
  <c r="E3671" i="12"/>
  <c r="E3672" i="12"/>
  <c r="E3673" i="12"/>
  <c r="E3674" i="12"/>
  <c r="E3675" i="12"/>
  <c r="E3676" i="12"/>
  <c r="E3677" i="12"/>
  <c r="E3678" i="12"/>
  <c r="E3679" i="12"/>
  <c r="E3680" i="12"/>
  <c r="E3681" i="12"/>
  <c r="E3682" i="12"/>
  <c r="E3683" i="12"/>
  <c r="E3684" i="12"/>
  <c r="E3685" i="12"/>
  <c r="E3686" i="12"/>
  <c r="E3687" i="12"/>
  <c r="E3688" i="12"/>
  <c r="E3689" i="12"/>
  <c r="E3690" i="12"/>
  <c r="E3691" i="12"/>
  <c r="E3692" i="12"/>
  <c r="E3693" i="12"/>
  <c r="E3694" i="12"/>
  <c r="E3695" i="12"/>
  <c r="E3696" i="12"/>
  <c r="E3697" i="12"/>
  <c r="E3698" i="12"/>
  <c r="E3699" i="12"/>
  <c r="E3700" i="12"/>
  <c r="E3701" i="12"/>
  <c r="E3702" i="12"/>
  <c r="E3703" i="12"/>
  <c r="E3704" i="12"/>
  <c r="E3705" i="12"/>
  <c r="E3706" i="12"/>
  <c r="E3707" i="12"/>
  <c r="E3708" i="12"/>
  <c r="E3709" i="12"/>
  <c r="E3710" i="12"/>
  <c r="E3711" i="12"/>
  <c r="E3712" i="12"/>
  <c r="E3713" i="12"/>
  <c r="E3714" i="12"/>
  <c r="E3715" i="12"/>
  <c r="E3716" i="12"/>
  <c r="E3717" i="12"/>
  <c r="E3718" i="12"/>
  <c r="E3719" i="12"/>
  <c r="E3720" i="12"/>
  <c r="E3721" i="12"/>
  <c r="E3722" i="12"/>
  <c r="E3723" i="12"/>
  <c r="E3724" i="12"/>
  <c r="E3725" i="12"/>
  <c r="E3726" i="12"/>
  <c r="E3727" i="12"/>
  <c r="E3728" i="12"/>
  <c r="E3729" i="12"/>
  <c r="E3730" i="12"/>
  <c r="E3731" i="12"/>
  <c r="E3732" i="12"/>
  <c r="E3733" i="12"/>
  <c r="E3734" i="12"/>
  <c r="E3735" i="12"/>
  <c r="E3736" i="12"/>
  <c r="E3737" i="12"/>
  <c r="E3738" i="12"/>
  <c r="E3739" i="12"/>
  <c r="E3740" i="12"/>
  <c r="E3741" i="12"/>
  <c r="E3742" i="12"/>
  <c r="E3743" i="12"/>
  <c r="E3744" i="12"/>
  <c r="E3745" i="12"/>
  <c r="E3746" i="12"/>
  <c r="E3747" i="12"/>
  <c r="E3748" i="12"/>
  <c r="E3749" i="12"/>
  <c r="E3750" i="12"/>
  <c r="E3751" i="12"/>
  <c r="E3752" i="12"/>
  <c r="E3753" i="12"/>
  <c r="E3754" i="12"/>
  <c r="E3755" i="12"/>
  <c r="E3756" i="12"/>
  <c r="E3757" i="12"/>
  <c r="E3758" i="12"/>
  <c r="E3759" i="12"/>
  <c r="E3760" i="12"/>
  <c r="E3761" i="12"/>
  <c r="E3762" i="12"/>
  <c r="E3763" i="12"/>
  <c r="E3764" i="12"/>
  <c r="E3765" i="12"/>
  <c r="E3766" i="12"/>
  <c r="E3767" i="12"/>
  <c r="E3768" i="12"/>
  <c r="E3769" i="12"/>
  <c r="E3770" i="12"/>
  <c r="E3771" i="12"/>
  <c r="E3772" i="12"/>
  <c r="E3773" i="12"/>
  <c r="E3774" i="12"/>
  <c r="E3775" i="12"/>
  <c r="E3776" i="12"/>
  <c r="E3777" i="12"/>
  <c r="E3778" i="12"/>
  <c r="E3779" i="12"/>
  <c r="E3780" i="12"/>
  <c r="E3781" i="12"/>
  <c r="E3782" i="12"/>
  <c r="E3783" i="12"/>
  <c r="E3784" i="12"/>
  <c r="E3785" i="12"/>
  <c r="E3786" i="12"/>
  <c r="E3787" i="12"/>
  <c r="E3788" i="12"/>
  <c r="E3789" i="12"/>
  <c r="E3790" i="12"/>
  <c r="E3791" i="12"/>
  <c r="E3792" i="12"/>
  <c r="E3793" i="12"/>
  <c r="E3794" i="12"/>
  <c r="E3795" i="12"/>
  <c r="E3796" i="12"/>
  <c r="E3797" i="12"/>
  <c r="E3798" i="12"/>
  <c r="E3799" i="12"/>
  <c r="E3800" i="12"/>
  <c r="E3801" i="12"/>
  <c r="E3802" i="12"/>
  <c r="E3803" i="12"/>
  <c r="E3804" i="12"/>
  <c r="E3805" i="12"/>
  <c r="E3806" i="12"/>
  <c r="E3807" i="12"/>
  <c r="E3808" i="12"/>
  <c r="E3809" i="12"/>
  <c r="E3810" i="12"/>
  <c r="E3811" i="12"/>
  <c r="E3812" i="12"/>
  <c r="E3813" i="12"/>
  <c r="E3814" i="12"/>
  <c r="E3815" i="12"/>
  <c r="E3816" i="12"/>
  <c r="E3817" i="12"/>
  <c r="E3818" i="12"/>
  <c r="E3819" i="12"/>
  <c r="E3820" i="12"/>
  <c r="E3821" i="12"/>
  <c r="E3822" i="12"/>
  <c r="E3823" i="12"/>
  <c r="E3824" i="12"/>
  <c r="E3825" i="12"/>
  <c r="E3826" i="12"/>
  <c r="E3827" i="12"/>
  <c r="E3828" i="12"/>
  <c r="E3829" i="12"/>
  <c r="E3830" i="12"/>
  <c r="E3831" i="12"/>
  <c r="E3832" i="12"/>
  <c r="E3833" i="12"/>
  <c r="E3834" i="12"/>
  <c r="E3835" i="12"/>
  <c r="E3836" i="12"/>
  <c r="E3837" i="12"/>
  <c r="E3838" i="12"/>
  <c r="E3839" i="12"/>
  <c r="E3840" i="12"/>
  <c r="E3841" i="12"/>
  <c r="E3842" i="12"/>
  <c r="E3843" i="12"/>
  <c r="E3844" i="12"/>
  <c r="E3845" i="12"/>
  <c r="E3846" i="12"/>
  <c r="E3847" i="12"/>
  <c r="E3848" i="12"/>
  <c r="E3849" i="12"/>
  <c r="E3850" i="12"/>
  <c r="E3851" i="12"/>
  <c r="E3852" i="12"/>
  <c r="E3853" i="12"/>
  <c r="E3854" i="12"/>
  <c r="E3855" i="12"/>
  <c r="E3856" i="12"/>
  <c r="E3857" i="12"/>
  <c r="E3858" i="12"/>
  <c r="E3859" i="12"/>
  <c r="E3860" i="12"/>
  <c r="E3861" i="12"/>
  <c r="E3862" i="12"/>
  <c r="E3863" i="12"/>
  <c r="E3864" i="12"/>
  <c r="E3865" i="12"/>
  <c r="E3866" i="12"/>
  <c r="E3867" i="12"/>
  <c r="E3868" i="12"/>
  <c r="E3869" i="12"/>
  <c r="E3870" i="12"/>
  <c r="E3871" i="12"/>
  <c r="E3872" i="12"/>
  <c r="E3873" i="12"/>
  <c r="E3874" i="12"/>
  <c r="E3875" i="12"/>
  <c r="E3876" i="12"/>
  <c r="E3877" i="12"/>
  <c r="E3878" i="12"/>
  <c r="E3879" i="12"/>
  <c r="E3880" i="12"/>
  <c r="E3881" i="12"/>
  <c r="E3882" i="12"/>
  <c r="E3883" i="12"/>
  <c r="E3884" i="12"/>
  <c r="E3885" i="12"/>
  <c r="E3886" i="12"/>
  <c r="E3887" i="12"/>
  <c r="E3888" i="12"/>
  <c r="E3889" i="12"/>
  <c r="E3890" i="12"/>
  <c r="E3891" i="12"/>
  <c r="E3892" i="12"/>
  <c r="E3893" i="12"/>
  <c r="E3894" i="12"/>
  <c r="E3895" i="12"/>
  <c r="E3896" i="12"/>
  <c r="E3897" i="12"/>
  <c r="E3898" i="12"/>
  <c r="E3899" i="12"/>
  <c r="E3900" i="12"/>
  <c r="E3901" i="12"/>
  <c r="E3902" i="12"/>
  <c r="E3903" i="12"/>
  <c r="E3904" i="12"/>
  <c r="E3905" i="12"/>
  <c r="E3906" i="12"/>
  <c r="E3907" i="12"/>
  <c r="E3908" i="12"/>
  <c r="E3909" i="12"/>
  <c r="E3910" i="12"/>
  <c r="E3911" i="12"/>
  <c r="E3912" i="12"/>
  <c r="E3913" i="12"/>
  <c r="E3914" i="12"/>
  <c r="E3915" i="12"/>
  <c r="E3916" i="12"/>
  <c r="E3917" i="12"/>
  <c r="E3918" i="12"/>
  <c r="E3919" i="12"/>
  <c r="E3920" i="12"/>
  <c r="E3921" i="12"/>
  <c r="E3922" i="12"/>
  <c r="E3923" i="12"/>
  <c r="E3924" i="12"/>
  <c r="E3925" i="12"/>
  <c r="E3926" i="12"/>
  <c r="E3927" i="12"/>
  <c r="E3928" i="12"/>
  <c r="E3929" i="12"/>
  <c r="E3930" i="12"/>
  <c r="E3931" i="12"/>
  <c r="E3932" i="12"/>
  <c r="E3933" i="12"/>
  <c r="E3934" i="12"/>
  <c r="E3935" i="12"/>
  <c r="E3936" i="12"/>
  <c r="E3937" i="12"/>
  <c r="E3938" i="12"/>
  <c r="E3939" i="12"/>
  <c r="E3940" i="12"/>
  <c r="E3941" i="12"/>
  <c r="E3942" i="12"/>
  <c r="E3943" i="12"/>
  <c r="E3944" i="12"/>
  <c r="E3945" i="12"/>
  <c r="E3946" i="12"/>
  <c r="E3947" i="12"/>
  <c r="E3948" i="12"/>
  <c r="E3949" i="12"/>
  <c r="E3950" i="12"/>
  <c r="E3951" i="12"/>
  <c r="E3952" i="12"/>
  <c r="E3953" i="12"/>
  <c r="E3954" i="12"/>
  <c r="E3955" i="12"/>
  <c r="E3956" i="12"/>
  <c r="E3957" i="12"/>
  <c r="E3958" i="12"/>
  <c r="E3959" i="12"/>
  <c r="E3960" i="12"/>
  <c r="E3961" i="12"/>
  <c r="E3962" i="12"/>
  <c r="E3963" i="12"/>
  <c r="E3964" i="12"/>
  <c r="E3965" i="12"/>
  <c r="E3966" i="12"/>
  <c r="E3967" i="12"/>
  <c r="E3968" i="12"/>
  <c r="E3969" i="12"/>
  <c r="E3970" i="12"/>
  <c r="E3971" i="12"/>
  <c r="E3972" i="12"/>
  <c r="E3973" i="12"/>
  <c r="E3974" i="12"/>
  <c r="E3975" i="12"/>
  <c r="E3976" i="12"/>
  <c r="E3977" i="12"/>
  <c r="E3978" i="12"/>
  <c r="E3979" i="12"/>
  <c r="E3980" i="12"/>
  <c r="E3981" i="12"/>
  <c r="E3982" i="12"/>
  <c r="E3983" i="12"/>
  <c r="E3984" i="12"/>
  <c r="E3985" i="12"/>
  <c r="E3986" i="12"/>
  <c r="E3987" i="12"/>
  <c r="E3988" i="12"/>
  <c r="E3989" i="12"/>
  <c r="E3990" i="12"/>
  <c r="E3991" i="12"/>
  <c r="E3992" i="12"/>
  <c r="E3993" i="12"/>
  <c r="E3994" i="12"/>
  <c r="E3995" i="12"/>
  <c r="E3996" i="12"/>
  <c r="E3997" i="12"/>
  <c r="E3998" i="12"/>
  <c r="E3999" i="12"/>
  <c r="E4000" i="12"/>
  <c r="E4001" i="12"/>
  <c r="E4002" i="12"/>
  <c r="E4003" i="12"/>
  <c r="E4004" i="12"/>
  <c r="E4005" i="12"/>
  <c r="E4006" i="12"/>
  <c r="E4007" i="12"/>
  <c r="E4008" i="12"/>
  <c r="E4009" i="12"/>
  <c r="E4010" i="12"/>
  <c r="E4011" i="12"/>
  <c r="E4012" i="12"/>
  <c r="E4013" i="12"/>
  <c r="E4014" i="12"/>
  <c r="E4015" i="12"/>
  <c r="E4016" i="12"/>
  <c r="E4017" i="12"/>
  <c r="E4018" i="12"/>
  <c r="E4019" i="12"/>
  <c r="E4020" i="12"/>
  <c r="E4021" i="12"/>
  <c r="E4022" i="12"/>
  <c r="E4023" i="12"/>
  <c r="E4024" i="12"/>
  <c r="E4025" i="12"/>
  <c r="E4026" i="12"/>
  <c r="E4027" i="12"/>
  <c r="E4028" i="12"/>
  <c r="E4029" i="12"/>
  <c r="E4030" i="12"/>
  <c r="E4031" i="12"/>
  <c r="E4032" i="12"/>
  <c r="E4033" i="12"/>
  <c r="E4034" i="12"/>
  <c r="E4035" i="12"/>
  <c r="E4036" i="12"/>
  <c r="E4037" i="12"/>
  <c r="E4038" i="12"/>
  <c r="E4039" i="12"/>
  <c r="E4040" i="12"/>
  <c r="E4041" i="12"/>
  <c r="E4042" i="12"/>
  <c r="E4043" i="12"/>
  <c r="E4044" i="12"/>
  <c r="E4045" i="12"/>
  <c r="E4046" i="12"/>
  <c r="E4047" i="12"/>
  <c r="E4048" i="12"/>
  <c r="E4049" i="12"/>
  <c r="E4050" i="12"/>
  <c r="E4051" i="12"/>
  <c r="E4052" i="12"/>
  <c r="E4053" i="12"/>
  <c r="E4054" i="12"/>
  <c r="E4055" i="12"/>
  <c r="E4056" i="12"/>
  <c r="E4057" i="12"/>
  <c r="E4058" i="12"/>
  <c r="E4059" i="12"/>
  <c r="E4060" i="12"/>
  <c r="E4061" i="12"/>
  <c r="E4062" i="12"/>
  <c r="E4063" i="12"/>
  <c r="E4064" i="12"/>
  <c r="E4065" i="12"/>
  <c r="E4066" i="12"/>
  <c r="E4067" i="12"/>
  <c r="E4068" i="12"/>
  <c r="E4069" i="12"/>
  <c r="E4070" i="12"/>
  <c r="E4071" i="12"/>
  <c r="E4072" i="12"/>
  <c r="E4073" i="12"/>
  <c r="E4074" i="12"/>
  <c r="E4075" i="12"/>
  <c r="E4076" i="12"/>
  <c r="E4077" i="12"/>
  <c r="E4078" i="12"/>
  <c r="E4079" i="12"/>
  <c r="E4080" i="12"/>
  <c r="E4081" i="12"/>
  <c r="E4082" i="12"/>
  <c r="E4083" i="12"/>
  <c r="E4084" i="12"/>
  <c r="E4085" i="12"/>
  <c r="E4086" i="12"/>
  <c r="E4087" i="12"/>
  <c r="E4088" i="12"/>
  <c r="E4089" i="12"/>
  <c r="E4090" i="12"/>
  <c r="E4091" i="12"/>
  <c r="E4092" i="12"/>
  <c r="E4093" i="12"/>
  <c r="E4094" i="12"/>
  <c r="E4095" i="12"/>
  <c r="E4096" i="12"/>
  <c r="E4097" i="12"/>
</calcChain>
</file>

<file path=xl/sharedStrings.xml><?xml version="1.0" encoding="utf-8"?>
<sst xmlns="http://schemas.openxmlformats.org/spreadsheetml/2006/main" count="139988" uniqueCount="182">
  <si>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</si>
  <si>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</si>
  <si>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</si>
  <si>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</si>
  <si>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</si>
  <si>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</si>
  <si>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</si>
  <si>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</si>
  <si>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</si>
  <si>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</si>
  <si>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</si>
  <si>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</si>
  <si>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</si>
  <si>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</si>
  <si>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</si>
  <si>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</si>
  <si>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</si>
  <si>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</si>
  <si>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</si>
  <si>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</si>
  <si>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</si>
  <si>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</si>
  <si>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</si>
  <si>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</si>
  <si>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</si>
  <si>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</si>
  <si>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</si>
  <si>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</si>
  <si>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</si>
  <si>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</si>
  <si>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</si>
  <si>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</si>
  <si>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</si>
  <si>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</si>
  <si>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</si>
  <si>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</si>
  <si>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</si>
  <si>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</si>
  <si>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</si>
  <si>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</si>
  <si>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</si>
  <si>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</si>
  <si>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</si>
  <si>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</si>
  <si>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</si>
  <si>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</si>
  <si>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</si>
  <si>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</si>
  <si>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</si>
  <si>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</si>
  <si>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</si>
  <si>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</si>
  <si>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</si>
  <si>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</si>
  <si>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</si>
  <si>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</si>
  <si>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</si>
  <si>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</si>
  <si>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</si>
  <si>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</si>
  <si>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</si>
  <si>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</si>
  <si>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</si>
  <si>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</si>
  <si>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0000</t>
  </si>
  <si>
    <t>1110</t>
  </si>
  <si>
    <t>1010</t>
  </si>
  <si>
    <t>0001</t>
  </si>
  <si>
    <t>0011</t>
  </si>
  <si>
    <t>1001</t>
  </si>
  <si>
    <t>1111</t>
  </si>
  <si>
    <t>1100</t>
  </si>
  <si>
    <t>0101</t>
  </si>
  <si>
    <t>0110</t>
  </si>
  <si>
    <t>1101</t>
  </si>
  <si>
    <t>0100</t>
  </si>
  <si>
    <t>1000</t>
  </si>
  <si>
    <t>0010</t>
  </si>
  <si>
    <t>1011</t>
  </si>
  <si>
    <t>0111</t>
  </si>
  <si>
    <t>Grand Total</t>
  </si>
  <si>
    <t>DATA FOR S-Block 1</t>
  </si>
  <si>
    <t>DATA FOR S-Block 2</t>
  </si>
  <si>
    <t>DATA FOR S-Block 3</t>
  </si>
  <si>
    <t>DATA FOR S-Block 4</t>
  </si>
  <si>
    <t>DATA FOR S-Block 5</t>
  </si>
  <si>
    <t>DATA FOR S-Block 6</t>
  </si>
  <si>
    <t>DATA FOR S-Block 7</t>
  </si>
  <si>
    <t>DATA FOR S-Block 8</t>
  </si>
  <si>
    <t>0</t>
  </si>
  <si>
    <t>1</t>
  </si>
  <si>
    <t>E</t>
  </si>
  <si>
    <t>2</t>
  </si>
  <si>
    <t>A</t>
  </si>
  <si>
    <t>3</t>
  </si>
  <si>
    <t>4</t>
  </si>
  <si>
    <t>5</t>
  </si>
  <si>
    <t>9</t>
  </si>
  <si>
    <t>6</t>
  </si>
  <si>
    <t>F</t>
  </si>
  <si>
    <t>7</t>
  </si>
  <si>
    <t>8</t>
  </si>
  <si>
    <t>C</t>
  </si>
  <si>
    <t>B</t>
  </si>
  <si>
    <t>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</si>
  <si>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</si>
  <si>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</si>
  <si>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</si>
  <si>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</si>
  <si>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</si>
  <si>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</si>
  <si>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</si>
  <si>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</si>
  <si>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</si>
  <si>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</si>
  <si>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</si>
  <si>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</si>
  <si>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</si>
  <si>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</si>
  <si>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</si>
  <si>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</si>
  <si>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</si>
  <si>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</si>
  <si>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</si>
  <si>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</si>
  <si>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</si>
  <si>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</si>
  <si>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</si>
  <si>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</si>
  <si>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</si>
  <si>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</si>
  <si>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</si>
  <si>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</si>
  <si>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</si>
  <si>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</si>
  <si>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</si>
  <si>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</si>
  <si>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</si>
  <si>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</si>
  <si>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</si>
  <si>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</si>
  <si>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</si>
  <si>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</si>
  <si>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</si>
  <si>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</si>
  <si>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</si>
  <si>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</si>
  <si>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</si>
  <si>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</si>
  <si>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</si>
  <si>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</si>
  <si>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</si>
  <si>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</si>
  <si>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XOR_Input BIN</t>
  </si>
  <si>
    <t>XOR_Output BIN</t>
  </si>
  <si>
    <t>XOR_Output HEX</t>
  </si>
  <si>
    <t>XOR_Input HEX</t>
  </si>
  <si>
    <t>02</t>
  </si>
  <si>
    <t>Count of XOR_Output HEX</t>
  </si>
  <si>
    <t>00</t>
  </si>
  <si>
    <t>01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</si>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</sst>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63"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" refreshedDate="44634.121624189815" createdVersion="7" refreshedVersion="7" minRefreshableVersion="3" recordCount="4097" xr:uid="{EBBF6B5B-6228-4374-8A41-F996AF6CF803}">
  <cacheSource type="worksheet">
    <worksheetSource ref="C1:D1048576" sheet="S-Block DATA HEX"/>
  </cacheSource>
  <cacheFields count="2">
    <cacheField name="XOR_Input HEX" numFmtId="0">
      <sharedItems containsBlank="1" count="65">
        <s v="00"/>
        <s v="01"/>
        <s v="02"/>
        <s v="03"/>
        <s v="04"/>
        <s v="05"/>
        <s v="06"/>
        <s v="07"/>
        <s v="08"/>
        <s v="09"/>
        <s v="0A"/>
        <s v="0B"/>
        <s v="0C"/>
        <s v="0D"/>
        <s v="0E"/>
        <s v="0F"/>
        <s v="10"/>
        <s v="11"/>
        <s v="12"/>
        <s v="13"/>
        <s v="14"/>
        <s v="15"/>
        <s v="16"/>
        <s v="17"/>
        <s v="18"/>
        <s v="19"/>
        <s v="1A"/>
        <s v="1B"/>
        <s v="1C"/>
        <s v="1D"/>
        <s v="1E"/>
        <s v="1F"/>
        <s v="20"/>
        <s v="21"/>
        <s v="22"/>
        <s v="23"/>
        <s v="24"/>
        <s v="25"/>
        <s v="26"/>
        <s v="27"/>
        <s v="28"/>
        <s v="29"/>
        <s v="2A"/>
        <s v="2B"/>
        <s v="2C"/>
        <s v="2D"/>
        <s v="2E"/>
        <s v="2F"/>
        <s v="30"/>
        <s v="31"/>
        <s v="32"/>
        <s v="33"/>
        <s v="34"/>
        <s v="35"/>
        <s v="36"/>
        <s v="37"/>
        <s v="38"/>
        <s v="39"/>
        <s v="3A"/>
        <s v="3B"/>
        <s v="3C"/>
        <s v="3D"/>
        <s v="3E"/>
        <s v="3F"/>
        <m/>
      </sharedItems>
    </cacheField>
    <cacheField name="XOR_Output HEX" numFmtId="0">
      <sharedItems containsBlank="1" count="17">
        <s v="0"/>
        <s v="E"/>
        <s v="A"/>
        <s v="1"/>
        <s v="3"/>
        <s v="9"/>
        <s v="F"/>
        <s v="C"/>
        <s v="5"/>
        <s v="6"/>
        <s v="D"/>
        <s v="4"/>
        <s v="8"/>
        <s v="2"/>
        <s v="B"/>
        <s v="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" refreshedDate="44634.125324652778" createdVersion="7" refreshedVersion="7" minRefreshableVersion="3" recordCount="4097" xr:uid="{17332586-C745-4466-84E8-F91811AD4FD6}">
  <cacheSource type="worksheet">
    <worksheetSource ref="G1:H1048576" sheet="S-Block DATA HEX"/>
  </cacheSource>
  <cacheFields count="2">
    <cacheField name="XOR_Input HEX" numFmtId="0">
      <sharedItems containsBlank="1" count="65">
        <s v="00"/>
        <s v="01"/>
        <s v="02"/>
        <s v="03"/>
        <s v="04"/>
        <s v="05"/>
        <s v="06"/>
        <s v="07"/>
        <s v="08"/>
        <s v="09"/>
        <s v="0A"/>
        <s v="0B"/>
        <s v="0C"/>
        <s v="0D"/>
        <s v="0E"/>
        <s v="0F"/>
        <s v="10"/>
        <s v="11"/>
        <s v="12"/>
        <s v="13"/>
        <s v="14"/>
        <s v="15"/>
        <s v="16"/>
        <s v="17"/>
        <s v="18"/>
        <s v="19"/>
        <s v="1A"/>
        <s v="1B"/>
        <s v="1C"/>
        <s v="1D"/>
        <s v="1E"/>
        <s v="1F"/>
        <s v="20"/>
        <s v="21"/>
        <s v="22"/>
        <s v="23"/>
        <s v="24"/>
        <s v="25"/>
        <s v="26"/>
        <s v="27"/>
        <s v="28"/>
        <s v="29"/>
        <s v="2A"/>
        <s v="2B"/>
        <s v="2C"/>
        <s v="2D"/>
        <s v="2E"/>
        <s v="2F"/>
        <s v="30"/>
        <s v="31"/>
        <s v="32"/>
        <s v="33"/>
        <s v="34"/>
        <s v="35"/>
        <s v="36"/>
        <s v="37"/>
        <s v="38"/>
        <s v="39"/>
        <s v="3A"/>
        <s v="3B"/>
        <s v="3C"/>
        <s v="3D"/>
        <s v="3E"/>
        <s v="3F"/>
        <m/>
      </sharedItems>
    </cacheField>
    <cacheField name="XOR_Output HEX" numFmtId="0">
      <sharedItems containsBlank="1" count="17">
        <s v="0"/>
        <s v="C"/>
        <s v="E"/>
        <s v="2"/>
        <s v="7"/>
        <s v="B"/>
        <s v="1"/>
        <s v="8"/>
        <s v="9"/>
        <s v="4"/>
        <s v="D"/>
        <s v="6"/>
        <s v="3"/>
        <s v="F"/>
        <s v="5"/>
        <s v="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" refreshedDate="44634.128042129632" createdVersion="7" refreshedVersion="7" minRefreshableVersion="3" recordCount="4097" xr:uid="{F2298EE9-2F87-465B-8456-4559C6818E41}">
  <cacheSource type="worksheet">
    <worksheetSource ref="K1:L1048576" sheet="S-Block DATA HEX"/>
  </cacheSource>
  <cacheFields count="2">
    <cacheField name="XOR_Input HEX" numFmtId="0">
      <sharedItems containsBlank="1" count="65">
        <s v="00"/>
        <s v="01"/>
        <s v="02"/>
        <s v="03"/>
        <s v="04"/>
        <s v="05"/>
        <s v="06"/>
        <s v="07"/>
        <s v="08"/>
        <s v="09"/>
        <s v="0A"/>
        <s v="0B"/>
        <s v="0C"/>
        <s v="0D"/>
        <s v="0E"/>
        <s v="0F"/>
        <s v="10"/>
        <s v="11"/>
        <s v="12"/>
        <s v="13"/>
        <s v="14"/>
        <s v="15"/>
        <s v="16"/>
        <s v="17"/>
        <s v="18"/>
        <s v="19"/>
        <s v="1A"/>
        <s v="1B"/>
        <s v="1C"/>
        <s v="1D"/>
        <s v="1E"/>
        <s v="1F"/>
        <s v="20"/>
        <s v="21"/>
        <s v="22"/>
        <s v="23"/>
        <s v="24"/>
        <s v="25"/>
        <s v="26"/>
        <s v="27"/>
        <s v="28"/>
        <s v="29"/>
        <s v="2A"/>
        <s v="2B"/>
        <s v="2C"/>
        <s v="2D"/>
        <s v="2E"/>
        <s v="2F"/>
        <s v="30"/>
        <s v="31"/>
        <s v="32"/>
        <s v="33"/>
        <s v="34"/>
        <s v="35"/>
        <s v="36"/>
        <s v="37"/>
        <s v="38"/>
        <s v="39"/>
        <s v="3A"/>
        <s v="3B"/>
        <s v="3C"/>
        <s v="3D"/>
        <s v="3E"/>
        <s v="3F"/>
        <m/>
      </sharedItems>
    </cacheField>
    <cacheField name="XOR_Output HEX" numFmtId="0">
      <sharedItems containsBlank="1" count="17">
        <s v="0"/>
        <s v="7"/>
        <s v="A"/>
        <s v="D"/>
        <s v="3"/>
        <s v="4"/>
        <s v="C"/>
        <s v="9"/>
        <s v="E"/>
        <s v="5"/>
        <s v="F"/>
        <s v="B"/>
        <s v="8"/>
        <s v="2"/>
        <s v="6"/>
        <s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" refreshedDate="44634.129646759262" createdVersion="7" refreshedVersion="7" minRefreshableVersion="3" recordCount="4097" xr:uid="{161FBD36-F661-41B5-B54D-EB2E77D4BA36}">
  <cacheSource type="worksheet">
    <worksheetSource ref="O1:P1048576" sheet="S-Block DATA HEX"/>
  </cacheSource>
  <cacheFields count="2">
    <cacheField name="XOR_Input HEX" numFmtId="0">
      <sharedItems containsBlank="1" count="65">
        <s v="00"/>
        <s v="01"/>
        <s v="02"/>
        <s v="03"/>
        <s v="04"/>
        <s v="05"/>
        <s v="06"/>
        <s v="07"/>
        <s v="08"/>
        <s v="09"/>
        <s v="0A"/>
        <s v="0B"/>
        <s v="0C"/>
        <s v="0D"/>
        <s v="0E"/>
        <s v="0F"/>
        <s v="10"/>
        <s v="11"/>
        <s v="12"/>
        <s v="13"/>
        <s v="14"/>
        <s v="15"/>
        <s v="16"/>
        <s v="17"/>
        <s v="18"/>
        <s v="19"/>
        <s v="1A"/>
        <s v="1B"/>
        <s v="1C"/>
        <s v="1D"/>
        <s v="1E"/>
        <s v="1F"/>
        <s v="20"/>
        <s v="21"/>
        <s v="22"/>
        <s v="23"/>
        <s v="24"/>
        <s v="25"/>
        <s v="26"/>
        <s v="27"/>
        <s v="28"/>
        <s v="29"/>
        <s v="2A"/>
        <s v="2B"/>
        <s v="2C"/>
        <s v="2D"/>
        <s v="2E"/>
        <s v="2F"/>
        <s v="30"/>
        <s v="31"/>
        <s v="32"/>
        <s v="33"/>
        <s v="34"/>
        <s v="35"/>
        <s v="36"/>
        <s v="37"/>
        <s v="38"/>
        <s v="39"/>
        <s v="3A"/>
        <s v="3B"/>
        <s v="3C"/>
        <s v="3D"/>
        <s v="3E"/>
        <s v="3F"/>
        <m/>
      </sharedItems>
    </cacheField>
    <cacheField name="XOR_Output HEX" numFmtId="0">
      <sharedItems containsBlank="1" count="17">
        <s v="0"/>
        <s v="A"/>
        <s v="F"/>
        <s v="9"/>
        <s v="C"/>
        <s v="4"/>
        <s v="2"/>
        <s v="7"/>
        <s v="1"/>
        <s v="8"/>
        <s v="E"/>
        <s v="D"/>
        <s v="6"/>
        <s v="3"/>
        <s v="5"/>
        <s v="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" refreshedDate="44634.13160439815" createdVersion="7" refreshedVersion="7" minRefreshableVersion="3" recordCount="4097" xr:uid="{73D54868-9BC5-4EBB-8267-A5EF9ACBB957}">
  <cacheSource type="worksheet">
    <worksheetSource ref="S1:T1048576" sheet="S-Block DATA HEX"/>
  </cacheSource>
  <cacheFields count="2">
    <cacheField name="XOR_Input HEX" numFmtId="0">
      <sharedItems containsBlank="1" count="65">
        <s v="00"/>
        <s v="01"/>
        <s v="02"/>
        <s v="03"/>
        <s v="04"/>
        <s v="05"/>
        <s v="06"/>
        <s v="07"/>
        <s v="08"/>
        <s v="09"/>
        <s v="0A"/>
        <s v="0B"/>
        <s v="0C"/>
        <s v="0D"/>
        <s v="0E"/>
        <s v="0F"/>
        <s v="10"/>
        <s v="11"/>
        <s v="12"/>
        <s v="13"/>
        <s v="14"/>
        <s v="15"/>
        <s v="16"/>
        <s v="17"/>
        <s v="18"/>
        <s v="19"/>
        <s v="1A"/>
        <s v="1B"/>
        <s v="1C"/>
        <s v="1D"/>
        <s v="1E"/>
        <s v="1F"/>
        <s v="20"/>
        <s v="21"/>
        <s v="22"/>
        <s v="23"/>
        <s v="24"/>
        <s v="25"/>
        <s v="26"/>
        <s v="27"/>
        <s v="28"/>
        <s v="29"/>
        <s v="2A"/>
        <s v="2B"/>
        <s v="2C"/>
        <s v="2D"/>
        <s v="2E"/>
        <s v="2F"/>
        <s v="30"/>
        <s v="31"/>
        <s v="32"/>
        <s v="33"/>
        <s v="34"/>
        <s v="35"/>
        <s v="36"/>
        <s v="37"/>
        <s v="38"/>
        <s v="39"/>
        <s v="3A"/>
        <s v="3B"/>
        <s v="3C"/>
        <s v="3D"/>
        <s v="3E"/>
        <s v="3F"/>
        <m/>
      </sharedItems>
    </cacheField>
    <cacheField name="XOR_Output HEX" numFmtId="0">
      <sharedItems containsBlank="1" count="17">
        <s v="0"/>
        <s v="C"/>
        <s v="E"/>
        <s v="9"/>
        <s v="6"/>
        <s v="3"/>
        <s v="5"/>
        <s v="8"/>
        <s v="F"/>
        <s v="4"/>
        <s v="A"/>
        <s v="7"/>
        <s v="2"/>
        <s v="1"/>
        <s v="D"/>
        <s v="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" refreshedDate="44634.133684722219" createdVersion="7" refreshedVersion="7" minRefreshableVersion="3" recordCount="4097" xr:uid="{36148776-0B89-4B20-9997-CA39B9476038}">
  <cacheSource type="worksheet">
    <worksheetSource ref="W1:X1048576" sheet="S-Block DATA HEX"/>
  </cacheSource>
  <cacheFields count="2">
    <cacheField name="XOR_Input HEX" numFmtId="0">
      <sharedItems containsBlank="1" count="65">
        <s v="00"/>
        <s v="01"/>
        <s v="02"/>
        <s v="03"/>
        <s v="04"/>
        <s v="05"/>
        <s v="06"/>
        <s v="07"/>
        <s v="08"/>
        <s v="09"/>
        <s v="0A"/>
        <s v="0B"/>
        <s v="0C"/>
        <s v="0D"/>
        <s v="0E"/>
        <s v="0F"/>
        <s v="10"/>
        <s v="11"/>
        <s v="12"/>
        <s v="13"/>
        <s v="14"/>
        <s v="15"/>
        <s v="16"/>
        <s v="17"/>
        <s v="18"/>
        <s v="19"/>
        <s v="1A"/>
        <s v="1B"/>
        <s v="1C"/>
        <s v="1D"/>
        <s v="1E"/>
        <s v="1F"/>
        <s v="20"/>
        <s v="21"/>
        <s v="22"/>
        <s v="23"/>
        <s v="24"/>
        <s v="25"/>
        <s v="26"/>
        <s v="27"/>
        <s v="28"/>
        <s v="29"/>
        <s v="2A"/>
        <s v="2B"/>
        <s v="2C"/>
        <s v="2D"/>
        <s v="2E"/>
        <s v="2F"/>
        <s v="30"/>
        <s v="31"/>
        <s v="32"/>
        <s v="33"/>
        <s v="34"/>
        <s v="35"/>
        <s v="36"/>
        <s v="37"/>
        <s v="38"/>
        <s v="39"/>
        <s v="3A"/>
        <s v="3B"/>
        <s v="3C"/>
        <s v="3D"/>
        <s v="3E"/>
        <s v="3F"/>
        <m/>
      </sharedItems>
    </cacheField>
    <cacheField name="XOR_Output HEX" numFmtId="0">
      <sharedItems containsBlank="1" count="17">
        <s v="0"/>
        <s v="6"/>
        <s v="D"/>
        <s v="3"/>
        <s v="8"/>
        <s v="E"/>
        <s v="5"/>
        <s v="B"/>
        <s v="A"/>
        <s v="4"/>
        <s v="9"/>
        <s v="C"/>
        <s v="1"/>
        <s v="F"/>
        <s v="2"/>
        <s v="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" refreshedDate="44634.134566898145" createdVersion="7" refreshedVersion="7" minRefreshableVersion="3" recordCount="4097" xr:uid="{1D28E763-EC71-40A1-A327-2B83A4D3BCE6}">
  <cacheSource type="worksheet">
    <worksheetSource ref="AA1:AB1048576" sheet="S-Block DATA HEX"/>
  </cacheSource>
  <cacheFields count="2">
    <cacheField name="XOR_Input HEX" numFmtId="0">
      <sharedItems containsBlank="1" count="65">
        <s v="00"/>
        <s v="01"/>
        <s v="02"/>
        <s v="03"/>
        <s v="04"/>
        <s v="05"/>
        <s v="06"/>
        <s v="07"/>
        <s v="08"/>
        <s v="09"/>
        <s v="0A"/>
        <s v="0B"/>
        <s v="0C"/>
        <s v="0D"/>
        <s v="0E"/>
        <s v="0F"/>
        <s v="10"/>
        <s v="11"/>
        <s v="12"/>
        <s v="13"/>
        <s v="14"/>
        <s v="15"/>
        <s v="16"/>
        <s v="17"/>
        <s v="18"/>
        <s v="19"/>
        <s v="1A"/>
        <s v="1B"/>
        <s v="1C"/>
        <s v="1D"/>
        <s v="1E"/>
        <s v="1F"/>
        <s v="20"/>
        <s v="21"/>
        <s v="22"/>
        <s v="23"/>
        <s v="24"/>
        <s v="25"/>
        <s v="26"/>
        <s v="27"/>
        <s v="28"/>
        <s v="29"/>
        <s v="2A"/>
        <s v="2B"/>
        <s v="2C"/>
        <s v="2D"/>
        <s v="2E"/>
        <s v="2F"/>
        <s v="30"/>
        <s v="31"/>
        <s v="32"/>
        <s v="33"/>
        <s v="34"/>
        <s v="35"/>
        <s v="36"/>
        <s v="37"/>
        <s v="38"/>
        <s v="39"/>
        <s v="3A"/>
        <s v="3B"/>
        <s v="3C"/>
        <s v="3D"/>
        <s v="3E"/>
        <s v="3F"/>
        <m/>
      </sharedItems>
    </cacheField>
    <cacheField name="XOR_Output HEX" numFmtId="0">
      <sharedItems containsBlank="1" count="17">
        <s v="0"/>
        <s v="9"/>
        <s v="F"/>
        <s v="4"/>
        <s v="6"/>
        <s v="A"/>
        <s v="3"/>
        <s v="B"/>
        <s v="D"/>
        <s v="C"/>
        <s v="5"/>
        <s v="E"/>
        <s v="7"/>
        <s v="8"/>
        <s v="1"/>
        <s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" refreshedDate="44634.136008796297" createdVersion="7" refreshedVersion="7" minRefreshableVersion="3" recordCount="4097" xr:uid="{418D683B-FCAF-4307-932F-B970927E66B1}">
  <cacheSource type="worksheet">
    <worksheetSource ref="AE1:AF1048576" sheet="S-Block DATA HEX"/>
  </cacheSource>
  <cacheFields count="2">
    <cacheField name="XOR_Input HEX" numFmtId="0">
      <sharedItems containsBlank="1" count="65">
        <s v="00"/>
        <s v="01"/>
        <s v="02"/>
        <s v="03"/>
        <s v="04"/>
        <s v="05"/>
        <s v="06"/>
        <s v="07"/>
        <s v="08"/>
        <s v="09"/>
        <s v="0A"/>
        <s v="0B"/>
        <s v="0C"/>
        <s v="0D"/>
        <s v="0E"/>
        <s v="0F"/>
        <s v="10"/>
        <s v="11"/>
        <s v="12"/>
        <s v="13"/>
        <s v="14"/>
        <s v="15"/>
        <s v="16"/>
        <s v="17"/>
        <s v="18"/>
        <s v="19"/>
        <s v="1A"/>
        <s v="1B"/>
        <s v="1C"/>
        <s v="1D"/>
        <s v="1E"/>
        <s v="1F"/>
        <s v="20"/>
        <s v="21"/>
        <s v="22"/>
        <s v="23"/>
        <s v="24"/>
        <s v="25"/>
        <s v="26"/>
        <s v="27"/>
        <s v="28"/>
        <s v="29"/>
        <s v="2A"/>
        <s v="2B"/>
        <s v="2C"/>
        <s v="2D"/>
        <s v="2E"/>
        <s v="2F"/>
        <s v="30"/>
        <s v="31"/>
        <s v="32"/>
        <s v="33"/>
        <s v="34"/>
        <s v="35"/>
        <s v="36"/>
        <s v="37"/>
        <s v="38"/>
        <s v="39"/>
        <s v="3A"/>
        <s v="3B"/>
        <s v="3C"/>
        <s v="3D"/>
        <s v="3E"/>
        <s v="3F"/>
        <m/>
      </sharedItems>
    </cacheField>
    <cacheField name="XOR_Output HEX" numFmtId="0">
      <sharedItems containsBlank="1" count="17">
        <s v="0"/>
        <s v="C"/>
        <s v="F"/>
        <s v="2"/>
        <s v="5"/>
        <s v="9"/>
        <s v="B"/>
        <s v="7"/>
        <s v="E"/>
        <s v="6"/>
        <s v="A"/>
        <s v="1"/>
        <s v="4"/>
        <s v="8"/>
        <s v="3"/>
        <s v="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7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2"/>
  </r>
  <r>
    <x v="8"/>
    <x v="7"/>
  </r>
  <r>
    <x v="9"/>
    <x v="0"/>
  </r>
  <r>
    <x v="10"/>
    <x v="3"/>
  </r>
  <r>
    <x v="11"/>
    <x v="7"/>
  </r>
  <r>
    <x v="12"/>
    <x v="8"/>
  </r>
  <r>
    <x v="13"/>
    <x v="4"/>
  </r>
  <r>
    <x v="14"/>
    <x v="9"/>
  </r>
  <r>
    <x v="15"/>
    <x v="6"/>
  </r>
  <r>
    <x v="16"/>
    <x v="10"/>
  </r>
  <r>
    <x v="17"/>
    <x v="11"/>
  </r>
  <r>
    <x v="18"/>
    <x v="11"/>
  </r>
  <r>
    <x v="19"/>
    <x v="12"/>
  </r>
  <r>
    <x v="20"/>
    <x v="12"/>
  </r>
  <r>
    <x v="21"/>
    <x v="13"/>
  </r>
  <r>
    <x v="22"/>
    <x v="13"/>
  </r>
  <r>
    <x v="23"/>
    <x v="8"/>
  </r>
  <r>
    <x v="24"/>
    <x v="14"/>
  </r>
  <r>
    <x v="25"/>
    <x v="15"/>
  </r>
  <r>
    <x v="26"/>
    <x v="15"/>
  </r>
  <r>
    <x v="27"/>
    <x v="14"/>
  </r>
  <r>
    <x v="28"/>
    <x v="1"/>
  </r>
  <r>
    <x v="29"/>
    <x v="10"/>
  </r>
  <r>
    <x v="30"/>
    <x v="5"/>
  </r>
  <r>
    <x v="31"/>
    <x v="9"/>
  </r>
  <r>
    <x v="32"/>
    <x v="2"/>
  </r>
  <r>
    <x v="33"/>
    <x v="3"/>
  </r>
  <r>
    <x v="34"/>
    <x v="6"/>
  </r>
  <r>
    <x v="35"/>
    <x v="13"/>
  </r>
  <r>
    <x v="36"/>
    <x v="0"/>
  </r>
  <r>
    <x v="37"/>
    <x v="9"/>
  </r>
  <r>
    <x v="38"/>
    <x v="9"/>
  </r>
  <r>
    <x v="39"/>
    <x v="7"/>
  </r>
  <r>
    <x v="40"/>
    <x v="4"/>
  </r>
  <r>
    <x v="41"/>
    <x v="2"/>
  </r>
  <r>
    <x v="42"/>
    <x v="12"/>
  </r>
  <r>
    <x v="43"/>
    <x v="15"/>
  </r>
  <r>
    <x v="44"/>
    <x v="7"/>
  </r>
  <r>
    <x v="45"/>
    <x v="6"/>
  </r>
  <r>
    <x v="46"/>
    <x v="8"/>
  </r>
  <r>
    <x v="47"/>
    <x v="5"/>
  </r>
  <r>
    <x v="48"/>
    <x v="3"/>
  </r>
  <r>
    <x v="49"/>
    <x v="14"/>
  </r>
  <r>
    <x v="50"/>
    <x v="13"/>
  </r>
  <r>
    <x v="51"/>
    <x v="8"/>
  </r>
  <r>
    <x v="52"/>
    <x v="15"/>
  </r>
  <r>
    <x v="53"/>
    <x v="10"/>
  </r>
  <r>
    <x v="54"/>
    <x v="5"/>
  </r>
  <r>
    <x v="55"/>
    <x v="0"/>
  </r>
  <r>
    <x v="56"/>
    <x v="10"/>
  </r>
  <r>
    <x v="57"/>
    <x v="11"/>
  </r>
  <r>
    <x v="58"/>
    <x v="11"/>
  </r>
  <r>
    <x v="59"/>
    <x v="1"/>
  </r>
  <r>
    <x v="60"/>
    <x v="14"/>
  </r>
  <r>
    <x v="61"/>
    <x v="12"/>
  </r>
  <r>
    <x v="62"/>
    <x v="1"/>
  </r>
  <r>
    <x v="63"/>
    <x v="4"/>
  </r>
  <r>
    <x v="1"/>
    <x v="1"/>
  </r>
  <r>
    <x v="0"/>
    <x v="0"/>
  </r>
  <r>
    <x v="3"/>
    <x v="11"/>
  </r>
  <r>
    <x v="2"/>
    <x v="6"/>
  </r>
  <r>
    <x v="5"/>
    <x v="10"/>
  </r>
  <r>
    <x v="4"/>
    <x v="15"/>
  </r>
  <r>
    <x v="7"/>
    <x v="3"/>
  </r>
  <r>
    <x v="6"/>
    <x v="11"/>
  </r>
  <r>
    <x v="9"/>
    <x v="13"/>
  </r>
  <r>
    <x v="8"/>
    <x v="1"/>
  </r>
  <r>
    <x v="11"/>
    <x v="6"/>
  </r>
  <r>
    <x v="10"/>
    <x v="13"/>
  </r>
  <r>
    <x v="13"/>
    <x v="14"/>
  </r>
  <r>
    <x v="12"/>
    <x v="10"/>
  </r>
  <r>
    <x v="15"/>
    <x v="12"/>
  </r>
  <r>
    <x v="14"/>
    <x v="3"/>
  </r>
  <r>
    <x v="17"/>
    <x v="4"/>
  </r>
  <r>
    <x v="16"/>
    <x v="2"/>
  </r>
  <r>
    <x v="19"/>
    <x v="2"/>
  </r>
  <r>
    <x v="18"/>
    <x v="9"/>
  </r>
  <r>
    <x v="21"/>
    <x v="9"/>
  </r>
  <r>
    <x v="20"/>
    <x v="7"/>
  </r>
  <r>
    <x v="23"/>
    <x v="7"/>
  </r>
  <r>
    <x v="22"/>
    <x v="14"/>
  </r>
  <r>
    <x v="25"/>
    <x v="8"/>
  </r>
  <r>
    <x v="24"/>
    <x v="5"/>
  </r>
  <r>
    <x v="27"/>
    <x v="5"/>
  </r>
  <r>
    <x v="26"/>
    <x v="8"/>
  </r>
  <r>
    <x v="29"/>
    <x v="0"/>
  </r>
  <r>
    <x v="28"/>
    <x v="4"/>
  </r>
  <r>
    <x v="31"/>
    <x v="15"/>
  </r>
  <r>
    <x v="30"/>
    <x v="12"/>
  </r>
  <r>
    <x v="33"/>
    <x v="11"/>
  </r>
  <r>
    <x v="32"/>
    <x v="6"/>
  </r>
  <r>
    <x v="35"/>
    <x v="3"/>
  </r>
  <r>
    <x v="34"/>
    <x v="7"/>
  </r>
  <r>
    <x v="37"/>
    <x v="1"/>
  </r>
  <r>
    <x v="36"/>
    <x v="12"/>
  </r>
  <r>
    <x v="39"/>
    <x v="12"/>
  </r>
  <r>
    <x v="38"/>
    <x v="13"/>
  </r>
  <r>
    <x v="41"/>
    <x v="10"/>
  </r>
  <r>
    <x v="40"/>
    <x v="11"/>
  </r>
  <r>
    <x v="43"/>
    <x v="9"/>
  </r>
  <r>
    <x v="42"/>
    <x v="5"/>
  </r>
  <r>
    <x v="45"/>
    <x v="13"/>
  </r>
  <r>
    <x v="44"/>
    <x v="3"/>
  </r>
  <r>
    <x v="47"/>
    <x v="14"/>
  </r>
  <r>
    <x v="46"/>
    <x v="15"/>
  </r>
  <r>
    <x v="49"/>
    <x v="6"/>
  </r>
  <r>
    <x v="48"/>
    <x v="8"/>
  </r>
  <r>
    <x v="51"/>
    <x v="7"/>
  </r>
  <r>
    <x v="50"/>
    <x v="14"/>
  </r>
  <r>
    <x v="53"/>
    <x v="5"/>
  </r>
  <r>
    <x v="52"/>
    <x v="4"/>
  </r>
  <r>
    <x v="55"/>
    <x v="15"/>
  </r>
  <r>
    <x v="54"/>
    <x v="1"/>
  </r>
  <r>
    <x v="57"/>
    <x v="4"/>
  </r>
  <r>
    <x v="56"/>
    <x v="2"/>
  </r>
  <r>
    <x v="59"/>
    <x v="2"/>
  </r>
  <r>
    <x v="58"/>
    <x v="0"/>
  </r>
  <r>
    <x v="61"/>
    <x v="8"/>
  </r>
  <r>
    <x v="60"/>
    <x v="9"/>
  </r>
  <r>
    <x v="63"/>
    <x v="0"/>
  </r>
  <r>
    <x v="62"/>
    <x v="10"/>
  </r>
  <r>
    <x v="2"/>
    <x v="2"/>
  </r>
  <r>
    <x v="3"/>
    <x v="11"/>
  </r>
  <r>
    <x v="0"/>
    <x v="0"/>
  </r>
  <r>
    <x v="1"/>
    <x v="14"/>
  </r>
  <r>
    <x v="6"/>
    <x v="5"/>
  </r>
  <r>
    <x v="7"/>
    <x v="4"/>
  </r>
  <r>
    <x v="4"/>
    <x v="8"/>
  </r>
  <r>
    <x v="5"/>
    <x v="0"/>
  </r>
  <r>
    <x v="10"/>
    <x v="9"/>
  </r>
  <r>
    <x v="11"/>
    <x v="2"/>
  </r>
  <r>
    <x v="8"/>
    <x v="14"/>
  </r>
  <r>
    <x v="9"/>
    <x v="9"/>
  </r>
  <r>
    <x v="14"/>
    <x v="6"/>
  </r>
  <r>
    <x v="15"/>
    <x v="5"/>
  </r>
  <r>
    <x v="12"/>
    <x v="7"/>
  </r>
  <r>
    <x v="13"/>
    <x v="8"/>
  </r>
  <r>
    <x v="18"/>
    <x v="15"/>
  </r>
  <r>
    <x v="19"/>
    <x v="1"/>
  </r>
  <r>
    <x v="16"/>
    <x v="1"/>
  </r>
  <r>
    <x v="17"/>
    <x v="13"/>
  </r>
  <r>
    <x v="22"/>
    <x v="13"/>
  </r>
  <r>
    <x v="23"/>
    <x v="12"/>
  </r>
  <r>
    <x v="20"/>
    <x v="12"/>
  </r>
  <r>
    <x v="21"/>
    <x v="6"/>
  </r>
  <r>
    <x v="26"/>
    <x v="3"/>
  </r>
  <r>
    <x v="27"/>
    <x v="10"/>
  </r>
  <r>
    <x v="24"/>
    <x v="10"/>
  </r>
  <r>
    <x v="25"/>
    <x v="3"/>
  </r>
  <r>
    <x v="30"/>
    <x v="11"/>
  </r>
  <r>
    <x v="31"/>
    <x v="15"/>
  </r>
  <r>
    <x v="28"/>
    <x v="4"/>
  </r>
  <r>
    <x v="29"/>
    <x v="7"/>
  </r>
  <r>
    <x v="34"/>
    <x v="0"/>
  </r>
  <r>
    <x v="35"/>
    <x v="14"/>
  </r>
  <r>
    <x v="32"/>
    <x v="8"/>
  </r>
  <r>
    <x v="33"/>
    <x v="12"/>
  </r>
  <r>
    <x v="38"/>
    <x v="2"/>
  </r>
  <r>
    <x v="39"/>
    <x v="7"/>
  </r>
  <r>
    <x v="36"/>
    <x v="7"/>
  </r>
  <r>
    <x v="37"/>
    <x v="9"/>
  </r>
  <r>
    <x v="42"/>
    <x v="5"/>
  </r>
  <r>
    <x v="43"/>
    <x v="0"/>
  </r>
  <r>
    <x v="40"/>
    <x v="13"/>
  </r>
  <r>
    <x v="41"/>
    <x v="10"/>
  </r>
  <r>
    <x v="46"/>
    <x v="9"/>
  </r>
  <r>
    <x v="47"/>
    <x v="8"/>
  </r>
  <r>
    <x v="44"/>
    <x v="6"/>
  </r>
  <r>
    <x v="45"/>
    <x v="4"/>
  </r>
  <r>
    <x v="50"/>
    <x v="14"/>
  </r>
  <r>
    <x v="51"/>
    <x v="3"/>
  </r>
  <r>
    <x v="48"/>
    <x v="12"/>
  </r>
  <r>
    <x v="49"/>
    <x v="6"/>
  </r>
  <r>
    <x v="54"/>
    <x v="10"/>
  </r>
  <r>
    <x v="55"/>
    <x v="15"/>
  </r>
  <r>
    <x v="52"/>
    <x v="4"/>
  </r>
  <r>
    <x v="53"/>
    <x v="2"/>
  </r>
  <r>
    <x v="58"/>
    <x v="15"/>
  </r>
  <r>
    <x v="59"/>
    <x v="1"/>
  </r>
  <r>
    <x v="56"/>
    <x v="1"/>
  </r>
  <r>
    <x v="57"/>
    <x v="11"/>
  </r>
  <r>
    <x v="62"/>
    <x v="3"/>
  </r>
  <r>
    <x v="63"/>
    <x v="13"/>
  </r>
  <r>
    <x v="60"/>
    <x v="11"/>
  </r>
  <r>
    <x v="61"/>
    <x v="5"/>
  </r>
  <r>
    <x v="3"/>
    <x v="3"/>
  </r>
  <r>
    <x v="2"/>
    <x v="6"/>
  </r>
  <r>
    <x v="1"/>
    <x v="14"/>
  </r>
  <r>
    <x v="0"/>
    <x v="0"/>
  </r>
  <r>
    <x v="7"/>
    <x v="13"/>
  </r>
  <r>
    <x v="6"/>
    <x v="12"/>
  </r>
  <r>
    <x v="5"/>
    <x v="1"/>
  </r>
  <r>
    <x v="4"/>
    <x v="14"/>
  </r>
  <r>
    <x v="11"/>
    <x v="10"/>
  </r>
  <r>
    <x v="10"/>
    <x v="3"/>
  </r>
  <r>
    <x v="9"/>
    <x v="0"/>
  </r>
  <r>
    <x v="8"/>
    <x v="10"/>
  </r>
  <r>
    <x v="15"/>
    <x v="11"/>
  </r>
  <r>
    <x v="14"/>
    <x v="13"/>
  </r>
  <r>
    <x v="13"/>
    <x v="15"/>
  </r>
  <r>
    <x v="12"/>
    <x v="1"/>
  </r>
  <r>
    <x v="19"/>
    <x v="7"/>
  </r>
  <r>
    <x v="18"/>
    <x v="8"/>
  </r>
  <r>
    <x v="17"/>
    <x v="8"/>
  </r>
  <r>
    <x v="16"/>
    <x v="5"/>
  </r>
  <r>
    <x v="23"/>
    <x v="5"/>
  </r>
  <r>
    <x v="22"/>
    <x v="4"/>
  </r>
  <r>
    <x v="21"/>
    <x v="4"/>
  </r>
  <r>
    <x v="20"/>
    <x v="11"/>
  </r>
  <r>
    <x v="27"/>
    <x v="2"/>
  </r>
  <r>
    <x v="26"/>
    <x v="9"/>
  </r>
  <r>
    <x v="25"/>
    <x v="9"/>
  </r>
  <r>
    <x v="24"/>
    <x v="2"/>
  </r>
  <r>
    <x v="31"/>
    <x v="6"/>
  </r>
  <r>
    <x v="30"/>
    <x v="7"/>
  </r>
  <r>
    <x v="29"/>
    <x v="12"/>
  </r>
  <r>
    <x v="28"/>
    <x v="15"/>
  </r>
  <r>
    <x v="35"/>
    <x v="14"/>
  </r>
  <r>
    <x v="34"/>
    <x v="0"/>
  </r>
  <r>
    <x v="33"/>
    <x v="1"/>
  </r>
  <r>
    <x v="32"/>
    <x v="4"/>
  </r>
  <r>
    <x v="39"/>
    <x v="3"/>
  </r>
  <r>
    <x v="38"/>
    <x v="15"/>
  </r>
  <r>
    <x v="37"/>
    <x v="15"/>
  </r>
  <r>
    <x v="36"/>
    <x v="10"/>
  </r>
  <r>
    <x v="43"/>
    <x v="13"/>
  </r>
  <r>
    <x v="42"/>
    <x v="14"/>
  </r>
  <r>
    <x v="41"/>
    <x v="5"/>
  </r>
  <r>
    <x v="40"/>
    <x v="9"/>
  </r>
  <r>
    <x v="47"/>
    <x v="10"/>
  </r>
  <r>
    <x v="46"/>
    <x v="1"/>
  </r>
  <r>
    <x v="45"/>
    <x v="11"/>
  </r>
  <r>
    <x v="44"/>
    <x v="12"/>
  </r>
  <r>
    <x v="51"/>
    <x v="0"/>
  </r>
  <r>
    <x v="50"/>
    <x v="2"/>
  </r>
  <r>
    <x v="49"/>
    <x v="4"/>
  </r>
  <r>
    <x v="48"/>
    <x v="11"/>
  </r>
  <r>
    <x v="55"/>
    <x v="9"/>
  </r>
  <r>
    <x v="54"/>
    <x v="7"/>
  </r>
  <r>
    <x v="53"/>
    <x v="12"/>
  </r>
  <r>
    <x v="52"/>
    <x v="3"/>
  </r>
  <r>
    <x v="59"/>
    <x v="7"/>
  </r>
  <r>
    <x v="58"/>
    <x v="8"/>
  </r>
  <r>
    <x v="57"/>
    <x v="8"/>
  </r>
  <r>
    <x v="56"/>
    <x v="6"/>
  </r>
  <r>
    <x v="63"/>
    <x v="2"/>
  </r>
  <r>
    <x v="62"/>
    <x v="5"/>
  </r>
  <r>
    <x v="61"/>
    <x v="6"/>
  </r>
  <r>
    <x v="60"/>
    <x v="13"/>
  </r>
  <r>
    <x v="4"/>
    <x v="4"/>
  </r>
  <r>
    <x v="5"/>
    <x v="10"/>
  </r>
  <r>
    <x v="6"/>
    <x v="5"/>
  </r>
  <r>
    <x v="7"/>
    <x v="13"/>
  </r>
  <r>
    <x v="0"/>
    <x v="0"/>
  </r>
  <r>
    <x v="1"/>
    <x v="2"/>
  </r>
  <r>
    <x v="2"/>
    <x v="7"/>
  </r>
  <r>
    <x v="3"/>
    <x v="5"/>
  </r>
  <r>
    <x v="12"/>
    <x v="6"/>
  </r>
  <r>
    <x v="13"/>
    <x v="4"/>
  </r>
  <r>
    <x v="14"/>
    <x v="13"/>
  </r>
  <r>
    <x v="15"/>
    <x v="6"/>
  </r>
  <r>
    <x v="8"/>
    <x v="9"/>
  </r>
  <r>
    <x v="9"/>
    <x v="0"/>
  </r>
  <r>
    <x v="10"/>
    <x v="8"/>
  </r>
  <r>
    <x v="11"/>
    <x v="7"/>
  </r>
  <r>
    <x v="20"/>
    <x v="1"/>
  </r>
  <r>
    <x v="21"/>
    <x v="15"/>
  </r>
  <r>
    <x v="22"/>
    <x v="15"/>
  </r>
  <r>
    <x v="23"/>
    <x v="14"/>
  </r>
  <r>
    <x v="16"/>
    <x v="14"/>
  </r>
  <r>
    <x v="17"/>
    <x v="3"/>
  </r>
  <r>
    <x v="18"/>
    <x v="3"/>
  </r>
  <r>
    <x v="19"/>
    <x v="9"/>
  </r>
  <r>
    <x v="28"/>
    <x v="12"/>
  </r>
  <r>
    <x v="29"/>
    <x v="11"/>
  </r>
  <r>
    <x v="30"/>
    <x v="11"/>
  </r>
  <r>
    <x v="31"/>
    <x v="12"/>
  </r>
  <r>
    <x v="24"/>
    <x v="10"/>
  </r>
  <r>
    <x v="25"/>
    <x v="1"/>
  </r>
  <r>
    <x v="26"/>
    <x v="2"/>
  </r>
  <r>
    <x v="27"/>
    <x v="8"/>
  </r>
  <r>
    <x v="36"/>
    <x v="5"/>
  </r>
  <r>
    <x v="37"/>
    <x v="13"/>
  </r>
  <r>
    <x v="38"/>
    <x v="7"/>
  </r>
  <r>
    <x v="39"/>
    <x v="3"/>
  </r>
  <r>
    <x v="32"/>
    <x v="4"/>
  </r>
  <r>
    <x v="33"/>
    <x v="8"/>
  </r>
  <r>
    <x v="34"/>
    <x v="8"/>
  </r>
  <r>
    <x v="35"/>
    <x v="6"/>
  </r>
  <r>
    <x v="44"/>
    <x v="0"/>
  </r>
  <r>
    <x v="45"/>
    <x v="5"/>
  </r>
  <r>
    <x v="46"/>
    <x v="14"/>
  </r>
  <r>
    <x v="47"/>
    <x v="11"/>
  </r>
  <r>
    <x v="40"/>
    <x v="6"/>
  </r>
  <r>
    <x v="41"/>
    <x v="7"/>
  </r>
  <r>
    <x v="42"/>
    <x v="9"/>
  </r>
  <r>
    <x v="43"/>
    <x v="2"/>
  </r>
  <r>
    <x v="52"/>
    <x v="13"/>
  </r>
  <r>
    <x v="53"/>
    <x v="12"/>
  </r>
  <r>
    <x v="54"/>
    <x v="3"/>
  </r>
  <r>
    <x v="55"/>
    <x v="9"/>
  </r>
  <r>
    <x v="48"/>
    <x v="11"/>
  </r>
  <r>
    <x v="49"/>
    <x v="1"/>
  </r>
  <r>
    <x v="50"/>
    <x v="2"/>
  </r>
  <r>
    <x v="51"/>
    <x v="4"/>
  </r>
  <r>
    <x v="60"/>
    <x v="1"/>
  </r>
  <r>
    <x v="61"/>
    <x v="15"/>
  </r>
  <r>
    <x v="62"/>
    <x v="15"/>
  </r>
  <r>
    <x v="63"/>
    <x v="10"/>
  </r>
  <r>
    <x v="56"/>
    <x v="12"/>
  </r>
  <r>
    <x v="57"/>
    <x v="14"/>
  </r>
  <r>
    <x v="58"/>
    <x v="10"/>
  </r>
  <r>
    <x v="59"/>
    <x v="0"/>
  </r>
  <r>
    <x v="5"/>
    <x v="5"/>
  </r>
  <r>
    <x v="4"/>
    <x v="15"/>
  </r>
  <r>
    <x v="7"/>
    <x v="4"/>
  </r>
  <r>
    <x v="6"/>
    <x v="12"/>
  </r>
  <r>
    <x v="1"/>
    <x v="2"/>
  </r>
  <r>
    <x v="0"/>
    <x v="0"/>
  </r>
  <r>
    <x v="3"/>
    <x v="9"/>
  </r>
  <r>
    <x v="2"/>
    <x v="4"/>
  </r>
  <r>
    <x v="13"/>
    <x v="8"/>
  </r>
  <r>
    <x v="12"/>
    <x v="5"/>
  </r>
  <r>
    <x v="15"/>
    <x v="12"/>
  </r>
  <r>
    <x v="14"/>
    <x v="8"/>
  </r>
  <r>
    <x v="9"/>
    <x v="7"/>
  </r>
  <r>
    <x v="8"/>
    <x v="2"/>
  </r>
  <r>
    <x v="11"/>
    <x v="6"/>
  </r>
  <r>
    <x v="10"/>
    <x v="9"/>
  </r>
  <r>
    <x v="21"/>
    <x v="11"/>
  </r>
  <r>
    <x v="20"/>
    <x v="10"/>
  </r>
  <r>
    <x v="23"/>
    <x v="10"/>
  </r>
  <r>
    <x v="22"/>
    <x v="3"/>
  </r>
  <r>
    <x v="17"/>
    <x v="3"/>
  </r>
  <r>
    <x v="16"/>
    <x v="14"/>
  </r>
  <r>
    <x v="19"/>
    <x v="14"/>
  </r>
  <r>
    <x v="18"/>
    <x v="7"/>
  </r>
  <r>
    <x v="29"/>
    <x v="13"/>
  </r>
  <r>
    <x v="28"/>
    <x v="1"/>
  </r>
  <r>
    <x v="31"/>
    <x v="1"/>
  </r>
  <r>
    <x v="30"/>
    <x v="13"/>
  </r>
  <r>
    <x v="25"/>
    <x v="15"/>
  </r>
  <r>
    <x v="24"/>
    <x v="11"/>
  </r>
  <r>
    <x v="27"/>
    <x v="0"/>
  </r>
  <r>
    <x v="26"/>
    <x v="6"/>
  </r>
  <r>
    <x v="37"/>
    <x v="4"/>
  </r>
  <r>
    <x v="36"/>
    <x v="12"/>
  </r>
  <r>
    <x v="39"/>
    <x v="9"/>
  </r>
  <r>
    <x v="38"/>
    <x v="14"/>
  </r>
  <r>
    <x v="33"/>
    <x v="5"/>
  </r>
  <r>
    <x v="32"/>
    <x v="6"/>
  </r>
  <r>
    <x v="35"/>
    <x v="6"/>
  </r>
  <r>
    <x v="34"/>
    <x v="8"/>
  </r>
  <r>
    <x v="45"/>
    <x v="2"/>
  </r>
  <r>
    <x v="44"/>
    <x v="4"/>
  </r>
  <r>
    <x v="47"/>
    <x v="3"/>
  </r>
  <r>
    <x v="46"/>
    <x v="1"/>
  </r>
  <r>
    <x v="41"/>
    <x v="8"/>
  </r>
  <r>
    <x v="40"/>
    <x v="9"/>
  </r>
  <r>
    <x v="43"/>
    <x v="7"/>
  </r>
  <r>
    <x v="42"/>
    <x v="0"/>
  </r>
  <r>
    <x v="53"/>
    <x v="12"/>
  </r>
  <r>
    <x v="52"/>
    <x v="13"/>
  </r>
  <r>
    <x v="55"/>
    <x v="14"/>
  </r>
  <r>
    <x v="54"/>
    <x v="7"/>
  </r>
  <r>
    <x v="49"/>
    <x v="1"/>
  </r>
  <r>
    <x v="48"/>
    <x v="11"/>
  </r>
  <r>
    <x v="51"/>
    <x v="0"/>
  </r>
  <r>
    <x v="50"/>
    <x v="5"/>
  </r>
  <r>
    <x v="61"/>
    <x v="11"/>
  </r>
  <r>
    <x v="60"/>
    <x v="10"/>
  </r>
  <r>
    <x v="63"/>
    <x v="10"/>
  </r>
  <r>
    <x v="62"/>
    <x v="15"/>
  </r>
  <r>
    <x v="57"/>
    <x v="13"/>
  </r>
  <r>
    <x v="56"/>
    <x v="3"/>
  </r>
  <r>
    <x v="59"/>
    <x v="15"/>
  </r>
  <r>
    <x v="58"/>
    <x v="2"/>
  </r>
  <r>
    <x v="6"/>
    <x v="6"/>
  </r>
  <r>
    <x v="7"/>
    <x v="3"/>
  </r>
  <r>
    <x v="4"/>
    <x v="8"/>
  </r>
  <r>
    <x v="5"/>
    <x v="1"/>
  </r>
  <r>
    <x v="2"/>
    <x v="7"/>
  </r>
  <r>
    <x v="3"/>
    <x v="9"/>
  </r>
  <r>
    <x v="0"/>
    <x v="0"/>
  </r>
  <r>
    <x v="1"/>
    <x v="8"/>
  </r>
  <r>
    <x v="14"/>
    <x v="4"/>
  </r>
  <r>
    <x v="15"/>
    <x v="6"/>
  </r>
  <r>
    <x v="12"/>
    <x v="1"/>
  </r>
  <r>
    <x v="13"/>
    <x v="4"/>
  </r>
  <r>
    <x v="10"/>
    <x v="2"/>
  </r>
  <r>
    <x v="11"/>
    <x v="7"/>
  </r>
  <r>
    <x v="8"/>
    <x v="5"/>
  </r>
  <r>
    <x v="9"/>
    <x v="0"/>
  </r>
  <r>
    <x v="22"/>
    <x v="13"/>
  </r>
  <r>
    <x v="23"/>
    <x v="14"/>
  </r>
  <r>
    <x v="20"/>
    <x v="14"/>
  </r>
  <r>
    <x v="21"/>
    <x v="15"/>
  </r>
  <r>
    <x v="18"/>
    <x v="15"/>
  </r>
  <r>
    <x v="19"/>
    <x v="10"/>
  </r>
  <r>
    <x v="16"/>
    <x v="10"/>
  </r>
  <r>
    <x v="17"/>
    <x v="2"/>
  </r>
  <r>
    <x v="30"/>
    <x v="11"/>
  </r>
  <r>
    <x v="31"/>
    <x v="12"/>
  </r>
  <r>
    <x v="28"/>
    <x v="12"/>
  </r>
  <r>
    <x v="29"/>
    <x v="11"/>
  </r>
  <r>
    <x v="26"/>
    <x v="3"/>
  </r>
  <r>
    <x v="27"/>
    <x v="13"/>
  </r>
  <r>
    <x v="24"/>
    <x v="9"/>
  </r>
  <r>
    <x v="25"/>
    <x v="5"/>
  </r>
  <r>
    <x v="38"/>
    <x v="8"/>
  </r>
  <r>
    <x v="39"/>
    <x v="1"/>
  </r>
  <r>
    <x v="36"/>
    <x v="0"/>
  </r>
  <r>
    <x v="37"/>
    <x v="10"/>
  </r>
  <r>
    <x v="34"/>
    <x v="6"/>
  </r>
  <r>
    <x v="35"/>
    <x v="5"/>
  </r>
  <r>
    <x v="32"/>
    <x v="5"/>
  </r>
  <r>
    <x v="33"/>
    <x v="4"/>
  </r>
  <r>
    <x v="46"/>
    <x v="7"/>
  </r>
  <r>
    <x v="47"/>
    <x v="8"/>
  </r>
  <r>
    <x v="44"/>
    <x v="15"/>
  </r>
  <r>
    <x v="45"/>
    <x v="12"/>
  </r>
  <r>
    <x v="42"/>
    <x v="4"/>
  </r>
  <r>
    <x v="43"/>
    <x v="0"/>
  </r>
  <r>
    <x v="40"/>
    <x v="2"/>
  </r>
  <r>
    <x v="41"/>
    <x v="9"/>
  </r>
  <r>
    <x v="54"/>
    <x v="1"/>
  </r>
  <r>
    <x v="55"/>
    <x v="11"/>
  </r>
  <r>
    <x v="52"/>
    <x v="10"/>
  </r>
  <r>
    <x v="53"/>
    <x v="2"/>
  </r>
  <r>
    <x v="50"/>
    <x v="12"/>
  </r>
  <r>
    <x v="51"/>
    <x v="13"/>
  </r>
  <r>
    <x v="48"/>
    <x v="9"/>
  </r>
  <r>
    <x v="49"/>
    <x v="6"/>
  </r>
  <r>
    <x v="62"/>
    <x v="13"/>
  </r>
  <r>
    <x v="63"/>
    <x v="14"/>
  </r>
  <r>
    <x v="60"/>
    <x v="14"/>
  </r>
  <r>
    <x v="61"/>
    <x v="3"/>
  </r>
  <r>
    <x v="58"/>
    <x v="11"/>
  </r>
  <r>
    <x v="59"/>
    <x v="15"/>
  </r>
  <r>
    <x v="56"/>
    <x v="3"/>
  </r>
  <r>
    <x v="57"/>
    <x v="7"/>
  </r>
  <r>
    <x v="7"/>
    <x v="2"/>
  </r>
  <r>
    <x v="6"/>
    <x v="11"/>
  </r>
  <r>
    <x v="5"/>
    <x v="0"/>
  </r>
  <r>
    <x v="4"/>
    <x v="14"/>
  </r>
  <r>
    <x v="3"/>
    <x v="5"/>
  </r>
  <r>
    <x v="2"/>
    <x v="4"/>
  </r>
  <r>
    <x v="1"/>
    <x v="8"/>
  </r>
  <r>
    <x v="0"/>
    <x v="0"/>
  </r>
  <r>
    <x v="15"/>
    <x v="9"/>
  </r>
  <r>
    <x v="14"/>
    <x v="2"/>
  </r>
  <r>
    <x v="13"/>
    <x v="14"/>
  </r>
  <r>
    <x v="12"/>
    <x v="9"/>
  </r>
  <r>
    <x v="11"/>
    <x v="6"/>
  </r>
  <r>
    <x v="10"/>
    <x v="5"/>
  </r>
  <r>
    <x v="9"/>
    <x v="7"/>
  </r>
  <r>
    <x v="8"/>
    <x v="8"/>
  </r>
  <r>
    <x v="23"/>
    <x v="15"/>
  </r>
  <r>
    <x v="22"/>
    <x v="1"/>
  </r>
  <r>
    <x v="21"/>
    <x v="1"/>
  </r>
  <r>
    <x v="20"/>
    <x v="13"/>
  </r>
  <r>
    <x v="19"/>
    <x v="13"/>
  </r>
  <r>
    <x v="18"/>
    <x v="12"/>
  </r>
  <r>
    <x v="17"/>
    <x v="12"/>
  </r>
  <r>
    <x v="16"/>
    <x v="6"/>
  </r>
  <r>
    <x v="31"/>
    <x v="3"/>
  </r>
  <r>
    <x v="30"/>
    <x v="10"/>
  </r>
  <r>
    <x v="29"/>
    <x v="10"/>
  </r>
  <r>
    <x v="28"/>
    <x v="3"/>
  </r>
  <r>
    <x v="27"/>
    <x v="11"/>
  </r>
  <r>
    <x v="26"/>
    <x v="15"/>
  </r>
  <r>
    <x v="25"/>
    <x v="4"/>
  </r>
  <r>
    <x v="24"/>
    <x v="7"/>
  </r>
  <r>
    <x v="39"/>
    <x v="0"/>
  </r>
  <r>
    <x v="38"/>
    <x v="14"/>
  </r>
  <r>
    <x v="37"/>
    <x v="8"/>
  </r>
  <r>
    <x v="36"/>
    <x v="12"/>
  </r>
  <r>
    <x v="35"/>
    <x v="2"/>
  </r>
  <r>
    <x v="34"/>
    <x v="7"/>
  </r>
  <r>
    <x v="33"/>
    <x v="7"/>
  </r>
  <r>
    <x v="32"/>
    <x v="9"/>
  </r>
  <r>
    <x v="47"/>
    <x v="5"/>
  </r>
  <r>
    <x v="46"/>
    <x v="0"/>
  </r>
  <r>
    <x v="45"/>
    <x v="13"/>
  </r>
  <r>
    <x v="44"/>
    <x v="10"/>
  </r>
  <r>
    <x v="43"/>
    <x v="9"/>
  </r>
  <r>
    <x v="42"/>
    <x v="8"/>
  </r>
  <r>
    <x v="41"/>
    <x v="6"/>
  </r>
  <r>
    <x v="40"/>
    <x v="4"/>
  </r>
  <r>
    <x v="55"/>
    <x v="14"/>
  </r>
  <r>
    <x v="54"/>
    <x v="3"/>
  </r>
  <r>
    <x v="53"/>
    <x v="12"/>
  </r>
  <r>
    <x v="52"/>
    <x v="6"/>
  </r>
  <r>
    <x v="51"/>
    <x v="10"/>
  </r>
  <r>
    <x v="50"/>
    <x v="15"/>
  </r>
  <r>
    <x v="49"/>
    <x v="4"/>
  </r>
  <r>
    <x v="48"/>
    <x v="2"/>
  </r>
  <r>
    <x v="63"/>
    <x v="15"/>
  </r>
  <r>
    <x v="62"/>
    <x v="1"/>
  </r>
  <r>
    <x v="61"/>
    <x v="1"/>
  </r>
  <r>
    <x v="60"/>
    <x v="11"/>
  </r>
  <r>
    <x v="59"/>
    <x v="3"/>
  </r>
  <r>
    <x v="58"/>
    <x v="13"/>
  </r>
  <r>
    <x v="57"/>
    <x v="11"/>
  </r>
  <r>
    <x v="56"/>
    <x v="5"/>
  </r>
  <r>
    <x v="8"/>
    <x v="7"/>
  </r>
  <r>
    <x v="9"/>
    <x v="13"/>
  </r>
  <r>
    <x v="10"/>
    <x v="9"/>
  </r>
  <r>
    <x v="11"/>
    <x v="10"/>
  </r>
  <r>
    <x v="12"/>
    <x v="6"/>
  </r>
  <r>
    <x v="13"/>
    <x v="8"/>
  </r>
  <r>
    <x v="14"/>
    <x v="4"/>
  </r>
  <r>
    <x v="15"/>
    <x v="9"/>
  </r>
  <r>
    <x v="0"/>
    <x v="0"/>
  </r>
  <r>
    <x v="1"/>
    <x v="7"/>
  </r>
  <r>
    <x v="2"/>
    <x v="10"/>
  </r>
  <r>
    <x v="3"/>
    <x v="0"/>
  </r>
  <r>
    <x v="4"/>
    <x v="5"/>
  </r>
  <r>
    <x v="5"/>
    <x v="6"/>
  </r>
  <r>
    <x v="6"/>
    <x v="2"/>
  </r>
  <r>
    <x v="7"/>
    <x v="4"/>
  </r>
  <r>
    <x v="24"/>
    <x v="3"/>
  </r>
  <r>
    <x v="25"/>
    <x v="12"/>
  </r>
  <r>
    <x v="26"/>
    <x v="12"/>
  </r>
  <r>
    <x v="27"/>
    <x v="11"/>
  </r>
  <r>
    <x v="28"/>
    <x v="11"/>
  </r>
  <r>
    <x v="29"/>
    <x v="1"/>
  </r>
  <r>
    <x v="30"/>
    <x v="1"/>
  </r>
  <r>
    <x v="31"/>
    <x v="5"/>
  </r>
  <r>
    <x v="16"/>
    <x v="15"/>
  </r>
  <r>
    <x v="17"/>
    <x v="14"/>
  </r>
  <r>
    <x v="18"/>
    <x v="14"/>
  </r>
  <r>
    <x v="19"/>
    <x v="15"/>
  </r>
  <r>
    <x v="20"/>
    <x v="13"/>
  </r>
  <r>
    <x v="21"/>
    <x v="3"/>
  </r>
  <r>
    <x v="22"/>
    <x v="8"/>
  </r>
  <r>
    <x v="23"/>
    <x v="2"/>
  </r>
  <r>
    <x v="40"/>
    <x v="9"/>
  </r>
  <r>
    <x v="41"/>
    <x v="10"/>
  </r>
  <r>
    <x v="42"/>
    <x v="4"/>
  </r>
  <r>
    <x v="43"/>
    <x v="1"/>
  </r>
  <r>
    <x v="44"/>
    <x v="7"/>
  </r>
  <r>
    <x v="45"/>
    <x v="2"/>
  </r>
  <r>
    <x v="46"/>
    <x v="2"/>
  </r>
  <r>
    <x v="47"/>
    <x v="0"/>
  </r>
  <r>
    <x v="32"/>
    <x v="6"/>
  </r>
  <r>
    <x v="33"/>
    <x v="9"/>
  </r>
  <r>
    <x v="34"/>
    <x v="11"/>
  </r>
  <r>
    <x v="35"/>
    <x v="14"/>
  </r>
  <r>
    <x v="36"/>
    <x v="0"/>
  </r>
  <r>
    <x v="37"/>
    <x v="4"/>
  </r>
  <r>
    <x v="38"/>
    <x v="5"/>
  </r>
  <r>
    <x v="39"/>
    <x v="8"/>
  </r>
  <r>
    <x v="56"/>
    <x v="10"/>
  </r>
  <r>
    <x v="57"/>
    <x v="15"/>
  </r>
  <r>
    <x v="58"/>
    <x v="1"/>
  </r>
  <r>
    <x v="59"/>
    <x v="5"/>
  </r>
  <r>
    <x v="60"/>
    <x v="14"/>
  </r>
  <r>
    <x v="61"/>
    <x v="3"/>
  </r>
  <r>
    <x v="62"/>
    <x v="8"/>
  </r>
  <r>
    <x v="63"/>
    <x v="7"/>
  </r>
  <r>
    <x v="48"/>
    <x v="3"/>
  </r>
  <r>
    <x v="49"/>
    <x v="12"/>
  </r>
  <r>
    <x v="50"/>
    <x v="12"/>
  </r>
  <r>
    <x v="51"/>
    <x v="13"/>
  </r>
  <r>
    <x v="52"/>
    <x v="15"/>
  </r>
  <r>
    <x v="53"/>
    <x v="11"/>
  </r>
  <r>
    <x v="54"/>
    <x v="13"/>
  </r>
  <r>
    <x v="55"/>
    <x v="6"/>
  </r>
  <r>
    <x v="9"/>
    <x v="0"/>
  </r>
  <r>
    <x v="8"/>
    <x v="1"/>
  </r>
  <r>
    <x v="11"/>
    <x v="2"/>
  </r>
  <r>
    <x v="10"/>
    <x v="3"/>
  </r>
  <r>
    <x v="13"/>
    <x v="4"/>
  </r>
  <r>
    <x v="12"/>
    <x v="5"/>
  </r>
  <r>
    <x v="15"/>
    <x v="6"/>
  </r>
  <r>
    <x v="14"/>
    <x v="2"/>
  </r>
  <r>
    <x v="1"/>
    <x v="7"/>
  </r>
  <r>
    <x v="0"/>
    <x v="0"/>
  </r>
  <r>
    <x v="3"/>
    <x v="3"/>
  </r>
  <r>
    <x v="2"/>
    <x v="7"/>
  </r>
  <r>
    <x v="5"/>
    <x v="8"/>
  </r>
  <r>
    <x v="4"/>
    <x v="4"/>
  </r>
  <r>
    <x v="7"/>
    <x v="9"/>
  </r>
  <r>
    <x v="6"/>
    <x v="6"/>
  </r>
  <r>
    <x v="25"/>
    <x v="10"/>
  </r>
  <r>
    <x v="24"/>
    <x v="11"/>
  </r>
  <r>
    <x v="27"/>
    <x v="11"/>
  </r>
  <r>
    <x v="26"/>
    <x v="12"/>
  </r>
  <r>
    <x v="29"/>
    <x v="12"/>
  </r>
  <r>
    <x v="28"/>
    <x v="13"/>
  </r>
  <r>
    <x v="31"/>
    <x v="13"/>
  </r>
  <r>
    <x v="30"/>
    <x v="8"/>
  </r>
  <r>
    <x v="17"/>
    <x v="14"/>
  </r>
  <r>
    <x v="16"/>
    <x v="15"/>
  </r>
  <r>
    <x v="19"/>
    <x v="15"/>
  </r>
  <r>
    <x v="18"/>
    <x v="14"/>
  </r>
  <r>
    <x v="21"/>
    <x v="1"/>
  </r>
  <r>
    <x v="20"/>
    <x v="10"/>
  </r>
  <r>
    <x v="23"/>
    <x v="5"/>
  </r>
  <r>
    <x v="22"/>
    <x v="9"/>
  </r>
  <r>
    <x v="41"/>
    <x v="2"/>
  </r>
  <r>
    <x v="40"/>
    <x v="3"/>
  </r>
  <r>
    <x v="43"/>
    <x v="6"/>
  </r>
  <r>
    <x v="42"/>
    <x v="13"/>
  </r>
  <r>
    <x v="45"/>
    <x v="0"/>
  </r>
  <r>
    <x v="44"/>
    <x v="9"/>
  </r>
  <r>
    <x v="47"/>
    <x v="9"/>
  </r>
  <r>
    <x v="46"/>
    <x v="7"/>
  </r>
  <r>
    <x v="33"/>
    <x v="4"/>
  </r>
  <r>
    <x v="32"/>
    <x v="2"/>
  </r>
  <r>
    <x v="35"/>
    <x v="12"/>
  </r>
  <r>
    <x v="34"/>
    <x v="15"/>
  </r>
  <r>
    <x v="37"/>
    <x v="7"/>
  </r>
  <r>
    <x v="36"/>
    <x v="6"/>
  </r>
  <r>
    <x v="39"/>
    <x v="8"/>
  </r>
  <r>
    <x v="38"/>
    <x v="5"/>
  </r>
  <r>
    <x v="57"/>
    <x v="3"/>
  </r>
  <r>
    <x v="56"/>
    <x v="14"/>
  </r>
  <r>
    <x v="59"/>
    <x v="13"/>
  </r>
  <r>
    <x v="58"/>
    <x v="8"/>
  </r>
  <r>
    <x v="61"/>
    <x v="15"/>
  </r>
  <r>
    <x v="60"/>
    <x v="10"/>
  </r>
  <r>
    <x v="63"/>
    <x v="5"/>
  </r>
  <r>
    <x v="62"/>
    <x v="0"/>
  </r>
  <r>
    <x v="49"/>
    <x v="10"/>
  </r>
  <r>
    <x v="48"/>
    <x v="11"/>
  </r>
  <r>
    <x v="51"/>
    <x v="11"/>
  </r>
  <r>
    <x v="50"/>
    <x v="1"/>
  </r>
  <r>
    <x v="53"/>
    <x v="14"/>
  </r>
  <r>
    <x v="52"/>
    <x v="12"/>
  </r>
  <r>
    <x v="55"/>
    <x v="1"/>
  </r>
  <r>
    <x v="54"/>
    <x v="4"/>
  </r>
  <r>
    <x v="10"/>
    <x v="3"/>
  </r>
  <r>
    <x v="11"/>
    <x v="6"/>
  </r>
  <r>
    <x v="8"/>
    <x v="14"/>
  </r>
  <r>
    <x v="9"/>
    <x v="0"/>
  </r>
  <r>
    <x v="14"/>
    <x v="13"/>
  </r>
  <r>
    <x v="15"/>
    <x v="12"/>
  </r>
  <r>
    <x v="12"/>
    <x v="1"/>
  </r>
  <r>
    <x v="13"/>
    <x v="14"/>
  </r>
  <r>
    <x v="2"/>
    <x v="10"/>
  </r>
  <r>
    <x v="3"/>
    <x v="3"/>
  </r>
  <r>
    <x v="0"/>
    <x v="0"/>
  </r>
  <r>
    <x v="1"/>
    <x v="10"/>
  </r>
  <r>
    <x v="6"/>
    <x v="11"/>
  </r>
  <r>
    <x v="7"/>
    <x v="13"/>
  </r>
  <r>
    <x v="4"/>
    <x v="15"/>
  </r>
  <r>
    <x v="5"/>
    <x v="1"/>
  </r>
  <r>
    <x v="26"/>
    <x v="7"/>
  </r>
  <r>
    <x v="27"/>
    <x v="8"/>
  </r>
  <r>
    <x v="24"/>
    <x v="8"/>
  </r>
  <r>
    <x v="25"/>
    <x v="5"/>
  </r>
  <r>
    <x v="30"/>
    <x v="5"/>
  </r>
  <r>
    <x v="31"/>
    <x v="4"/>
  </r>
  <r>
    <x v="28"/>
    <x v="4"/>
  </r>
  <r>
    <x v="29"/>
    <x v="11"/>
  </r>
  <r>
    <x v="18"/>
    <x v="2"/>
  </r>
  <r>
    <x v="19"/>
    <x v="9"/>
  </r>
  <r>
    <x v="16"/>
    <x v="9"/>
  </r>
  <r>
    <x v="17"/>
    <x v="2"/>
  </r>
  <r>
    <x v="22"/>
    <x v="6"/>
  </r>
  <r>
    <x v="23"/>
    <x v="7"/>
  </r>
  <r>
    <x v="20"/>
    <x v="12"/>
  </r>
  <r>
    <x v="21"/>
    <x v="15"/>
  </r>
  <r>
    <x v="42"/>
    <x v="14"/>
  </r>
  <r>
    <x v="43"/>
    <x v="0"/>
  </r>
  <r>
    <x v="40"/>
    <x v="1"/>
  </r>
  <r>
    <x v="41"/>
    <x v="4"/>
  </r>
  <r>
    <x v="46"/>
    <x v="3"/>
  </r>
  <r>
    <x v="47"/>
    <x v="15"/>
  </r>
  <r>
    <x v="44"/>
    <x v="15"/>
  </r>
  <r>
    <x v="45"/>
    <x v="10"/>
  </r>
  <r>
    <x v="34"/>
    <x v="13"/>
  </r>
  <r>
    <x v="35"/>
    <x v="14"/>
  </r>
  <r>
    <x v="32"/>
    <x v="5"/>
  </r>
  <r>
    <x v="33"/>
    <x v="9"/>
  </r>
  <r>
    <x v="38"/>
    <x v="10"/>
  </r>
  <r>
    <x v="39"/>
    <x v="1"/>
  </r>
  <r>
    <x v="36"/>
    <x v="11"/>
  </r>
  <r>
    <x v="37"/>
    <x v="12"/>
  </r>
  <r>
    <x v="58"/>
    <x v="0"/>
  </r>
  <r>
    <x v="59"/>
    <x v="2"/>
  </r>
  <r>
    <x v="56"/>
    <x v="4"/>
  </r>
  <r>
    <x v="57"/>
    <x v="11"/>
  </r>
  <r>
    <x v="62"/>
    <x v="9"/>
  </r>
  <r>
    <x v="63"/>
    <x v="7"/>
  </r>
  <r>
    <x v="60"/>
    <x v="12"/>
  </r>
  <r>
    <x v="61"/>
    <x v="3"/>
  </r>
  <r>
    <x v="50"/>
    <x v="7"/>
  </r>
  <r>
    <x v="51"/>
    <x v="8"/>
  </r>
  <r>
    <x v="48"/>
    <x v="8"/>
  </r>
  <r>
    <x v="49"/>
    <x v="6"/>
  </r>
  <r>
    <x v="54"/>
    <x v="2"/>
  </r>
  <r>
    <x v="55"/>
    <x v="5"/>
  </r>
  <r>
    <x v="52"/>
    <x v="6"/>
  </r>
  <r>
    <x v="53"/>
    <x v="13"/>
  </r>
  <r>
    <x v="11"/>
    <x v="7"/>
  </r>
  <r>
    <x v="10"/>
    <x v="13"/>
  </r>
  <r>
    <x v="9"/>
    <x v="9"/>
  </r>
  <r>
    <x v="8"/>
    <x v="10"/>
  </r>
  <r>
    <x v="15"/>
    <x v="6"/>
  </r>
  <r>
    <x v="14"/>
    <x v="8"/>
  </r>
  <r>
    <x v="13"/>
    <x v="4"/>
  </r>
  <r>
    <x v="12"/>
    <x v="9"/>
  </r>
  <r>
    <x v="3"/>
    <x v="0"/>
  </r>
  <r>
    <x v="2"/>
    <x v="7"/>
  </r>
  <r>
    <x v="1"/>
    <x v="10"/>
  </r>
  <r>
    <x v="0"/>
    <x v="0"/>
  </r>
  <r>
    <x v="7"/>
    <x v="5"/>
  </r>
  <r>
    <x v="6"/>
    <x v="6"/>
  </r>
  <r>
    <x v="5"/>
    <x v="2"/>
  </r>
  <r>
    <x v="4"/>
    <x v="4"/>
  </r>
  <r>
    <x v="27"/>
    <x v="3"/>
  </r>
  <r>
    <x v="26"/>
    <x v="12"/>
  </r>
  <r>
    <x v="25"/>
    <x v="12"/>
  </r>
  <r>
    <x v="24"/>
    <x v="11"/>
  </r>
  <r>
    <x v="31"/>
    <x v="11"/>
  </r>
  <r>
    <x v="30"/>
    <x v="1"/>
  </r>
  <r>
    <x v="29"/>
    <x v="1"/>
  </r>
  <r>
    <x v="28"/>
    <x v="5"/>
  </r>
  <r>
    <x v="19"/>
    <x v="15"/>
  </r>
  <r>
    <x v="18"/>
    <x v="14"/>
  </r>
  <r>
    <x v="17"/>
    <x v="14"/>
  </r>
  <r>
    <x v="16"/>
    <x v="15"/>
  </r>
  <r>
    <x v="23"/>
    <x v="13"/>
  </r>
  <r>
    <x v="22"/>
    <x v="3"/>
  </r>
  <r>
    <x v="21"/>
    <x v="8"/>
  </r>
  <r>
    <x v="20"/>
    <x v="2"/>
  </r>
  <r>
    <x v="43"/>
    <x v="9"/>
  </r>
  <r>
    <x v="42"/>
    <x v="10"/>
  </r>
  <r>
    <x v="41"/>
    <x v="4"/>
  </r>
  <r>
    <x v="40"/>
    <x v="1"/>
  </r>
  <r>
    <x v="47"/>
    <x v="7"/>
  </r>
  <r>
    <x v="46"/>
    <x v="2"/>
  </r>
  <r>
    <x v="45"/>
    <x v="2"/>
  </r>
  <r>
    <x v="44"/>
    <x v="0"/>
  </r>
  <r>
    <x v="35"/>
    <x v="6"/>
  </r>
  <r>
    <x v="34"/>
    <x v="9"/>
  </r>
  <r>
    <x v="33"/>
    <x v="11"/>
  </r>
  <r>
    <x v="32"/>
    <x v="14"/>
  </r>
  <r>
    <x v="39"/>
    <x v="0"/>
  </r>
  <r>
    <x v="38"/>
    <x v="4"/>
  </r>
  <r>
    <x v="37"/>
    <x v="5"/>
  </r>
  <r>
    <x v="36"/>
    <x v="8"/>
  </r>
  <r>
    <x v="59"/>
    <x v="10"/>
  </r>
  <r>
    <x v="58"/>
    <x v="15"/>
  </r>
  <r>
    <x v="57"/>
    <x v="1"/>
  </r>
  <r>
    <x v="56"/>
    <x v="5"/>
  </r>
  <r>
    <x v="63"/>
    <x v="14"/>
  </r>
  <r>
    <x v="62"/>
    <x v="3"/>
  </r>
  <r>
    <x v="61"/>
    <x v="8"/>
  </r>
  <r>
    <x v="60"/>
    <x v="7"/>
  </r>
  <r>
    <x v="51"/>
    <x v="3"/>
  </r>
  <r>
    <x v="50"/>
    <x v="12"/>
  </r>
  <r>
    <x v="49"/>
    <x v="12"/>
  </r>
  <r>
    <x v="48"/>
    <x v="13"/>
  </r>
  <r>
    <x v="55"/>
    <x v="15"/>
  </r>
  <r>
    <x v="54"/>
    <x v="11"/>
  </r>
  <r>
    <x v="53"/>
    <x v="13"/>
  </r>
  <r>
    <x v="52"/>
    <x v="6"/>
  </r>
  <r>
    <x v="12"/>
    <x v="8"/>
  </r>
  <r>
    <x v="13"/>
    <x v="14"/>
  </r>
  <r>
    <x v="14"/>
    <x v="6"/>
  </r>
  <r>
    <x v="15"/>
    <x v="11"/>
  </r>
  <r>
    <x v="8"/>
    <x v="9"/>
  </r>
  <r>
    <x v="9"/>
    <x v="7"/>
  </r>
  <r>
    <x v="10"/>
    <x v="2"/>
  </r>
  <r>
    <x v="11"/>
    <x v="6"/>
  </r>
  <r>
    <x v="4"/>
    <x v="5"/>
  </r>
  <r>
    <x v="5"/>
    <x v="8"/>
  </r>
  <r>
    <x v="6"/>
    <x v="11"/>
  </r>
  <r>
    <x v="7"/>
    <x v="5"/>
  </r>
  <r>
    <x v="0"/>
    <x v="0"/>
  </r>
  <r>
    <x v="1"/>
    <x v="9"/>
  </r>
  <r>
    <x v="2"/>
    <x v="4"/>
  </r>
  <r>
    <x v="3"/>
    <x v="2"/>
  </r>
  <r>
    <x v="28"/>
    <x v="12"/>
  </r>
  <r>
    <x v="29"/>
    <x v="3"/>
  </r>
  <r>
    <x v="30"/>
    <x v="3"/>
  </r>
  <r>
    <x v="31"/>
    <x v="10"/>
  </r>
  <r>
    <x v="24"/>
    <x v="10"/>
  </r>
  <r>
    <x v="25"/>
    <x v="15"/>
  </r>
  <r>
    <x v="26"/>
    <x v="15"/>
  </r>
  <r>
    <x v="27"/>
    <x v="0"/>
  </r>
  <r>
    <x v="20"/>
    <x v="1"/>
  </r>
  <r>
    <x v="21"/>
    <x v="13"/>
  </r>
  <r>
    <x v="22"/>
    <x v="13"/>
  </r>
  <r>
    <x v="23"/>
    <x v="1"/>
  </r>
  <r>
    <x v="16"/>
    <x v="14"/>
  </r>
  <r>
    <x v="17"/>
    <x v="12"/>
  </r>
  <r>
    <x v="18"/>
    <x v="7"/>
  </r>
  <r>
    <x v="19"/>
    <x v="4"/>
  </r>
  <r>
    <x v="44"/>
    <x v="6"/>
  </r>
  <r>
    <x v="45"/>
    <x v="11"/>
  </r>
  <r>
    <x v="46"/>
    <x v="2"/>
  </r>
  <r>
    <x v="47"/>
    <x v="15"/>
  </r>
  <r>
    <x v="40"/>
    <x v="8"/>
  </r>
  <r>
    <x v="41"/>
    <x v="4"/>
  </r>
  <r>
    <x v="42"/>
    <x v="4"/>
  </r>
  <r>
    <x v="43"/>
    <x v="5"/>
  </r>
  <r>
    <x v="36"/>
    <x v="9"/>
  </r>
  <r>
    <x v="37"/>
    <x v="6"/>
  </r>
  <r>
    <x v="38"/>
    <x v="10"/>
  </r>
  <r>
    <x v="39"/>
    <x v="13"/>
  </r>
  <r>
    <x v="32"/>
    <x v="5"/>
  </r>
  <r>
    <x v="33"/>
    <x v="2"/>
  </r>
  <r>
    <x v="34"/>
    <x v="0"/>
  </r>
  <r>
    <x v="35"/>
    <x v="7"/>
  </r>
  <r>
    <x v="60"/>
    <x v="11"/>
  </r>
  <r>
    <x v="61"/>
    <x v="1"/>
  </r>
  <r>
    <x v="62"/>
    <x v="15"/>
  </r>
  <r>
    <x v="63"/>
    <x v="0"/>
  </r>
  <r>
    <x v="56"/>
    <x v="13"/>
  </r>
  <r>
    <x v="57"/>
    <x v="12"/>
  </r>
  <r>
    <x v="58"/>
    <x v="7"/>
  </r>
  <r>
    <x v="59"/>
    <x v="8"/>
  </r>
  <r>
    <x v="52"/>
    <x v="12"/>
  </r>
  <r>
    <x v="53"/>
    <x v="3"/>
  </r>
  <r>
    <x v="54"/>
    <x v="3"/>
  </r>
  <r>
    <x v="55"/>
    <x v="14"/>
  </r>
  <r>
    <x v="48"/>
    <x v="1"/>
  </r>
  <r>
    <x v="49"/>
    <x v="10"/>
  </r>
  <r>
    <x v="50"/>
    <x v="14"/>
  </r>
  <r>
    <x v="51"/>
    <x v="9"/>
  </r>
  <r>
    <x v="13"/>
    <x v="4"/>
  </r>
  <r>
    <x v="12"/>
    <x v="10"/>
  </r>
  <r>
    <x v="15"/>
    <x v="5"/>
  </r>
  <r>
    <x v="14"/>
    <x v="13"/>
  </r>
  <r>
    <x v="9"/>
    <x v="0"/>
  </r>
  <r>
    <x v="8"/>
    <x v="2"/>
  </r>
  <r>
    <x v="11"/>
    <x v="7"/>
  </r>
  <r>
    <x v="10"/>
    <x v="5"/>
  </r>
  <r>
    <x v="5"/>
    <x v="6"/>
  </r>
  <r>
    <x v="4"/>
    <x v="4"/>
  </r>
  <r>
    <x v="7"/>
    <x v="13"/>
  </r>
  <r>
    <x v="6"/>
    <x v="6"/>
  </r>
  <r>
    <x v="1"/>
    <x v="9"/>
  </r>
  <r>
    <x v="0"/>
    <x v="0"/>
  </r>
  <r>
    <x v="3"/>
    <x v="8"/>
  </r>
  <r>
    <x v="2"/>
    <x v="7"/>
  </r>
  <r>
    <x v="29"/>
    <x v="1"/>
  </r>
  <r>
    <x v="28"/>
    <x v="15"/>
  </r>
  <r>
    <x v="31"/>
    <x v="15"/>
  </r>
  <r>
    <x v="30"/>
    <x v="14"/>
  </r>
  <r>
    <x v="25"/>
    <x v="14"/>
  </r>
  <r>
    <x v="24"/>
    <x v="3"/>
  </r>
  <r>
    <x v="27"/>
    <x v="3"/>
  </r>
  <r>
    <x v="26"/>
    <x v="9"/>
  </r>
  <r>
    <x v="21"/>
    <x v="12"/>
  </r>
  <r>
    <x v="20"/>
    <x v="11"/>
  </r>
  <r>
    <x v="23"/>
    <x v="11"/>
  </r>
  <r>
    <x v="22"/>
    <x v="12"/>
  </r>
  <r>
    <x v="17"/>
    <x v="10"/>
  </r>
  <r>
    <x v="16"/>
    <x v="1"/>
  </r>
  <r>
    <x v="19"/>
    <x v="2"/>
  </r>
  <r>
    <x v="18"/>
    <x v="8"/>
  </r>
  <r>
    <x v="45"/>
    <x v="5"/>
  </r>
  <r>
    <x v="44"/>
    <x v="13"/>
  </r>
  <r>
    <x v="47"/>
    <x v="7"/>
  </r>
  <r>
    <x v="46"/>
    <x v="3"/>
  </r>
  <r>
    <x v="41"/>
    <x v="4"/>
  </r>
  <r>
    <x v="40"/>
    <x v="8"/>
  </r>
  <r>
    <x v="43"/>
    <x v="8"/>
  </r>
  <r>
    <x v="42"/>
    <x v="6"/>
  </r>
  <r>
    <x v="37"/>
    <x v="0"/>
  </r>
  <r>
    <x v="36"/>
    <x v="5"/>
  </r>
  <r>
    <x v="39"/>
    <x v="14"/>
  </r>
  <r>
    <x v="38"/>
    <x v="11"/>
  </r>
  <r>
    <x v="33"/>
    <x v="6"/>
  </r>
  <r>
    <x v="32"/>
    <x v="7"/>
  </r>
  <r>
    <x v="35"/>
    <x v="9"/>
  </r>
  <r>
    <x v="34"/>
    <x v="2"/>
  </r>
  <r>
    <x v="61"/>
    <x v="13"/>
  </r>
  <r>
    <x v="60"/>
    <x v="12"/>
  </r>
  <r>
    <x v="63"/>
    <x v="3"/>
  </r>
  <r>
    <x v="62"/>
    <x v="9"/>
  </r>
  <r>
    <x v="57"/>
    <x v="11"/>
  </r>
  <r>
    <x v="56"/>
    <x v="1"/>
  </r>
  <r>
    <x v="59"/>
    <x v="2"/>
  </r>
  <r>
    <x v="58"/>
    <x v="4"/>
  </r>
  <r>
    <x v="53"/>
    <x v="1"/>
  </r>
  <r>
    <x v="52"/>
    <x v="15"/>
  </r>
  <r>
    <x v="55"/>
    <x v="15"/>
  </r>
  <r>
    <x v="54"/>
    <x v="10"/>
  </r>
  <r>
    <x v="49"/>
    <x v="12"/>
  </r>
  <r>
    <x v="48"/>
    <x v="14"/>
  </r>
  <r>
    <x v="51"/>
    <x v="10"/>
  </r>
  <r>
    <x v="50"/>
    <x v="0"/>
  </r>
  <r>
    <x v="14"/>
    <x v="9"/>
  </r>
  <r>
    <x v="15"/>
    <x v="12"/>
  </r>
  <r>
    <x v="12"/>
    <x v="7"/>
  </r>
  <r>
    <x v="13"/>
    <x v="15"/>
  </r>
  <r>
    <x v="10"/>
    <x v="8"/>
  </r>
  <r>
    <x v="11"/>
    <x v="6"/>
  </r>
  <r>
    <x v="8"/>
    <x v="5"/>
  </r>
  <r>
    <x v="9"/>
    <x v="7"/>
  </r>
  <r>
    <x v="6"/>
    <x v="2"/>
  </r>
  <r>
    <x v="7"/>
    <x v="9"/>
  </r>
  <r>
    <x v="4"/>
    <x v="15"/>
  </r>
  <r>
    <x v="5"/>
    <x v="2"/>
  </r>
  <r>
    <x v="2"/>
    <x v="4"/>
  </r>
  <r>
    <x v="3"/>
    <x v="8"/>
  </r>
  <r>
    <x v="0"/>
    <x v="0"/>
  </r>
  <r>
    <x v="1"/>
    <x v="5"/>
  </r>
  <r>
    <x v="30"/>
    <x v="14"/>
  </r>
  <r>
    <x v="31"/>
    <x v="13"/>
  </r>
  <r>
    <x v="28"/>
    <x v="13"/>
  </r>
  <r>
    <x v="29"/>
    <x v="1"/>
  </r>
  <r>
    <x v="26"/>
    <x v="1"/>
  </r>
  <r>
    <x v="27"/>
    <x v="11"/>
  </r>
  <r>
    <x v="24"/>
    <x v="11"/>
  </r>
  <r>
    <x v="25"/>
    <x v="4"/>
  </r>
  <r>
    <x v="22"/>
    <x v="10"/>
  </r>
  <r>
    <x v="23"/>
    <x v="3"/>
  </r>
  <r>
    <x v="20"/>
    <x v="3"/>
  </r>
  <r>
    <x v="21"/>
    <x v="10"/>
  </r>
  <r>
    <x v="18"/>
    <x v="12"/>
  </r>
  <r>
    <x v="19"/>
    <x v="14"/>
  </r>
  <r>
    <x v="16"/>
    <x v="6"/>
  </r>
  <r>
    <x v="17"/>
    <x v="0"/>
  </r>
  <r>
    <x v="46"/>
    <x v="7"/>
  </r>
  <r>
    <x v="47"/>
    <x v="15"/>
  </r>
  <r>
    <x v="44"/>
    <x v="5"/>
  </r>
  <r>
    <x v="45"/>
    <x v="11"/>
  </r>
  <r>
    <x v="42"/>
    <x v="9"/>
  </r>
  <r>
    <x v="43"/>
    <x v="0"/>
  </r>
  <r>
    <x v="40"/>
    <x v="0"/>
  </r>
  <r>
    <x v="41"/>
    <x v="2"/>
  </r>
  <r>
    <x v="38"/>
    <x v="8"/>
  </r>
  <r>
    <x v="39"/>
    <x v="7"/>
  </r>
  <r>
    <x v="36"/>
    <x v="1"/>
  </r>
  <r>
    <x v="37"/>
    <x v="3"/>
  </r>
  <r>
    <x v="34"/>
    <x v="2"/>
  </r>
  <r>
    <x v="35"/>
    <x v="5"/>
  </r>
  <r>
    <x v="32"/>
    <x v="4"/>
  </r>
  <r>
    <x v="33"/>
    <x v="6"/>
  </r>
  <r>
    <x v="62"/>
    <x v="15"/>
  </r>
  <r>
    <x v="63"/>
    <x v="10"/>
  </r>
  <r>
    <x v="60"/>
    <x v="11"/>
  </r>
  <r>
    <x v="61"/>
    <x v="4"/>
  </r>
  <r>
    <x v="58"/>
    <x v="3"/>
  </r>
  <r>
    <x v="59"/>
    <x v="14"/>
  </r>
  <r>
    <x v="56"/>
    <x v="6"/>
  </r>
  <r>
    <x v="57"/>
    <x v="9"/>
  </r>
  <r>
    <x v="54"/>
    <x v="14"/>
  </r>
  <r>
    <x v="55"/>
    <x v="13"/>
  </r>
  <r>
    <x v="52"/>
    <x v="13"/>
  </r>
  <r>
    <x v="53"/>
    <x v="12"/>
  </r>
  <r>
    <x v="50"/>
    <x v="10"/>
  </r>
  <r>
    <x v="51"/>
    <x v="1"/>
  </r>
  <r>
    <x v="48"/>
    <x v="12"/>
  </r>
  <r>
    <x v="49"/>
    <x v="8"/>
  </r>
  <r>
    <x v="15"/>
    <x v="6"/>
  </r>
  <r>
    <x v="14"/>
    <x v="3"/>
  </r>
  <r>
    <x v="13"/>
    <x v="8"/>
  </r>
  <r>
    <x v="12"/>
    <x v="1"/>
  </r>
  <r>
    <x v="11"/>
    <x v="7"/>
  </r>
  <r>
    <x v="10"/>
    <x v="9"/>
  </r>
  <r>
    <x v="9"/>
    <x v="0"/>
  </r>
  <r>
    <x v="8"/>
    <x v="8"/>
  </r>
  <r>
    <x v="7"/>
    <x v="4"/>
  </r>
  <r>
    <x v="6"/>
    <x v="6"/>
  </r>
  <r>
    <x v="5"/>
    <x v="1"/>
  </r>
  <r>
    <x v="4"/>
    <x v="4"/>
  </r>
  <r>
    <x v="3"/>
    <x v="2"/>
  </r>
  <r>
    <x v="2"/>
    <x v="7"/>
  </r>
  <r>
    <x v="1"/>
    <x v="5"/>
  </r>
  <r>
    <x v="0"/>
    <x v="0"/>
  </r>
  <r>
    <x v="31"/>
    <x v="13"/>
  </r>
  <r>
    <x v="30"/>
    <x v="14"/>
  </r>
  <r>
    <x v="29"/>
    <x v="14"/>
  </r>
  <r>
    <x v="28"/>
    <x v="15"/>
  </r>
  <r>
    <x v="27"/>
    <x v="15"/>
  </r>
  <r>
    <x v="26"/>
    <x v="10"/>
  </r>
  <r>
    <x v="25"/>
    <x v="10"/>
  </r>
  <r>
    <x v="24"/>
    <x v="2"/>
  </r>
  <r>
    <x v="23"/>
    <x v="11"/>
  </r>
  <r>
    <x v="22"/>
    <x v="12"/>
  </r>
  <r>
    <x v="21"/>
    <x v="12"/>
  </r>
  <r>
    <x v="20"/>
    <x v="11"/>
  </r>
  <r>
    <x v="19"/>
    <x v="3"/>
  </r>
  <r>
    <x v="18"/>
    <x v="13"/>
  </r>
  <r>
    <x v="17"/>
    <x v="9"/>
  </r>
  <r>
    <x v="16"/>
    <x v="5"/>
  </r>
  <r>
    <x v="47"/>
    <x v="8"/>
  </r>
  <r>
    <x v="46"/>
    <x v="1"/>
  </r>
  <r>
    <x v="45"/>
    <x v="0"/>
  </r>
  <r>
    <x v="44"/>
    <x v="10"/>
  </r>
  <r>
    <x v="43"/>
    <x v="6"/>
  </r>
  <r>
    <x v="42"/>
    <x v="5"/>
  </r>
  <r>
    <x v="41"/>
    <x v="5"/>
  </r>
  <r>
    <x v="40"/>
    <x v="4"/>
  </r>
  <r>
    <x v="39"/>
    <x v="7"/>
  </r>
  <r>
    <x v="38"/>
    <x v="8"/>
  </r>
  <r>
    <x v="37"/>
    <x v="15"/>
  </r>
  <r>
    <x v="36"/>
    <x v="12"/>
  </r>
  <r>
    <x v="35"/>
    <x v="4"/>
  </r>
  <r>
    <x v="34"/>
    <x v="0"/>
  </r>
  <r>
    <x v="33"/>
    <x v="2"/>
  </r>
  <r>
    <x v="32"/>
    <x v="9"/>
  </r>
  <r>
    <x v="63"/>
    <x v="1"/>
  </r>
  <r>
    <x v="62"/>
    <x v="11"/>
  </r>
  <r>
    <x v="61"/>
    <x v="10"/>
  </r>
  <r>
    <x v="60"/>
    <x v="2"/>
  </r>
  <r>
    <x v="59"/>
    <x v="12"/>
  </r>
  <r>
    <x v="58"/>
    <x v="13"/>
  </r>
  <r>
    <x v="57"/>
    <x v="9"/>
  </r>
  <r>
    <x v="56"/>
    <x v="6"/>
  </r>
  <r>
    <x v="55"/>
    <x v="13"/>
  </r>
  <r>
    <x v="54"/>
    <x v="14"/>
  </r>
  <r>
    <x v="53"/>
    <x v="14"/>
  </r>
  <r>
    <x v="52"/>
    <x v="3"/>
  </r>
  <r>
    <x v="51"/>
    <x v="11"/>
  </r>
  <r>
    <x v="50"/>
    <x v="15"/>
  </r>
  <r>
    <x v="49"/>
    <x v="3"/>
  </r>
  <r>
    <x v="48"/>
    <x v="7"/>
  </r>
  <r>
    <x v="16"/>
    <x v="10"/>
  </r>
  <r>
    <x v="17"/>
    <x v="4"/>
  </r>
  <r>
    <x v="18"/>
    <x v="15"/>
  </r>
  <r>
    <x v="19"/>
    <x v="7"/>
  </r>
  <r>
    <x v="20"/>
    <x v="1"/>
  </r>
  <r>
    <x v="21"/>
    <x v="11"/>
  </r>
  <r>
    <x v="22"/>
    <x v="13"/>
  </r>
  <r>
    <x v="23"/>
    <x v="15"/>
  </r>
  <r>
    <x v="24"/>
    <x v="3"/>
  </r>
  <r>
    <x v="25"/>
    <x v="10"/>
  </r>
  <r>
    <x v="26"/>
    <x v="7"/>
  </r>
  <r>
    <x v="27"/>
    <x v="3"/>
  </r>
  <r>
    <x v="28"/>
    <x v="12"/>
  </r>
  <r>
    <x v="29"/>
    <x v="1"/>
  </r>
  <r>
    <x v="30"/>
    <x v="14"/>
  </r>
  <r>
    <x v="31"/>
    <x v="13"/>
  </r>
  <r>
    <x v="0"/>
    <x v="0"/>
  </r>
  <r>
    <x v="1"/>
    <x v="5"/>
  </r>
  <r>
    <x v="2"/>
    <x v="5"/>
  </r>
  <r>
    <x v="3"/>
    <x v="8"/>
  </r>
  <r>
    <x v="4"/>
    <x v="8"/>
  </r>
  <r>
    <x v="5"/>
    <x v="6"/>
  </r>
  <r>
    <x v="6"/>
    <x v="6"/>
  </r>
  <r>
    <x v="7"/>
    <x v="12"/>
  </r>
  <r>
    <x v="8"/>
    <x v="9"/>
  </r>
  <r>
    <x v="9"/>
    <x v="2"/>
  </r>
  <r>
    <x v="10"/>
    <x v="2"/>
  </r>
  <r>
    <x v="11"/>
    <x v="9"/>
  </r>
  <r>
    <x v="12"/>
    <x v="4"/>
  </r>
  <r>
    <x v="13"/>
    <x v="0"/>
  </r>
  <r>
    <x v="14"/>
    <x v="11"/>
  </r>
  <r>
    <x v="15"/>
    <x v="14"/>
  </r>
  <r>
    <x v="48"/>
    <x v="15"/>
  </r>
  <r>
    <x v="49"/>
    <x v="7"/>
  </r>
  <r>
    <x v="50"/>
    <x v="13"/>
  </r>
  <r>
    <x v="51"/>
    <x v="6"/>
  </r>
  <r>
    <x v="52"/>
    <x v="10"/>
  </r>
  <r>
    <x v="53"/>
    <x v="14"/>
  </r>
  <r>
    <x v="54"/>
    <x v="14"/>
  </r>
  <r>
    <x v="55"/>
    <x v="3"/>
  </r>
  <r>
    <x v="56"/>
    <x v="1"/>
  </r>
  <r>
    <x v="57"/>
    <x v="15"/>
  </r>
  <r>
    <x v="58"/>
    <x v="8"/>
  </r>
  <r>
    <x v="59"/>
    <x v="2"/>
  </r>
  <r>
    <x v="60"/>
    <x v="3"/>
  </r>
  <r>
    <x v="61"/>
    <x v="13"/>
  </r>
  <r>
    <x v="62"/>
    <x v="12"/>
  </r>
  <r>
    <x v="63"/>
    <x v="11"/>
  </r>
  <r>
    <x v="32"/>
    <x v="7"/>
  </r>
  <r>
    <x v="33"/>
    <x v="9"/>
  </r>
  <r>
    <x v="34"/>
    <x v="6"/>
  </r>
  <r>
    <x v="35"/>
    <x v="12"/>
  </r>
  <r>
    <x v="36"/>
    <x v="2"/>
  </r>
  <r>
    <x v="37"/>
    <x v="0"/>
  </r>
  <r>
    <x v="38"/>
    <x v="11"/>
  </r>
  <r>
    <x v="39"/>
    <x v="10"/>
  </r>
  <r>
    <x v="40"/>
    <x v="0"/>
  </r>
  <r>
    <x v="41"/>
    <x v="5"/>
  </r>
  <r>
    <x v="42"/>
    <x v="5"/>
  </r>
  <r>
    <x v="43"/>
    <x v="4"/>
  </r>
  <r>
    <x v="44"/>
    <x v="9"/>
  </r>
  <r>
    <x v="45"/>
    <x v="8"/>
  </r>
  <r>
    <x v="46"/>
    <x v="4"/>
  </r>
  <r>
    <x v="47"/>
    <x v="1"/>
  </r>
  <r>
    <x v="17"/>
    <x v="11"/>
  </r>
  <r>
    <x v="16"/>
    <x v="2"/>
  </r>
  <r>
    <x v="19"/>
    <x v="1"/>
  </r>
  <r>
    <x v="18"/>
    <x v="8"/>
  </r>
  <r>
    <x v="21"/>
    <x v="15"/>
  </r>
  <r>
    <x v="20"/>
    <x v="10"/>
  </r>
  <r>
    <x v="23"/>
    <x v="14"/>
  </r>
  <r>
    <x v="22"/>
    <x v="1"/>
  </r>
  <r>
    <x v="25"/>
    <x v="12"/>
  </r>
  <r>
    <x v="24"/>
    <x v="11"/>
  </r>
  <r>
    <x v="27"/>
    <x v="8"/>
  </r>
  <r>
    <x v="26"/>
    <x v="12"/>
  </r>
  <r>
    <x v="29"/>
    <x v="3"/>
  </r>
  <r>
    <x v="28"/>
    <x v="15"/>
  </r>
  <r>
    <x v="31"/>
    <x v="13"/>
  </r>
  <r>
    <x v="30"/>
    <x v="14"/>
  </r>
  <r>
    <x v="1"/>
    <x v="5"/>
  </r>
  <r>
    <x v="0"/>
    <x v="0"/>
  </r>
  <r>
    <x v="3"/>
    <x v="0"/>
  </r>
  <r>
    <x v="2"/>
    <x v="7"/>
  </r>
  <r>
    <x v="5"/>
    <x v="7"/>
  </r>
  <r>
    <x v="4"/>
    <x v="9"/>
  </r>
  <r>
    <x v="7"/>
    <x v="9"/>
  </r>
  <r>
    <x v="6"/>
    <x v="3"/>
  </r>
  <r>
    <x v="9"/>
    <x v="6"/>
  </r>
  <r>
    <x v="8"/>
    <x v="4"/>
  </r>
  <r>
    <x v="11"/>
    <x v="4"/>
  </r>
  <r>
    <x v="10"/>
    <x v="6"/>
  </r>
  <r>
    <x v="13"/>
    <x v="2"/>
  </r>
  <r>
    <x v="12"/>
    <x v="5"/>
  </r>
  <r>
    <x v="15"/>
    <x v="10"/>
  </r>
  <r>
    <x v="14"/>
    <x v="13"/>
  </r>
  <r>
    <x v="49"/>
    <x v="1"/>
  </r>
  <r>
    <x v="48"/>
    <x v="8"/>
  </r>
  <r>
    <x v="51"/>
    <x v="14"/>
  </r>
  <r>
    <x v="50"/>
    <x v="9"/>
  </r>
  <r>
    <x v="53"/>
    <x v="11"/>
  </r>
  <r>
    <x v="52"/>
    <x v="13"/>
  </r>
  <r>
    <x v="55"/>
    <x v="13"/>
  </r>
  <r>
    <x v="54"/>
    <x v="12"/>
  </r>
  <r>
    <x v="57"/>
    <x v="15"/>
  </r>
  <r>
    <x v="56"/>
    <x v="1"/>
  </r>
  <r>
    <x v="59"/>
    <x v="7"/>
  </r>
  <r>
    <x v="58"/>
    <x v="4"/>
  </r>
  <r>
    <x v="61"/>
    <x v="12"/>
  </r>
  <r>
    <x v="60"/>
    <x v="14"/>
  </r>
  <r>
    <x v="63"/>
    <x v="3"/>
  </r>
  <r>
    <x v="62"/>
    <x v="10"/>
  </r>
  <r>
    <x v="33"/>
    <x v="8"/>
  </r>
  <r>
    <x v="32"/>
    <x v="6"/>
  </r>
  <r>
    <x v="35"/>
    <x v="9"/>
  </r>
  <r>
    <x v="34"/>
    <x v="3"/>
  </r>
  <r>
    <x v="37"/>
    <x v="4"/>
  </r>
  <r>
    <x v="36"/>
    <x v="5"/>
  </r>
  <r>
    <x v="39"/>
    <x v="10"/>
  </r>
  <r>
    <x v="38"/>
    <x v="11"/>
  </r>
  <r>
    <x v="41"/>
    <x v="5"/>
  </r>
  <r>
    <x v="40"/>
    <x v="0"/>
  </r>
  <r>
    <x v="43"/>
    <x v="0"/>
  </r>
  <r>
    <x v="42"/>
    <x v="2"/>
  </r>
  <r>
    <x v="45"/>
    <x v="6"/>
  </r>
  <r>
    <x v="44"/>
    <x v="7"/>
  </r>
  <r>
    <x v="47"/>
    <x v="2"/>
  </r>
  <r>
    <x v="46"/>
    <x v="15"/>
  </r>
  <r>
    <x v="18"/>
    <x v="11"/>
  </r>
  <r>
    <x v="19"/>
    <x v="2"/>
  </r>
  <r>
    <x v="16"/>
    <x v="1"/>
  </r>
  <r>
    <x v="17"/>
    <x v="8"/>
  </r>
  <r>
    <x v="22"/>
    <x v="15"/>
  </r>
  <r>
    <x v="23"/>
    <x v="10"/>
  </r>
  <r>
    <x v="20"/>
    <x v="14"/>
  </r>
  <r>
    <x v="21"/>
    <x v="1"/>
  </r>
  <r>
    <x v="26"/>
    <x v="12"/>
  </r>
  <r>
    <x v="27"/>
    <x v="11"/>
  </r>
  <r>
    <x v="24"/>
    <x v="8"/>
  </r>
  <r>
    <x v="25"/>
    <x v="12"/>
  </r>
  <r>
    <x v="30"/>
    <x v="3"/>
  </r>
  <r>
    <x v="31"/>
    <x v="15"/>
  </r>
  <r>
    <x v="28"/>
    <x v="13"/>
  </r>
  <r>
    <x v="29"/>
    <x v="14"/>
  </r>
  <r>
    <x v="2"/>
    <x v="5"/>
  </r>
  <r>
    <x v="3"/>
    <x v="0"/>
  </r>
  <r>
    <x v="0"/>
    <x v="0"/>
  </r>
  <r>
    <x v="1"/>
    <x v="7"/>
  </r>
  <r>
    <x v="6"/>
    <x v="7"/>
  </r>
  <r>
    <x v="7"/>
    <x v="9"/>
  </r>
  <r>
    <x v="4"/>
    <x v="9"/>
  </r>
  <r>
    <x v="5"/>
    <x v="3"/>
  </r>
  <r>
    <x v="10"/>
    <x v="6"/>
  </r>
  <r>
    <x v="11"/>
    <x v="4"/>
  </r>
  <r>
    <x v="8"/>
    <x v="4"/>
  </r>
  <r>
    <x v="9"/>
    <x v="6"/>
  </r>
  <r>
    <x v="14"/>
    <x v="2"/>
  </r>
  <r>
    <x v="15"/>
    <x v="5"/>
  </r>
  <r>
    <x v="12"/>
    <x v="10"/>
  </r>
  <r>
    <x v="13"/>
    <x v="13"/>
  </r>
  <r>
    <x v="50"/>
    <x v="1"/>
  </r>
  <r>
    <x v="51"/>
    <x v="8"/>
  </r>
  <r>
    <x v="48"/>
    <x v="14"/>
  </r>
  <r>
    <x v="49"/>
    <x v="9"/>
  </r>
  <r>
    <x v="54"/>
    <x v="11"/>
  </r>
  <r>
    <x v="55"/>
    <x v="13"/>
  </r>
  <r>
    <x v="52"/>
    <x v="13"/>
  </r>
  <r>
    <x v="53"/>
    <x v="12"/>
  </r>
  <r>
    <x v="58"/>
    <x v="15"/>
  </r>
  <r>
    <x v="59"/>
    <x v="1"/>
  </r>
  <r>
    <x v="56"/>
    <x v="7"/>
  </r>
  <r>
    <x v="57"/>
    <x v="4"/>
  </r>
  <r>
    <x v="62"/>
    <x v="12"/>
  </r>
  <r>
    <x v="63"/>
    <x v="14"/>
  </r>
  <r>
    <x v="60"/>
    <x v="3"/>
  </r>
  <r>
    <x v="61"/>
    <x v="10"/>
  </r>
  <r>
    <x v="34"/>
    <x v="8"/>
  </r>
  <r>
    <x v="35"/>
    <x v="6"/>
  </r>
  <r>
    <x v="32"/>
    <x v="9"/>
  </r>
  <r>
    <x v="33"/>
    <x v="3"/>
  </r>
  <r>
    <x v="38"/>
    <x v="4"/>
  </r>
  <r>
    <x v="39"/>
    <x v="5"/>
  </r>
  <r>
    <x v="36"/>
    <x v="10"/>
  </r>
  <r>
    <x v="37"/>
    <x v="11"/>
  </r>
  <r>
    <x v="42"/>
    <x v="5"/>
  </r>
  <r>
    <x v="43"/>
    <x v="0"/>
  </r>
  <r>
    <x v="40"/>
    <x v="0"/>
  </r>
  <r>
    <x v="41"/>
    <x v="2"/>
  </r>
  <r>
    <x v="46"/>
    <x v="6"/>
  </r>
  <r>
    <x v="47"/>
    <x v="7"/>
  </r>
  <r>
    <x v="44"/>
    <x v="2"/>
  </r>
  <r>
    <x v="45"/>
    <x v="15"/>
  </r>
  <r>
    <x v="19"/>
    <x v="12"/>
  </r>
  <r>
    <x v="18"/>
    <x v="9"/>
  </r>
  <r>
    <x v="17"/>
    <x v="13"/>
  </r>
  <r>
    <x v="16"/>
    <x v="5"/>
  </r>
  <r>
    <x v="23"/>
    <x v="14"/>
  </r>
  <r>
    <x v="22"/>
    <x v="3"/>
  </r>
  <r>
    <x v="21"/>
    <x v="15"/>
  </r>
  <r>
    <x v="20"/>
    <x v="13"/>
  </r>
  <r>
    <x v="27"/>
    <x v="11"/>
  </r>
  <r>
    <x v="26"/>
    <x v="12"/>
  </r>
  <r>
    <x v="25"/>
    <x v="5"/>
  </r>
  <r>
    <x v="24"/>
    <x v="11"/>
  </r>
  <r>
    <x v="31"/>
    <x v="10"/>
  </r>
  <r>
    <x v="30"/>
    <x v="14"/>
  </r>
  <r>
    <x v="29"/>
    <x v="1"/>
  </r>
  <r>
    <x v="28"/>
    <x v="15"/>
  </r>
  <r>
    <x v="3"/>
    <x v="8"/>
  </r>
  <r>
    <x v="2"/>
    <x v="7"/>
  </r>
  <r>
    <x v="1"/>
    <x v="7"/>
  </r>
  <r>
    <x v="0"/>
    <x v="0"/>
  </r>
  <r>
    <x v="7"/>
    <x v="0"/>
  </r>
  <r>
    <x v="6"/>
    <x v="2"/>
  </r>
  <r>
    <x v="5"/>
    <x v="2"/>
  </r>
  <r>
    <x v="4"/>
    <x v="10"/>
  </r>
  <r>
    <x v="11"/>
    <x v="4"/>
  </r>
  <r>
    <x v="10"/>
    <x v="6"/>
  </r>
  <r>
    <x v="9"/>
    <x v="6"/>
  </r>
  <r>
    <x v="8"/>
    <x v="4"/>
  </r>
  <r>
    <x v="15"/>
    <x v="9"/>
  </r>
  <r>
    <x v="14"/>
    <x v="8"/>
  </r>
  <r>
    <x v="13"/>
    <x v="3"/>
  </r>
  <r>
    <x v="12"/>
    <x v="1"/>
  </r>
  <r>
    <x v="51"/>
    <x v="13"/>
  </r>
  <r>
    <x v="50"/>
    <x v="5"/>
  </r>
  <r>
    <x v="49"/>
    <x v="15"/>
  </r>
  <r>
    <x v="48"/>
    <x v="2"/>
  </r>
  <r>
    <x v="55"/>
    <x v="12"/>
  </r>
  <r>
    <x v="54"/>
    <x v="1"/>
  </r>
  <r>
    <x v="53"/>
    <x v="1"/>
  </r>
  <r>
    <x v="52"/>
    <x v="11"/>
  </r>
  <r>
    <x v="59"/>
    <x v="14"/>
  </r>
  <r>
    <x v="58"/>
    <x v="13"/>
  </r>
  <r>
    <x v="57"/>
    <x v="0"/>
  </r>
  <r>
    <x v="56"/>
    <x v="6"/>
  </r>
  <r>
    <x v="63"/>
    <x v="11"/>
  </r>
  <r>
    <x v="62"/>
    <x v="15"/>
  </r>
  <r>
    <x v="61"/>
    <x v="10"/>
  </r>
  <r>
    <x v="60"/>
    <x v="3"/>
  </r>
  <r>
    <x v="35"/>
    <x v="5"/>
  </r>
  <r>
    <x v="34"/>
    <x v="4"/>
  </r>
  <r>
    <x v="33"/>
    <x v="2"/>
  </r>
  <r>
    <x v="32"/>
    <x v="10"/>
  </r>
  <r>
    <x v="39"/>
    <x v="6"/>
  </r>
  <r>
    <x v="38"/>
    <x v="8"/>
  </r>
  <r>
    <x v="37"/>
    <x v="3"/>
  </r>
  <r>
    <x v="36"/>
    <x v="12"/>
  </r>
  <r>
    <x v="43"/>
    <x v="8"/>
  </r>
  <r>
    <x v="42"/>
    <x v="7"/>
  </r>
  <r>
    <x v="41"/>
    <x v="7"/>
  </r>
  <r>
    <x v="40"/>
    <x v="9"/>
  </r>
  <r>
    <x v="47"/>
    <x v="4"/>
  </r>
  <r>
    <x v="46"/>
    <x v="0"/>
  </r>
  <r>
    <x v="45"/>
    <x v="9"/>
  </r>
  <r>
    <x v="44"/>
    <x v="14"/>
  </r>
  <r>
    <x v="20"/>
    <x v="12"/>
  </r>
  <r>
    <x v="21"/>
    <x v="9"/>
  </r>
  <r>
    <x v="22"/>
    <x v="13"/>
  </r>
  <r>
    <x v="23"/>
    <x v="5"/>
  </r>
  <r>
    <x v="16"/>
    <x v="14"/>
  </r>
  <r>
    <x v="17"/>
    <x v="3"/>
  </r>
  <r>
    <x v="18"/>
    <x v="15"/>
  </r>
  <r>
    <x v="19"/>
    <x v="13"/>
  </r>
  <r>
    <x v="28"/>
    <x v="11"/>
  </r>
  <r>
    <x v="29"/>
    <x v="12"/>
  </r>
  <r>
    <x v="30"/>
    <x v="5"/>
  </r>
  <r>
    <x v="31"/>
    <x v="11"/>
  </r>
  <r>
    <x v="24"/>
    <x v="10"/>
  </r>
  <r>
    <x v="25"/>
    <x v="14"/>
  </r>
  <r>
    <x v="26"/>
    <x v="1"/>
  </r>
  <r>
    <x v="27"/>
    <x v="15"/>
  </r>
  <r>
    <x v="4"/>
    <x v="8"/>
  </r>
  <r>
    <x v="5"/>
    <x v="7"/>
  </r>
  <r>
    <x v="6"/>
    <x v="7"/>
  </r>
  <r>
    <x v="7"/>
    <x v="0"/>
  </r>
  <r>
    <x v="0"/>
    <x v="0"/>
  </r>
  <r>
    <x v="1"/>
    <x v="2"/>
  </r>
  <r>
    <x v="2"/>
    <x v="2"/>
  </r>
  <r>
    <x v="3"/>
    <x v="10"/>
  </r>
  <r>
    <x v="12"/>
    <x v="4"/>
  </r>
  <r>
    <x v="13"/>
    <x v="6"/>
  </r>
  <r>
    <x v="14"/>
    <x v="6"/>
  </r>
  <r>
    <x v="15"/>
    <x v="4"/>
  </r>
  <r>
    <x v="8"/>
    <x v="9"/>
  </r>
  <r>
    <x v="9"/>
    <x v="8"/>
  </r>
  <r>
    <x v="10"/>
    <x v="3"/>
  </r>
  <r>
    <x v="11"/>
    <x v="1"/>
  </r>
  <r>
    <x v="52"/>
    <x v="13"/>
  </r>
  <r>
    <x v="53"/>
    <x v="5"/>
  </r>
  <r>
    <x v="54"/>
    <x v="15"/>
  </r>
  <r>
    <x v="55"/>
    <x v="2"/>
  </r>
  <r>
    <x v="48"/>
    <x v="12"/>
  </r>
  <r>
    <x v="49"/>
    <x v="1"/>
  </r>
  <r>
    <x v="50"/>
    <x v="1"/>
  </r>
  <r>
    <x v="51"/>
    <x v="11"/>
  </r>
  <r>
    <x v="60"/>
    <x v="14"/>
  </r>
  <r>
    <x v="61"/>
    <x v="13"/>
  </r>
  <r>
    <x v="62"/>
    <x v="0"/>
  </r>
  <r>
    <x v="63"/>
    <x v="6"/>
  </r>
  <r>
    <x v="56"/>
    <x v="11"/>
  </r>
  <r>
    <x v="57"/>
    <x v="15"/>
  </r>
  <r>
    <x v="58"/>
    <x v="10"/>
  </r>
  <r>
    <x v="59"/>
    <x v="3"/>
  </r>
  <r>
    <x v="36"/>
    <x v="5"/>
  </r>
  <r>
    <x v="37"/>
    <x v="4"/>
  </r>
  <r>
    <x v="38"/>
    <x v="2"/>
  </r>
  <r>
    <x v="39"/>
    <x v="10"/>
  </r>
  <r>
    <x v="32"/>
    <x v="6"/>
  </r>
  <r>
    <x v="33"/>
    <x v="8"/>
  </r>
  <r>
    <x v="34"/>
    <x v="3"/>
  </r>
  <r>
    <x v="35"/>
    <x v="12"/>
  </r>
  <r>
    <x v="44"/>
    <x v="8"/>
  </r>
  <r>
    <x v="45"/>
    <x v="7"/>
  </r>
  <r>
    <x v="46"/>
    <x v="7"/>
  </r>
  <r>
    <x v="47"/>
    <x v="9"/>
  </r>
  <r>
    <x v="40"/>
    <x v="4"/>
  </r>
  <r>
    <x v="41"/>
    <x v="0"/>
  </r>
  <r>
    <x v="42"/>
    <x v="9"/>
  </r>
  <r>
    <x v="43"/>
    <x v="14"/>
  </r>
  <r>
    <x v="21"/>
    <x v="13"/>
  </r>
  <r>
    <x v="20"/>
    <x v="7"/>
  </r>
  <r>
    <x v="23"/>
    <x v="12"/>
  </r>
  <r>
    <x v="22"/>
    <x v="4"/>
  </r>
  <r>
    <x v="17"/>
    <x v="3"/>
  </r>
  <r>
    <x v="16"/>
    <x v="14"/>
  </r>
  <r>
    <x v="19"/>
    <x v="10"/>
  </r>
  <r>
    <x v="18"/>
    <x v="12"/>
  </r>
  <r>
    <x v="29"/>
    <x v="1"/>
  </r>
  <r>
    <x v="28"/>
    <x v="13"/>
  </r>
  <r>
    <x v="31"/>
    <x v="4"/>
  </r>
  <r>
    <x v="30"/>
    <x v="1"/>
  </r>
  <r>
    <x v="25"/>
    <x v="15"/>
  </r>
  <r>
    <x v="24"/>
    <x v="3"/>
  </r>
  <r>
    <x v="27"/>
    <x v="11"/>
  </r>
  <r>
    <x v="26"/>
    <x v="10"/>
  </r>
  <r>
    <x v="5"/>
    <x v="6"/>
  </r>
  <r>
    <x v="4"/>
    <x v="9"/>
  </r>
  <r>
    <x v="7"/>
    <x v="9"/>
  </r>
  <r>
    <x v="6"/>
    <x v="2"/>
  </r>
  <r>
    <x v="1"/>
    <x v="2"/>
  </r>
  <r>
    <x v="0"/>
    <x v="0"/>
  </r>
  <r>
    <x v="3"/>
    <x v="0"/>
  </r>
  <r>
    <x v="2"/>
    <x v="15"/>
  </r>
  <r>
    <x v="13"/>
    <x v="5"/>
  </r>
  <r>
    <x v="12"/>
    <x v="8"/>
  </r>
  <r>
    <x v="15"/>
    <x v="8"/>
  </r>
  <r>
    <x v="14"/>
    <x v="5"/>
  </r>
  <r>
    <x v="9"/>
    <x v="7"/>
  </r>
  <r>
    <x v="8"/>
    <x v="6"/>
  </r>
  <r>
    <x v="11"/>
    <x v="14"/>
  </r>
  <r>
    <x v="10"/>
    <x v="11"/>
  </r>
  <r>
    <x v="53"/>
    <x v="12"/>
  </r>
  <r>
    <x v="52"/>
    <x v="4"/>
  </r>
  <r>
    <x v="55"/>
    <x v="10"/>
  </r>
  <r>
    <x v="54"/>
    <x v="0"/>
  </r>
  <r>
    <x v="49"/>
    <x v="13"/>
  </r>
  <r>
    <x v="48"/>
    <x v="11"/>
  </r>
  <r>
    <x v="51"/>
    <x v="11"/>
  </r>
  <r>
    <x v="50"/>
    <x v="1"/>
  </r>
  <r>
    <x v="61"/>
    <x v="3"/>
  </r>
  <r>
    <x v="60"/>
    <x v="12"/>
  </r>
  <r>
    <x v="63"/>
    <x v="2"/>
  </r>
  <r>
    <x v="62"/>
    <x v="8"/>
  </r>
  <r>
    <x v="57"/>
    <x v="1"/>
  </r>
  <r>
    <x v="56"/>
    <x v="10"/>
  </r>
  <r>
    <x v="59"/>
    <x v="15"/>
  </r>
  <r>
    <x v="58"/>
    <x v="14"/>
  </r>
  <r>
    <x v="37"/>
    <x v="4"/>
  </r>
  <r>
    <x v="36"/>
    <x v="5"/>
  </r>
  <r>
    <x v="39"/>
    <x v="0"/>
  </r>
  <r>
    <x v="38"/>
    <x v="15"/>
  </r>
  <r>
    <x v="33"/>
    <x v="8"/>
  </r>
  <r>
    <x v="32"/>
    <x v="6"/>
  </r>
  <r>
    <x v="35"/>
    <x v="14"/>
  </r>
  <r>
    <x v="34"/>
    <x v="13"/>
  </r>
  <r>
    <x v="45"/>
    <x v="6"/>
  </r>
  <r>
    <x v="44"/>
    <x v="9"/>
  </r>
  <r>
    <x v="47"/>
    <x v="9"/>
  </r>
  <r>
    <x v="46"/>
    <x v="7"/>
  </r>
  <r>
    <x v="41"/>
    <x v="5"/>
  </r>
  <r>
    <x v="40"/>
    <x v="2"/>
  </r>
  <r>
    <x v="43"/>
    <x v="7"/>
  </r>
  <r>
    <x v="42"/>
    <x v="3"/>
  </r>
  <r>
    <x v="22"/>
    <x v="13"/>
  </r>
  <r>
    <x v="23"/>
    <x v="7"/>
  </r>
  <r>
    <x v="20"/>
    <x v="12"/>
  </r>
  <r>
    <x v="21"/>
    <x v="4"/>
  </r>
  <r>
    <x v="18"/>
    <x v="3"/>
  </r>
  <r>
    <x v="19"/>
    <x v="14"/>
  </r>
  <r>
    <x v="16"/>
    <x v="10"/>
  </r>
  <r>
    <x v="17"/>
    <x v="12"/>
  </r>
  <r>
    <x v="30"/>
    <x v="1"/>
  </r>
  <r>
    <x v="31"/>
    <x v="13"/>
  </r>
  <r>
    <x v="28"/>
    <x v="4"/>
  </r>
  <r>
    <x v="29"/>
    <x v="1"/>
  </r>
  <r>
    <x v="26"/>
    <x v="15"/>
  </r>
  <r>
    <x v="27"/>
    <x v="3"/>
  </r>
  <r>
    <x v="24"/>
    <x v="11"/>
  </r>
  <r>
    <x v="25"/>
    <x v="10"/>
  </r>
  <r>
    <x v="6"/>
    <x v="6"/>
  </r>
  <r>
    <x v="7"/>
    <x v="9"/>
  </r>
  <r>
    <x v="4"/>
    <x v="9"/>
  </r>
  <r>
    <x v="5"/>
    <x v="2"/>
  </r>
  <r>
    <x v="2"/>
    <x v="2"/>
  </r>
  <r>
    <x v="3"/>
    <x v="0"/>
  </r>
  <r>
    <x v="0"/>
    <x v="0"/>
  </r>
  <r>
    <x v="1"/>
    <x v="15"/>
  </r>
  <r>
    <x v="14"/>
    <x v="5"/>
  </r>
  <r>
    <x v="15"/>
    <x v="8"/>
  </r>
  <r>
    <x v="12"/>
    <x v="8"/>
  </r>
  <r>
    <x v="13"/>
    <x v="5"/>
  </r>
  <r>
    <x v="10"/>
    <x v="7"/>
  </r>
  <r>
    <x v="11"/>
    <x v="6"/>
  </r>
  <r>
    <x v="8"/>
    <x v="14"/>
  </r>
  <r>
    <x v="9"/>
    <x v="11"/>
  </r>
  <r>
    <x v="54"/>
    <x v="12"/>
  </r>
  <r>
    <x v="55"/>
    <x v="4"/>
  </r>
  <r>
    <x v="52"/>
    <x v="10"/>
  </r>
  <r>
    <x v="53"/>
    <x v="0"/>
  </r>
  <r>
    <x v="50"/>
    <x v="13"/>
  </r>
  <r>
    <x v="51"/>
    <x v="11"/>
  </r>
  <r>
    <x v="48"/>
    <x v="11"/>
  </r>
  <r>
    <x v="49"/>
    <x v="1"/>
  </r>
  <r>
    <x v="62"/>
    <x v="3"/>
  </r>
  <r>
    <x v="63"/>
    <x v="12"/>
  </r>
  <r>
    <x v="60"/>
    <x v="2"/>
  </r>
  <r>
    <x v="61"/>
    <x v="8"/>
  </r>
  <r>
    <x v="58"/>
    <x v="1"/>
  </r>
  <r>
    <x v="59"/>
    <x v="10"/>
  </r>
  <r>
    <x v="56"/>
    <x v="15"/>
  </r>
  <r>
    <x v="57"/>
    <x v="14"/>
  </r>
  <r>
    <x v="38"/>
    <x v="4"/>
  </r>
  <r>
    <x v="39"/>
    <x v="5"/>
  </r>
  <r>
    <x v="36"/>
    <x v="0"/>
  </r>
  <r>
    <x v="37"/>
    <x v="15"/>
  </r>
  <r>
    <x v="34"/>
    <x v="8"/>
  </r>
  <r>
    <x v="35"/>
    <x v="6"/>
  </r>
  <r>
    <x v="32"/>
    <x v="14"/>
  </r>
  <r>
    <x v="33"/>
    <x v="13"/>
  </r>
  <r>
    <x v="46"/>
    <x v="6"/>
  </r>
  <r>
    <x v="47"/>
    <x v="9"/>
  </r>
  <r>
    <x v="44"/>
    <x v="9"/>
  </r>
  <r>
    <x v="45"/>
    <x v="7"/>
  </r>
  <r>
    <x v="42"/>
    <x v="5"/>
  </r>
  <r>
    <x v="43"/>
    <x v="2"/>
  </r>
  <r>
    <x v="40"/>
    <x v="7"/>
  </r>
  <r>
    <x v="41"/>
    <x v="3"/>
  </r>
  <r>
    <x v="23"/>
    <x v="8"/>
  </r>
  <r>
    <x v="22"/>
    <x v="14"/>
  </r>
  <r>
    <x v="21"/>
    <x v="6"/>
  </r>
  <r>
    <x v="20"/>
    <x v="11"/>
  </r>
  <r>
    <x v="19"/>
    <x v="9"/>
  </r>
  <r>
    <x v="18"/>
    <x v="7"/>
  </r>
  <r>
    <x v="17"/>
    <x v="2"/>
  </r>
  <r>
    <x v="16"/>
    <x v="6"/>
  </r>
  <r>
    <x v="31"/>
    <x v="5"/>
  </r>
  <r>
    <x v="30"/>
    <x v="8"/>
  </r>
  <r>
    <x v="29"/>
    <x v="11"/>
  </r>
  <r>
    <x v="28"/>
    <x v="5"/>
  </r>
  <r>
    <x v="27"/>
    <x v="0"/>
  </r>
  <r>
    <x v="26"/>
    <x v="9"/>
  </r>
  <r>
    <x v="25"/>
    <x v="4"/>
  </r>
  <r>
    <x v="24"/>
    <x v="2"/>
  </r>
  <r>
    <x v="7"/>
    <x v="12"/>
  </r>
  <r>
    <x v="6"/>
    <x v="3"/>
  </r>
  <r>
    <x v="5"/>
    <x v="3"/>
  </r>
  <r>
    <x v="4"/>
    <x v="10"/>
  </r>
  <r>
    <x v="3"/>
    <x v="10"/>
  </r>
  <r>
    <x v="2"/>
    <x v="15"/>
  </r>
  <r>
    <x v="1"/>
    <x v="15"/>
  </r>
  <r>
    <x v="0"/>
    <x v="0"/>
  </r>
  <r>
    <x v="15"/>
    <x v="1"/>
  </r>
  <r>
    <x v="14"/>
    <x v="13"/>
  </r>
  <r>
    <x v="13"/>
    <x v="13"/>
  </r>
  <r>
    <x v="12"/>
    <x v="1"/>
  </r>
  <r>
    <x v="11"/>
    <x v="14"/>
  </r>
  <r>
    <x v="10"/>
    <x v="12"/>
  </r>
  <r>
    <x v="9"/>
    <x v="7"/>
  </r>
  <r>
    <x v="8"/>
    <x v="4"/>
  </r>
  <r>
    <x v="55"/>
    <x v="6"/>
  </r>
  <r>
    <x v="54"/>
    <x v="11"/>
  </r>
  <r>
    <x v="53"/>
    <x v="2"/>
  </r>
  <r>
    <x v="52"/>
    <x v="15"/>
  </r>
  <r>
    <x v="51"/>
    <x v="8"/>
  </r>
  <r>
    <x v="50"/>
    <x v="4"/>
  </r>
  <r>
    <x v="49"/>
    <x v="4"/>
  </r>
  <r>
    <x v="48"/>
    <x v="5"/>
  </r>
  <r>
    <x v="63"/>
    <x v="9"/>
  </r>
  <r>
    <x v="62"/>
    <x v="6"/>
  </r>
  <r>
    <x v="61"/>
    <x v="10"/>
  </r>
  <r>
    <x v="60"/>
    <x v="13"/>
  </r>
  <r>
    <x v="59"/>
    <x v="5"/>
  </r>
  <r>
    <x v="58"/>
    <x v="2"/>
  </r>
  <r>
    <x v="57"/>
    <x v="0"/>
  </r>
  <r>
    <x v="56"/>
    <x v="7"/>
  </r>
  <r>
    <x v="39"/>
    <x v="11"/>
  </r>
  <r>
    <x v="38"/>
    <x v="1"/>
  </r>
  <r>
    <x v="37"/>
    <x v="15"/>
  </r>
  <r>
    <x v="36"/>
    <x v="0"/>
  </r>
  <r>
    <x v="35"/>
    <x v="13"/>
  </r>
  <r>
    <x v="34"/>
    <x v="12"/>
  </r>
  <r>
    <x v="33"/>
    <x v="7"/>
  </r>
  <r>
    <x v="32"/>
    <x v="8"/>
  </r>
  <r>
    <x v="47"/>
    <x v="12"/>
  </r>
  <r>
    <x v="46"/>
    <x v="3"/>
  </r>
  <r>
    <x v="45"/>
    <x v="3"/>
  </r>
  <r>
    <x v="44"/>
    <x v="14"/>
  </r>
  <r>
    <x v="43"/>
    <x v="1"/>
  </r>
  <r>
    <x v="42"/>
    <x v="10"/>
  </r>
  <r>
    <x v="41"/>
    <x v="14"/>
  </r>
  <r>
    <x v="40"/>
    <x v="9"/>
  </r>
  <r>
    <x v="24"/>
    <x v="14"/>
  </r>
  <r>
    <x v="25"/>
    <x v="8"/>
  </r>
  <r>
    <x v="26"/>
    <x v="3"/>
  </r>
  <r>
    <x v="27"/>
    <x v="2"/>
  </r>
  <r>
    <x v="28"/>
    <x v="12"/>
  </r>
  <r>
    <x v="29"/>
    <x v="13"/>
  </r>
  <r>
    <x v="30"/>
    <x v="11"/>
  </r>
  <r>
    <x v="31"/>
    <x v="3"/>
  </r>
  <r>
    <x v="16"/>
    <x v="15"/>
  </r>
  <r>
    <x v="17"/>
    <x v="14"/>
  </r>
  <r>
    <x v="18"/>
    <x v="2"/>
  </r>
  <r>
    <x v="19"/>
    <x v="15"/>
  </r>
  <r>
    <x v="20"/>
    <x v="1"/>
  </r>
  <r>
    <x v="21"/>
    <x v="12"/>
  </r>
  <r>
    <x v="22"/>
    <x v="10"/>
  </r>
  <r>
    <x v="23"/>
    <x v="11"/>
  </r>
  <r>
    <x v="8"/>
    <x v="9"/>
  </r>
  <r>
    <x v="9"/>
    <x v="6"/>
  </r>
  <r>
    <x v="10"/>
    <x v="6"/>
  </r>
  <r>
    <x v="11"/>
    <x v="4"/>
  </r>
  <r>
    <x v="12"/>
    <x v="4"/>
  </r>
  <r>
    <x v="13"/>
    <x v="5"/>
  </r>
  <r>
    <x v="14"/>
    <x v="5"/>
  </r>
  <r>
    <x v="15"/>
    <x v="1"/>
  </r>
  <r>
    <x v="0"/>
    <x v="0"/>
  </r>
  <r>
    <x v="1"/>
    <x v="7"/>
  </r>
  <r>
    <x v="2"/>
    <x v="7"/>
  </r>
  <r>
    <x v="3"/>
    <x v="0"/>
  </r>
  <r>
    <x v="4"/>
    <x v="8"/>
  </r>
  <r>
    <x v="5"/>
    <x v="9"/>
  </r>
  <r>
    <x v="6"/>
    <x v="13"/>
  </r>
  <r>
    <x v="7"/>
    <x v="10"/>
  </r>
  <r>
    <x v="56"/>
    <x v="3"/>
  </r>
  <r>
    <x v="57"/>
    <x v="2"/>
  </r>
  <r>
    <x v="58"/>
    <x v="11"/>
  </r>
  <r>
    <x v="59"/>
    <x v="5"/>
  </r>
  <r>
    <x v="60"/>
    <x v="14"/>
  </r>
  <r>
    <x v="61"/>
    <x v="10"/>
  </r>
  <r>
    <x v="62"/>
    <x v="10"/>
  </r>
  <r>
    <x v="63"/>
    <x v="15"/>
  </r>
  <r>
    <x v="48"/>
    <x v="12"/>
  </r>
  <r>
    <x v="49"/>
    <x v="3"/>
  </r>
  <r>
    <x v="50"/>
    <x v="4"/>
  </r>
  <r>
    <x v="51"/>
    <x v="7"/>
  </r>
  <r>
    <x v="52"/>
    <x v="15"/>
  </r>
  <r>
    <x v="53"/>
    <x v="11"/>
  </r>
  <r>
    <x v="54"/>
    <x v="1"/>
  </r>
  <r>
    <x v="55"/>
    <x v="13"/>
  </r>
  <r>
    <x v="40"/>
    <x v="2"/>
  </r>
  <r>
    <x v="41"/>
    <x v="0"/>
  </r>
  <r>
    <x v="42"/>
    <x v="5"/>
  </r>
  <r>
    <x v="43"/>
    <x v="1"/>
  </r>
  <r>
    <x v="44"/>
    <x v="7"/>
  </r>
  <r>
    <x v="45"/>
    <x v="9"/>
  </r>
  <r>
    <x v="46"/>
    <x v="13"/>
  </r>
  <r>
    <x v="47"/>
    <x v="14"/>
  </r>
  <r>
    <x v="32"/>
    <x v="9"/>
  </r>
  <r>
    <x v="33"/>
    <x v="6"/>
  </r>
  <r>
    <x v="34"/>
    <x v="6"/>
  </r>
  <r>
    <x v="35"/>
    <x v="8"/>
  </r>
  <r>
    <x v="36"/>
    <x v="0"/>
  </r>
  <r>
    <x v="37"/>
    <x v="4"/>
  </r>
  <r>
    <x v="38"/>
    <x v="8"/>
  </r>
  <r>
    <x v="39"/>
    <x v="12"/>
  </r>
  <r>
    <x v="25"/>
    <x v="15"/>
  </r>
  <r>
    <x v="24"/>
    <x v="5"/>
  </r>
  <r>
    <x v="27"/>
    <x v="10"/>
  </r>
  <r>
    <x v="26"/>
    <x v="9"/>
  </r>
  <r>
    <x v="29"/>
    <x v="11"/>
  </r>
  <r>
    <x v="28"/>
    <x v="1"/>
  </r>
  <r>
    <x v="31"/>
    <x v="12"/>
  </r>
  <r>
    <x v="30"/>
    <x v="10"/>
  </r>
  <r>
    <x v="17"/>
    <x v="14"/>
  </r>
  <r>
    <x v="16"/>
    <x v="15"/>
  </r>
  <r>
    <x v="19"/>
    <x v="9"/>
  </r>
  <r>
    <x v="18"/>
    <x v="14"/>
  </r>
  <r>
    <x v="21"/>
    <x v="13"/>
  </r>
  <r>
    <x v="20"/>
    <x v="11"/>
  </r>
  <r>
    <x v="23"/>
    <x v="3"/>
  </r>
  <r>
    <x v="22"/>
    <x v="12"/>
  </r>
  <r>
    <x v="9"/>
    <x v="2"/>
  </r>
  <r>
    <x v="8"/>
    <x v="4"/>
  </r>
  <r>
    <x v="11"/>
    <x v="4"/>
  </r>
  <r>
    <x v="10"/>
    <x v="6"/>
  </r>
  <r>
    <x v="13"/>
    <x v="6"/>
  </r>
  <r>
    <x v="12"/>
    <x v="8"/>
  </r>
  <r>
    <x v="15"/>
    <x v="8"/>
  </r>
  <r>
    <x v="14"/>
    <x v="13"/>
  </r>
  <r>
    <x v="1"/>
    <x v="7"/>
  </r>
  <r>
    <x v="0"/>
    <x v="0"/>
  </r>
  <r>
    <x v="3"/>
    <x v="0"/>
  </r>
  <r>
    <x v="2"/>
    <x v="7"/>
  </r>
  <r>
    <x v="5"/>
    <x v="5"/>
  </r>
  <r>
    <x v="4"/>
    <x v="2"/>
  </r>
  <r>
    <x v="7"/>
    <x v="1"/>
  </r>
  <r>
    <x v="6"/>
    <x v="3"/>
  </r>
  <r>
    <x v="57"/>
    <x v="10"/>
  </r>
  <r>
    <x v="56"/>
    <x v="9"/>
  </r>
  <r>
    <x v="59"/>
    <x v="12"/>
  </r>
  <r>
    <x v="58"/>
    <x v="8"/>
  </r>
  <r>
    <x v="61"/>
    <x v="15"/>
  </r>
  <r>
    <x v="60"/>
    <x v="3"/>
  </r>
  <r>
    <x v="63"/>
    <x v="3"/>
  </r>
  <r>
    <x v="62"/>
    <x v="14"/>
  </r>
  <r>
    <x v="49"/>
    <x v="11"/>
  </r>
  <r>
    <x v="48"/>
    <x v="10"/>
  </r>
  <r>
    <x v="51"/>
    <x v="6"/>
  </r>
  <r>
    <x v="50"/>
    <x v="0"/>
  </r>
  <r>
    <x v="53"/>
    <x v="14"/>
  </r>
  <r>
    <x v="52"/>
    <x v="12"/>
  </r>
  <r>
    <x v="55"/>
    <x v="13"/>
  </r>
  <r>
    <x v="54"/>
    <x v="1"/>
  </r>
  <r>
    <x v="41"/>
    <x v="9"/>
  </r>
  <r>
    <x v="40"/>
    <x v="7"/>
  </r>
  <r>
    <x v="43"/>
    <x v="8"/>
  </r>
  <r>
    <x v="42"/>
    <x v="13"/>
  </r>
  <r>
    <x v="45"/>
    <x v="0"/>
  </r>
  <r>
    <x v="44"/>
    <x v="2"/>
  </r>
  <r>
    <x v="47"/>
    <x v="1"/>
  </r>
  <r>
    <x v="46"/>
    <x v="15"/>
  </r>
  <r>
    <x v="33"/>
    <x v="2"/>
  </r>
  <r>
    <x v="32"/>
    <x v="4"/>
  </r>
  <r>
    <x v="35"/>
    <x v="4"/>
  </r>
  <r>
    <x v="34"/>
    <x v="5"/>
  </r>
  <r>
    <x v="37"/>
    <x v="7"/>
  </r>
  <r>
    <x v="36"/>
    <x v="6"/>
  </r>
  <r>
    <x v="39"/>
    <x v="5"/>
  </r>
  <r>
    <x v="38"/>
    <x v="11"/>
  </r>
  <r>
    <x v="26"/>
    <x v="15"/>
  </r>
  <r>
    <x v="27"/>
    <x v="5"/>
  </r>
  <r>
    <x v="24"/>
    <x v="10"/>
  </r>
  <r>
    <x v="25"/>
    <x v="9"/>
  </r>
  <r>
    <x v="30"/>
    <x v="11"/>
  </r>
  <r>
    <x v="31"/>
    <x v="1"/>
  </r>
  <r>
    <x v="28"/>
    <x v="12"/>
  </r>
  <r>
    <x v="29"/>
    <x v="10"/>
  </r>
  <r>
    <x v="18"/>
    <x v="14"/>
  </r>
  <r>
    <x v="19"/>
    <x v="15"/>
  </r>
  <r>
    <x v="16"/>
    <x v="9"/>
  </r>
  <r>
    <x v="17"/>
    <x v="14"/>
  </r>
  <r>
    <x v="22"/>
    <x v="13"/>
  </r>
  <r>
    <x v="23"/>
    <x v="11"/>
  </r>
  <r>
    <x v="20"/>
    <x v="3"/>
  </r>
  <r>
    <x v="21"/>
    <x v="12"/>
  </r>
  <r>
    <x v="10"/>
    <x v="2"/>
  </r>
  <r>
    <x v="11"/>
    <x v="4"/>
  </r>
  <r>
    <x v="8"/>
    <x v="4"/>
  </r>
  <r>
    <x v="9"/>
    <x v="6"/>
  </r>
  <r>
    <x v="14"/>
    <x v="6"/>
  </r>
  <r>
    <x v="15"/>
    <x v="8"/>
  </r>
  <r>
    <x v="12"/>
    <x v="8"/>
  </r>
  <r>
    <x v="13"/>
    <x v="13"/>
  </r>
  <r>
    <x v="2"/>
    <x v="7"/>
  </r>
  <r>
    <x v="3"/>
    <x v="0"/>
  </r>
  <r>
    <x v="0"/>
    <x v="0"/>
  </r>
  <r>
    <x v="1"/>
    <x v="7"/>
  </r>
  <r>
    <x v="6"/>
    <x v="5"/>
  </r>
  <r>
    <x v="7"/>
    <x v="2"/>
  </r>
  <r>
    <x v="4"/>
    <x v="1"/>
  </r>
  <r>
    <x v="5"/>
    <x v="3"/>
  </r>
  <r>
    <x v="58"/>
    <x v="10"/>
  </r>
  <r>
    <x v="59"/>
    <x v="9"/>
  </r>
  <r>
    <x v="56"/>
    <x v="12"/>
  </r>
  <r>
    <x v="57"/>
    <x v="8"/>
  </r>
  <r>
    <x v="62"/>
    <x v="15"/>
  </r>
  <r>
    <x v="63"/>
    <x v="3"/>
  </r>
  <r>
    <x v="60"/>
    <x v="3"/>
  </r>
  <r>
    <x v="61"/>
    <x v="14"/>
  </r>
  <r>
    <x v="50"/>
    <x v="11"/>
  </r>
  <r>
    <x v="51"/>
    <x v="10"/>
  </r>
  <r>
    <x v="48"/>
    <x v="6"/>
  </r>
  <r>
    <x v="49"/>
    <x v="0"/>
  </r>
  <r>
    <x v="54"/>
    <x v="14"/>
  </r>
  <r>
    <x v="55"/>
    <x v="12"/>
  </r>
  <r>
    <x v="52"/>
    <x v="13"/>
  </r>
  <r>
    <x v="53"/>
    <x v="1"/>
  </r>
  <r>
    <x v="42"/>
    <x v="9"/>
  </r>
  <r>
    <x v="43"/>
    <x v="7"/>
  </r>
  <r>
    <x v="40"/>
    <x v="8"/>
  </r>
  <r>
    <x v="41"/>
    <x v="13"/>
  </r>
  <r>
    <x v="46"/>
    <x v="0"/>
  </r>
  <r>
    <x v="47"/>
    <x v="2"/>
  </r>
  <r>
    <x v="44"/>
    <x v="1"/>
  </r>
  <r>
    <x v="45"/>
    <x v="15"/>
  </r>
  <r>
    <x v="34"/>
    <x v="2"/>
  </r>
  <r>
    <x v="35"/>
    <x v="4"/>
  </r>
  <r>
    <x v="32"/>
    <x v="4"/>
  </r>
  <r>
    <x v="33"/>
    <x v="5"/>
  </r>
  <r>
    <x v="38"/>
    <x v="7"/>
  </r>
  <r>
    <x v="39"/>
    <x v="6"/>
  </r>
  <r>
    <x v="36"/>
    <x v="5"/>
  </r>
  <r>
    <x v="37"/>
    <x v="11"/>
  </r>
  <r>
    <x v="27"/>
    <x v="14"/>
  </r>
  <r>
    <x v="26"/>
    <x v="8"/>
  </r>
  <r>
    <x v="25"/>
    <x v="3"/>
  </r>
  <r>
    <x v="24"/>
    <x v="2"/>
  </r>
  <r>
    <x v="31"/>
    <x v="12"/>
  </r>
  <r>
    <x v="30"/>
    <x v="13"/>
  </r>
  <r>
    <x v="29"/>
    <x v="11"/>
  </r>
  <r>
    <x v="28"/>
    <x v="3"/>
  </r>
  <r>
    <x v="19"/>
    <x v="15"/>
  </r>
  <r>
    <x v="18"/>
    <x v="14"/>
  </r>
  <r>
    <x v="17"/>
    <x v="2"/>
  </r>
  <r>
    <x v="16"/>
    <x v="15"/>
  </r>
  <r>
    <x v="23"/>
    <x v="1"/>
  </r>
  <r>
    <x v="22"/>
    <x v="12"/>
  </r>
  <r>
    <x v="21"/>
    <x v="10"/>
  </r>
  <r>
    <x v="20"/>
    <x v="11"/>
  </r>
  <r>
    <x v="11"/>
    <x v="9"/>
  </r>
  <r>
    <x v="10"/>
    <x v="6"/>
  </r>
  <r>
    <x v="9"/>
    <x v="6"/>
  </r>
  <r>
    <x v="8"/>
    <x v="4"/>
  </r>
  <r>
    <x v="15"/>
    <x v="4"/>
  </r>
  <r>
    <x v="14"/>
    <x v="5"/>
  </r>
  <r>
    <x v="13"/>
    <x v="5"/>
  </r>
  <r>
    <x v="12"/>
    <x v="1"/>
  </r>
  <r>
    <x v="3"/>
    <x v="0"/>
  </r>
  <r>
    <x v="2"/>
    <x v="7"/>
  </r>
  <r>
    <x v="1"/>
    <x v="7"/>
  </r>
  <r>
    <x v="0"/>
    <x v="0"/>
  </r>
  <r>
    <x v="7"/>
    <x v="8"/>
  </r>
  <r>
    <x v="6"/>
    <x v="9"/>
  </r>
  <r>
    <x v="5"/>
    <x v="13"/>
  </r>
  <r>
    <x v="4"/>
    <x v="10"/>
  </r>
  <r>
    <x v="59"/>
    <x v="3"/>
  </r>
  <r>
    <x v="58"/>
    <x v="2"/>
  </r>
  <r>
    <x v="57"/>
    <x v="11"/>
  </r>
  <r>
    <x v="56"/>
    <x v="5"/>
  </r>
  <r>
    <x v="63"/>
    <x v="14"/>
  </r>
  <r>
    <x v="62"/>
    <x v="10"/>
  </r>
  <r>
    <x v="61"/>
    <x v="10"/>
  </r>
  <r>
    <x v="60"/>
    <x v="15"/>
  </r>
  <r>
    <x v="51"/>
    <x v="12"/>
  </r>
  <r>
    <x v="50"/>
    <x v="3"/>
  </r>
  <r>
    <x v="49"/>
    <x v="4"/>
  </r>
  <r>
    <x v="48"/>
    <x v="7"/>
  </r>
  <r>
    <x v="55"/>
    <x v="15"/>
  </r>
  <r>
    <x v="54"/>
    <x v="11"/>
  </r>
  <r>
    <x v="53"/>
    <x v="1"/>
  </r>
  <r>
    <x v="52"/>
    <x v="13"/>
  </r>
  <r>
    <x v="43"/>
    <x v="2"/>
  </r>
  <r>
    <x v="42"/>
    <x v="0"/>
  </r>
  <r>
    <x v="41"/>
    <x v="5"/>
  </r>
  <r>
    <x v="40"/>
    <x v="1"/>
  </r>
  <r>
    <x v="47"/>
    <x v="7"/>
  </r>
  <r>
    <x v="46"/>
    <x v="9"/>
  </r>
  <r>
    <x v="45"/>
    <x v="13"/>
  </r>
  <r>
    <x v="44"/>
    <x v="14"/>
  </r>
  <r>
    <x v="35"/>
    <x v="9"/>
  </r>
  <r>
    <x v="34"/>
    <x v="6"/>
  </r>
  <r>
    <x v="33"/>
    <x v="6"/>
  </r>
  <r>
    <x v="32"/>
    <x v="8"/>
  </r>
  <r>
    <x v="39"/>
    <x v="0"/>
  </r>
  <r>
    <x v="38"/>
    <x v="4"/>
  </r>
  <r>
    <x v="37"/>
    <x v="8"/>
  </r>
  <r>
    <x v="36"/>
    <x v="12"/>
  </r>
  <r>
    <x v="28"/>
    <x v="1"/>
  </r>
  <r>
    <x v="29"/>
    <x v="0"/>
  </r>
  <r>
    <x v="30"/>
    <x v="11"/>
  </r>
  <r>
    <x v="31"/>
    <x v="6"/>
  </r>
  <r>
    <x v="24"/>
    <x v="10"/>
  </r>
  <r>
    <x v="25"/>
    <x v="15"/>
  </r>
  <r>
    <x v="26"/>
    <x v="3"/>
  </r>
  <r>
    <x v="27"/>
    <x v="11"/>
  </r>
  <r>
    <x v="20"/>
    <x v="13"/>
  </r>
  <r>
    <x v="21"/>
    <x v="1"/>
  </r>
  <r>
    <x v="22"/>
    <x v="6"/>
  </r>
  <r>
    <x v="23"/>
    <x v="13"/>
  </r>
  <r>
    <x v="16"/>
    <x v="14"/>
  </r>
  <r>
    <x v="17"/>
    <x v="10"/>
  </r>
  <r>
    <x v="18"/>
    <x v="12"/>
  </r>
  <r>
    <x v="19"/>
    <x v="3"/>
  </r>
  <r>
    <x v="12"/>
    <x v="4"/>
  </r>
  <r>
    <x v="13"/>
    <x v="2"/>
  </r>
  <r>
    <x v="14"/>
    <x v="2"/>
  </r>
  <r>
    <x v="15"/>
    <x v="9"/>
  </r>
  <r>
    <x v="8"/>
    <x v="9"/>
  </r>
  <r>
    <x v="9"/>
    <x v="7"/>
  </r>
  <r>
    <x v="10"/>
    <x v="7"/>
  </r>
  <r>
    <x v="11"/>
    <x v="14"/>
  </r>
  <r>
    <x v="4"/>
    <x v="8"/>
  </r>
  <r>
    <x v="5"/>
    <x v="5"/>
  </r>
  <r>
    <x v="6"/>
    <x v="5"/>
  </r>
  <r>
    <x v="7"/>
    <x v="8"/>
  </r>
  <r>
    <x v="0"/>
    <x v="0"/>
  </r>
  <r>
    <x v="1"/>
    <x v="4"/>
  </r>
  <r>
    <x v="2"/>
    <x v="15"/>
  </r>
  <r>
    <x v="3"/>
    <x v="12"/>
  </r>
  <r>
    <x v="60"/>
    <x v="11"/>
  </r>
  <r>
    <x v="61"/>
    <x v="6"/>
  </r>
  <r>
    <x v="62"/>
    <x v="3"/>
  </r>
  <r>
    <x v="63"/>
    <x v="7"/>
  </r>
  <r>
    <x v="56"/>
    <x v="1"/>
  </r>
  <r>
    <x v="57"/>
    <x v="12"/>
  </r>
  <r>
    <x v="58"/>
    <x v="12"/>
  </r>
  <r>
    <x v="59"/>
    <x v="13"/>
  </r>
  <r>
    <x v="52"/>
    <x v="10"/>
  </r>
  <r>
    <x v="53"/>
    <x v="11"/>
  </r>
  <r>
    <x v="54"/>
    <x v="9"/>
  </r>
  <r>
    <x v="55"/>
    <x v="5"/>
  </r>
  <r>
    <x v="48"/>
    <x v="13"/>
  </r>
  <r>
    <x v="49"/>
    <x v="3"/>
  </r>
  <r>
    <x v="50"/>
    <x v="14"/>
  </r>
  <r>
    <x v="51"/>
    <x v="15"/>
  </r>
  <r>
    <x v="44"/>
    <x v="6"/>
  </r>
  <r>
    <x v="45"/>
    <x v="8"/>
  </r>
  <r>
    <x v="46"/>
    <x v="7"/>
  </r>
  <r>
    <x v="47"/>
    <x v="14"/>
  </r>
  <r>
    <x v="40"/>
    <x v="5"/>
  </r>
  <r>
    <x v="41"/>
    <x v="4"/>
  </r>
  <r>
    <x v="42"/>
    <x v="15"/>
  </r>
  <r>
    <x v="43"/>
    <x v="1"/>
  </r>
  <r>
    <x v="36"/>
    <x v="4"/>
  </r>
  <r>
    <x v="37"/>
    <x v="2"/>
  </r>
  <r>
    <x v="38"/>
    <x v="2"/>
  </r>
  <r>
    <x v="39"/>
    <x v="0"/>
  </r>
  <r>
    <x v="32"/>
    <x v="8"/>
  </r>
  <r>
    <x v="33"/>
    <x v="9"/>
  </r>
  <r>
    <x v="34"/>
    <x v="0"/>
  </r>
  <r>
    <x v="35"/>
    <x v="10"/>
  </r>
  <r>
    <x v="29"/>
    <x v="10"/>
  </r>
  <r>
    <x v="28"/>
    <x v="4"/>
  </r>
  <r>
    <x v="31"/>
    <x v="15"/>
  </r>
  <r>
    <x v="30"/>
    <x v="7"/>
  </r>
  <r>
    <x v="25"/>
    <x v="1"/>
  </r>
  <r>
    <x v="24"/>
    <x v="11"/>
  </r>
  <r>
    <x v="27"/>
    <x v="13"/>
  </r>
  <r>
    <x v="26"/>
    <x v="15"/>
  </r>
  <r>
    <x v="21"/>
    <x v="3"/>
  </r>
  <r>
    <x v="20"/>
    <x v="10"/>
  </r>
  <r>
    <x v="23"/>
    <x v="7"/>
  </r>
  <r>
    <x v="22"/>
    <x v="3"/>
  </r>
  <r>
    <x v="17"/>
    <x v="12"/>
  </r>
  <r>
    <x v="16"/>
    <x v="1"/>
  </r>
  <r>
    <x v="19"/>
    <x v="14"/>
  </r>
  <r>
    <x v="18"/>
    <x v="13"/>
  </r>
  <r>
    <x v="13"/>
    <x v="0"/>
  </r>
  <r>
    <x v="12"/>
    <x v="5"/>
  </r>
  <r>
    <x v="15"/>
    <x v="5"/>
  </r>
  <r>
    <x v="14"/>
    <x v="8"/>
  </r>
  <r>
    <x v="9"/>
    <x v="8"/>
  </r>
  <r>
    <x v="8"/>
    <x v="6"/>
  </r>
  <r>
    <x v="11"/>
    <x v="6"/>
  </r>
  <r>
    <x v="10"/>
    <x v="12"/>
  </r>
  <r>
    <x v="5"/>
    <x v="9"/>
  </r>
  <r>
    <x v="4"/>
    <x v="2"/>
  </r>
  <r>
    <x v="7"/>
    <x v="2"/>
  </r>
  <r>
    <x v="6"/>
    <x v="9"/>
  </r>
  <r>
    <x v="1"/>
    <x v="4"/>
  </r>
  <r>
    <x v="0"/>
    <x v="0"/>
  </r>
  <r>
    <x v="3"/>
    <x v="11"/>
  </r>
  <r>
    <x v="2"/>
    <x v="14"/>
  </r>
  <r>
    <x v="61"/>
    <x v="15"/>
  </r>
  <r>
    <x v="60"/>
    <x v="7"/>
  </r>
  <r>
    <x v="63"/>
    <x v="13"/>
  </r>
  <r>
    <x v="62"/>
    <x v="6"/>
  </r>
  <r>
    <x v="57"/>
    <x v="10"/>
  </r>
  <r>
    <x v="56"/>
    <x v="14"/>
  </r>
  <r>
    <x v="59"/>
    <x v="14"/>
  </r>
  <r>
    <x v="58"/>
    <x v="3"/>
  </r>
  <r>
    <x v="53"/>
    <x v="1"/>
  </r>
  <r>
    <x v="52"/>
    <x v="15"/>
  </r>
  <r>
    <x v="55"/>
    <x v="8"/>
  </r>
  <r>
    <x v="54"/>
    <x v="2"/>
  </r>
  <r>
    <x v="49"/>
    <x v="3"/>
  </r>
  <r>
    <x v="48"/>
    <x v="13"/>
  </r>
  <r>
    <x v="51"/>
    <x v="12"/>
  </r>
  <r>
    <x v="50"/>
    <x v="11"/>
  </r>
  <r>
    <x v="45"/>
    <x v="7"/>
  </r>
  <r>
    <x v="44"/>
    <x v="9"/>
  </r>
  <r>
    <x v="47"/>
    <x v="6"/>
  </r>
  <r>
    <x v="46"/>
    <x v="12"/>
  </r>
  <r>
    <x v="41"/>
    <x v="2"/>
  </r>
  <r>
    <x v="40"/>
    <x v="0"/>
  </r>
  <r>
    <x v="43"/>
    <x v="11"/>
  </r>
  <r>
    <x v="42"/>
    <x v="10"/>
  </r>
  <r>
    <x v="37"/>
    <x v="0"/>
  </r>
  <r>
    <x v="36"/>
    <x v="5"/>
  </r>
  <r>
    <x v="39"/>
    <x v="5"/>
  </r>
  <r>
    <x v="38"/>
    <x v="4"/>
  </r>
  <r>
    <x v="33"/>
    <x v="9"/>
  </r>
  <r>
    <x v="32"/>
    <x v="8"/>
  </r>
  <r>
    <x v="35"/>
    <x v="4"/>
  </r>
  <r>
    <x v="34"/>
    <x v="1"/>
  </r>
  <r>
    <x v="30"/>
    <x v="5"/>
  </r>
  <r>
    <x v="31"/>
    <x v="15"/>
  </r>
  <r>
    <x v="28"/>
    <x v="4"/>
  </r>
  <r>
    <x v="29"/>
    <x v="12"/>
  </r>
  <r>
    <x v="26"/>
    <x v="2"/>
  </r>
  <r>
    <x v="27"/>
    <x v="0"/>
  </r>
  <r>
    <x v="24"/>
    <x v="9"/>
  </r>
  <r>
    <x v="25"/>
    <x v="4"/>
  </r>
  <r>
    <x v="22"/>
    <x v="8"/>
  </r>
  <r>
    <x v="23"/>
    <x v="5"/>
  </r>
  <r>
    <x v="20"/>
    <x v="12"/>
  </r>
  <r>
    <x v="21"/>
    <x v="8"/>
  </r>
  <r>
    <x v="18"/>
    <x v="7"/>
  </r>
  <r>
    <x v="19"/>
    <x v="2"/>
  </r>
  <r>
    <x v="16"/>
    <x v="6"/>
  </r>
  <r>
    <x v="17"/>
    <x v="9"/>
  </r>
  <r>
    <x v="14"/>
    <x v="11"/>
  </r>
  <r>
    <x v="15"/>
    <x v="10"/>
  </r>
  <r>
    <x v="12"/>
    <x v="10"/>
  </r>
  <r>
    <x v="13"/>
    <x v="3"/>
  </r>
  <r>
    <x v="10"/>
    <x v="3"/>
  </r>
  <r>
    <x v="11"/>
    <x v="14"/>
  </r>
  <r>
    <x v="8"/>
    <x v="14"/>
  </r>
  <r>
    <x v="9"/>
    <x v="7"/>
  </r>
  <r>
    <x v="6"/>
    <x v="13"/>
  </r>
  <r>
    <x v="7"/>
    <x v="1"/>
  </r>
  <r>
    <x v="4"/>
    <x v="1"/>
  </r>
  <r>
    <x v="5"/>
    <x v="13"/>
  </r>
  <r>
    <x v="2"/>
    <x v="15"/>
  </r>
  <r>
    <x v="3"/>
    <x v="11"/>
  </r>
  <r>
    <x v="0"/>
    <x v="0"/>
  </r>
  <r>
    <x v="1"/>
    <x v="6"/>
  </r>
  <r>
    <x v="62"/>
    <x v="4"/>
  </r>
  <r>
    <x v="63"/>
    <x v="12"/>
  </r>
  <r>
    <x v="60"/>
    <x v="9"/>
  </r>
  <r>
    <x v="61"/>
    <x v="14"/>
  </r>
  <r>
    <x v="58"/>
    <x v="5"/>
  </r>
  <r>
    <x v="59"/>
    <x v="6"/>
  </r>
  <r>
    <x v="56"/>
    <x v="6"/>
  </r>
  <r>
    <x v="57"/>
    <x v="8"/>
  </r>
  <r>
    <x v="54"/>
    <x v="2"/>
  </r>
  <r>
    <x v="55"/>
    <x v="4"/>
  </r>
  <r>
    <x v="52"/>
    <x v="3"/>
  </r>
  <r>
    <x v="53"/>
    <x v="1"/>
  </r>
  <r>
    <x v="50"/>
    <x v="8"/>
  </r>
  <r>
    <x v="51"/>
    <x v="9"/>
  </r>
  <r>
    <x v="48"/>
    <x v="7"/>
  </r>
  <r>
    <x v="49"/>
    <x v="0"/>
  </r>
  <r>
    <x v="46"/>
    <x v="12"/>
  </r>
  <r>
    <x v="47"/>
    <x v="13"/>
  </r>
  <r>
    <x v="44"/>
    <x v="14"/>
  </r>
  <r>
    <x v="45"/>
    <x v="7"/>
  </r>
  <r>
    <x v="42"/>
    <x v="1"/>
  </r>
  <r>
    <x v="43"/>
    <x v="11"/>
  </r>
  <r>
    <x v="40"/>
    <x v="0"/>
  </r>
  <r>
    <x v="41"/>
    <x v="5"/>
  </r>
  <r>
    <x v="38"/>
    <x v="11"/>
  </r>
  <r>
    <x v="39"/>
    <x v="10"/>
  </r>
  <r>
    <x v="36"/>
    <x v="10"/>
  </r>
  <r>
    <x v="37"/>
    <x v="15"/>
  </r>
  <r>
    <x v="34"/>
    <x v="13"/>
  </r>
  <r>
    <x v="35"/>
    <x v="3"/>
  </r>
  <r>
    <x v="32"/>
    <x v="15"/>
  </r>
  <r>
    <x v="33"/>
    <x v="2"/>
  </r>
  <r>
    <x v="31"/>
    <x v="9"/>
  </r>
  <r>
    <x v="30"/>
    <x v="12"/>
  </r>
  <r>
    <x v="29"/>
    <x v="7"/>
  </r>
  <r>
    <x v="28"/>
    <x v="15"/>
  </r>
  <r>
    <x v="27"/>
    <x v="8"/>
  </r>
  <r>
    <x v="26"/>
    <x v="6"/>
  </r>
  <r>
    <x v="25"/>
    <x v="5"/>
  </r>
  <r>
    <x v="24"/>
    <x v="7"/>
  </r>
  <r>
    <x v="23"/>
    <x v="2"/>
  </r>
  <r>
    <x v="22"/>
    <x v="9"/>
  </r>
  <r>
    <x v="21"/>
    <x v="15"/>
  </r>
  <r>
    <x v="20"/>
    <x v="2"/>
  </r>
  <r>
    <x v="19"/>
    <x v="4"/>
  </r>
  <r>
    <x v="18"/>
    <x v="8"/>
  </r>
  <r>
    <x v="17"/>
    <x v="0"/>
  </r>
  <r>
    <x v="16"/>
    <x v="5"/>
  </r>
  <r>
    <x v="15"/>
    <x v="14"/>
  </r>
  <r>
    <x v="14"/>
    <x v="13"/>
  </r>
  <r>
    <x v="13"/>
    <x v="13"/>
  </r>
  <r>
    <x v="12"/>
    <x v="1"/>
  </r>
  <r>
    <x v="11"/>
    <x v="1"/>
  </r>
  <r>
    <x v="10"/>
    <x v="11"/>
  </r>
  <r>
    <x v="9"/>
    <x v="11"/>
  </r>
  <r>
    <x v="8"/>
    <x v="4"/>
  </r>
  <r>
    <x v="7"/>
    <x v="10"/>
  </r>
  <r>
    <x v="6"/>
    <x v="3"/>
  </r>
  <r>
    <x v="5"/>
    <x v="3"/>
  </r>
  <r>
    <x v="4"/>
    <x v="10"/>
  </r>
  <r>
    <x v="3"/>
    <x v="12"/>
  </r>
  <r>
    <x v="2"/>
    <x v="14"/>
  </r>
  <r>
    <x v="1"/>
    <x v="6"/>
  </r>
  <r>
    <x v="0"/>
    <x v="0"/>
  </r>
  <r>
    <x v="63"/>
    <x v="7"/>
  </r>
  <r>
    <x v="62"/>
    <x v="15"/>
  </r>
  <r>
    <x v="61"/>
    <x v="5"/>
  </r>
  <r>
    <x v="60"/>
    <x v="11"/>
  </r>
  <r>
    <x v="59"/>
    <x v="9"/>
  </r>
  <r>
    <x v="58"/>
    <x v="0"/>
  </r>
  <r>
    <x v="57"/>
    <x v="0"/>
  </r>
  <r>
    <x v="56"/>
    <x v="2"/>
  </r>
  <r>
    <x v="55"/>
    <x v="8"/>
  </r>
  <r>
    <x v="54"/>
    <x v="7"/>
  </r>
  <r>
    <x v="53"/>
    <x v="1"/>
  </r>
  <r>
    <x v="52"/>
    <x v="3"/>
  </r>
  <r>
    <x v="51"/>
    <x v="2"/>
  </r>
  <r>
    <x v="50"/>
    <x v="5"/>
  </r>
  <r>
    <x v="49"/>
    <x v="4"/>
  </r>
  <r>
    <x v="48"/>
    <x v="6"/>
  </r>
  <r>
    <x v="47"/>
    <x v="15"/>
  </r>
  <r>
    <x v="46"/>
    <x v="10"/>
  </r>
  <r>
    <x v="45"/>
    <x v="11"/>
  </r>
  <r>
    <x v="44"/>
    <x v="4"/>
  </r>
  <r>
    <x v="43"/>
    <x v="3"/>
  </r>
  <r>
    <x v="42"/>
    <x v="14"/>
  </r>
  <r>
    <x v="41"/>
    <x v="6"/>
  </r>
  <r>
    <x v="40"/>
    <x v="9"/>
  </r>
  <r>
    <x v="39"/>
    <x v="14"/>
  </r>
  <r>
    <x v="38"/>
    <x v="13"/>
  </r>
  <r>
    <x v="37"/>
    <x v="13"/>
  </r>
  <r>
    <x v="36"/>
    <x v="12"/>
  </r>
  <r>
    <x v="35"/>
    <x v="10"/>
  </r>
  <r>
    <x v="34"/>
    <x v="1"/>
  </r>
  <r>
    <x v="33"/>
    <x v="12"/>
  </r>
  <r>
    <x v="32"/>
    <x v="8"/>
  </r>
  <r>
    <x v="32"/>
    <x v="2"/>
  </r>
  <r>
    <x v="33"/>
    <x v="11"/>
  </r>
  <r>
    <x v="34"/>
    <x v="0"/>
  </r>
  <r>
    <x v="35"/>
    <x v="14"/>
  </r>
  <r>
    <x v="36"/>
    <x v="5"/>
  </r>
  <r>
    <x v="37"/>
    <x v="4"/>
  </r>
  <r>
    <x v="38"/>
    <x v="8"/>
  </r>
  <r>
    <x v="39"/>
    <x v="0"/>
  </r>
  <r>
    <x v="40"/>
    <x v="9"/>
  </r>
  <r>
    <x v="41"/>
    <x v="2"/>
  </r>
  <r>
    <x v="42"/>
    <x v="14"/>
  </r>
  <r>
    <x v="43"/>
    <x v="9"/>
  </r>
  <r>
    <x v="44"/>
    <x v="6"/>
  </r>
  <r>
    <x v="45"/>
    <x v="5"/>
  </r>
  <r>
    <x v="46"/>
    <x v="7"/>
  </r>
  <r>
    <x v="47"/>
    <x v="8"/>
  </r>
  <r>
    <x v="48"/>
    <x v="15"/>
  </r>
  <r>
    <x v="49"/>
    <x v="1"/>
  </r>
  <r>
    <x v="50"/>
    <x v="1"/>
  </r>
  <r>
    <x v="51"/>
    <x v="13"/>
  </r>
  <r>
    <x v="52"/>
    <x v="13"/>
  </r>
  <r>
    <x v="53"/>
    <x v="12"/>
  </r>
  <r>
    <x v="54"/>
    <x v="12"/>
  </r>
  <r>
    <x v="55"/>
    <x v="6"/>
  </r>
  <r>
    <x v="56"/>
    <x v="3"/>
  </r>
  <r>
    <x v="57"/>
    <x v="10"/>
  </r>
  <r>
    <x v="58"/>
    <x v="10"/>
  </r>
  <r>
    <x v="59"/>
    <x v="3"/>
  </r>
  <r>
    <x v="60"/>
    <x v="11"/>
  </r>
  <r>
    <x v="61"/>
    <x v="15"/>
  </r>
  <r>
    <x v="62"/>
    <x v="4"/>
  </r>
  <r>
    <x v="63"/>
    <x v="7"/>
  </r>
  <r>
    <x v="0"/>
    <x v="0"/>
  </r>
  <r>
    <x v="1"/>
    <x v="14"/>
  </r>
  <r>
    <x v="2"/>
    <x v="8"/>
  </r>
  <r>
    <x v="3"/>
    <x v="12"/>
  </r>
  <r>
    <x v="4"/>
    <x v="2"/>
  </r>
  <r>
    <x v="5"/>
    <x v="7"/>
  </r>
  <r>
    <x v="6"/>
    <x v="7"/>
  </r>
  <r>
    <x v="7"/>
    <x v="9"/>
  </r>
  <r>
    <x v="8"/>
    <x v="5"/>
  </r>
  <r>
    <x v="9"/>
    <x v="0"/>
  </r>
  <r>
    <x v="10"/>
    <x v="13"/>
  </r>
  <r>
    <x v="11"/>
    <x v="10"/>
  </r>
  <r>
    <x v="12"/>
    <x v="9"/>
  </r>
  <r>
    <x v="13"/>
    <x v="8"/>
  </r>
  <r>
    <x v="14"/>
    <x v="6"/>
  </r>
  <r>
    <x v="15"/>
    <x v="4"/>
  </r>
  <r>
    <x v="16"/>
    <x v="14"/>
  </r>
  <r>
    <x v="17"/>
    <x v="3"/>
  </r>
  <r>
    <x v="18"/>
    <x v="12"/>
  </r>
  <r>
    <x v="19"/>
    <x v="6"/>
  </r>
  <r>
    <x v="20"/>
    <x v="10"/>
  </r>
  <r>
    <x v="21"/>
    <x v="15"/>
  </r>
  <r>
    <x v="22"/>
    <x v="4"/>
  </r>
  <r>
    <x v="23"/>
    <x v="2"/>
  </r>
  <r>
    <x v="24"/>
    <x v="15"/>
  </r>
  <r>
    <x v="25"/>
    <x v="1"/>
  </r>
  <r>
    <x v="26"/>
    <x v="1"/>
  </r>
  <r>
    <x v="27"/>
    <x v="11"/>
  </r>
  <r>
    <x v="28"/>
    <x v="3"/>
  </r>
  <r>
    <x v="29"/>
    <x v="13"/>
  </r>
  <r>
    <x v="30"/>
    <x v="11"/>
  </r>
  <r>
    <x v="31"/>
    <x v="5"/>
  </r>
  <r>
    <x v="33"/>
    <x v="3"/>
  </r>
  <r>
    <x v="32"/>
    <x v="6"/>
  </r>
  <r>
    <x v="35"/>
    <x v="14"/>
  </r>
  <r>
    <x v="34"/>
    <x v="0"/>
  </r>
  <r>
    <x v="37"/>
    <x v="13"/>
  </r>
  <r>
    <x v="36"/>
    <x v="12"/>
  </r>
  <r>
    <x v="39"/>
    <x v="1"/>
  </r>
  <r>
    <x v="38"/>
    <x v="14"/>
  </r>
  <r>
    <x v="41"/>
    <x v="10"/>
  </r>
  <r>
    <x v="40"/>
    <x v="3"/>
  </r>
  <r>
    <x v="43"/>
    <x v="0"/>
  </r>
  <r>
    <x v="42"/>
    <x v="10"/>
  </r>
  <r>
    <x v="45"/>
    <x v="11"/>
  </r>
  <r>
    <x v="44"/>
    <x v="13"/>
  </r>
  <r>
    <x v="47"/>
    <x v="15"/>
  </r>
  <r>
    <x v="46"/>
    <x v="1"/>
  </r>
  <r>
    <x v="49"/>
    <x v="7"/>
  </r>
  <r>
    <x v="48"/>
    <x v="8"/>
  </r>
  <r>
    <x v="51"/>
    <x v="8"/>
  </r>
  <r>
    <x v="50"/>
    <x v="5"/>
  </r>
  <r>
    <x v="53"/>
    <x v="5"/>
  </r>
  <r>
    <x v="52"/>
    <x v="4"/>
  </r>
  <r>
    <x v="55"/>
    <x v="4"/>
  </r>
  <r>
    <x v="54"/>
    <x v="11"/>
  </r>
  <r>
    <x v="57"/>
    <x v="2"/>
  </r>
  <r>
    <x v="56"/>
    <x v="9"/>
  </r>
  <r>
    <x v="59"/>
    <x v="9"/>
  </r>
  <r>
    <x v="58"/>
    <x v="2"/>
  </r>
  <r>
    <x v="61"/>
    <x v="6"/>
  </r>
  <r>
    <x v="60"/>
    <x v="7"/>
  </r>
  <r>
    <x v="63"/>
    <x v="12"/>
  </r>
  <r>
    <x v="62"/>
    <x v="15"/>
  </r>
  <r>
    <x v="1"/>
    <x v="14"/>
  </r>
  <r>
    <x v="0"/>
    <x v="0"/>
  </r>
  <r>
    <x v="3"/>
    <x v="1"/>
  </r>
  <r>
    <x v="2"/>
    <x v="4"/>
  </r>
  <r>
    <x v="5"/>
    <x v="3"/>
  </r>
  <r>
    <x v="4"/>
    <x v="15"/>
  </r>
  <r>
    <x v="7"/>
    <x v="15"/>
  </r>
  <r>
    <x v="6"/>
    <x v="10"/>
  </r>
  <r>
    <x v="9"/>
    <x v="13"/>
  </r>
  <r>
    <x v="8"/>
    <x v="14"/>
  </r>
  <r>
    <x v="11"/>
    <x v="5"/>
  </r>
  <r>
    <x v="10"/>
    <x v="9"/>
  </r>
  <r>
    <x v="13"/>
    <x v="10"/>
  </r>
  <r>
    <x v="12"/>
    <x v="1"/>
  </r>
  <r>
    <x v="15"/>
    <x v="11"/>
  </r>
  <r>
    <x v="14"/>
    <x v="12"/>
  </r>
  <r>
    <x v="17"/>
    <x v="0"/>
  </r>
  <r>
    <x v="16"/>
    <x v="2"/>
  </r>
  <r>
    <x v="19"/>
    <x v="4"/>
  </r>
  <r>
    <x v="18"/>
    <x v="11"/>
  </r>
  <r>
    <x v="21"/>
    <x v="9"/>
  </r>
  <r>
    <x v="20"/>
    <x v="7"/>
  </r>
  <r>
    <x v="23"/>
    <x v="12"/>
  </r>
  <r>
    <x v="22"/>
    <x v="3"/>
  </r>
  <r>
    <x v="25"/>
    <x v="7"/>
  </r>
  <r>
    <x v="24"/>
    <x v="8"/>
  </r>
  <r>
    <x v="27"/>
    <x v="8"/>
  </r>
  <r>
    <x v="26"/>
    <x v="6"/>
  </r>
  <r>
    <x v="29"/>
    <x v="2"/>
  </r>
  <r>
    <x v="28"/>
    <x v="5"/>
  </r>
  <r>
    <x v="31"/>
    <x v="6"/>
  </r>
  <r>
    <x v="30"/>
    <x v="13"/>
  </r>
  <r>
    <x v="34"/>
    <x v="6"/>
  </r>
  <r>
    <x v="35"/>
    <x v="3"/>
  </r>
  <r>
    <x v="32"/>
    <x v="8"/>
  </r>
  <r>
    <x v="33"/>
    <x v="1"/>
  </r>
  <r>
    <x v="38"/>
    <x v="7"/>
  </r>
  <r>
    <x v="39"/>
    <x v="9"/>
  </r>
  <r>
    <x v="36"/>
    <x v="0"/>
  </r>
  <r>
    <x v="37"/>
    <x v="8"/>
  </r>
  <r>
    <x v="42"/>
    <x v="4"/>
  </r>
  <r>
    <x v="43"/>
    <x v="6"/>
  </r>
  <r>
    <x v="40"/>
    <x v="1"/>
  </r>
  <r>
    <x v="41"/>
    <x v="4"/>
  </r>
  <r>
    <x v="46"/>
    <x v="2"/>
  </r>
  <r>
    <x v="47"/>
    <x v="7"/>
  </r>
  <r>
    <x v="44"/>
    <x v="5"/>
  </r>
  <r>
    <x v="45"/>
    <x v="0"/>
  </r>
  <r>
    <x v="50"/>
    <x v="13"/>
  </r>
  <r>
    <x v="51"/>
    <x v="14"/>
  </r>
  <r>
    <x v="48"/>
    <x v="14"/>
  </r>
  <r>
    <x v="49"/>
    <x v="15"/>
  </r>
  <r>
    <x v="54"/>
    <x v="15"/>
  </r>
  <r>
    <x v="55"/>
    <x v="10"/>
  </r>
  <r>
    <x v="52"/>
    <x v="10"/>
  </r>
  <r>
    <x v="53"/>
    <x v="2"/>
  </r>
  <r>
    <x v="58"/>
    <x v="11"/>
  </r>
  <r>
    <x v="59"/>
    <x v="12"/>
  </r>
  <r>
    <x v="56"/>
    <x v="12"/>
  </r>
  <r>
    <x v="57"/>
    <x v="11"/>
  </r>
  <r>
    <x v="62"/>
    <x v="3"/>
  </r>
  <r>
    <x v="63"/>
    <x v="13"/>
  </r>
  <r>
    <x v="60"/>
    <x v="9"/>
  </r>
  <r>
    <x v="61"/>
    <x v="5"/>
  </r>
  <r>
    <x v="2"/>
    <x v="8"/>
  </r>
  <r>
    <x v="3"/>
    <x v="1"/>
  </r>
  <r>
    <x v="0"/>
    <x v="0"/>
  </r>
  <r>
    <x v="1"/>
    <x v="10"/>
  </r>
  <r>
    <x v="6"/>
    <x v="6"/>
  </r>
  <r>
    <x v="7"/>
    <x v="5"/>
  </r>
  <r>
    <x v="4"/>
    <x v="5"/>
  </r>
  <r>
    <x v="5"/>
    <x v="4"/>
  </r>
  <r>
    <x v="10"/>
    <x v="7"/>
  </r>
  <r>
    <x v="11"/>
    <x v="8"/>
  </r>
  <r>
    <x v="8"/>
    <x v="15"/>
  </r>
  <r>
    <x v="9"/>
    <x v="12"/>
  </r>
  <r>
    <x v="14"/>
    <x v="4"/>
  </r>
  <r>
    <x v="15"/>
    <x v="0"/>
  </r>
  <r>
    <x v="12"/>
    <x v="2"/>
  </r>
  <r>
    <x v="13"/>
    <x v="9"/>
  </r>
  <r>
    <x v="18"/>
    <x v="1"/>
  </r>
  <r>
    <x v="19"/>
    <x v="11"/>
  </r>
  <r>
    <x v="16"/>
    <x v="10"/>
  </r>
  <r>
    <x v="17"/>
    <x v="2"/>
  </r>
  <r>
    <x v="22"/>
    <x v="12"/>
  </r>
  <r>
    <x v="23"/>
    <x v="13"/>
  </r>
  <r>
    <x v="20"/>
    <x v="9"/>
  </r>
  <r>
    <x v="21"/>
    <x v="6"/>
  </r>
  <r>
    <x v="26"/>
    <x v="13"/>
  </r>
  <r>
    <x v="27"/>
    <x v="14"/>
  </r>
  <r>
    <x v="24"/>
    <x v="14"/>
  </r>
  <r>
    <x v="25"/>
    <x v="3"/>
  </r>
  <r>
    <x v="30"/>
    <x v="11"/>
  </r>
  <r>
    <x v="31"/>
    <x v="15"/>
  </r>
  <r>
    <x v="28"/>
    <x v="3"/>
  </r>
  <r>
    <x v="29"/>
    <x v="7"/>
  </r>
  <r>
    <x v="35"/>
    <x v="13"/>
  </r>
  <r>
    <x v="34"/>
    <x v="7"/>
  </r>
  <r>
    <x v="33"/>
    <x v="12"/>
  </r>
  <r>
    <x v="32"/>
    <x v="4"/>
  </r>
  <r>
    <x v="39"/>
    <x v="3"/>
  </r>
  <r>
    <x v="38"/>
    <x v="14"/>
  </r>
  <r>
    <x v="37"/>
    <x v="10"/>
  </r>
  <r>
    <x v="36"/>
    <x v="12"/>
  </r>
  <r>
    <x v="43"/>
    <x v="1"/>
  </r>
  <r>
    <x v="42"/>
    <x v="13"/>
  </r>
  <r>
    <x v="41"/>
    <x v="4"/>
  </r>
  <r>
    <x v="40"/>
    <x v="1"/>
  </r>
  <r>
    <x v="47"/>
    <x v="15"/>
  </r>
  <r>
    <x v="46"/>
    <x v="3"/>
  </r>
  <r>
    <x v="45"/>
    <x v="11"/>
  </r>
  <r>
    <x v="44"/>
    <x v="10"/>
  </r>
  <r>
    <x v="51"/>
    <x v="6"/>
  </r>
  <r>
    <x v="50"/>
    <x v="9"/>
  </r>
  <r>
    <x v="49"/>
    <x v="9"/>
  </r>
  <r>
    <x v="48"/>
    <x v="2"/>
  </r>
  <r>
    <x v="55"/>
    <x v="2"/>
  </r>
  <r>
    <x v="54"/>
    <x v="0"/>
  </r>
  <r>
    <x v="53"/>
    <x v="0"/>
  </r>
  <r>
    <x v="52"/>
    <x v="15"/>
  </r>
  <r>
    <x v="59"/>
    <x v="5"/>
  </r>
  <r>
    <x v="58"/>
    <x v="8"/>
  </r>
  <r>
    <x v="57"/>
    <x v="8"/>
  </r>
  <r>
    <x v="56"/>
    <x v="5"/>
  </r>
  <r>
    <x v="63"/>
    <x v="7"/>
  </r>
  <r>
    <x v="62"/>
    <x v="6"/>
  </r>
  <r>
    <x v="61"/>
    <x v="14"/>
  </r>
  <r>
    <x v="60"/>
    <x v="11"/>
  </r>
  <r>
    <x v="3"/>
    <x v="12"/>
  </r>
  <r>
    <x v="2"/>
    <x v="4"/>
  </r>
  <r>
    <x v="1"/>
    <x v="10"/>
  </r>
  <r>
    <x v="0"/>
    <x v="0"/>
  </r>
  <r>
    <x v="7"/>
    <x v="13"/>
  </r>
  <r>
    <x v="6"/>
    <x v="11"/>
  </r>
  <r>
    <x v="5"/>
    <x v="11"/>
  </r>
  <r>
    <x v="4"/>
    <x v="1"/>
  </r>
  <r>
    <x v="11"/>
    <x v="3"/>
  </r>
  <r>
    <x v="10"/>
    <x v="12"/>
  </r>
  <r>
    <x v="9"/>
    <x v="2"/>
  </r>
  <r>
    <x v="8"/>
    <x v="8"/>
  </r>
  <r>
    <x v="15"/>
    <x v="1"/>
  </r>
  <r>
    <x v="14"/>
    <x v="10"/>
  </r>
  <r>
    <x v="13"/>
    <x v="15"/>
  </r>
  <r>
    <x v="12"/>
    <x v="14"/>
  </r>
  <r>
    <x v="19"/>
    <x v="4"/>
  </r>
  <r>
    <x v="18"/>
    <x v="5"/>
  </r>
  <r>
    <x v="17"/>
    <x v="0"/>
  </r>
  <r>
    <x v="16"/>
    <x v="15"/>
  </r>
  <r>
    <x v="23"/>
    <x v="8"/>
  </r>
  <r>
    <x v="22"/>
    <x v="6"/>
  </r>
  <r>
    <x v="21"/>
    <x v="14"/>
  </r>
  <r>
    <x v="20"/>
    <x v="13"/>
  </r>
  <r>
    <x v="27"/>
    <x v="6"/>
  </r>
  <r>
    <x v="26"/>
    <x v="9"/>
  </r>
  <r>
    <x v="25"/>
    <x v="9"/>
  </r>
  <r>
    <x v="24"/>
    <x v="7"/>
  </r>
  <r>
    <x v="31"/>
    <x v="5"/>
  </r>
  <r>
    <x v="30"/>
    <x v="2"/>
  </r>
  <r>
    <x v="29"/>
    <x v="7"/>
  </r>
  <r>
    <x v="28"/>
    <x v="3"/>
  </r>
  <r>
    <x v="36"/>
    <x v="0"/>
  </r>
  <r>
    <x v="37"/>
    <x v="1"/>
  </r>
  <r>
    <x v="38"/>
    <x v="2"/>
  </r>
  <r>
    <x v="39"/>
    <x v="3"/>
  </r>
  <r>
    <x v="32"/>
    <x v="4"/>
  </r>
  <r>
    <x v="33"/>
    <x v="5"/>
  </r>
  <r>
    <x v="34"/>
    <x v="6"/>
  </r>
  <r>
    <x v="35"/>
    <x v="2"/>
  </r>
  <r>
    <x v="44"/>
    <x v="7"/>
  </r>
  <r>
    <x v="45"/>
    <x v="0"/>
  </r>
  <r>
    <x v="46"/>
    <x v="3"/>
  </r>
  <r>
    <x v="47"/>
    <x v="7"/>
  </r>
  <r>
    <x v="40"/>
    <x v="8"/>
  </r>
  <r>
    <x v="41"/>
    <x v="4"/>
  </r>
  <r>
    <x v="42"/>
    <x v="9"/>
  </r>
  <r>
    <x v="43"/>
    <x v="6"/>
  </r>
  <r>
    <x v="52"/>
    <x v="10"/>
  </r>
  <r>
    <x v="53"/>
    <x v="11"/>
  </r>
  <r>
    <x v="54"/>
    <x v="11"/>
  </r>
  <r>
    <x v="55"/>
    <x v="12"/>
  </r>
  <r>
    <x v="48"/>
    <x v="12"/>
  </r>
  <r>
    <x v="49"/>
    <x v="13"/>
  </r>
  <r>
    <x v="50"/>
    <x v="13"/>
  </r>
  <r>
    <x v="51"/>
    <x v="8"/>
  </r>
  <r>
    <x v="60"/>
    <x v="14"/>
  </r>
  <r>
    <x v="61"/>
    <x v="15"/>
  </r>
  <r>
    <x v="62"/>
    <x v="15"/>
  </r>
  <r>
    <x v="63"/>
    <x v="14"/>
  </r>
  <r>
    <x v="56"/>
    <x v="1"/>
  </r>
  <r>
    <x v="57"/>
    <x v="10"/>
  </r>
  <r>
    <x v="58"/>
    <x v="5"/>
  </r>
  <r>
    <x v="59"/>
    <x v="9"/>
  </r>
  <r>
    <x v="4"/>
    <x v="2"/>
  </r>
  <r>
    <x v="5"/>
    <x v="3"/>
  </r>
  <r>
    <x v="6"/>
    <x v="6"/>
  </r>
  <r>
    <x v="7"/>
    <x v="13"/>
  </r>
  <r>
    <x v="0"/>
    <x v="0"/>
  </r>
  <r>
    <x v="1"/>
    <x v="9"/>
  </r>
  <r>
    <x v="2"/>
    <x v="9"/>
  </r>
  <r>
    <x v="3"/>
    <x v="7"/>
  </r>
  <r>
    <x v="12"/>
    <x v="4"/>
  </r>
  <r>
    <x v="13"/>
    <x v="2"/>
  </r>
  <r>
    <x v="14"/>
    <x v="12"/>
  </r>
  <r>
    <x v="15"/>
    <x v="15"/>
  </r>
  <r>
    <x v="8"/>
    <x v="7"/>
  </r>
  <r>
    <x v="9"/>
    <x v="6"/>
  </r>
  <r>
    <x v="10"/>
    <x v="8"/>
  </r>
  <r>
    <x v="11"/>
    <x v="5"/>
  </r>
  <r>
    <x v="20"/>
    <x v="3"/>
  </r>
  <r>
    <x v="21"/>
    <x v="14"/>
  </r>
  <r>
    <x v="22"/>
    <x v="13"/>
  </r>
  <r>
    <x v="23"/>
    <x v="8"/>
  </r>
  <r>
    <x v="16"/>
    <x v="15"/>
  </r>
  <r>
    <x v="17"/>
    <x v="10"/>
  </r>
  <r>
    <x v="18"/>
    <x v="5"/>
  </r>
  <r>
    <x v="19"/>
    <x v="0"/>
  </r>
  <r>
    <x v="28"/>
    <x v="10"/>
  </r>
  <r>
    <x v="29"/>
    <x v="11"/>
  </r>
  <r>
    <x v="30"/>
    <x v="11"/>
  </r>
  <r>
    <x v="31"/>
    <x v="1"/>
  </r>
  <r>
    <x v="24"/>
    <x v="14"/>
  </r>
  <r>
    <x v="25"/>
    <x v="12"/>
  </r>
  <r>
    <x v="26"/>
    <x v="1"/>
  </r>
  <r>
    <x v="27"/>
    <x v="4"/>
  </r>
  <r>
    <x v="37"/>
    <x v="9"/>
  </r>
  <r>
    <x v="36"/>
    <x v="12"/>
  </r>
  <r>
    <x v="39"/>
    <x v="7"/>
  </r>
  <r>
    <x v="38"/>
    <x v="15"/>
  </r>
  <r>
    <x v="33"/>
    <x v="8"/>
  </r>
  <r>
    <x v="32"/>
    <x v="6"/>
  </r>
  <r>
    <x v="35"/>
    <x v="5"/>
  </r>
  <r>
    <x v="34"/>
    <x v="7"/>
  </r>
  <r>
    <x v="45"/>
    <x v="2"/>
  </r>
  <r>
    <x v="44"/>
    <x v="9"/>
  </r>
  <r>
    <x v="47"/>
    <x v="15"/>
  </r>
  <r>
    <x v="46"/>
    <x v="2"/>
  </r>
  <r>
    <x v="41"/>
    <x v="4"/>
  </r>
  <r>
    <x v="40"/>
    <x v="8"/>
  </r>
  <r>
    <x v="43"/>
    <x v="0"/>
  </r>
  <r>
    <x v="42"/>
    <x v="5"/>
  </r>
  <r>
    <x v="53"/>
    <x v="14"/>
  </r>
  <r>
    <x v="52"/>
    <x v="13"/>
  </r>
  <r>
    <x v="55"/>
    <x v="13"/>
  </r>
  <r>
    <x v="54"/>
    <x v="1"/>
  </r>
  <r>
    <x v="49"/>
    <x v="1"/>
  </r>
  <r>
    <x v="48"/>
    <x v="11"/>
  </r>
  <r>
    <x v="51"/>
    <x v="11"/>
  </r>
  <r>
    <x v="50"/>
    <x v="4"/>
  </r>
  <r>
    <x v="61"/>
    <x v="10"/>
  </r>
  <r>
    <x v="60"/>
    <x v="3"/>
  </r>
  <r>
    <x v="63"/>
    <x v="3"/>
  </r>
  <r>
    <x v="62"/>
    <x v="10"/>
  </r>
  <r>
    <x v="57"/>
    <x v="12"/>
  </r>
  <r>
    <x v="56"/>
    <x v="14"/>
  </r>
  <r>
    <x v="59"/>
    <x v="6"/>
  </r>
  <r>
    <x v="58"/>
    <x v="0"/>
  </r>
  <r>
    <x v="5"/>
    <x v="7"/>
  </r>
  <r>
    <x v="4"/>
    <x v="15"/>
  </r>
  <r>
    <x v="7"/>
    <x v="5"/>
  </r>
  <r>
    <x v="6"/>
    <x v="11"/>
  </r>
  <r>
    <x v="1"/>
    <x v="9"/>
  </r>
  <r>
    <x v="0"/>
    <x v="0"/>
  </r>
  <r>
    <x v="3"/>
    <x v="0"/>
  </r>
  <r>
    <x v="2"/>
    <x v="2"/>
  </r>
  <r>
    <x v="13"/>
    <x v="8"/>
  </r>
  <r>
    <x v="12"/>
    <x v="7"/>
  </r>
  <r>
    <x v="15"/>
    <x v="1"/>
  </r>
  <r>
    <x v="14"/>
    <x v="3"/>
  </r>
  <r>
    <x v="9"/>
    <x v="2"/>
  </r>
  <r>
    <x v="8"/>
    <x v="5"/>
  </r>
  <r>
    <x v="11"/>
    <x v="4"/>
  </r>
  <r>
    <x v="10"/>
    <x v="6"/>
  </r>
  <r>
    <x v="21"/>
    <x v="15"/>
  </r>
  <r>
    <x v="20"/>
    <x v="10"/>
  </r>
  <r>
    <x v="23"/>
    <x v="11"/>
  </r>
  <r>
    <x v="22"/>
    <x v="4"/>
  </r>
  <r>
    <x v="17"/>
    <x v="3"/>
  </r>
  <r>
    <x v="16"/>
    <x v="14"/>
  </r>
  <r>
    <x v="19"/>
    <x v="6"/>
  </r>
  <r>
    <x v="18"/>
    <x v="9"/>
  </r>
  <r>
    <x v="29"/>
    <x v="14"/>
  </r>
  <r>
    <x v="28"/>
    <x v="13"/>
  </r>
  <r>
    <x v="31"/>
    <x v="13"/>
  </r>
  <r>
    <x v="30"/>
    <x v="12"/>
  </r>
  <r>
    <x v="25"/>
    <x v="10"/>
  </r>
  <r>
    <x v="24"/>
    <x v="1"/>
  </r>
  <r>
    <x v="27"/>
    <x v="12"/>
  </r>
  <r>
    <x v="26"/>
    <x v="8"/>
  </r>
  <r>
    <x v="38"/>
    <x v="9"/>
  </r>
  <r>
    <x v="39"/>
    <x v="12"/>
  </r>
  <r>
    <x v="36"/>
    <x v="7"/>
  </r>
  <r>
    <x v="37"/>
    <x v="15"/>
  </r>
  <r>
    <x v="34"/>
    <x v="8"/>
  </r>
  <r>
    <x v="35"/>
    <x v="6"/>
  </r>
  <r>
    <x v="32"/>
    <x v="5"/>
  </r>
  <r>
    <x v="33"/>
    <x v="7"/>
  </r>
  <r>
    <x v="46"/>
    <x v="2"/>
  </r>
  <r>
    <x v="47"/>
    <x v="9"/>
  </r>
  <r>
    <x v="44"/>
    <x v="15"/>
  </r>
  <r>
    <x v="45"/>
    <x v="2"/>
  </r>
  <r>
    <x v="42"/>
    <x v="4"/>
  </r>
  <r>
    <x v="43"/>
    <x v="8"/>
  </r>
  <r>
    <x v="40"/>
    <x v="0"/>
  </r>
  <r>
    <x v="41"/>
    <x v="5"/>
  </r>
  <r>
    <x v="54"/>
    <x v="14"/>
  </r>
  <r>
    <x v="55"/>
    <x v="13"/>
  </r>
  <r>
    <x v="52"/>
    <x v="13"/>
  </r>
  <r>
    <x v="53"/>
    <x v="1"/>
  </r>
  <r>
    <x v="50"/>
    <x v="1"/>
  </r>
  <r>
    <x v="51"/>
    <x v="11"/>
  </r>
  <r>
    <x v="48"/>
    <x v="11"/>
  </r>
  <r>
    <x v="49"/>
    <x v="4"/>
  </r>
  <r>
    <x v="62"/>
    <x v="10"/>
  </r>
  <r>
    <x v="63"/>
    <x v="3"/>
  </r>
  <r>
    <x v="60"/>
    <x v="3"/>
  </r>
  <r>
    <x v="61"/>
    <x v="10"/>
  </r>
  <r>
    <x v="58"/>
    <x v="12"/>
  </r>
  <r>
    <x v="59"/>
    <x v="14"/>
  </r>
  <r>
    <x v="56"/>
    <x v="6"/>
  </r>
  <r>
    <x v="57"/>
    <x v="0"/>
  </r>
  <r>
    <x v="6"/>
    <x v="7"/>
  </r>
  <r>
    <x v="7"/>
    <x v="15"/>
  </r>
  <r>
    <x v="4"/>
    <x v="5"/>
  </r>
  <r>
    <x v="5"/>
    <x v="11"/>
  </r>
  <r>
    <x v="2"/>
    <x v="9"/>
  </r>
  <r>
    <x v="3"/>
    <x v="0"/>
  </r>
  <r>
    <x v="0"/>
    <x v="0"/>
  </r>
  <r>
    <x v="1"/>
    <x v="2"/>
  </r>
  <r>
    <x v="14"/>
    <x v="8"/>
  </r>
  <r>
    <x v="15"/>
    <x v="7"/>
  </r>
  <r>
    <x v="12"/>
    <x v="1"/>
  </r>
  <r>
    <x v="13"/>
    <x v="3"/>
  </r>
  <r>
    <x v="10"/>
    <x v="2"/>
  </r>
  <r>
    <x v="11"/>
    <x v="5"/>
  </r>
  <r>
    <x v="8"/>
    <x v="4"/>
  </r>
  <r>
    <x v="9"/>
    <x v="6"/>
  </r>
  <r>
    <x v="22"/>
    <x v="15"/>
  </r>
  <r>
    <x v="23"/>
    <x v="10"/>
  </r>
  <r>
    <x v="20"/>
    <x v="11"/>
  </r>
  <r>
    <x v="21"/>
    <x v="4"/>
  </r>
  <r>
    <x v="18"/>
    <x v="3"/>
  </r>
  <r>
    <x v="19"/>
    <x v="14"/>
  </r>
  <r>
    <x v="16"/>
    <x v="6"/>
  </r>
  <r>
    <x v="17"/>
    <x v="9"/>
  </r>
  <r>
    <x v="30"/>
    <x v="14"/>
  </r>
  <r>
    <x v="31"/>
    <x v="13"/>
  </r>
  <r>
    <x v="28"/>
    <x v="13"/>
  </r>
  <r>
    <x v="29"/>
    <x v="12"/>
  </r>
  <r>
    <x v="26"/>
    <x v="10"/>
  </r>
  <r>
    <x v="27"/>
    <x v="1"/>
  </r>
  <r>
    <x v="24"/>
    <x v="12"/>
  </r>
  <r>
    <x v="25"/>
    <x v="8"/>
  </r>
  <r>
    <x v="39"/>
    <x v="7"/>
  </r>
  <r>
    <x v="38"/>
    <x v="13"/>
  </r>
  <r>
    <x v="37"/>
    <x v="9"/>
  </r>
  <r>
    <x v="36"/>
    <x v="10"/>
  </r>
  <r>
    <x v="35"/>
    <x v="6"/>
  </r>
  <r>
    <x v="34"/>
    <x v="8"/>
  </r>
  <r>
    <x v="33"/>
    <x v="4"/>
  </r>
  <r>
    <x v="32"/>
    <x v="9"/>
  </r>
  <r>
    <x v="47"/>
    <x v="0"/>
  </r>
  <r>
    <x v="46"/>
    <x v="7"/>
  </r>
  <r>
    <x v="45"/>
    <x v="10"/>
  </r>
  <r>
    <x v="44"/>
    <x v="0"/>
  </r>
  <r>
    <x v="43"/>
    <x v="5"/>
  </r>
  <r>
    <x v="42"/>
    <x v="6"/>
  </r>
  <r>
    <x v="41"/>
    <x v="2"/>
  </r>
  <r>
    <x v="40"/>
    <x v="4"/>
  </r>
  <r>
    <x v="55"/>
    <x v="3"/>
  </r>
  <r>
    <x v="54"/>
    <x v="12"/>
  </r>
  <r>
    <x v="53"/>
    <x v="12"/>
  </r>
  <r>
    <x v="52"/>
    <x v="11"/>
  </r>
  <r>
    <x v="51"/>
    <x v="11"/>
  </r>
  <r>
    <x v="50"/>
    <x v="1"/>
  </r>
  <r>
    <x v="49"/>
    <x v="1"/>
  </r>
  <r>
    <x v="48"/>
    <x v="5"/>
  </r>
  <r>
    <x v="63"/>
    <x v="15"/>
  </r>
  <r>
    <x v="62"/>
    <x v="14"/>
  </r>
  <r>
    <x v="61"/>
    <x v="14"/>
  </r>
  <r>
    <x v="60"/>
    <x v="15"/>
  </r>
  <r>
    <x v="59"/>
    <x v="13"/>
  </r>
  <r>
    <x v="58"/>
    <x v="3"/>
  </r>
  <r>
    <x v="57"/>
    <x v="8"/>
  </r>
  <r>
    <x v="56"/>
    <x v="2"/>
  </r>
  <r>
    <x v="7"/>
    <x v="9"/>
  </r>
  <r>
    <x v="6"/>
    <x v="10"/>
  </r>
  <r>
    <x v="5"/>
    <x v="4"/>
  </r>
  <r>
    <x v="4"/>
    <x v="1"/>
  </r>
  <r>
    <x v="3"/>
    <x v="7"/>
  </r>
  <r>
    <x v="2"/>
    <x v="2"/>
  </r>
  <r>
    <x v="1"/>
    <x v="2"/>
  </r>
  <r>
    <x v="0"/>
    <x v="0"/>
  </r>
  <r>
    <x v="15"/>
    <x v="6"/>
  </r>
  <r>
    <x v="14"/>
    <x v="9"/>
  </r>
  <r>
    <x v="13"/>
    <x v="11"/>
  </r>
  <r>
    <x v="12"/>
    <x v="14"/>
  </r>
  <r>
    <x v="11"/>
    <x v="0"/>
  </r>
  <r>
    <x v="10"/>
    <x v="4"/>
  </r>
  <r>
    <x v="9"/>
    <x v="5"/>
  </r>
  <r>
    <x v="8"/>
    <x v="8"/>
  </r>
  <r>
    <x v="23"/>
    <x v="10"/>
  </r>
  <r>
    <x v="22"/>
    <x v="15"/>
  </r>
  <r>
    <x v="21"/>
    <x v="1"/>
  </r>
  <r>
    <x v="20"/>
    <x v="5"/>
  </r>
  <r>
    <x v="19"/>
    <x v="14"/>
  </r>
  <r>
    <x v="18"/>
    <x v="3"/>
  </r>
  <r>
    <x v="17"/>
    <x v="8"/>
  </r>
  <r>
    <x v="16"/>
    <x v="7"/>
  </r>
  <r>
    <x v="31"/>
    <x v="3"/>
  </r>
  <r>
    <x v="30"/>
    <x v="12"/>
  </r>
  <r>
    <x v="29"/>
    <x v="12"/>
  </r>
  <r>
    <x v="28"/>
    <x v="13"/>
  </r>
  <r>
    <x v="27"/>
    <x v="15"/>
  </r>
  <r>
    <x v="26"/>
    <x v="11"/>
  </r>
  <r>
    <x v="25"/>
    <x v="13"/>
  </r>
  <r>
    <x v="24"/>
    <x v="6"/>
  </r>
  <r>
    <x v="40"/>
    <x v="4"/>
  </r>
  <r>
    <x v="41"/>
    <x v="10"/>
  </r>
  <r>
    <x v="42"/>
    <x v="5"/>
  </r>
  <r>
    <x v="43"/>
    <x v="13"/>
  </r>
  <r>
    <x v="44"/>
    <x v="0"/>
  </r>
  <r>
    <x v="45"/>
    <x v="2"/>
  </r>
  <r>
    <x v="46"/>
    <x v="7"/>
  </r>
  <r>
    <x v="47"/>
    <x v="5"/>
  </r>
  <r>
    <x v="32"/>
    <x v="6"/>
  </r>
  <r>
    <x v="33"/>
    <x v="4"/>
  </r>
  <r>
    <x v="34"/>
    <x v="13"/>
  </r>
  <r>
    <x v="35"/>
    <x v="6"/>
  </r>
  <r>
    <x v="36"/>
    <x v="9"/>
  </r>
  <r>
    <x v="37"/>
    <x v="0"/>
  </r>
  <r>
    <x v="38"/>
    <x v="8"/>
  </r>
  <r>
    <x v="39"/>
    <x v="7"/>
  </r>
  <r>
    <x v="56"/>
    <x v="1"/>
  </r>
  <r>
    <x v="57"/>
    <x v="15"/>
  </r>
  <r>
    <x v="58"/>
    <x v="15"/>
  </r>
  <r>
    <x v="59"/>
    <x v="14"/>
  </r>
  <r>
    <x v="60"/>
    <x v="14"/>
  </r>
  <r>
    <x v="61"/>
    <x v="3"/>
  </r>
  <r>
    <x v="62"/>
    <x v="3"/>
  </r>
  <r>
    <x v="63"/>
    <x v="9"/>
  </r>
  <r>
    <x v="48"/>
    <x v="12"/>
  </r>
  <r>
    <x v="49"/>
    <x v="11"/>
  </r>
  <r>
    <x v="50"/>
    <x v="11"/>
  </r>
  <r>
    <x v="51"/>
    <x v="12"/>
  </r>
  <r>
    <x v="52"/>
    <x v="10"/>
  </r>
  <r>
    <x v="53"/>
    <x v="1"/>
  </r>
  <r>
    <x v="54"/>
    <x v="2"/>
  </r>
  <r>
    <x v="55"/>
    <x v="8"/>
  </r>
  <r>
    <x v="8"/>
    <x v="5"/>
  </r>
  <r>
    <x v="9"/>
    <x v="13"/>
  </r>
  <r>
    <x v="10"/>
    <x v="7"/>
  </r>
  <r>
    <x v="11"/>
    <x v="3"/>
  </r>
  <r>
    <x v="12"/>
    <x v="4"/>
  </r>
  <r>
    <x v="13"/>
    <x v="8"/>
  </r>
  <r>
    <x v="14"/>
    <x v="8"/>
  </r>
  <r>
    <x v="15"/>
    <x v="6"/>
  </r>
  <r>
    <x v="0"/>
    <x v="0"/>
  </r>
  <r>
    <x v="1"/>
    <x v="5"/>
  </r>
  <r>
    <x v="2"/>
    <x v="14"/>
  </r>
  <r>
    <x v="3"/>
    <x v="11"/>
  </r>
  <r>
    <x v="4"/>
    <x v="6"/>
  </r>
  <r>
    <x v="5"/>
    <x v="7"/>
  </r>
  <r>
    <x v="6"/>
    <x v="9"/>
  </r>
  <r>
    <x v="7"/>
    <x v="2"/>
  </r>
  <r>
    <x v="24"/>
    <x v="13"/>
  </r>
  <r>
    <x v="25"/>
    <x v="12"/>
  </r>
  <r>
    <x v="26"/>
    <x v="3"/>
  </r>
  <r>
    <x v="27"/>
    <x v="9"/>
  </r>
  <r>
    <x v="28"/>
    <x v="11"/>
  </r>
  <r>
    <x v="29"/>
    <x v="1"/>
  </r>
  <r>
    <x v="30"/>
    <x v="2"/>
  </r>
  <r>
    <x v="31"/>
    <x v="4"/>
  </r>
  <r>
    <x v="16"/>
    <x v="1"/>
  </r>
  <r>
    <x v="17"/>
    <x v="15"/>
  </r>
  <r>
    <x v="18"/>
    <x v="15"/>
  </r>
  <r>
    <x v="19"/>
    <x v="10"/>
  </r>
  <r>
    <x v="20"/>
    <x v="12"/>
  </r>
  <r>
    <x v="21"/>
    <x v="14"/>
  </r>
  <r>
    <x v="22"/>
    <x v="10"/>
  </r>
  <r>
    <x v="23"/>
    <x v="0"/>
  </r>
  <r>
    <x v="41"/>
    <x v="2"/>
  </r>
  <r>
    <x v="40"/>
    <x v="11"/>
  </r>
  <r>
    <x v="43"/>
    <x v="0"/>
  </r>
  <r>
    <x v="42"/>
    <x v="14"/>
  </r>
  <r>
    <x v="45"/>
    <x v="5"/>
  </r>
  <r>
    <x v="44"/>
    <x v="4"/>
  </r>
  <r>
    <x v="47"/>
    <x v="8"/>
  </r>
  <r>
    <x v="46"/>
    <x v="0"/>
  </r>
  <r>
    <x v="33"/>
    <x v="9"/>
  </r>
  <r>
    <x v="32"/>
    <x v="2"/>
  </r>
  <r>
    <x v="35"/>
    <x v="14"/>
  </r>
  <r>
    <x v="34"/>
    <x v="9"/>
  </r>
  <r>
    <x v="37"/>
    <x v="6"/>
  </r>
  <r>
    <x v="36"/>
    <x v="5"/>
  </r>
  <r>
    <x v="39"/>
    <x v="7"/>
  </r>
  <r>
    <x v="38"/>
    <x v="8"/>
  </r>
  <r>
    <x v="57"/>
    <x v="15"/>
  </r>
  <r>
    <x v="56"/>
    <x v="1"/>
  </r>
  <r>
    <x v="59"/>
    <x v="1"/>
  </r>
  <r>
    <x v="58"/>
    <x v="13"/>
  </r>
  <r>
    <x v="61"/>
    <x v="13"/>
  </r>
  <r>
    <x v="60"/>
    <x v="12"/>
  </r>
  <r>
    <x v="63"/>
    <x v="12"/>
  </r>
  <r>
    <x v="62"/>
    <x v="6"/>
  </r>
  <r>
    <x v="49"/>
    <x v="3"/>
  </r>
  <r>
    <x v="48"/>
    <x v="10"/>
  </r>
  <r>
    <x v="51"/>
    <x v="10"/>
  </r>
  <r>
    <x v="50"/>
    <x v="3"/>
  </r>
  <r>
    <x v="53"/>
    <x v="11"/>
  </r>
  <r>
    <x v="52"/>
    <x v="15"/>
  </r>
  <r>
    <x v="55"/>
    <x v="4"/>
  </r>
  <r>
    <x v="54"/>
    <x v="7"/>
  </r>
  <r>
    <x v="9"/>
    <x v="0"/>
  </r>
  <r>
    <x v="8"/>
    <x v="14"/>
  </r>
  <r>
    <x v="11"/>
    <x v="8"/>
  </r>
  <r>
    <x v="10"/>
    <x v="12"/>
  </r>
  <r>
    <x v="13"/>
    <x v="2"/>
  </r>
  <r>
    <x v="12"/>
    <x v="7"/>
  </r>
  <r>
    <x v="15"/>
    <x v="7"/>
  </r>
  <r>
    <x v="14"/>
    <x v="9"/>
  </r>
  <r>
    <x v="1"/>
    <x v="5"/>
  </r>
  <r>
    <x v="0"/>
    <x v="0"/>
  </r>
  <r>
    <x v="3"/>
    <x v="13"/>
  </r>
  <r>
    <x v="2"/>
    <x v="10"/>
  </r>
  <r>
    <x v="5"/>
    <x v="9"/>
  </r>
  <r>
    <x v="4"/>
    <x v="8"/>
  </r>
  <r>
    <x v="7"/>
    <x v="6"/>
  </r>
  <r>
    <x v="6"/>
    <x v="4"/>
  </r>
  <r>
    <x v="25"/>
    <x v="14"/>
  </r>
  <r>
    <x v="24"/>
    <x v="3"/>
  </r>
  <r>
    <x v="27"/>
    <x v="12"/>
  </r>
  <r>
    <x v="26"/>
    <x v="6"/>
  </r>
  <r>
    <x v="29"/>
    <x v="10"/>
  </r>
  <r>
    <x v="28"/>
    <x v="15"/>
  </r>
  <r>
    <x v="31"/>
    <x v="4"/>
  </r>
  <r>
    <x v="30"/>
    <x v="2"/>
  </r>
  <r>
    <x v="17"/>
    <x v="15"/>
  </r>
  <r>
    <x v="16"/>
    <x v="1"/>
  </r>
  <r>
    <x v="19"/>
    <x v="1"/>
  </r>
  <r>
    <x v="18"/>
    <x v="11"/>
  </r>
  <r>
    <x v="21"/>
    <x v="3"/>
  </r>
  <r>
    <x v="20"/>
    <x v="13"/>
  </r>
  <r>
    <x v="23"/>
    <x v="11"/>
  </r>
  <r>
    <x v="22"/>
    <x v="5"/>
  </r>
  <r>
    <x v="42"/>
    <x v="12"/>
  </r>
  <r>
    <x v="43"/>
    <x v="9"/>
  </r>
  <r>
    <x v="40"/>
    <x v="13"/>
  </r>
  <r>
    <x v="41"/>
    <x v="5"/>
  </r>
  <r>
    <x v="46"/>
    <x v="14"/>
  </r>
  <r>
    <x v="47"/>
    <x v="3"/>
  </r>
  <r>
    <x v="44"/>
    <x v="15"/>
  </r>
  <r>
    <x v="45"/>
    <x v="13"/>
  </r>
  <r>
    <x v="34"/>
    <x v="11"/>
  </r>
  <r>
    <x v="35"/>
    <x v="12"/>
  </r>
  <r>
    <x v="32"/>
    <x v="5"/>
  </r>
  <r>
    <x v="33"/>
    <x v="11"/>
  </r>
  <r>
    <x v="38"/>
    <x v="10"/>
  </r>
  <r>
    <x v="39"/>
    <x v="14"/>
  </r>
  <r>
    <x v="36"/>
    <x v="1"/>
  </r>
  <r>
    <x v="37"/>
    <x v="15"/>
  </r>
  <r>
    <x v="58"/>
    <x v="8"/>
  </r>
  <r>
    <x v="59"/>
    <x v="7"/>
  </r>
  <r>
    <x v="56"/>
    <x v="7"/>
  </r>
  <r>
    <x v="57"/>
    <x v="0"/>
  </r>
  <r>
    <x v="62"/>
    <x v="0"/>
  </r>
  <r>
    <x v="63"/>
    <x v="2"/>
  </r>
  <r>
    <x v="60"/>
    <x v="2"/>
  </r>
  <r>
    <x v="61"/>
    <x v="10"/>
  </r>
  <r>
    <x v="50"/>
    <x v="4"/>
  </r>
  <r>
    <x v="51"/>
    <x v="6"/>
  </r>
  <r>
    <x v="48"/>
    <x v="6"/>
  </r>
  <r>
    <x v="49"/>
    <x v="4"/>
  </r>
  <r>
    <x v="54"/>
    <x v="9"/>
  </r>
  <r>
    <x v="55"/>
    <x v="8"/>
  </r>
  <r>
    <x v="52"/>
    <x v="3"/>
  </r>
  <r>
    <x v="53"/>
    <x v="1"/>
  </r>
  <r>
    <x v="10"/>
    <x v="13"/>
  </r>
  <r>
    <x v="11"/>
    <x v="5"/>
  </r>
  <r>
    <x v="8"/>
    <x v="15"/>
  </r>
  <r>
    <x v="9"/>
    <x v="2"/>
  </r>
  <r>
    <x v="14"/>
    <x v="12"/>
  </r>
  <r>
    <x v="15"/>
    <x v="1"/>
  </r>
  <r>
    <x v="12"/>
    <x v="1"/>
  </r>
  <r>
    <x v="13"/>
    <x v="11"/>
  </r>
  <r>
    <x v="2"/>
    <x v="14"/>
  </r>
  <r>
    <x v="3"/>
    <x v="13"/>
  </r>
  <r>
    <x v="0"/>
    <x v="0"/>
  </r>
  <r>
    <x v="1"/>
    <x v="6"/>
  </r>
  <r>
    <x v="6"/>
    <x v="11"/>
  </r>
  <r>
    <x v="7"/>
    <x v="15"/>
  </r>
  <r>
    <x v="4"/>
    <x v="10"/>
  </r>
  <r>
    <x v="5"/>
    <x v="3"/>
  </r>
  <r>
    <x v="26"/>
    <x v="5"/>
  </r>
  <r>
    <x v="27"/>
    <x v="4"/>
  </r>
  <r>
    <x v="24"/>
    <x v="2"/>
  </r>
  <r>
    <x v="25"/>
    <x v="10"/>
  </r>
  <r>
    <x v="30"/>
    <x v="6"/>
  </r>
  <r>
    <x v="31"/>
    <x v="8"/>
  </r>
  <r>
    <x v="28"/>
    <x v="3"/>
  </r>
  <r>
    <x v="29"/>
    <x v="12"/>
  </r>
  <r>
    <x v="18"/>
    <x v="8"/>
  </r>
  <r>
    <x v="19"/>
    <x v="7"/>
  </r>
  <r>
    <x v="16"/>
    <x v="7"/>
  </r>
  <r>
    <x v="17"/>
    <x v="9"/>
  </r>
  <r>
    <x v="22"/>
    <x v="4"/>
  </r>
  <r>
    <x v="23"/>
    <x v="0"/>
  </r>
  <r>
    <x v="20"/>
    <x v="9"/>
  </r>
  <r>
    <x v="21"/>
    <x v="14"/>
  </r>
  <r>
    <x v="43"/>
    <x v="15"/>
  </r>
  <r>
    <x v="42"/>
    <x v="5"/>
  </r>
  <r>
    <x v="41"/>
    <x v="10"/>
  </r>
  <r>
    <x v="40"/>
    <x v="9"/>
  </r>
  <r>
    <x v="47"/>
    <x v="11"/>
  </r>
  <r>
    <x v="46"/>
    <x v="1"/>
  </r>
  <r>
    <x v="45"/>
    <x v="12"/>
  </r>
  <r>
    <x v="44"/>
    <x v="10"/>
  </r>
  <r>
    <x v="35"/>
    <x v="14"/>
  </r>
  <r>
    <x v="34"/>
    <x v="15"/>
  </r>
  <r>
    <x v="33"/>
    <x v="9"/>
  </r>
  <r>
    <x v="32"/>
    <x v="14"/>
  </r>
  <r>
    <x v="39"/>
    <x v="13"/>
  </r>
  <r>
    <x v="38"/>
    <x v="11"/>
  </r>
  <r>
    <x v="37"/>
    <x v="3"/>
  </r>
  <r>
    <x v="36"/>
    <x v="12"/>
  </r>
  <r>
    <x v="59"/>
    <x v="2"/>
  </r>
  <r>
    <x v="58"/>
    <x v="4"/>
  </r>
  <r>
    <x v="57"/>
    <x v="4"/>
  </r>
  <r>
    <x v="56"/>
    <x v="6"/>
  </r>
  <r>
    <x v="63"/>
    <x v="6"/>
  </r>
  <r>
    <x v="62"/>
    <x v="8"/>
  </r>
  <r>
    <x v="61"/>
    <x v="8"/>
  </r>
  <r>
    <x v="60"/>
    <x v="13"/>
  </r>
  <r>
    <x v="51"/>
    <x v="7"/>
  </r>
  <r>
    <x v="50"/>
    <x v="0"/>
  </r>
  <r>
    <x v="49"/>
    <x v="0"/>
  </r>
  <r>
    <x v="48"/>
    <x v="7"/>
  </r>
  <r>
    <x v="55"/>
    <x v="5"/>
  </r>
  <r>
    <x v="54"/>
    <x v="2"/>
  </r>
  <r>
    <x v="53"/>
    <x v="1"/>
  </r>
  <r>
    <x v="52"/>
    <x v="3"/>
  </r>
  <r>
    <x v="11"/>
    <x v="10"/>
  </r>
  <r>
    <x v="10"/>
    <x v="9"/>
  </r>
  <r>
    <x v="9"/>
    <x v="12"/>
  </r>
  <r>
    <x v="8"/>
    <x v="8"/>
  </r>
  <r>
    <x v="15"/>
    <x v="15"/>
  </r>
  <r>
    <x v="14"/>
    <x v="3"/>
  </r>
  <r>
    <x v="13"/>
    <x v="3"/>
  </r>
  <r>
    <x v="12"/>
    <x v="14"/>
  </r>
  <r>
    <x v="3"/>
    <x v="11"/>
  </r>
  <r>
    <x v="2"/>
    <x v="10"/>
  </r>
  <r>
    <x v="1"/>
    <x v="6"/>
  </r>
  <r>
    <x v="0"/>
    <x v="0"/>
  </r>
  <r>
    <x v="7"/>
    <x v="14"/>
  </r>
  <r>
    <x v="6"/>
    <x v="12"/>
  </r>
  <r>
    <x v="5"/>
    <x v="13"/>
  </r>
  <r>
    <x v="4"/>
    <x v="1"/>
  </r>
  <r>
    <x v="27"/>
    <x v="9"/>
  </r>
  <r>
    <x v="26"/>
    <x v="7"/>
  </r>
  <r>
    <x v="25"/>
    <x v="8"/>
  </r>
  <r>
    <x v="24"/>
    <x v="13"/>
  </r>
  <r>
    <x v="31"/>
    <x v="0"/>
  </r>
  <r>
    <x v="30"/>
    <x v="2"/>
  </r>
  <r>
    <x v="29"/>
    <x v="1"/>
  </r>
  <r>
    <x v="28"/>
    <x v="15"/>
  </r>
  <r>
    <x v="19"/>
    <x v="2"/>
  </r>
  <r>
    <x v="18"/>
    <x v="4"/>
  </r>
  <r>
    <x v="17"/>
    <x v="4"/>
  </r>
  <r>
    <x v="16"/>
    <x v="5"/>
  </r>
  <r>
    <x v="23"/>
    <x v="7"/>
  </r>
  <r>
    <x v="22"/>
    <x v="6"/>
  </r>
  <r>
    <x v="21"/>
    <x v="5"/>
  </r>
  <r>
    <x v="20"/>
    <x v="11"/>
  </r>
  <r>
    <x v="44"/>
    <x v="7"/>
  </r>
  <r>
    <x v="45"/>
    <x v="13"/>
  </r>
  <r>
    <x v="46"/>
    <x v="9"/>
  </r>
  <r>
    <x v="47"/>
    <x v="10"/>
  </r>
  <r>
    <x v="40"/>
    <x v="6"/>
  </r>
  <r>
    <x v="41"/>
    <x v="8"/>
  </r>
  <r>
    <x v="42"/>
    <x v="4"/>
  </r>
  <r>
    <x v="43"/>
    <x v="9"/>
  </r>
  <r>
    <x v="36"/>
    <x v="0"/>
  </r>
  <r>
    <x v="37"/>
    <x v="7"/>
  </r>
  <r>
    <x v="38"/>
    <x v="10"/>
  </r>
  <r>
    <x v="39"/>
    <x v="0"/>
  </r>
  <r>
    <x v="32"/>
    <x v="5"/>
  </r>
  <r>
    <x v="33"/>
    <x v="6"/>
  </r>
  <r>
    <x v="34"/>
    <x v="2"/>
  </r>
  <r>
    <x v="35"/>
    <x v="4"/>
  </r>
  <r>
    <x v="60"/>
    <x v="3"/>
  </r>
  <r>
    <x v="61"/>
    <x v="12"/>
  </r>
  <r>
    <x v="62"/>
    <x v="12"/>
  </r>
  <r>
    <x v="63"/>
    <x v="11"/>
  </r>
  <r>
    <x v="56"/>
    <x v="11"/>
  </r>
  <r>
    <x v="57"/>
    <x v="1"/>
  </r>
  <r>
    <x v="58"/>
    <x v="1"/>
  </r>
  <r>
    <x v="59"/>
    <x v="5"/>
  </r>
  <r>
    <x v="52"/>
    <x v="15"/>
  </r>
  <r>
    <x v="53"/>
    <x v="14"/>
  </r>
  <r>
    <x v="54"/>
    <x v="14"/>
  </r>
  <r>
    <x v="55"/>
    <x v="15"/>
  </r>
  <r>
    <x v="48"/>
    <x v="13"/>
  </r>
  <r>
    <x v="49"/>
    <x v="3"/>
  </r>
  <r>
    <x v="50"/>
    <x v="8"/>
  </r>
  <r>
    <x v="51"/>
    <x v="2"/>
  </r>
  <r>
    <x v="12"/>
    <x v="9"/>
  </r>
  <r>
    <x v="13"/>
    <x v="10"/>
  </r>
  <r>
    <x v="14"/>
    <x v="4"/>
  </r>
  <r>
    <x v="15"/>
    <x v="1"/>
  </r>
  <r>
    <x v="8"/>
    <x v="7"/>
  </r>
  <r>
    <x v="9"/>
    <x v="2"/>
  </r>
  <r>
    <x v="10"/>
    <x v="2"/>
  </r>
  <r>
    <x v="11"/>
    <x v="0"/>
  </r>
  <r>
    <x v="4"/>
    <x v="6"/>
  </r>
  <r>
    <x v="5"/>
    <x v="9"/>
  </r>
  <r>
    <x v="6"/>
    <x v="11"/>
  </r>
  <r>
    <x v="7"/>
    <x v="14"/>
  </r>
  <r>
    <x v="0"/>
    <x v="0"/>
  </r>
  <r>
    <x v="1"/>
    <x v="4"/>
  </r>
  <r>
    <x v="2"/>
    <x v="5"/>
  </r>
  <r>
    <x v="3"/>
    <x v="8"/>
  </r>
  <r>
    <x v="28"/>
    <x v="10"/>
  </r>
  <r>
    <x v="29"/>
    <x v="15"/>
  </r>
  <r>
    <x v="30"/>
    <x v="1"/>
  </r>
  <r>
    <x v="31"/>
    <x v="5"/>
  </r>
  <r>
    <x v="24"/>
    <x v="14"/>
  </r>
  <r>
    <x v="25"/>
    <x v="3"/>
  </r>
  <r>
    <x v="26"/>
    <x v="8"/>
  </r>
  <r>
    <x v="27"/>
    <x v="7"/>
  </r>
  <r>
    <x v="20"/>
    <x v="3"/>
  </r>
  <r>
    <x v="21"/>
    <x v="12"/>
  </r>
  <r>
    <x v="22"/>
    <x v="12"/>
  </r>
  <r>
    <x v="23"/>
    <x v="13"/>
  </r>
  <r>
    <x v="16"/>
    <x v="15"/>
  </r>
  <r>
    <x v="17"/>
    <x v="11"/>
  </r>
  <r>
    <x v="18"/>
    <x v="13"/>
  </r>
  <r>
    <x v="19"/>
    <x v="6"/>
  </r>
  <r>
    <x v="45"/>
    <x v="6"/>
  </r>
  <r>
    <x v="44"/>
    <x v="3"/>
  </r>
  <r>
    <x v="47"/>
    <x v="8"/>
  </r>
  <r>
    <x v="46"/>
    <x v="1"/>
  </r>
  <r>
    <x v="41"/>
    <x v="7"/>
  </r>
  <r>
    <x v="40"/>
    <x v="9"/>
  </r>
  <r>
    <x v="43"/>
    <x v="0"/>
  </r>
  <r>
    <x v="42"/>
    <x v="8"/>
  </r>
  <r>
    <x v="37"/>
    <x v="4"/>
  </r>
  <r>
    <x v="36"/>
    <x v="6"/>
  </r>
  <r>
    <x v="39"/>
    <x v="1"/>
  </r>
  <r>
    <x v="38"/>
    <x v="4"/>
  </r>
  <r>
    <x v="33"/>
    <x v="2"/>
  </r>
  <r>
    <x v="32"/>
    <x v="7"/>
  </r>
  <r>
    <x v="35"/>
    <x v="5"/>
  </r>
  <r>
    <x v="34"/>
    <x v="0"/>
  </r>
  <r>
    <x v="61"/>
    <x v="13"/>
  </r>
  <r>
    <x v="60"/>
    <x v="14"/>
  </r>
  <r>
    <x v="63"/>
    <x v="14"/>
  </r>
  <r>
    <x v="62"/>
    <x v="15"/>
  </r>
  <r>
    <x v="57"/>
    <x v="15"/>
  </r>
  <r>
    <x v="56"/>
    <x v="10"/>
  </r>
  <r>
    <x v="59"/>
    <x v="10"/>
  </r>
  <r>
    <x v="58"/>
    <x v="2"/>
  </r>
  <r>
    <x v="53"/>
    <x v="11"/>
  </r>
  <r>
    <x v="52"/>
    <x v="12"/>
  </r>
  <r>
    <x v="55"/>
    <x v="12"/>
  </r>
  <r>
    <x v="54"/>
    <x v="11"/>
  </r>
  <r>
    <x v="49"/>
    <x v="3"/>
  </r>
  <r>
    <x v="48"/>
    <x v="13"/>
  </r>
  <r>
    <x v="51"/>
    <x v="9"/>
  </r>
  <r>
    <x v="50"/>
    <x v="5"/>
  </r>
  <r>
    <x v="13"/>
    <x v="8"/>
  </r>
  <r>
    <x v="12"/>
    <x v="1"/>
  </r>
  <r>
    <x v="15"/>
    <x v="0"/>
  </r>
  <r>
    <x v="14"/>
    <x v="10"/>
  </r>
  <r>
    <x v="9"/>
    <x v="6"/>
  </r>
  <r>
    <x v="8"/>
    <x v="5"/>
  </r>
  <r>
    <x v="11"/>
    <x v="5"/>
  </r>
  <r>
    <x v="10"/>
    <x v="4"/>
  </r>
  <r>
    <x v="5"/>
    <x v="7"/>
  </r>
  <r>
    <x v="4"/>
    <x v="8"/>
  </r>
  <r>
    <x v="7"/>
    <x v="15"/>
  </r>
  <r>
    <x v="6"/>
    <x v="12"/>
  </r>
  <r>
    <x v="1"/>
    <x v="4"/>
  </r>
  <r>
    <x v="0"/>
    <x v="0"/>
  </r>
  <r>
    <x v="3"/>
    <x v="2"/>
  </r>
  <r>
    <x v="2"/>
    <x v="9"/>
  </r>
  <r>
    <x v="29"/>
    <x v="1"/>
  </r>
  <r>
    <x v="28"/>
    <x v="11"/>
  </r>
  <r>
    <x v="31"/>
    <x v="10"/>
  </r>
  <r>
    <x v="30"/>
    <x v="2"/>
  </r>
  <r>
    <x v="25"/>
    <x v="12"/>
  </r>
  <r>
    <x v="24"/>
    <x v="13"/>
  </r>
  <r>
    <x v="27"/>
    <x v="9"/>
  </r>
  <r>
    <x v="26"/>
    <x v="6"/>
  </r>
  <r>
    <x v="21"/>
    <x v="13"/>
  </r>
  <r>
    <x v="20"/>
    <x v="14"/>
  </r>
  <r>
    <x v="23"/>
    <x v="14"/>
  </r>
  <r>
    <x v="22"/>
    <x v="3"/>
  </r>
  <r>
    <x v="17"/>
    <x v="11"/>
  </r>
  <r>
    <x v="16"/>
    <x v="15"/>
  </r>
  <r>
    <x v="19"/>
    <x v="3"/>
  </r>
  <r>
    <x v="18"/>
    <x v="7"/>
  </r>
  <r>
    <x v="46"/>
    <x v="8"/>
  </r>
  <r>
    <x v="47"/>
    <x v="14"/>
  </r>
  <r>
    <x v="44"/>
    <x v="6"/>
  </r>
  <r>
    <x v="45"/>
    <x v="11"/>
  </r>
  <r>
    <x v="42"/>
    <x v="9"/>
  </r>
  <r>
    <x v="43"/>
    <x v="7"/>
  </r>
  <r>
    <x v="40"/>
    <x v="2"/>
  </r>
  <r>
    <x v="41"/>
    <x v="6"/>
  </r>
  <r>
    <x v="38"/>
    <x v="5"/>
  </r>
  <r>
    <x v="39"/>
    <x v="8"/>
  </r>
  <r>
    <x v="36"/>
    <x v="11"/>
  </r>
  <r>
    <x v="37"/>
    <x v="5"/>
  </r>
  <r>
    <x v="34"/>
    <x v="0"/>
  </r>
  <r>
    <x v="35"/>
    <x v="9"/>
  </r>
  <r>
    <x v="32"/>
    <x v="4"/>
  </r>
  <r>
    <x v="33"/>
    <x v="2"/>
  </r>
  <r>
    <x v="62"/>
    <x v="12"/>
  </r>
  <r>
    <x v="63"/>
    <x v="3"/>
  </r>
  <r>
    <x v="60"/>
    <x v="3"/>
  </r>
  <r>
    <x v="61"/>
    <x v="10"/>
  </r>
  <r>
    <x v="58"/>
    <x v="10"/>
  </r>
  <r>
    <x v="59"/>
    <x v="15"/>
  </r>
  <r>
    <x v="56"/>
    <x v="15"/>
  </r>
  <r>
    <x v="57"/>
    <x v="0"/>
  </r>
  <r>
    <x v="54"/>
    <x v="1"/>
  </r>
  <r>
    <x v="55"/>
    <x v="13"/>
  </r>
  <r>
    <x v="52"/>
    <x v="13"/>
  </r>
  <r>
    <x v="53"/>
    <x v="1"/>
  </r>
  <r>
    <x v="50"/>
    <x v="14"/>
  </r>
  <r>
    <x v="51"/>
    <x v="12"/>
  </r>
  <r>
    <x v="48"/>
    <x v="7"/>
  </r>
  <r>
    <x v="49"/>
    <x v="4"/>
  </r>
  <r>
    <x v="14"/>
    <x v="6"/>
  </r>
  <r>
    <x v="15"/>
    <x v="11"/>
  </r>
  <r>
    <x v="12"/>
    <x v="2"/>
  </r>
  <r>
    <x v="13"/>
    <x v="15"/>
  </r>
  <r>
    <x v="10"/>
    <x v="8"/>
  </r>
  <r>
    <x v="11"/>
    <x v="4"/>
  </r>
  <r>
    <x v="8"/>
    <x v="4"/>
  </r>
  <r>
    <x v="9"/>
    <x v="5"/>
  </r>
  <r>
    <x v="6"/>
    <x v="9"/>
  </r>
  <r>
    <x v="7"/>
    <x v="6"/>
  </r>
  <r>
    <x v="4"/>
    <x v="10"/>
  </r>
  <r>
    <x v="5"/>
    <x v="13"/>
  </r>
  <r>
    <x v="2"/>
    <x v="5"/>
  </r>
  <r>
    <x v="3"/>
    <x v="2"/>
  </r>
  <r>
    <x v="0"/>
    <x v="0"/>
  </r>
  <r>
    <x v="1"/>
    <x v="7"/>
  </r>
  <r>
    <x v="30"/>
    <x v="11"/>
  </r>
  <r>
    <x v="31"/>
    <x v="1"/>
  </r>
  <r>
    <x v="28"/>
    <x v="15"/>
  </r>
  <r>
    <x v="29"/>
    <x v="0"/>
  </r>
  <r>
    <x v="26"/>
    <x v="13"/>
  </r>
  <r>
    <x v="27"/>
    <x v="12"/>
  </r>
  <r>
    <x v="24"/>
    <x v="7"/>
  </r>
  <r>
    <x v="25"/>
    <x v="8"/>
  </r>
  <r>
    <x v="22"/>
    <x v="12"/>
  </r>
  <r>
    <x v="23"/>
    <x v="3"/>
  </r>
  <r>
    <x v="20"/>
    <x v="3"/>
  </r>
  <r>
    <x v="21"/>
    <x v="14"/>
  </r>
  <r>
    <x v="18"/>
    <x v="1"/>
  </r>
  <r>
    <x v="19"/>
    <x v="10"/>
  </r>
  <r>
    <x v="16"/>
    <x v="14"/>
  </r>
  <r>
    <x v="17"/>
    <x v="9"/>
  </r>
  <r>
    <x v="47"/>
    <x v="5"/>
  </r>
  <r>
    <x v="46"/>
    <x v="15"/>
  </r>
  <r>
    <x v="45"/>
    <x v="4"/>
  </r>
  <r>
    <x v="44"/>
    <x v="12"/>
  </r>
  <r>
    <x v="43"/>
    <x v="2"/>
  </r>
  <r>
    <x v="42"/>
    <x v="0"/>
  </r>
  <r>
    <x v="41"/>
    <x v="9"/>
  </r>
  <r>
    <x v="40"/>
    <x v="4"/>
  </r>
  <r>
    <x v="39"/>
    <x v="8"/>
  </r>
  <r>
    <x v="38"/>
    <x v="5"/>
  </r>
  <r>
    <x v="37"/>
    <x v="12"/>
  </r>
  <r>
    <x v="36"/>
    <x v="8"/>
  </r>
  <r>
    <x v="35"/>
    <x v="7"/>
  </r>
  <r>
    <x v="34"/>
    <x v="2"/>
  </r>
  <r>
    <x v="33"/>
    <x v="6"/>
  </r>
  <r>
    <x v="32"/>
    <x v="9"/>
  </r>
  <r>
    <x v="63"/>
    <x v="11"/>
  </r>
  <r>
    <x v="62"/>
    <x v="10"/>
  </r>
  <r>
    <x v="61"/>
    <x v="10"/>
  </r>
  <r>
    <x v="60"/>
    <x v="3"/>
  </r>
  <r>
    <x v="59"/>
    <x v="3"/>
  </r>
  <r>
    <x v="58"/>
    <x v="14"/>
  </r>
  <r>
    <x v="57"/>
    <x v="14"/>
  </r>
  <r>
    <x v="56"/>
    <x v="7"/>
  </r>
  <r>
    <x v="55"/>
    <x v="13"/>
  </r>
  <r>
    <x v="54"/>
    <x v="1"/>
  </r>
  <r>
    <x v="53"/>
    <x v="1"/>
  </r>
  <r>
    <x v="52"/>
    <x v="13"/>
  </r>
  <r>
    <x v="51"/>
    <x v="15"/>
  </r>
  <r>
    <x v="50"/>
    <x v="11"/>
  </r>
  <r>
    <x v="49"/>
    <x v="0"/>
  </r>
  <r>
    <x v="48"/>
    <x v="6"/>
  </r>
  <r>
    <x v="15"/>
    <x v="4"/>
  </r>
  <r>
    <x v="14"/>
    <x v="12"/>
  </r>
  <r>
    <x v="13"/>
    <x v="9"/>
  </r>
  <r>
    <x v="12"/>
    <x v="14"/>
  </r>
  <r>
    <x v="11"/>
    <x v="5"/>
  </r>
  <r>
    <x v="10"/>
    <x v="6"/>
  </r>
  <r>
    <x v="9"/>
    <x v="6"/>
  </r>
  <r>
    <x v="8"/>
    <x v="8"/>
  </r>
  <r>
    <x v="7"/>
    <x v="2"/>
  </r>
  <r>
    <x v="6"/>
    <x v="4"/>
  </r>
  <r>
    <x v="5"/>
    <x v="3"/>
  </r>
  <r>
    <x v="4"/>
    <x v="1"/>
  </r>
  <r>
    <x v="3"/>
    <x v="8"/>
  </r>
  <r>
    <x v="2"/>
    <x v="9"/>
  </r>
  <r>
    <x v="1"/>
    <x v="7"/>
  </r>
  <r>
    <x v="0"/>
    <x v="0"/>
  </r>
  <r>
    <x v="31"/>
    <x v="12"/>
  </r>
  <r>
    <x v="30"/>
    <x v="13"/>
  </r>
  <r>
    <x v="29"/>
    <x v="14"/>
  </r>
  <r>
    <x v="28"/>
    <x v="7"/>
  </r>
  <r>
    <x v="27"/>
    <x v="1"/>
  </r>
  <r>
    <x v="26"/>
    <x v="11"/>
  </r>
  <r>
    <x v="25"/>
    <x v="0"/>
  </r>
  <r>
    <x v="24"/>
    <x v="5"/>
  </r>
  <r>
    <x v="23"/>
    <x v="11"/>
  </r>
  <r>
    <x v="22"/>
    <x v="10"/>
  </r>
  <r>
    <x v="21"/>
    <x v="10"/>
  </r>
  <r>
    <x v="20"/>
    <x v="15"/>
  </r>
  <r>
    <x v="19"/>
    <x v="13"/>
  </r>
  <r>
    <x v="18"/>
    <x v="3"/>
  </r>
  <r>
    <x v="17"/>
    <x v="15"/>
  </r>
  <r>
    <x v="16"/>
    <x v="2"/>
  </r>
  <r>
    <x v="48"/>
    <x v="3"/>
  </r>
  <r>
    <x v="49"/>
    <x v="6"/>
  </r>
  <r>
    <x v="50"/>
    <x v="14"/>
  </r>
  <r>
    <x v="51"/>
    <x v="0"/>
  </r>
  <r>
    <x v="52"/>
    <x v="13"/>
  </r>
  <r>
    <x v="53"/>
    <x v="12"/>
  </r>
  <r>
    <x v="54"/>
    <x v="1"/>
  </r>
  <r>
    <x v="55"/>
    <x v="14"/>
  </r>
  <r>
    <x v="56"/>
    <x v="10"/>
  </r>
  <r>
    <x v="57"/>
    <x v="3"/>
  </r>
  <r>
    <x v="58"/>
    <x v="0"/>
  </r>
  <r>
    <x v="59"/>
    <x v="10"/>
  </r>
  <r>
    <x v="60"/>
    <x v="11"/>
  </r>
  <r>
    <x v="61"/>
    <x v="13"/>
  </r>
  <r>
    <x v="62"/>
    <x v="15"/>
  </r>
  <r>
    <x v="63"/>
    <x v="1"/>
  </r>
  <r>
    <x v="32"/>
    <x v="7"/>
  </r>
  <r>
    <x v="33"/>
    <x v="8"/>
  </r>
  <r>
    <x v="34"/>
    <x v="8"/>
  </r>
  <r>
    <x v="35"/>
    <x v="5"/>
  </r>
  <r>
    <x v="36"/>
    <x v="5"/>
  </r>
  <r>
    <x v="37"/>
    <x v="4"/>
  </r>
  <r>
    <x v="38"/>
    <x v="4"/>
  </r>
  <r>
    <x v="39"/>
    <x v="11"/>
  </r>
  <r>
    <x v="40"/>
    <x v="2"/>
  </r>
  <r>
    <x v="41"/>
    <x v="9"/>
  </r>
  <r>
    <x v="42"/>
    <x v="9"/>
  </r>
  <r>
    <x v="43"/>
    <x v="2"/>
  </r>
  <r>
    <x v="44"/>
    <x v="6"/>
  </r>
  <r>
    <x v="45"/>
    <x v="7"/>
  </r>
  <r>
    <x v="46"/>
    <x v="12"/>
  </r>
  <r>
    <x v="47"/>
    <x v="15"/>
  </r>
  <r>
    <x v="16"/>
    <x v="14"/>
  </r>
  <r>
    <x v="17"/>
    <x v="0"/>
  </r>
  <r>
    <x v="18"/>
    <x v="1"/>
  </r>
  <r>
    <x v="19"/>
    <x v="4"/>
  </r>
  <r>
    <x v="20"/>
    <x v="3"/>
  </r>
  <r>
    <x v="21"/>
    <x v="15"/>
  </r>
  <r>
    <x v="22"/>
    <x v="15"/>
  </r>
  <r>
    <x v="23"/>
    <x v="10"/>
  </r>
  <r>
    <x v="24"/>
    <x v="13"/>
  </r>
  <r>
    <x v="25"/>
    <x v="14"/>
  </r>
  <r>
    <x v="26"/>
    <x v="5"/>
  </r>
  <r>
    <x v="27"/>
    <x v="9"/>
  </r>
  <r>
    <x v="28"/>
    <x v="10"/>
  </r>
  <r>
    <x v="29"/>
    <x v="1"/>
  </r>
  <r>
    <x v="30"/>
    <x v="11"/>
  </r>
  <r>
    <x v="31"/>
    <x v="12"/>
  </r>
  <r>
    <x v="0"/>
    <x v="0"/>
  </r>
  <r>
    <x v="1"/>
    <x v="2"/>
  </r>
  <r>
    <x v="2"/>
    <x v="4"/>
  </r>
  <r>
    <x v="3"/>
    <x v="11"/>
  </r>
  <r>
    <x v="4"/>
    <x v="9"/>
  </r>
  <r>
    <x v="5"/>
    <x v="7"/>
  </r>
  <r>
    <x v="6"/>
    <x v="12"/>
  </r>
  <r>
    <x v="7"/>
    <x v="3"/>
  </r>
  <r>
    <x v="8"/>
    <x v="7"/>
  </r>
  <r>
    <x v="9"/>
    <x v="8"/>
  </r>
  <r>
    <x v="10"/>
    <x v="8"/>
  </r>
  <r>
    <x v="11"/>
    <x v="6"/>
  </r>
  <r>
    <x v="12"/>
    <x v="2"/>
  </r>
  <r>
    <x v="13"/>
    <x v="5"/>
  </r>
  <r>
    <x v="14"/>
    <x v="6"/>
  </r>
  <r>
    <x v="15"/>
    <x v="13"/>
  </r>
  <r>
    <x v="49"/>
    <x v="14"/>
  </r>
  <r>
    <x v="48"/>
    <x v="8"/>
  </r>
  <r>
    <x v="51"/>
    <x v="3"/>
  </r>
  <r>
    <x v="50"/>
    <x v="2"/>
  </r>
  <r>
    <x v="53"/>
    <x v="12"/>
  </r>
  <r>
    <x v="52"/>
    <x v="13"/>
  </r>
  <r>
    <x v="55"/>
    <x v="11"/>
  </r>
  <r>
    <x v="54"/>
    <x v="3"/>
  </r>
  <r>
    <x v="57"/>
    <x v="15"/>
  </r>
  <r>
    <x v="56"/>
    <x v="14"/>
  </r>
  <r>
    <x v="59"/>
    <x v="2"/>
  </r>
  <r>
    <x v="58"/>
    <x v="15"/>
  </r>
  <r>
    <x v="61"/>
    <x v="1"/>
  </r>
  <r>
    <x v="60"/>
    <x v="12"/>
  </r>
  <r>
    <x v="63"/>
    <x v="10"/>
  </r>
  <r>
    <x v="62"/>
    <x v="11"/>
  </r>
  <r>
    <x v="33"/>
    <x v="9"/>
  </r>
  <r>
    <x v="32"/>
    <x v="6"/>
  </r>
  <r>
    <x v="35"/>
    <x v="6"/>
  </r>
  <r>
    <x v="34"/>
    <x v="4"/>
  </r>
  <r>
    <x v="37"/>
    <x v="4"/>
  </r>
  <r>
    <x v="36"/>
    <x v="5"/>
  </r>
  <r>
    <x v="39"/>
    <x v="5"/>
  </r>
  <r>
    <x v="38"/>
    <x v="1"/>
  </r>
  <r>
    <x v="41"/>
    <x v="0"/>
  </r>
  <r>
    <x v="40"/>
    <x v="7"/>
  </r>
  <r>
    <x v="43"/>
    <x v="7"/>
  </r>
  <r>
    <x v="42"/>
    <x v="0"/>
  </r>
  <r>
    <x v="45"/>
    <x v="8"/>
  </r>
  <r>
    <x v="44"/>
    <x v="9"/>
  </r>
  <r>
    <x v="47"/>
    <x v="13"/>
  </r>
  <r>
    <x v="46"/>
    <x v="10"/>
  </r>
  <r>
    <x v="17"/>
    <x v="3"/>
  </r>
  <r>
    <x v="16"/>
    <x v="2"/>
  </r>
  <r>
    <x v="19"/>
    <x v="11"/>
  </r>
  <r>
    <x v="18"/>
    <x v="5"/>
  </r>
  <r>
    <x v="21"/>
    <x v="14"/>
  </r>
  <r>
    <x v="20"/>
    <x v="10"/>
  </r>
  <r>
    <x v="23"/>
    <x v="10"/>
  </r>
  <r>
    <x v="22"/>
    <x v="15"/>
  </r>
  <r>
    <x v="25"/>
    <x v="12"/>
  </r>
  <r>
    <x v="24"/>
    <x v="3"/>
  </r>
  <r>
    <x v="27"/>
    <x v="4"/>
  </r>
  <r>
    <x v="26"/>
    <x v="7"/>
  </r>
  <r>
    <x v="29"/>
    <x v="15"/>
  </r>
  <r>
    <x v="28"/>
    <x v="11"/>
  </r>
  <r>
    <x v="31"/>
    <x v="1"/>
  </r>
  <r>
    <x v="30"/>
    <x v="13"/>
  </r>
  <r>
    <x v="1"/>
    <x v="2"/>
  </r>
  <r>
    <x v="0"/>
    <x v="0"/>
  </r>
  <r>
    <x v="3"/>
    <x v="5"/>
  </r>
  <r>
    <x v="2"/>
    <x v="1"/>
  </r>
  <r>
    <x v="5"/>
    <x v="7"/>
  </r>
  <r>
    <x v="4"/>
    <x v="9"/>
  </r>
  <r>
    <x v="7"/>
    <x v="13"/>
  </r>
  <r>
    <x v="6"/>
    <x v="14"/>
  </r>
  <r>
    <x v="9"/>
    <x v="9"/>
  </r>
  <r>
    <x v="8"/>
    <x v="6"/>
  </r>
  <r>
    <x v="11"/>
    <x v="6"/>
  </r>
  <r>
    <x v="10"/>
    <x v="8"/>
  </r>
  <r>
    <x v="13"/>
    <x v="0"/>
  </r>
  <r>
    <x v="12"/>
    <x v="4"/>
  </r>
  <r>
    <x v="15"/>
    <x v="8"/>
  </r>
  <r>
    <x v="14"/>
    <x v="12"/>
  </r>
  <r>
    <x v="50"/>
    <x v="13"/>
  </r>
  <r>
    <x v="51"/>
    <x v="7"/>
  </r>
  <r>
    <x v="48"/>
    <x v="12"/>
  </r>
  <r>
    <x v="49"/>
    <x v="4"/>
  </r>
  <r>
    <x v="54"/>
    <x v="3"/>
  </r>
  <r>
    <x v="55"/>
    <x v="14"/>
  </r>
  <r>
    <x v="52"/>
    <x v="10"/>
  </r>
  <r>
    <x v="53"/>
    <x v="12"/>
  </r>
  <r>
    <x v="58"/>
    <x v="1"/>
  </r>
  <r>
    <x v="59"/>
    <x v="13"/>
  </r>
  <r>
    <x v="56"/>
    <x v="4"/>
  </r>
  <r>
    <x v="57"/>
    <x v="1"/>
  </r>
  <r>
    <x v="62"/>
    <x v="15"/>
  </r>
  <r>
    <x v="63"/>
    <x v="3"/>
  </r>
  <r>
    <x v="60"/>
    <x v="11"/>
  </r>
  <r>
    <x v="61"/>
    <x v="10"/>
  </r>
  <r>
    <x v="34"/>
    <x v="6"/>
  </r>
  <r>
    <x v="35"/>
    <x v="9"/>
  </r>
  <r>
    <x v="32"/>
    <x v="9"/>
  </r>
  <r>
    <x v="33"/>
    <x v="2"/>
  </r>
  <r>
    <x v="38"/>
    <x v="2"/>
  </r>
  <r>
    <x v="39"/>
    <x v="0"/>
  </r>
  <r>
    <x v="36"/>
    <x v="0"/>
  </r>
  <r>
    <x v="37"/>
    <x v="15"/>
  </r>
  <r>
    <x v="42"/>
    <x v="5"/>
  </r>
  <r>
    <x v="43"/>
    <x v="8"/>
  </r>
  <r>
    <x v="40"/>
    <x v="8"/>
  </r>
  <r>
    <x v="41"/>
    <x v="5"/>
  </r>
  <r>
    <x v="46"/>
    <x v="7"/>
  </r>
  <r>
    <x v="47"/>
    <x v="6"/>
  </r>
  <r>
    <x v="44"/>
    <x v="14"/>
  </r>
  <r>
    <x v="45"/>
    <x v="11"/>
  </r>
  <r>
    <x v="18"/>
    <x v="12"/>
  </r>
  <r>
    <x v="19"/>
    <x v="4"/>
  </r>
  <r>
    <x v="16"/>
    <x v="10"/>
  </r>
  <r>
    <x v="17"/>
    <x v="0"/>
  </r>
  <r>
    <x v="22"/>
    <x v="13"/>
  </r>
  <r>
    <x v="23"/>
    <x v="11"/>
  </r>
  <r>
    <x v="20"/>
    <x v="11"/>
  </r>
  <r>
    <x v="21"/>
    <x v="1"/>
  </r>
  <r>
    <x v="26"/>
    <x v="3"/>
  </r>
  <r>
    <x v="27"/>
    <x v="12"/>
  </r>
  <r>
    <x v="24"/>
    <x v="2"/>
  </r>
  <r>
    <x v="25"/>
    <x v="8"/>
  </r>
  <r>
    <x v="30"/>
    <x v="1"/>
  </r>
  <r>
    <x v="31"/>
    <x v="10"/>
  </r>
  <r>
    <x v="28"/>
    <x v="15"/>
  </r>
  <r>
    <x v="29"/>
    <x v="14"/>
  </r>
  <r>
    <x v="2"/>
    <x v="4"/>
  </r>
  <r>
    <x v="3"/>
    <x v="5"/>
  </r>
  <r>
    <x v="0"/>
    <x v="0"/>
  </r>
  <r>
    <x v="1"/>
    <x v="15"/>
  </r>
  <r>
    <x v="6"/>
    <x v="8"/>
  </r>
  <r>
    <x v="7"/>
    <x v="6"/>
  </r>
  <r>
    <x v="4"/>
    <x v="14"/>
  </r>
  <r>
    <x v="5"/>
    <x v="13"/>
  </r>
  <r>
    <x v="10"/>
    <x v="6"/>
  </r>
  <r>
    <x v="11"/>
    <x v="9"/>
  </r>
  <r>
    <x v="8"/>
    <x v="9"/>
  </r>
  <r>
    <x v="9"/>
    <x v="7"/>
  </r>
  <r>
    <x v="14"/>
    <x v="5"/>
  </r>
  <r>
    <x v="15"/>
    <x v="2"/>
  </r>
  <r>
    <x v="12"/>
    <x v="7"/>
  </r>
  <r>
    <x v="13"/>
    <x v="3"/>
  </r>
  <r>
    <x v="51"/>
    <x v="8"/>
  </r>
  <r>
    <x v="50"/>
    <x v="14"/>
  </r>
  <r>
    <x v="49"/>
    <x v="6"/>
  </r>
  <r>
    <x v="48"/>
    <x v="11"/>
  </r>
  <r>
    <x v="55"/>
    <x v="9"/>
  </r>
  <r>
    <x v="54"/>
    <x v="7"/>
  </r>
  <r>
    <x v="53"/>
    <x v="2"/>
  </r>
  <r>
    <x v="52"/>
    <x v="6"/>
  </r>
  <r>
    <x v="59"/>
    <x v="5"/>
  </r>
  <r>
    <x v="58"/>
    <x v="8"/>
  </r>
  <r>
    <x v="57"/>
    <x v="11"/>
  </r>
  <r>
    <x v="56"/>
    <x v="5"/>
  </r>
  <r>
    <x v="63"/>
    <x v="0"/>
  </r>
  <r>
    <x v="62"/>
    <x v="9"/>
  </r>
  <r>
    <x v="61"/>
    <x v="4"/>
  </r>
  <r>
    <x v="60"/>
    <x v="2"/>
  </r>
  <r>
    <x v="35"/>
    <x v="12"/>
  </r>
  <r>
    <x v="34"/>
    <x v="3"/>
  </r>
  <r>
    <x v="33"/>
    <x v="3"/>
  </r>
  <r>
    <x v="32"/>
    <x v="10"/>
  </r>
  <r>
    <x v="39"/>
    <x v="10"/>
  </r>
  <r>
    <x v="38"/>
    <x v="15"/>
  </r>
  <r>
    <x v="37"/>
    <x v="15"/>
  </r>
  <r>
    <x v="36"/>
    <x v="0"/>
  </r>
  <r>
    <x v="43"/>
    <x v="1"/>
  </r>
  <r>
    <x v="42"/>
    <x v="13"/>
  </r>
  <r>
    <x v="41"/>
    <x v="13"/>
  </r>
  <r>
    <x v="40"/>
    <x v="1"/>
  </r>
  <r>
    <x v="47"/>
    <x v="14"/>
  </r>
  <r>
    <x v="46"/>
    <x v="12"/>
  </r>
  <r>
    <x v="45"/>
    <x v="7"/>
  </r>
  <r>
    <x v="44"/>
    <x v="4"/>
  </r>
  <r>
    <x v="19"/>
    <x v="6"/>
  </r>
  <r>
    <x v="18"/>
    <x v="11"/>
  </r>
  <r>
    <x v="17"/>
    <x v="2"/>
  </r>
  <r>
    <x v="16"/>
    <x v="15"/>
  </r>
  <r>
    <x v="23"/>
    <x v="8"/>
  </r>
  <r>
    <x v="22"/>
    <x v="4"/>
  </r>
  <r>
    <x v="21"/>
    <x v="4"/>
  </r>
  <r>
    <x v="20"/>
    <x v="5"/>
  </r>
  <r>
    <x v="27"/>
    <x v="9"/>
  </r>
  <r>
    <x v="26"/>
    <x v="6"/>
  </r>
  <r>
    <x v="25"/>
    <x v="10"/>
  </r>
  <r>
    <x v="24"/>
    <x v="13"/>
  </r>
  <r>
    <x v="31"/>
    <x v="5"/>
  </r>
  <r>
    <x v="30"/>
    <x v="2"/>
  </r>
  <r>
    <x v="29"/>
    <x v="0"/>
  </r>
  <r>
    <x v="28"/>
    <x v="7"/>
  </r>
  <r>
    <x v="3"/>
    <x v="11"/>
  </r>
  <r>
    <x v="2"/>
    <x v="1"/>
  </r>
  <r>
    <x v="1"/>
    <x v="15"/>
  </r>
  <r>
    <x v="0"/>
    <x v="0"/>
  </r>
  <r>
    <x v="7"/>
    <x v="13"/>
  </r>
  <r>
    <x v="6"/>
    <x v="12"/>
  </r>
  <r>
    <x v="5"/>
    <x v="7"/>
  </r>
  <r>
    <x v="4"/>
    <x v="8"/>
  </r>
  <r>
    <x v="11"/>
    <x v="12"/>
  </r>
  <r>
    <x v="10"/>
    <x v="3"/>
  </r>
  <r>
    <x v="9"/>
    <x v="3"/>
  </r>
  <r>
    <x v="8"/>
    <x v="14"/>
  </r>
  <r>
    <x v="15"/>
    <x v="1"/>
  </r>
  <r>
    <x v="14"/>
    <x v="10"/>
  </r>
  <r>
    <x v="13"/>
    <x v="14"/>
  </r>
  <r>
    <x v="12"/>
    <x v="9"/>
  </r>
  <r>
    <x v="52"/>
    <x v="15"/>
  </r>
  <r>
    <x v="53"/>
    <x v="5"/>
  </r>
  <r>
    <x v="54"/>
    <x v="10"/>
  </r>
  <r>
    <x v="55"/>
    <x v="9"/>
  </r>
  <r>
    <x v="48"/>
    <x v="11"/>
  </r>
  <r>
    <x v="49"/>
    <x v="1"/>
  </r>
  <r>
    <x v="50"/>
    <x v="12"/>
  </r>
  <r>
    <x v="51"/>
    <x v="10"/>
  </r>
  <r>
    <x v="60"/>
    <x v="14"/>
  </r>
  <r>
    <x v="61"/>
    <x v="15"/>
  </r>
  <r>
    <x v="62"/>
    <x v="9"/>
  </r>
  <r>
    <x v="63"/>
    <x v="14"/>
  </r>
  <r>
    <x v="56"/>
    <x v="13"/>
  </r>
  <r>
    <x v="57"/>
    <x v="11"/>
  </r>
  <r>
    <x v="58"/>
    <x v="3"/>
  </r>
  <r>
    <x v="59"/>
    <x v="12"/>
  </r>
  <r>
    <x v="36"/>
    <x v="2"/>
  </r>
  <r>
    <x v="37"/>
    <x v="4"/>
  </r>
  <r>
    <x v="38"/>
    <x v="4"/>
  </r>
  <r>
    <x v="39"/>
    <x v="6"/>
  </r>
  <r>
    <x v="32"/>
    <x v="6"/>
  </r>
  <r>
    <x v="33"/>
    <x v="8"/>
  </r>
  <r>
    <x v="34"/>
    <x v="8"/>
  </r>
  <r>
    <x v="35"/>
    <x v="13"/>
  </r>
  <r>
    <x v="44"/>
    <x v="7"/>
  </r>
  <r>
    <x v="45"/>
    <x v="0"/>
  </r>
  <r>
    <x v="46"/>
    <x v="0"/>
  </r>
  <r>
    <x v="47"/>
    <x v="7"/>
  </r>
  <r>
    <x v="40"/>
    <x v="5"/>
  </r>
  <r>
    <x v="41"/>
    <x v="2"/>
  </r>
  <r>
    <x v="42"/>
    <x v="1"/>
  </r>
  <r>
    <x v="43"/>
    <x v="3"/>
  </r>
  <r>
    <x v="20"/>
    <x v="10"/>
  </r>
  <r>
    <x v="21"/>
    <x v="9"/>
  </r>
  <r>
    <x v="22"/>
    <x v="12"/>
  </r>
  <r>
    <x v="23"/>
    <x v="8"/>
  </r>
  <r>
    <x v="16"/>
    <x v="15"/>
  </r>
  <r>
    <x v="17"/>
    <x v="3"/>
  </r>
  <r>
    <x v="18"/>
    <x v="3"/>
  </r>
  <r>
    <x v="19"/>
    <x v="14"/>
  </r>
  <r>
    <x v="28"/>
    <x v="11"/>
  </r>
  <r>
    <x v="29"/>
    <x v="10"/>
  </r>
  <r>
    <x v="30"/>
    <x v="6"/>
  </r>
  <r>
    <x v="31"/>
    <x v="0"/>
  </r>
  <r>
    <x v="24"/>
    <x v="14"/>
  </r>
  <r>
    <x v="25"/>
    <x v="12"/>
  </r>
  <r>
    <x v="26"/>
    <x v="13"/>
  </r>
  <r>
    <x v="27"/>
    <x v="1"/>
  </r>
  <r>
    <x v="4"/>
    <x v="9"/>
  </r>
  <r>
    <x v="5"/>
    <x v="7"/>
  </r>
  <r>
    <x v="6"/>
    <x v="8"/>
  </r>
  <r>
    <x v="7"/>
    <x v="13"/>
  </r>
  <r>
    <x v="0"/>
    <x v="0"/>
  </r>
  <r>
    <x v="1"/>
    <x v="2"/>
  </r>
  <r>
    <x v="2"/>
    <x v="1"/>
  </r>
  <r>
    <x v="3"/>
    <x v="15"/>
  </r>
  <r>
    <x v="12"/>
    <x v="2"/>
  </r>
  <r>
    <x v="13"/>
    <x v="4"/>
  </r>
  <r>
    <x v="14"/>
    <x v="4"/>
  </r>
  <r>
    <x v="15"/>
    <x v="5"/>
  </r>
  <r>
    <x v="8"/>
    <x v="7"/>
  </r>
  <r>
    <x v="9"/>
    <x v="6"/>
  </r>
  <r>
    <x v="10"/>
    <x v="5"/>
  </r>
  <r>
    <x v="11"/>
    <x v="11"/>
  </r>
  <r>
    <x v="53"/>
    <x v="10"/>
  </r>
  <r>
    <x v="52"/>
    <x v="4"/>
  </r>
  <r>
    <x v="55"/>
    <x v="15"/>
  </r>
  <r>
    <x v="54"/>
    <x v="7"/>
  </r>
  <r>
    <x v="49"/>
    <x v="1"/>
  </r>
  <r>
    <x v="48"/>
    <x v="11"/>
  </r>
  <r>
    <x v="51"/>
    <x v="13"/>
  </r>
  <r>
    <x v="50"/>
    <x v="15"/>
  </r>
  <r>
    <x v="61"/>
    <x v="3"/>
  </r>
  <r>
    <x v="60"/>
    <x v="10"/>
  </r>
  <r>
    <x v="63"/>
    <x v="7"/>
  </r>
  <r>
    <x v="62"/>
    <x v="3"/>
  </r>
  <r>
    <x v="57"/>
    <x v="12"/>
  </r>
  <r>
    <x v="56"/>
    <x v="1"/>
  </r>
  <r>
    <x v="59"/>
    <x v="14"/>
  </r>
  <r>
    <x v="58"/>
    <x v="13"/>
  </r>
  <r>
    <x v="37"/>
    <x v="0"/>
  </r>
  <r>
    <x v="36"/>
    <x v="5"/>
  </r>
  <r>
    <x v="39"/>
    <x v="5"/>
  </r>
  <r>
    <x v="38"/>
    <x v="8"/>
  </r>
  <r>
    <x v="33"/>
    <x v="8"/>
  </r>
  <r>
    <x v="32"/>
    <x v="6"/>
  </r>
  <r>
    <x v="35"/>
    <x v="6"/>
  </r>
  <r>
    <x v="34"/>
    <x v="12"/>
  </r>
  <r>
    <x v="45"/>
    <x v="9"/>
  </r>
  <r>
    <x v="44"/>
    <x v="2"/>
  </r>
  <r>
    <x v="47"/>
    <x v="2"/>
  </r>
  <r>
    <x v="46"/>
    <x v="9"/>
  </r>
  <r>
    <x v="41"/>
    <x v="4"/>
  </r>
  <r>
    <x v="40"/>
    <x v="0"/>
  </r>
  <r>
    <x v="43"/>
    <x v="11"/>
  </r>
  <r>
    <x v="42"/>
    <x v="14"/>
  </r>
  <r>
    <x v="21"/>
    <x v="15"/>
  </r>
  <r>
    <x v="20"/>
    <x v="7"/>
  </r>
  <r>
    <x v="23"/>
    <x v="13"/>
  </r>
  <r>
    <x v="22"/>
    <x v="6"/>
  </r>
  <r>
    <x v="17"/>
    <x v="10"/>
  </r>
  <r>
    <x v="16"/>
    <x v="14"/>
  </r>
  <r>
    <x v="19"/>
    <x v="14"/>
  </r>
  <r>
    <x v="18"/>
    <x v="3"/>
  </r>
  <r>
    <x v="29"/>
    <x v="1"/>
  </r>
  <r>
    <x v="28"/>
    <x v="15"/>
  </r>
  <r>
    <x v="31"/>
    <x v="8"/>
  </r>
  <r>
    <x v="30"/>
    <x v="2"/>
  </r>
  <r>
    <x v="25"/>
    <x v="3"/>
  </r>
  <r>
    <x v="24"/>
    <x v="13"/>
  </r>
  <r>
    <x v="27"/>
    <x v="12"/>
  </r>
  <r>
    <x v="26"/>
    <x v="11"/>
  </r>
  <r>
    <x v="5"/>
    <x v="7"/>
  </r>
  <r>
    <x v="4"/>
    <x v="9"/>
  </r>
  <r>
    <x v="7"/>
    <x v="6"/>
  </r>
  <r>
    <x v="6"/>
    <x v="12"/>
  </r>
  <r>
    <x v="1"/>
    <x v="2"/>
  </r>
  <r>
    <x v="0"/>
    <x v="0"/>
  </r>
  <r>
    <x v="3"/>
    <x v="11"/>
  </r>
  <r>
    <x v="2"/>
    <x v="10"/>
  </r>
  <r>
    <x v="13"/>
    <x v="0"/>
  </r>
  <r>
    <x v="12"/>
    <x v="5"/>
  </r>
  <r>
    <x v="15"/>
    <x v="5"/>
  </r>
  <r>
    <x v="14"/>
    <x v="4"/>
  </r>
  <r>
    <x v="9"/>
    <x v="9"/>
  </r>
  <r>
    <x v="8"/>
    <x v="8"/>
  </r>
  <r>
    <x v="11"/>
    <x v="4"/>
  </r>
  <r>
    <x v="10"/>
    <x v="1"/>
  </r>
  <r>
    <x v="54"/>
    <x v="5"/>
  </r>
  <r>
    <x v="55"/>
    <x v="15"/>
  </r>
  <r>
    <x v="52"/>
    <x v="4"/>
  </r>
  <r>
    <x v="53"/>
    <x v="12"/>
  </r>
  <r>
    <x v="50"/>
    <x v="2"/>
  </r>
  <r>
    <x v="51"/>
    <x v="0"/>
  </r>
  <r>
    <x v="48"/>
    <x v="9"/>
  </r>
  <r>
    <x v="49"/>
    <x v="4"/>
  </r>
  <r>
    <x v="62"/>
    <x v="8"/>
  </r>
  <r>
    <x v="63"/>
    <x v="5"/>
  </r>
  <r>
    <x v="60"/>
    <x v="12"/>
  </r>
  <r>
    <x v="61"/>
    <x v="8"/>
  </r>
  <r>
    <x v="58"/>
    <x v="7"/>
  </r>
  <r>
    <x v="59"/>
    <x v="2"/>
  </r>
  <r>
    <x v="56"/>
    <x v="6"/>
  </r>
  <r>
    <x v="57"/>
    <x v="9"/>
  </r>
  <r>
    <x v="38"/>
    <x v="11"/>
  </r>
  <r>
    <x v="39"/>
    <x v="10"/>
  </r>
  <r>
    <x v="36"/>
    <x v="10"/>
  </r>
  <r>
    <x v="37"/>
    <x v="3"/>
  </r>
  <r>
    <x v="34"/>
    <x v="3"/>
  </r>
  <r>
    <x v="35"/>
    <x v="14"/>
  </r>
  <r>
    <x v="32"/>
    <x v="14"/>
  </r>
  <r>
    <x v="33"/>
    <x v="7"/>
  </r>
  <r>
    <x v="46"/>
    <x v="13"/>
  </r>
  <r>
    <x v="47"/>
    <x v="1"/>
  </r>
  <r>
    <x v="44"/>
    <x v="1"/>
  </r>
  <r>
    <x v="45"/>
    <x v="13"/>
  </r>
  <r>
    <x v="42"/>
    <x v="15"/>
  </r>
  <r>
    <x v="43"/>
    <x v="11"/>
  </r>
  <r>
    <x v="40"/>
    <x v="0"/>
  </r>
  <r>
    <x v="41"/>
    <x v="6"/>
  </r>
  <r>
    <x v="22"/>
    <x v="4"/>
  </r>
  <r>
    <x v="23"/>
    <x v="12"/>
  </r>
  <r>
    <x v="20"/>
    <x v="9"/>
  </r>
  <r>
    <x v="21"/>
    <x v="14"/>
  </r>
  <r>
    <x v="18"/>
    <x v="5"/>
  </r>
  <r>
    <x v="19"/>
    <x v="6"/>
  </r>
  <r>
    <x v="16"/>
    <x v="6"/>
  </r>
  <r>
    <x v="17"/>
    <x v="8"/>
  </r>
  <r>
    <x v="30"/>
    <x v="2"/>
  </r>
  <r>
    <x v="31"/>
    <x v="4"/>
  </r>
  <r>
    <x v="28"/>
    <x v="3"/>
  </r>
  <r>
    <x v="29"/>
    <x v="1"/>
  </r>
  <r>
    <x v="26"/>
    <x v="8"/>
  </r>
  <r>
    <x v="27"/>
    <x v="9"/>
  </r>
  <r>
    <x v="24"/>
    <x v="7"/>
  </r>
  <r>
    <x v="25"/>
    <x v="0"/>
  </r>
  <r>
    <x v="6"/>
    <x v="12"/>
  </r>
  <r>
    <x v="7"/>
    <x v="13"/>
  </r>
  <r>
    <x v="4"/>
    <x v="14"/>
  </r>
  <r>
    <x v="5"/>
    <x v="7"/>
  </r>
  <r>
    <x v="2"/>
    <x v="1"/>
  </r>
  <r>
    <x v="3"/>
    <x v="11"/>
  </r>
  <r>
    <x v="0"/>
    <x v="0"/>
  </r>
  <r>
    <x v="1"/>
    <x v="5"/>
  </r>
  <r>
    <x v="14"/>
    <x v="11"/>
  </r>
  <r>
    <x v="15"/>
    <x v="10"/>
  </r>
  <r>
    <x v="12"/>
    <x v="10"/>
  </r>
  <r>
    <x v="13"/>
    <x v="15"/>
  </r>
  <r>
    <x v="10"/>
    <x v="13"/>
  </r>
  <r>
    <x v="11"/>
    <x v="3"/>
  </r>
  <r>
    <x v="8"/>
    <x v="15"/>
  </r>
  <r>
    <x v="9"/>
    <x v="2"/>
  </r>
  <r>
    <x v="55"/>
    <x v="0"/>
  </r>
  <r>
    <x v="54"/>
    <x v="1"/>
  </r>
  <r>
    <x v="53"/>
    <x v="2"/>
  </r>
  <r>
    <x v="52"/>
    <x v="3"/>
  </r>
  <r>
    <x v="51"/>
    <x v="4"/>
  </r>
  <r>
    <x v="50"/>
    <x v="5"/>
  </r>
  <r>
    <x v="49"/>
    <x v="6"/>
  </r>
  <r>
    <x v="48"/>
    <x v="2"/>
  </r>
  <r>
    <x v="63"/>
    <x v="7"/>
  </r>
  <r>
    <x v="62"/>
    <x v="0"/>
  </r>
  <r>
    <x v="61"/>
    <x v="3"/>
  </r>
  <r>
    <x v="60"/>
    <x v="7"/>
  </r>
  <r>
    <x v="59"/>
    <x v="8"/>
  </r>
  <r>
    <x v="58"/>
    <x v="4"/>
  </r>
  <r>
    <x v="57"/>
    <x v="9"/>
  </r>
  <r>
    <x v="56"/>
    <x v="6"/>
  </r>
  <r>
    <x v="39"/>
    <x v="10"/>
  </r>
  <r>
    <x v="38"/>
    <x v="11"/>
  </r>
  <r>
    <x v="37"/>
    <x v="11"/>
  </r>
  <r>
    <x v="36"/>
    <x v="12"/>
  </r>
  <r>
    <x v="35"/>
    <x v="12"/>
  </r>
  <r>
    <x v="34"/>
    <x v="13"/>
  </r>
  <r>
    <x v="33"/>
    <x v="13"/>
  </r>
  <r>
    <x v="32"/>
    <x v="8"/>
  </r>
  <r>
    <x v="47"/>
    <x v="14"/>
  </r>
  <r>
    <x v="46"/>
    <x v="15"/>
  </r>
  <r>
    <x v="45"/>
    <x v="15"/>
  </r>
  <r>
    <x v="44"/>
    <x v="14"/>
  </r>
  <r>
    <x v="43"/>
    <x v="1"/>
  </r>
  <r>
    <x v="42"/>
    <x v="10"/>
  </r>
  <r>
    <x v="41"/>
    <x v="5"/>
  </r>
  <r>
    <x v="40"/>
    <x v="9"/>
  </r>
  <r>
    <x v="23"/>
    <x v="2"/>
  </r>
  <r>
    <x v="22"/>
    <x v="3"/>
  </r>
  <r>
    <x v="21"/>
    <x v="6"/>
  </r>
  <r>
    <x v="20"/>
    <x v="13"/>
  </r>
  <r>
    <x v="19"/>
    <x v="0"/>
  </r>
  <r>
    <x v="18"/>
    <x v="9"/>
  </r>
  <r>
    <x v="17"/>
    <x v="9"/>
  </r>
  <r>
    <x v="16"/>
    <x v="7"/>
  </r>
  <r>
    <x v="31"/>
    <x v="4"/>
  </r>
  <r>
    <x v="30"/>
    <x v="2"/>
  </r>
  <r>
    <x v="29"/>
    <x v="12"/>
  </r>
  <r>
    <x v="28"/>
    <x v="15"/>
  </r>
  <r>
    <x v="27"/>
    <x v="7"/>
  </r>
  <r>
    <x v="26"/>
    <x v="6"/>
  </r>
  <r>
    <x v="25"/>
    <x v="8"/>
  </r>
  <r>
    <x v="24"/>
    <x v="5"/>
  </r>
  <r>
    <x v="7"/>
    <x v="3"/>
  </r>
  <r>
    <x v="6"/>
    <x v="14"/>
  </r>
  <r>
    <x v="5"/>
    <x v="13"/>
  </r>
  <r>
    <x v="4"/>
    <x v="8"/>
  </r>
  <r>
    <x v="3"/>
    <x v="15"/>
  </r>
  <r>
    <x v="2"/>
    <x v="10"/>
  </r>
  <r>
    <x v="1"/>
    <x v="5"/>
  </r>
  <r>
    <x v="0"/>
    <x v="0"/>
  </r>
  <r>
    <x v="15"/>
    <x v="10"/>
  </r>
  <r>
    <x v="14"/>
    <x v="11"/>
  </r>
  <r>
    <x v="13"/>
    <x v="11"/>
  </r>
  <r>
    <x v="12"/>
    <x v="1"/>
  </r>
  <r>
    <x v="11"/>
    <x v="14"/>
  </r>
  <r>
    <x v="10"/>
    <x v="12"/>
  </r>
  <r>
    <x v="9"/>
    <x v="1"/>
  </r>
  <r>
    <x v="8"/>
    <x v="4"/>
  </r>
  <r>
    <x v="56"/>
    <x v="10"/>
  </r>
  <r>
    <x v="57"/>
    <x v="4"/>
  </r>
  <r>
    <x v="58"/>
    <x v="15"/>
  </r>
  <r>
    <x v="59"/>
    <x v="7"/>
  </r>
  <r>
    <x v="60"/>
    <x v="1"/>
  </r>
  <r>
    <x v="61"/>
    <x v="11"/>
  </r>
  <r>
    <x v="62"/>
    <x v="13"/>
  </r>
  <r>
    <x v="63"/>
    <x v="15"/>
  </r>
  <r>
    <x v="48"/>
    <x v="3"/>
  </r>
  <r>
    <x v="49"/>
    <x v="10"/>
  </r>
  <r>
    <x v="50"/>
    <x v="7"/>
  </r>
  <r>
    <x v="51"/>
    <x v="3"/>
  </r>
  <r>
    <x v="52"/>
    <x v="12"/>
  </r>
  <r>
    <x v="53"/>
    <x v="1"/>
  </r>
  <r>
    <x v="54"/>
    <x v="14"/>
  </r>
  <r>
    <x v="55"/>
    <x v="13"/>
  </r>
  <r>
    <x v="40"/>
    <x v="0"/>
  </r>
  <r>
    <x v="41"/>
    <x v="5"/>
  </r>
  <r>
    <x v="42"/>
    <x v="5"/>
  </r>
  <r>
    <x v="43"/>
    <x v="8"/>
  </r>
  <r>
    <x v="44"/>
    <x v="8"/>
  </r>
  <r>
    <x v="45"/>
    <x v="6"/>
  </r>
  <r>
    <x v="46"/>
    <x v="6"/>
  </r>
  <r>
    <x v="47"/>
    <x v="12"/>
  </r>
  <r>
    <x v="32"/>
    <x v="9"/>
  </r>
  <r>
    <x v="33"/>
    <x v="2"/>
  </r>
  <r>
    <x v="34"/>
    <x v="2"/>
  </r>
  <r>
    <x v="35"/>
    <x v="9"/>
  </r>
  <r>
    <x v="36"/>
    <x v="4"/>
  </r>
  <r>
    <x v="37"/>
    <x v="0"/>
  </r>
  <r>
    <x v="38"/>
    <x v="11"/>
  </r>
  <r>
    <x v="39"/>
    <x v="14"/>
  </r>
  <r>
    <x v="24"/>
    <x v="15"/>
  </r>
  <r>
    <x v="25"/>
    <x v="7"/>
  </r>
  <r>
    <x v="26"/>
    <x v="13"/>
  </r>
  <r>
    <x v="27"/>
    <x v="6"/>
  </r>
  <r>
    <x v="28"/>
    <x v="10"/>
  </r>
  <r>
    <x v="29"/>
    <x v="14"/>
  </r>
  <r>
    <x v="30"/>
    <x v="14"/>
  </r>
  <r>
    <x v="31"/>
    <x v="3"/>
  </r>
  <r>
    <x v="16"/>
    <x v="1"/>
  </r>
  <r>
    <x v="17"/>
    <x v="15"/>
  </r>
  <r>
    <x v="18"/>
    <x v="8"/>
  </r>
  <r>
    <x v="19"/>
    <x v="2"/>
  </r>
  <r>
    <x v="20"/>
    <x v="3"/>
  </r>
  <r>
    <x v="21"/>
    <x v="13"/>
  </r>
  <r>
    <x v="22"/>
    <x v="12"/>
  </r>
  <r>
    <x v="23"/>
    <x v="11"/>
  </r>
  <r>
    <x v="8"/>
    <x v="7"/>
  </r>
  <r>
    <x v="9"/>
    <x v="9"/>
  </r>
  <r>
    <x v="10"/>
    <x v="6"/>
  </r>
  <r>
    <x v="11"/>
    <x v="12"/>
  </r>
  <r>
    <x v="12"/>
    <x v="2"/>
  </r>
  <r>
    <x v="13"/>
    <x v="0"/>
  </r>
  <r>
    <x v="14"/>
    <x v="11"/>
  </r>
  <r>
    <x v="15"/>
    <x v="10"/>
  </r>
  <r>
    <x v="0"/>
    <x v="0"/>
  </r>
  <r>
    <x v="1"/>
    <x v="5"/>
  </r>
  <r>
    <x v="2"/>
    <x v="5"/>
  </r>
  <r>
    <x v="3"/>
    <x v="4"/>
  </r>
  <r>
    <x v="4"/>
    <x v="9"/>
  </r>
  <r>
    <x v="5"/>
    <x v="8"/>
  </r>
  <r>
    <x v="6"/>
    <x v="4"/>
  </r>
  <r>
    <x v="7"/>
    <x v="1"/>
  </r>
  <r>
    <x v="57"/>
    <x v="11"/>
  </r>
  <r>
    <x v="56"/>
    <x v="2"/>
  </r>
  <r>
    <x v="59"/>
    <x v="1"/>
  </r>
  <r>
    <x v="58"/>
    <x v="8"/>
  </r>
  <r>
    <x v="61"/>
    <x v="15"/>
  </r>
  <r>
    <x v="60"/>
    <x v="10"/>
  </r>
  <r>
    <x v="63"/>
    <x v="14"/>
  </r>
  <r>
    <x v="62"/>
    <x v="1"/>
  </r>
  <r>
    <x v="49"/>
    <x v="12"/>
  </r>
  <r>
    <x v="48"/>
    <x v="11"/>
  </r>
  <r>
    <x v="51"/>
    <x v="8"/>
  </r>
  <r>
    <x v="50"/>
    <x v="12"/>
  </r>
  <r>
    <x v="53"/>
    <x v="3"/>
  </r>
  <r>
    <x v="52"/>
    <x v="15"/>
  </r>
  <r>
    <x v="55"/>
    <x v="13"/>
  </r>
  <r>
    <x v="54"/>
    <x v="14"/>
  </r>
  <r>
    <x v="41"/>
    <x v="5"/>
  </r>
  <r>
    <x v="40"/>
    <x v="0"/>
  </r>
  <r>
    <x v="43"/>
    <x v="0"/>
  </r>
  <r>
    <x v="42"/>
    <x v="7"/>
  </r>
  <r>
    <x v="45"/>
    <x v="7"/>
  </r>
  <r>
    <x v="44"/>
    <x v="9"/>
  </r>
  <r>
    <x v="47"/>
    <x v="9"/>
  </r>
  <r>
    <x v="46"/>
    <x v="3"/>
  </r>
  <r>
    <x v="33"/>
    <x v="6"/>
  </r>
  <r>
    <x v="32"/>
    <x v="4"/>
  </r>
  <r>
    <x v="35"/>
    <x v="4"/>
  </r>
  <r>
    <x v="34"/>
    <x v="6"/>
  </r>
  <r>
    <x v="37"/>
    <x v="2"/>
  </r>
  <r>
    <x v="36"/>
    <x v="5"/>
  </r>
  <r>
    <x v="39"/>
    <x v="10"/>
  </r>
  <r>
    <x v="38"/>
    <x v="13"/>
  </r>
  <r>
    <x v="25"/>
    <x v="1"/>
  </r>
  <r>
    <x v="24"/>
    <x v="8"/>
  </r>
  <r>
    <x v="27"/>
    <x v="14"/>
  </r>
  <r>
    <x v="26"/>
    <x v="9"/>
  </r>
  <r>
    <x v="29"/>
    <x v="11"/>
  </r>
  <r>
    <x v="28"/>
    <x v="13"/>
  </r>
  <r>
    <x v="31"/>
    <x v="13"/>
  </r>
  <r>
    <x v="30"/>
    <x v="12"/>
  </r>
  <r>
    <x v="17"/>
    <x v="15"/>
  </r>
  <r>
    <x v="16"/>
    <x v="1"/>
  </r>
  <r>
    <x v="19"/>
    <x v="7"/>
  </r>
  <r>
    <x v="18"/>
    <x v="4"/>
  </r>
  <r>
    <x v="21"/>
    <x v="12"/>
  </r>
  <r>
    <x v="20"/>
    <x v="14"/>
  </r>
  <r>
    <x v="23"/>
    <x v="3"/>
  </r>
  <r>
    <x v="22"/>
    <x v="10"/>
  </r>
  <r>
    <x v="9"/>
    <x v="8"/>
  </r>
  <r>
    <x v="8"/>
    <x v="6"/>
  </r>
  <r>
    <x v="11"/>
    <x v="9"/>
  </r>
  <r>
    <x v="10"/>
    <x v="3"/>
  </r>
  <r>
    <x v="13"/>
    <x v="4"/>
  </r>
  <r>
    <x v="12"/>
    <x v="5"/>
  </r>
  <r>
    <x v="15"/>
    <x v="10"/>
  </r>
  <r>
    <x v="14"/>
    <x v="11"/>
  </r>
  <r>
    <x v="1"/>
    <x v="5"/>
  </r>
  <r>
    <x v="0"/>
    <x v="0"/>
  </r>
  <r>
    <x v="3"/>
    <x v="0"/>
  </r>
  <r>
    <x v="2"/>
    <x v="2"/>
  </r>
  <r>
    <x v="5"/>
    <x v="6"/>
  </r>
  <r>
    <x v="4"/>
    <x v="7"/>
  </r>
  <r>
    <x v="7"/>
    <x v="2"/>
  </r>
  <r>
    <x v="6"/>
    <x v="15"/>
  </r>
  <r>
    <x v="58"/>
    <x v="11"/>
  </r>
  <r>
    <x v="59"/>
    <x v="2"/>
  </r>
  <r>
    <x v="56"/>
    <x v="1"/>
  </r>
  <r>
    <x v="57"/>
    <x v="8"/>
  </r>
  <r>
    <x v="62"/>
    <x v="15"/>
  </r>
  <r>
    <x v="63"/>
    <x v="10"/>
  </r>
  <r>
    <x v="60"/>
    <x v="14"/>
  </r>
  <r>
    <x v="61"/>
    <x v="1"/>
  </r>
  <r>
    <x v="50"/>
    <x v="12"/>
  </r>
  <r>
    <x v="51"/>
    <x v="11"/>
  </r>
  <r>
    <x v="48"/>
    <x v="8"/>
  </r>
  <r>
    <x v="49"/>
    <x v="12"/>
  </r>
  <r>
    <x v="54"/>
    <x v="3"/>
  </r>
  <r>
    <x v="55"/>
    <x v="15"/>
  </r>
  <r>
    <x v="52"/>
    <x v="13"/>
  </r>
  <r>
    <x v="53"/>
    <x v="14"/>
  </r>
  <r>
    <x v="42"/>
    <x v="5"/>
  </r>
  <r>
    <x v="43"/>
    <x v="0"/>
  </r>
  <r>
    <x v="40"/>
    <x v="0"/>
  </r>
  <r>
    <x v="41"/>
    <x v="7"/>
  </r>
  <r>
    <x v="46"/>
    <x v="7"/>
  </r>
  <r>
    <x v="47"/>
    <x v="9"/>
  </r>
  <r>
    <x v="44"/>
    <x v="9"/>
  </r>
  <r>
    <x v="45"/>
    <x v="3"/>
  </r>
  <r>
    <x v="34"/>
    <x v="6"/>
  </r>
  <r>
    <x v="35"/>
    <x v="4"/>
  </r>
  <r>
    <x v="32"/>
    <x v="4"/>
  </r>
  <r>
    <x v="33"/>
    <x v="6"/>
  </r>
  <r>
    <x v="38"/>
    <x v="2"/>
  </r>
  <r>
    <x v="39"/>
    <x v="5"/>
  </r>
  <r>
    <x v="36"/>
    <x v="10"/>
  </r>
  <r>
    <x v="37"/>
    <x v="13"/>
  </r>
  <r>
    <x v="26"/>
    <x v="1"/>
  </r>
  <r>
    <x v="27"/>
    <x v="8"/>
  </r>
  <r>
    <x v="24"/>
    <x v="14"/>
  </r>
  <r>
    <x v="25"/>
    <x v="9"/>
  </r>
  <r>
    <x v="30"/>
    <x v="11"/>
  </r>
  <r>
    <x v="31"/>
    <x v="13"/>
  </r>
  <r>
    <x v="28"/>
    <x v="13"/>
  </r>
  <r>
    <x v="29"/>
    <x v="12"/>
  </r>
  <r>
    <x v="18"/>
    <x v="15"/>
  </r>
  <r>
    <x v="19"/>
    <x v="1"/>
  </r>
  <r>
    <x v="16"/>
    <x v="7"/>
  </r>
  <r>
    <x v="17"/>
    <x v="4"/>
  </r>
  <r>
    <x v="22"/>
    <x v="12"/>
  </r>
  <r>
    <x v="23"/>
    <x v="14"/>
  </r>
  <r>
    <x v="20"/>
    <x v="3"/>
  </r>
  <r>
    <x v="21"/>
    <x v="10"/>
  </r>
  <r>
    <x v="10"/>
    <x v="8"/>
  </r>
  <r>
    <x v="11"/>
    <x v="6"/>
  </r>
  <r>
    <x v="8"/>
    <x v="9"/>
  </r>
  <r>
    <x v="9"/>
    <x v="3"/>
  </r>
  <r>
    <x v="14"/>
    <x v="4"/>
  </r>
  <r>
    <x v="15"/>
    <x v="5"/>
  </r>
  <r>
    <x v="12"/>
    <x v="10"/>
  </r>
  <r>
    <x v="13"/>
    <x v="11"/>
  </r>
  <r>
    <x v="2"/>
    <x v="5"/>
  </r>
  <r>
    <x v="3"/>
    <x v="0"/>
  </r>
  <r>
    <x v="0"/>
    <x v="0"/>
  </r>
  <r>
    <x v="1"/>
    <x v="2"/>
  </r>
  <r>
    <x v="6"/>
    <x v="6"/>
  </r>
  <r>
    <x v="7"/>
    <x v="7"/>
  </r>
  <r>
    <x v="4"/>
    <x v="2"/>
  </r>
  <r>
    <x v="5"/>
    <x v="15"/>
  </r>
  <r>
    <x v="59"/>
    <x v="1"/>
  </r>
  <r>
    <x v="58"/>
    <x v="0"/>
  </r>
  <r>
    <x v="57"/>
    <x v="11"/>
  </r>
  <r>
    <x v="56"/>
    <x v="6"/>
  </r>
  <r>
    <x v="63"/>
    <x v="10"/>
  </r>
  <r>
    <x v="62"/>
    <x v="15"/>
  </r>
  <r>
    <x v="61"/>
    <x v="3"/>
  </r>
  <r>
    <x v="60"/>
    <x v="11"/>
  </r>
  <r>
    <x v="51"/>
    <x v="13"/>
  </r>
  <r>
    <x v="50"/>
    <x v="1"/>
  </r>
  <r>
    <x v="49"/>
    <x v="6"/>
  </r>
  <r>
    <x v="48"/>
    <x v="13"/>
  </r>
  <r>
    <x v="55"/>
    <x v="14"/>
  </r>
  <r>
    <x v="54"/>
    <x v="10"/>
  </r>
  <r>
    <x v="53"/>
    <x v="12"/>
  </r>
  <r>
    <x v="52"/>
    <x v="3"/>
  </r>
  <r>
    <x v="43"/>
    <x v="4"/>
  </r>
  <r>
    <x v="42"/>
    <x v="2"/>
  </r>
  <r>
    <x v="41"/>
    <x v="2"/>
  </r>
  <r>
    <x v="40"/>
    <x v="9"/>
  </r>
  <r>
    <x v="47"/>
    <x v="9"/>
  </r>
  <r>
    <x v="46"/>
    <x v="7"/>
  </r>
  <r>
    <x v="45"/>
    <x v="7"/>
  </r>
  <r>
    <x v="44"/>
    <x v="14"/>
  </r>
  <r>
    <x v="35"/>
    <x v="8"/>
  </r>
  <r>
    <x v="34"/>
    <x v="5"/>
  </r>
  <r>
    <x v="33"/>
    <x v="5"/>
  </r>
  <r>
    <x v="32"/>
    <x v="8"/>
  </r>
  <r>
    <x v="39"/>
    <x v="0"/>
  </r>
  <r>
    <x v="38"/>
    <x v="4"/>
  </r>
  <r>
    <x v="37"/>
    <x v="15"/>
  </r>
  <r>
    <x v="36"/>
    <x v="12"/>
  </r>
  <r>
    <x v="27"/>
    <x v="11"/>
  </r>
  <r>
    <x v="26"/>
    <x v="6"/>
  </r>
  <r>
    <x v="25"/>
    <x v="3"/>
  </r>
  <r>
    <x v="24"/>
    <x v="7"/>
  </r>
  <r>
    <x v="31"/>
    <x v="1"/>
  </r>
  <r>
    <x v="30"/>
    <x v="12"/>
  </r>
  <r>
    <x v="29"/>
    <x v="12"/>
  </r>
  <r>
    <x v="28"/>
    <x v="13"/>
  </r>
  <r>
    <x v="19"/>
    <x v="10"/>
  </r>
  <r>
    <x v="18"/>
    <x v="11"/>
  </r>
  <r>
    <x v="17"/>
    <x v="9"/>
  </r>
  <r>
    <x v="16"/>
    <x v="5"/>
  </r>
  <r>
    <x v="23"/>
    <x v="13"/>
  </r>
  <r>
    <x v="22"/>
    <x v="3"/>
  </r>
  <r>
    <x v="21"/>
    <x v="14"/>
  </r>
  <r>
    <x v="20"/>
    <x v="15"/>
  </r>
  <r>
    <x v="11"/>
    <x v="6"/>
  </r>
  <r>
    <x v="10"/>
    <x v="8"/>
  </r>
  <r>
    <x v="9"/>
    <x v="7"/>
  </r>
  <r>
    <x v="8"/>
    <x v="14"/>
  </r>
  <r>
    <x v="15"/>
    <x v="5"/>
  </r>
  <r>
    <x v="14"/>
    <x v="4"/>
  </r>
  <r>
    <x v="13"/>
    <x v="15"/>
  </r>
  <r>
    <x v="12"/>
    <x v="1"/>
  </r>
  <r>
    <x v="3"/>
    <x v="4"/>
  </r>
  <r>
    <x v="2"/>
    <x v="2"/>
  </r>
  <r>
    <x v="1"/>
    <x v="2"/>
  </r>
  <r>
    <x v="0"/>
    <x v="0"/>
  </r>
  <r>
    <x v="7"/>
    <x v="8"/>
  </r>
  <r>
    <x v="6"/>
    <x v="9"/>
  </r>
  <r>
    <x v="5"/>
    <x v="0"/>
  </r>
  <r>
    <x v="4"/>
    <x v="10"/>
  </r>
  <r>
    <x v="60"/>
    <x v="14"/>
  </r>
  <r>
    <x v="61"/>
    <x v="8"/>
  </r>
  <r>
    <x v="62"/>
    <x v="3"/>
  </r>
  <r>
    <x v="63"/>
    <x v="2"/>
  </r>
  <r>
    <x v="56"/>
    <x v="12"/>
  </r>
  <r>
    <x v="57"/>
    <x v="13"/>
  </r>
  <r>
    <x v="58"/>
    <x v="11"/>
  </r>
  <r>
    <x v="59"/>
    <x v="3"/>
  </r>
  <r>
    <x v="52"/>
    <x v="15"/>
  </r>
  <r>
    <x v="53"/>
    <x v="14"/>
  </r>
  <r>
    <x v="54"/>
    <x v="2"/>
  </r>
  <r>
    <x v="55"/>
    <x v="15"/>
  </r>
  <r>
    <x v="48"/>
    <x v="1"/>
  </r>
  <r>
    <x v="49"/>
    <x v="12"/>
  </r>
  <r>
    <x v="50"/>
    <x v="10"/>
  </r>
  <r>
    <x v="51"/>
    <x v="11"/>
  </r>
  <r>
    <x v="44"/>
    <x v="9"/>
  </r>
  <r>
    <x v="45"/>
    <x v="6"/>
  </r>
  <r>
    <x v="46"/>
    <x v="6"/>
  </r>
  <r>
    <x v="47"/>
    <x v="4"/>
  </r>
  <r>
    <x v="40"/>
    <x v="4"/>
  </r>
  <r>
    <x v="41"/>
    <x v="5"/>
  </r>
  <r>
    <x v="42"/>
    <x v="5"/>
  </r>
  <r>
    <x v="43"/>
    <x v="1"/>
  </r>
  <r>
    <x v="36"/>
    <x v="0"/>
  </r>
  <r>
    <x v="37"/>
    <x v="7"/>
  </r>
  <r>
    <x v="38"/>
    <x v="7"/>
  </r>
  <r>
    <x v="39"/>
    <x v="0"/>
  </r>
  <r>
    <x v="32"/>
    <x v="8"/>
  </r>
  <r>
    <x v="33"/>
    <x v="9"/>
  </r>
  <r>
    <x v="34"/>
    <x v="13"/>
  </r>
  <r>
    <x v="35"/>
    <x v="10"/>
  </r>
  <r>
    <x v="28"/>
    <x v="3"/>
  </r>
  <r>
    <x v="29"/>
    <x v="2"/>
  </r>
  <r>
    <x v="30"/>
    <x v="11"/>
  </r>
  <r>
    <x v="31"/>
    <x v="5"/>
  </r>
  <r>
    <x v="24"/>
    <x v="14"/>
  </r>
  <r>
    <x v="25"/>
    <x v="10"/>
  </r>
  <r>
    <x v="26"/>
    <x v="10"/>
  </r>
  <r>
    <x v="27"/>
    <x v="15"/>
  </r>
  <r>
    <x v="20"/>
    <x v="12"/>
  </r>
  <r>
    <x v="21"/>
    <x v="3"/>
  </r>
  <r>
    <x v="22"/>
    <x v="4"/>
  </r>
  <r>
    <x v="23"/>
    <x v="7"/>
  </r>
  <r>
    <x v="16"/>
    <x v="15"/>
  </r>
  <r>
    <x v="17"/>
    <x v="11"/>
  </r>
  <r>
    <x v="18"/>
    <x v="1"/>
  </r>
  <r>
    <x v="19"/>
    <x v="13"/>
  </r>
  <r>
    <x v="12"/>
    <x v="2"/>
  </r>
  <r>
    <x v="13"/>
    <x v="0"/>
  </r>
  <r>
    <x v="14"/>
    <x v="5"/>
  </r>
  <r>
    <x v="15"/>
    <x v="1"/>
  </r>
  <r>
    <x v="8"/>
    <x v="7"/>
  </r>
  <r>
    <x v="9"/>
    <x v="9"/>
  </r>
  <r>
    <x v="10"/>
    <x v="13"/>
  </r>
  <r>
    <x v="11"/>
    <x v="14"/>
  </r>
  <r>
    <x v="4"/>
    <x v="9"/>
  </r>
  <r>
    <x v="5"/>
    <x v="6"/>
  </r>
  <r>
    <x v="6"/>
    <x v="6"/>
  </r>
  <r>
    <x v="7"/>
    <x v="8"/>
  </r>
  <r>
    <x v="0"/>
    <x v="0"/>
  </r>
  <r>
    <x v="1"/>
    <x v="4"/>
  </r>
  <r>
    <x v="2"/>
    <x v="8"/>
  </r>
  <r>
    <x v="3"/>
    <x v="12"/>
  </r>
  <r>
    <x v="61"/>
    <x v="12"/>
  </r>
  <r>
    <x v="60"/>
    <x v="9"/>
  </r>
  <r>
    <x v="63"/>
    <x v="13"/>
  </r>
  <r>
    <x v="62"/>
    <x v="5"/>
  </r>
  <r>
    <x v="57"/>
    <x v="14"/>
  </r>
  <r>
    <x v="56"/>
    <x v="3"/>
  </r>
  <r>
    <x v="59"/>
    <x v="15"/>
  </r>
  <r>
    <x v="58"/>
    <x v="13"/>
  </r>
  <r>
    <x v="53"/>
    <x v="11"/>
  </r>
  <r>
    <x v="52"/>
    <x v="12"/>
  </r>
  <r>
    <x v="55"/>
    <x v="5"/>
  </r>
  <r>
    <x v="54"/>
    <x v="11"/>
  </r>
  <r>
    <x v="49"/>
    <x v="10"/>
  </r>
  <r>
    <x v="48"/>
    <x v="14"/>
  </r>
  <r>
    <x v="51"/>
    <x v="1"/>
  </r>
  <r>
    <x v="50"/>
    <x v="15"/>
  </r>
  <r>
    <x v="45"/>
    <x v="8"/>
  </r>
  <r>
    <x v="44"/>
    <x v="7"/>
  </r>
  <r>
    <x v="47"/>
    <x v="7"/>
  </r>
  <r>
    <x v="46"/>
    <x v="0"/>
  </r>
  <r>
    <x v="41"/>
    <x v="0"/>
  </r>
  <r>
    <x v="40"/>
    <x v="2"/>
  </r>
  <r>
    <x v="43"/>
    <x v="2"/>
  </r>
  <r>
    <x v="42"/>
    <x v="10"/>
  </r>
  <r>
    <x v="37"/>
    <x v="4"/>
  </r>
  <r>
    <x v="36"/>
    <x v="6"/>
  </r>
  <r>
    <x v="39"/>
    <x v="6"/>
  </r>
  <r>
    <x v="38"/>
    <x v="4"/>
  </r>
  <r>
    <x v="33"/>
    <x v="9"/>
  </r>
  <r>
    <x v="32"/>
    <x v="8"/>
  </r>
  <r>
    <x v="35"/>
    <x v="3"/>
  </r>
  <r>
    <x v="34"/>
    <x v="1"/>
  </r>
  <r>
    <x v="29"/>
    <x v="13"/>
  </r>
  <r>
    <x v="28"/>
    <x v="5"/>
  </r>
  <r>
    <x v="31"/>
    <x v="15"/>
  </r>
  <r>
    <x v="30"/>
    <x v="2"/>
  </r>
  <r>
    <x v="25"/>
    <x v="12"/>
  </r>
  <r>
    <x v="24"/>
    <x v="1"/>
  </r>
  <r>
    <x v="27"/>
    <x v="1"/>
  </r>
  <r>
    <x v="26"/>
    <x v="11"/>
  </r>
  <r>
    <x v="21"/>
    <x v="14"/>
  </r>
  <r>
    <x v="20"/>
    <x v="13"/>
  </r>
  <r>
    <x v="23"/>
    <x v="0"/>
  </r>
  <r>
    <x v="22"/>
    <x v="6"/>
  </r>
  <r>
    <x v="17"/>
    <x v="11"/>
  </r>
  <r>
    <x v="16"/>
    <x v="15"/>
  </r>
  <r>
    <x v="19"/>
    <x v="10"/>
  </r>
  <r>
    <x v="18"/>
    <x v="3"/>
  </r>
  <r>
    <x v="13"/>
    <x v="5"/>
  </r>
  <r>
    <x v="12"/>
    <x v="4"/>
  </r>
  <r>
    <x v="15"/>
    <x v="2"/>
  </r>
  <r>
    <x v="14"/>
    <x v="10"/>
  </r>
  <r>
    <x v="9"/>
    <x v="6"/>
  </r>
  <r>
    <x v="8"/>
    <x v="8"/>
  </r>
  <r>
    <x v="11"/>
    <x v="3"/>
  </r>
  <r>
    <x v="10"/>
    <x v="12"/>
  </r>
  <r>
    <x v="5"/>
    <x v="8"/>
  </r>
  <r>
    <x v="4"/>
    <x v="7"/>
  </r>
  <r>
    <x v="7"/>
    <x v="7"/>
  </r>
  <r>
    <x v="6"/>
    <x v="9"/>
  </r>
  <r>
    <x v="1"/>
    <x v="4"/>
  </r>
  <r>
    <x v="0"/>
    <x v="0"/>
  </r>
  <r>
    <x v="3"/>
    <x v="9"/>
  </r>
  <r>
    <x v="2"/>
    <x v="14"/>
  </r>
  <r>
    <x v="62"/>
    <x v="1"/>
  </r>
  <r>
    <x v="63"/>
    <x v="0"/>
  </r>
  <r>
    <x v="60"/>
    <x v="11"/>
  </r>
  <r>
    <x v="61"/>
    <x v="6"/>
  </r>
  <r>
    <x v="58"/>
    <x v="10"/>
  </r>
  <r>
    <x v="59"/>
    <x v="15"/>
  </r>
  <r>
    <x v="56"/>
    <x v="3"/>
  </r>
  <r>
    <x v="57"/>
    <x v="11"/>
  </r>
  <r>
    <x v="54"/>
    <x v="13"/>
  </r>
  <r>
    <x v="55"/>
    <x v="1"/>
  </r>
  <r>
    <x v="52"/>
    <x v="6"/>
  </r>
  <r>
    <x v="53"/>
    <x v="13"/>
  </r>
  <r>
    <x v="50"/>
    <x v="14"/>
  </r>
  <r>
    <x v="51"/>
    <x v="10"/>
  </r>
  <r>
    <x v="48"/>
    <x v="12"/>
  </r>
  <r>
    <x v="49"/>
    <x v="3"/>
  </r>
  <r>
    <x v="46"/>
    <x v="4"/>
  </r>
  <r>
    <x v="47"/>
    <x v="2"/>
  </r>
  <r>
    <x v="44"/>
    <x v="2"/>
  </r>
  <r>
    <x v="45"/>
    <x v="9"/>
  </r>
  <r>
    <x v="42"/>
    <x v="9"/>
  </r>
  <r>
    <x v="43"/>
    <x v="7"/>
  </r>
  <r>
    <x v="40"/>
    <x v="7"/>
  </r>
  <r>
    <x v="41"/>
    <x v="14"/>
  </r>
  <r>
    <x v="38"/>
    <x v="8"/>
  </r>
  <r>
    <x v="39"/>
    <x v="5"/>
  </r>
  <r>
    <x v="36"/>
    <x v="5"/>
  </r>
  <r>
    <x v="37"/>
    <x v="8"/>
  </r>
  <r>
    <x v="34"/>
    <x v="0"/>
  </r>
  <r>
    <x v="35"/>
    <x v="4"/>
  </r>
  <r>
    <x v="32"/>
    <x v="15"/>
  </r>
  <r>
    <x v="33"/>
    <x v="12"/>
  </r>
  <r>
    <x v="30"/>
    <x v="11"/>
  </r>
  <r>
    <x v="31"/>
    <x v="6"/>
  </r>
  <r>
    <x v="28"/>
    <x v="3"/>
  </r>
  <r>
    <x v="29"/>
    <x v="7"/>
  </r>
  <r>
    <x v="26"/>
    <x v="1"/>
  </r>
  <r>
    <x v="27"/>
    <x v="12"/>
  </r>
  <r>
    <x v="24"/>
    <x v="12"/>
  </r>
  <r>
    <x v="25"/>
    <x v="13"/>
  </r>
  <r>
    <x v="22"/>
    <x v="10"/>
  </r>
  <r>
    <x v="23"/>
    <x v="11"/>
  </r>
  <r>
    <x v="20"/>
    <x v="9"/>
  </r>
  <r>
    <x v="21"/>
    <x v="5"/>
  </r>
  <r>
    <x v="18"/>
    <x v="13"/>
  </r>
  <r>
    <x v="19"/>
    <x v="3"/>
  </r>
  <r>
    <x v="16"/>
    <x v="14"/>
  </r>
  <r>
    <x v="17"/>
    <x v="15"/>
  </r>
  <r>
    <x v="14"/>
    <x v="6"/>
  </r>
  <r>
    <x v="15"/>
    <x v="8"/>
  </r>
  <r>
    <x v="12"/>
    <x v="7"/>
  </r>
  <r>
    <x v="13"/>
    <x v="14"/>
  </r>
  <r>
    <x v="10"/>
    <x v="5"/>
  </r>
  <r>
    <x v="11"/>
    <x v="4"/>
  </r>
  <r>
    <x v="8"/>
    <x v="15"/>
  </r>
  <r>
    <x v="9"/>
    <x v="1"/>
  </r>
  <r>
    <x v="6"/>
    <x v="4"/>
  </r>
  <r>
    <x v="7"/>
    <x v="2"/>
  </r>
  <r>
    <x v="4"/>
    <x v="2"/>
  </r>
  <r>
    <x v="5"/>
    <x v="0"/>
  </r>
  <r>
    <x v="2"/>
    <x v="8"/>
  </r>
  <r>
    <x v="3"/>
    <x v="9"/>
  </r>
  <r>
    <x v="0"/>
    <x v="0"/>
  </r>
  <r>
    <x v="1"/>
    <x v="10"/>
  </r>
  <r>
    <x v="63"/>
    <x v="4"/>
  </r>
  <r>
    <x v="62"/>
    <x v="10"/>
  </r>
  <r>
    <x v="61"/>
    <x v="5"/>
  </r>
  <r>
    <x v="60"/>
    <x v="13"/>
  </r>
  <r>
    <x v="59"/>
    <x v="0"/>
  </r>
  <r>
    <x v="58"/>
    <x v="2"/>
  </r>
  <r>
    <x v="57"/>
    <x v="7"/>
  </r>
  <r>
    <x v="56"/>
    <x v="5"/>
  </r>
  <r>
    <x v="55"/>
    <x v="6"/>
  </r>
  <r>
    <x v="54"/>
    <x v="4"/>
  </r>
  <r>
    <x v="53"/>
    <x v="13"/>
  </r>
  <r>
    <x v="52"/>
    <x v="6"/>
  </r>
  <r>
    <x v="51"/>
    <x v="9"/>
  </r>
  <r>
    <x v="50"/>
    <x v="0"/>
  </r>
  <r>
    <x v="49"/>
    <x v="8"/>
  </r>
  <r>
    <x v="48"/>
    <x v="7"/>
  </r>
  <r>
    <x v="47"/>
    <x v="1"/>
  </r>
  <r>
    <x v="46"/>
    <x v="15"/>
  </r>
  <r>
    <x v="45"/>
    <x v="15"/>
  </r>
  <r>
    <x v="44"/>
    <x v="14"/>
  </r>
  <r>
    <x v="43"/>
    <x v="14"/>
  </r>
  <r>
    <x v="42"/>
    <x v="3"/>
  </r>
  <r>
    <x v="41"/>
    <x v="3"/>
  </r>
  <r>
    <x v="40"/>
    <x v="9"/>
  </r>
  <r>
    <x v="39"/>
    <x v="12"/>
  </r>
  <r>
    <x v="38"/>
    <x v="11"/>
  </r>
  <r>
    <x v="37"/>
    <x v="11"/>
  </r>
  <r>
    <x v="36"/>
    <x v="12"/>
  </r>
  <r>
    <x v="35"/>
    <x v="10"/>
  </r>
  <r>
    <x v="34"/>
    <x v="1"/>
  </r>
  <r>
    <x v="33"/>
    <x v="2"/>
  </r>
  <r>
    <x v="32"/>
    <x v="8"/>
  </r>
  <r>
    <x v="31"/>
    <x v="5"/>
  </r>
  <r>
    <x v="30"/>
    <x v="13"/>
  </r>
  <r>
    <x v="29"/>
    <x v="7"/>
  </r>
  <r>
    <x v="28"/>
    <x v="3"/>
  </r>
  <r>
    <x v="27"/>
    <x v="4"/>
  </r>
  <r>
    <x v="26"/>
    <x v="8"/>
  </r>
  <r>
    <x v="25"/>
    <x v="8"/>
  </r>
  <r>
    <x v="24"/>
    <x v="6"/>
  </r>
  <r>
    <x v="23"/>
    <x v="0"/>
  </r>
  <r>
    <x v="22"/>
    <x v="5"/>
  </r>
  <r>
    <x v="21"/>
    <x v="14"/>
  </r>
  <r>
    <x v="20"/>
    <x v="11"/>
  </r>
  <r>
    <x v="19"/>
    <x v="6"/>
  </r>
  <r>
    <x v="18"/>
    <x v="7"/>
  </r>
  <r>
    <x v="17"/>
    <x v="9"/>
  </r>
  <r>
    <x v="16"/>
    <x v="2"/>
  </r>
  <r>
    <x v="15"/>
    <x v="13"/>
  </r>
  <r>
    <x v="14"/>
    <x v="12"/>
  </r>
  <r>
    <x v="13"/>
    <x v="3"/>
  </r>
  <r>
    <x v="12"/>
    <x v="9"/>
  </r>
  <r>
    <x v="11"/>
    <x v="11"/>
  </r>
  <r>
    <x v="10"/>
    <x v="1"/>
  </r>
  <r>
    <x v="9"/>
    <x v="2"/>
  </r>
  <r>
    <x v="8"/>
    <x v="4"/>
  </r>
  <r>
    <x v="7"/>
    <x v="1"/>
  </r>
  <r>
    <x v="6"/>
    <x v="15"/>
  </r>
  <r>
    <x v="5"/>
    <x v="15"/>
  </r>
  <r>
    <x v="4"/>
    <x v="10"/>
  </r>
  <r>
    <x v="3"/>
    <x v="12"/>
  </r>
  <r>
    <x v="2"/>
    <x v="14"/>
  </r>
  <r>
    <x v="1"/>
    <x v="10"/>
  </r>
  <r>
    <x v="0"/>
    <x v="0"/>
  </r>
  <r>
    <x v="64"/>
    <x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7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0"/>
  </r>
  <r>
    <x v="10"/>
    <x v="9"/>
  </r>
  <r>
    <x v="11"/>
    <x v="10"/>
  </r>
  <r>
    <x v="12"/>
    <x v="1"/>
  </r>
  <r>
    <x v="13"/>
    <x v="4"/>
  </r>
  <r>
    <x v="14"/>
    <x v="5"/>
  </r>
  <r>
    <x v="15"/>
    <x v="6"/>
  </r>
  <r>
    <x v="16"/>
    <x v="11"/>
  </r>
  <r>
    <x v="17"/>
    <x v="12"/>
  </r>
  <r>
    <x v="18"/>
    <x v="7"/>
  </r>
  <r>
    <x v="19"/>
    <x v="13"/>
  </r>
  <r>
    <x v="20"/>
    <x v="10"/>
  </r>
  <r>
    <x v="21"/>
    <x v="2"/>
  </r>
  <r>
    <x v="22"/>
    <x v="3"/>
  </r>
  <r>
    <x v="23"/>
    <x v="14"/>
  </r>
  <r>
    <x v="24"/>
    <x v="12"/>
  </r>
  <r>
    <x v="25"/>
    <x v="8"/>
  </r>
  <r>
    <x v="26"/>
    <x v="13"/>
  </r>
  <r>
    <x v="27"/>
    <x v="11"/>
  </r>
  <r>
    <x v="28"/>
    <x v="15"/>
  </r>
  <r>
    <x v="29"/>
    <x v="9"/>
  </r>
  <r>
    <x v="30"/>
    <x v="14"/>
  </r>
  <r>
    <x v="31"/>
    <x v="15"/>
  </r>
  <r>
    <x v="32"/>
    <x v="13"/>
  </r>
  <r>
    <x v="33"/>
    <x v="3"/>
  </r>
  <r>
    <x v="34"/>
    <x v="6"/>
  </r>
  <r>
    <x v="35"/>
    <x v="4"/>
  </r>
  <r>
    <x v="36"/>
    <x v="7"/>
  </r>
  <r>
    <x v="37"/>
    <x v="14"/>
  </r>
  <r>
    <x v="38"/>
    <x v="9"/>
  </r>
  <r>
    <x v="39"/>
    <x v="2"/>
  </r>
  <r>
    <x v="40"/>
    <x v="14"/>
  </r>
  <r>
    <x v="41"/>
    <x v="1"/>
  </r>
  <r>
    <x v="42"/>
    <x v="5"/>
  </r>
  <r>
    <x v="43"/>
    <x v="0"/>
  </r>
  <r>
    <x v="44"/>
    <x v="3"/>
  </r>
  <r>
    <x v="45"/>
    <x v="5"/>
  </r>
  <r>
    <x v="46"/>
    <x v="2"/>
  </r>
  <r>
    <x v="47"/>
    <x v="10"/>
  </r>
  <r>
    <x v="48"/>
    <x v="15"/>
  </r>
  <r>
    <x v="49"/>
    <x v="9"/>
  </r>
  <r>
    <x v="50"/>
    <x v="4"/>
  </r>
  <r>
    <x v="51"/>
    <x v="8"/>
  </r>
  <r>
    <x v="52"/>
    <x v="12"/>
  </r>
  <r>
    <x v="53"/>
    <x v="7"/>
  </r>
  <r>
    <x v="54"/>
    <x v="8"/>
  </r>
  <r>
    <x v="55"/>
    <x v="12"/>
  </r>
  <r>
    <x v="56"/>
    <x v="11"/>
  </r>
  <r>
    <x v="57"/>
    <x v="13"/>
  </r>
  <r>
    <x v="58"/>
    <x v="1"/>
  </r>
  <r>
    <x v="59"/>
    <x v="15"/>
  </r>
  <r>
    <x v="60"/>
    <x v="10"/>
  </r>
  <r>
    <x v="61"/>
    <x v="6"/>
  </r>
  <r>
    <x v="62"/>
    <x v="0"/>
  </r>
  <r>
    <x v="63"/>
    <x v="11"/>
  </r>
  <r>
    <x v="1"/>
    <x v="1"/>
  </r>
  <r>
    <x v="0"/>
    <x v="0"/>
  </r>
  <r>
    <x v="3"/>
    <x v="3"/>
  </r>
  <r>
    <x v="2"/>
    <x v="2"/>
  </r>
  <r>
    <x v="5"/>
    <x v="5"/>
  </r>
  <r>
    <x v="4"/>
    <x v="4"/>
  </r>
  <r>
    <x v="7"/>
    <x v="10"/>
  </r>
  <r>
    <x v="6"/>
    <x v="9"/>
  </r>
  <r>
    <x v="9"/>
    <x v="14"/>
  </r>
  <r>
    <x v="8"/>
    <x v="1"/>
  </r>
  <r>
    <x v="11"/>
    <x v="7"/>
  </r>
  <r>
    <x v="10"/>
    <x v="6"/>
  </r>
  <r>
    <x v="13"/>
    <x v="0"/>
  </r>
  <r>
    <x v="12"/>
    <x v="5"/>
  </r>
  <r>
    <x v="15"/>
    <x v="4"/>
  </r>
  <r>
    <x v="14"/>
    <x v="10"/>
  </r>
  <r>
    <x v="17"/>
    <x v="15"/>
  </r>
  <r>
    <x v="16"/>
    <x v="13"/>
  </r>
  <r>
    <x v="19"/>
    <x v="9"/>
  </r>
  <r>
    <x v="18"/>
    <x v="12"/>
  </r>
  <r>
    <x v="21"/>
    <x v="6"/>
  </r>
  <r>
    <x v="20"/>
    <x v="3"/>
  </r>
  <r>
    <x v="23"/>
    <x v="2"/>
  </r>
  <r>
    <x v="22"/>
    <x v="8"/>
  </r>
  <r>
    <x v="25"/>
    <x v="13"/>
  </r>
  <r>
    <x v="24"/>
    <x v="14"/>
  </r>
  <r>
    <x v="27"/>
    <x v="12"/>
  </r>
  <r>
    <x v="26"/>
    <x v="15"/>
  </r>
  <r>
    <x v="29"/>
    <x v="11"/>
  </r>
  <r>
    <x v="28"/>
    <x v="7"/>
  </r>
  <r>
    <x v="31"/>
    <x v="8"/>
  </r>
  <r>
    <x v="30"/>
    <x v="11"/>
  </r>
  <r>
    <x v="33"/>
    <x v="12"/>
  </r>
  <r>
    <x v="32"/>
    <x v="2"/>
  </r>
  <r>
    <x v="35"/>
    <x v="10"/>
  </r>
  <r>
    <x v="34"/>
    <x v="5"/>
  </r>
  <r>
    <x v="37"/>
    <x v="9"/>
  </r>
  <r>
    <x v="36"/>
    <x v="8"/>
  </r>
  <r>
    <x v="39"/>
    <x v="7"/>
  </r>
  <r>
    <x v="38"/>
    <x v="3"/>
  </r>
  <r>
    <x v="41"/>
    <x v="8"/>
  </r>
  <r>
    <x v="40"/>
    <x v="0"/>
  </r>
  <r>
    <x v="43"/>
    <x v="4"/>
  </r>
  <r>
    <x v="42"/>
    <x v="1"/>
  </r>
  <r>
    <x v="45"/>
    <x v="2"/>
  </r>
  <r>
    <x v="44"/>
    <x v="4"/>
  </r>
  <r>
    <x v="47"/>
    <x v="3"/>
  </r>
  <r>
    <x v="46"/>
    <x v="6"/>
  </r>
  <r>
    <x v="49"/>
    <x v="11"/>
  </r>
  <r>
    <x v="48"/>
    <x v="7"/>
  </r>
  <r>
    <x v="51"/>
    <x v="5"/>
  </r>
  <r>
    <x v="50"/>
    <x v="14"/>
  </r>
  <r>
    <x v="53"/>
    <x v="13"/>
  </r>
  <r>
    <x v="52"/>
    <x v="9"/>
  </r>
  <r>
    <x v="55"/>
    <x v="14"/>
  </r>
  <r>
    <x v="54"/>
    <x v="13"/>
  </r>
  <r>
    <x v="57"/>
    <x v="15"/>
  </r>
  <r>
    <x v="56"/>
    <x v="12"/>
  </r>
  <r>
    <x v="59"/>
    <x v="0"/>
  </r>
  <r>
    <x v="58"/>
    <x v="11"/>
  </r>
  <r>
    <x v="61"/>
    <x v="6"/>
  </r>
  <r>
    <x v="60"/>
    <x v="10"/>
  </r>
  <r>
    <x v="63"/>
    <x v="1"/>
  </r>
  <r>
    <x v="62"/>
    <x v="15"/>
  </r>
  <r>
    <x v="2"/>
    <x v="2"/>
  </r>
  <r>
    <x v="3"/>
    <x v="3"/>
  </r>
  <r>
    <x v="0"/>
    <x v="0"/>
  </r>
  <r>
    <x v="1"/>
    <x v="1"/>
  </r>
  <r>
    <x v="6"/>
    <x v="8"/>
  </r>
  <r>
    <x v="7"/>
    <x v="14"/>
  </r>
  <r>
    <x v="4"/>
    <x v="13"/>
  </r>
  <r>
    <x v="5"/>
    <x v="11"/>
  </r>
  <r>
    <x v="10"/>
    <x v="4"/>
  </r>
  <r>
    <x v="11"/>
    <x v="2"/>
  </r>
  <r>
    <x v="8"/>
    <x v="15"/>
  </r>
  <r>
    <x v="9"/>
    <x v="12"/>
  </r>
  <r>
    <x v="14"/>
    <x v="3"/>
  </r>
  <r>
    <x v="15"/>
    <x v="8"/>
  </r>
  <r>
    <x v="12"/>
    <x v="14"/>
  </r>
  <r>
    <x v="13"/>
    <x v="13"/>
  </r>
  <r>
    <x v="18"/>
    <x v="7"/>
  </r>
  <r>
    <x v="19"/>
    <x v="10"/>
  </r>
  <r>
    <x v="16"/>
    <x v="11"/>
  </r>
  <r>
    <x v="17"/>
    <x v="6"/>
  </r>
  <r>
    <x v="22"/>
    <x v="12"/>
  </r>
  <r>
    <x v="23"/>
    <x v="0"/>
  </r>
  <r>
    <x v="20"/>
    <x v="1"/>
  </r>
  <r>
    <x v="21"/>
    <x v="5"/>
  </r>
  <r>
    <x v="26"/>
    <x v="10"/>
  </r>
  <r>
    <x v="27"/>
    <x v="4"/>
  </r>
  <r>
    <x v="24"/>
    <x v="6"/>
  </r>
  <r>
    <x v="25"/>
    <x v="7"/>
  </r>
  <r>
    <x v="30"/>
    <x v="9"/>
  </r>
  <r>
    <x v="31"/>
    <x v="15"/>
  </r>
  <r>
    <x v="28"/>
    <x v="5"/>
  </r>
  <r>
    <x v="29"/>
    <x v="9"/>
  </r>
  <r>
    <x v="34"/>
    <x v="6"/>
  </r>
  <r>
    <x v="35"/>
    <x v="1"/>
  </r>
  <r>
    <x v="32"/>
    <x v="13"/>
  </r>
  <r>
    <x v="33"/>
    <x v="8"/>
  </r>
  <r>
    <x v="38"/>
    <x v="11"/>
  </r>
  <r>
    <x v="39"/>
    <x v="5"/>
  </r>
  <r>
    <x v="36"/>
    <x v="15"/>
  </r>
  <r>
    <x v="37"/>
    <x v="0"/>
  </r>
  <r>
    <x v="42"/>
    <x v="5"/>
  </r>
  <r>
    <x v="43"/>
    <x v="3"/>
  </r>
  <r>
    <x v="40"/>
    <x v="14"/>
  </r>
  <r>
    <x v="41"/>
    <x v="2"/>
  </r>
  <r>
    <x v="46"/>
    <x v="1"/>
  </r>
  <r>
    <x v="47"/>
    <x v="14"/>
  </r>
  <r>
    <x v="44"/>
    <x v="0"/>
  </r>
  <r>
    <x v="45"/>
    <x v="12"/>
  </r>
  <r>
    <x v="50"/>
    <x v="9"/>
  </r>
  <r>
    <x v="51"/>
    <x v="15"/>
  </r>
  <r>
    <x v="48"/>
    <x v="8"/>
  </r>
  <r>
    <x v="49"/>
    <x v="4"/>
  </r>
  <r>
    <x v="54"/>
    <x v="10"/>
  </r>
  <r>
    <x v="55"/>
    <x v="11"/>
  </r>
  <r>
    <x v="52"/>
    <x v="4"/>
  </r>
  <r>
    <x v="53"/>
    <x v="10"/>
  </r>
  <r>
    <x v="58"/>
    <x v="7"/>
  </r>
  <r>
    <x v="59"/>
    <x v="6"/>
  </r>
  <r>
    <x v="56"/>
    <x v="3"/>
  </r>
  <r>
    <x v="57"/>
    <x v="9"/>
  </r>
  <r>
    <x v="62"/>
    <x v="12"/>
  </r>
  <r>
    <x v="63"/>
    <x v="13"/>
  </r>
  <r>
    <x v="60"/>
    <x v="2"/>
  </r>
  <r>
    <x v="61"/>
    <x v="7"/>
  </r>
  <r>
    <x v="3"/>
    <x v="3"/>
  </r>
  <r>
    <x v="2"/>
    <x v="2"/>
  </r>
  <r>
    <x v="1"/>
    <x v="1"/>
  </r>
  <r>
    <x v="0"/>
    <x v="0"/>
  </r>
  <r>
    <x v="7"/>
    <x v="14"/>
  </r>
  <r>
    <x v="6"/>
    <x v="8"/>
  </r>
  <r>
    <x v="5"/>
    <x v="12"/>
  </r>
  <r>
    <x v="4"/>
    <x v="15"/>
  </r>
  <r>
    <x v="11"/>
    <x v="5"/>
  </r>
  <r>
    <x v="10"/>
    <x v="3"/>
  </r>
  <r>
    <x v="9"/>
    <x v="11"/>
  </r>
  <r>
    <x v="8"/>
    <x v="13"/>
  </r>
  <r>
    <x v="15"/>
    <x v="2"/>
  </r>
  <r>
    <x v="14"/>
    <x v="14"/>
  </r>
  <r>
    <x v="13"/>
    <x v="8"/>
  </r>
  <r>
    <x v="12"/>
    <x v="12"/>
  </r>
  <r>
    <x v="19"/>
    <x v="9"/>
  </r>
  <r>
    <x v="18"/>
    <x v="6"/>
  </r>
  <r>
    <x v="17"/>
    <x v="15"/>
  </r>
  <r>
    <x v="16"/>
    <x v="10"/>
  </r>
  <r>
    <x v="23"/>
    <x v="13"/>
  </r>
  <r>
    <x v="22"/>
    <x v="1"/>
  </r>
  <r>
    <x v="21"/>
    <x v="0"/>
  </r>
  <r>
    <x v="20"/>
    <x v="4"/>
  </r>
  <r>
    <x v="27"/>
    <x v="6"/>
  </r>
  <r>
    <x v="26"/>
    <x v="5"/>
  </r>
  <r>
    <x v="25"/>
    <x v="10"/>
  </r>
  <r>
    <x v="24"/>
    <x v="9"/>
  </r>
  <r>
    <x v="31"/>
    <x v="7"/>
  </r>
  <r>
    <x v="30"/>
    <x v="11"/>
  </r>
  <r>
    <x v="29"/>
    <x v="4"/>
  </r>
  <r>
    <x v="28"/>
    <x v="7"/>
  </r>
  <r>
    <x v="35"/>
    <x v="10"/>
  </r>
  <r>
    <x v="34"/>
    <x v="0"/>
  </r>
  <r>
    <x v="33"/>
    <x v="12"/>
  </r>
  <r>
    <x v="32"/>
    <x v="14"/>
  </r>
  <r>
    <x v="39"/>
    <x v="15"/>
  </r>
  <r>
    <x v="38"/>
    <x v="4"/>
  </r>
  <r>
    <x v="37"/>
    <x v="11"/>
  </r>
  <r>
    <x v="36"/>
    <x v="1"/>
  </r>
  <r>
    <x v="43"/>
    <x v="4"/>
  </r>
  <r>
    <x v="42"/>
    <x v="2"/>
  </r>
  <r>
    <x v="41"/>
    <x v="8"/>
  </r>
  <r>
    <x v="40"/>
    <x v="3"/>
  </r>
  <r>
    <x v="47"/>
    <x v="0"/>
  </r>
  <r>
    <x v="46"/>
    <x v="8"/>
  </r>
  <r>
    <x v="45"/>
    <x v="1"/>
  </r>
  <r>
    <x v="44"/>
    <x v="13"/>
  </r>
  <r>
    <x v="51"/>
    <x v="7"/>
  </r>
  <r>
    <x v="50"/>
    <x v="11"/>
  </r>
  <r>
    <x v="49"/>
    <x v="14"/>
  </r>
  <r>
    <x v="48"/>
    <x v="5"/>
  </r>
  <r>
    <x v="55"/>
    <x v="6"/>
  </r>
  <r>
    <x v="54"/>
    <x v="15"/>
  </r>
  <r>
    <x v="53"/>
    <x v="5"/>
  </r>
  <r>
    <x v="52"/>
    <x v="6"/>
  </r>
  <r>
    <x v="59"/>
    <x v="9"/>
  </r>
  <r>
    <x v="58"/>
    <x v="10"/>
  </r>
  <r>
    <x v="57"/>
    <x v="2"/>
  </r>
  <r>
    <x v="56"/>
    <x v="7"/>
  </r>
  <r>
    <x v="63"/>
    <x v="13"/>
  </r>
  <r>
    <x v="62"/>
    <x v="12"/>
  </r>
  <r>
    <x v="61"/>
    <x v="3"/>
  </r>
  <r>
    <x v="60"/>
    <x v="9"/>
  </r>
  <r>
    <x v="4"/>
    <x v="4"/>
  </r>
  <r>
    <x v="5"/>
    <x v="5"/>
  </r>
  <r>
    <x v="6"/>
    <x v="8"/>
  </r>
  <r>
    <x v="7"/>
    <x v="14"/>
  </r>
  <r>
    <x v="0"/>
    <x v="0"/>
  </r>
  <r>
    <x v="1"/>
    <x v="1"/>
  </r>
  <r>
    <x v="2"/>
    <x v="11"/>
  </r>
  <r>
    <x v="3"/>
    <x v="13"/>
  </r>
  <r>
    <x v="12"/>
    <x v="2"/>
  </r>
  <r>
    <x v="13"/>
    <x v="4"/>
  </r>
  <r>
    <x v="14"/>
    <x v="12"/>
  </r>
  <r>
    <x v="15"/>
    <x v="15"/>
  </r>
  <r>
    <x v="8"/>
    <x v="5"/>
  </r>
  <r>
    <x v="9"/>
    <x v="0"/>
  </r>
  <r>
    <x v="10"/>
    <x v="1"/>
  </r>
  <r>
    <x v="11"/>
    <x v="11"/>
  </r>
  <r>
    <x v="20"/>
    <x v="6"/>
  </r>
  <r>
    <x v="21"/>
    <x v="9"/>
  </r>
  <r>
    <x v="22"/>
    <x v="13"/>
  </r>
  <r>
    <x v="23"/>
    <x v="7"/>
  </r>
  <r>
    <x v="16"/>
    <x v="15"/>
  </r>
  <r>
    <x v="17"/>
    <x v="8"/>
  </r>
  <r>
    <x v="18"/>
    <x v="14"/>
  </r>
  <r>
    <x v="19"/>
    <x v="3"/>
  </r>
  <r>
    <x v="28"/>
    <x v="9"/>
  </r>
  <r>
    <x v="29"/>
    <x v="2"/>
  </r>
  <r>
    <x v="30"/>
    <x v="7"/>
  </r>
  <r>
    <x v="31"/>
    <x v="6"/>
  </r>
  <r>
    <x v="24"/>
    <x v="10"/>
  </r>
  <r>
    <x v="25"/>
    <x v="12"/>
  </r>
  <r>
    <x v="26"/>
    <x v="3"/>
  </r>
  <r>
    <x v="27"/>
    <x v="10"/>
  </r>
  <r>
    <x v="36"/>
    <x v="7"/>
  </r>
  <r>
    <x v="37"/>
    <x v="14"/>
  </r>
  <r>
    <x v="38"/>
    <x v="11"/>
  </r>
  <r>
    <x v="39"/>
    <x v="0"/>
  </r>
  <r>
    <x v="32"/>
    <x v="13"/>
  </r>
  <r>
    <x v="33"/>
    <x v="3"/>
  </r>
  <r>
    <x v="34"/>
    <x v="12"/>
  </r>
  <r>
    <x v="35"/>
    <x v="8"/>
  </r>
  <r>
    <x v="44"/>
    <x v="3"/>
  </r>
  <r>
    <x v="45"/>
    <x v="5"/>
  </r>
  <r>
    <x v="46"/>
    <x v="1"/>
  </r>
  <r>
    <x v="47"/>
    <x v="4"/>
  </r>
  <r>
    <x v="40"/>
    <x v="14"/>
  </r>
  <r>
    <x v="41"/>
    <x v="1"/>
  </r>
  <r>
    <x v="42"/>
    <x v="8"/>
  </r>
  <r>
    <x v="43"/>
    <x v="15"/>
  </r>
  <r>
    <x v="52"/>
    <x v="10"/>
  </r>
  <r>
    <x v="53"/>
    <x v="12"/>
  </r>
  <r>
    <x v="54"/>
    <x v="0"/>
  </r>
  <r>
    <x v="55"/>
    <x v="2"/>
  </r>
  <r>
    <x v="48"/>
    <x v="9"/>
  </r>
  <r>
    <x v="49"/>
    <x v="13"/>
  </r>
  <r>
    <x v="50"/>
    <x v="2"/>
  </r>
  <r>
    <x v="51"/>
    <x v="9"/>
  </r>
  <r>
    <x v="60"/>
    <x v="6"/>
  </r>
  <r>
    <x v="61"/>
    <x v="7"/>
  </r>
  <r>
    <x v="62"/>
    <x v="5"/>
  </r>
  <r>
    <x v="63"/>
    <x v="10"/>
  </r>
  <r>
    <x v="56"/>
    <x v="15"/>
  </r>
  <r>
    <x v="57"/>
    <x v="11"/>
  </r>
  <r>
    <x v="58"/>
    <x v="4"/>
  </r>
  <r>
    <x v="59"/>
    <x v="6"/>
  </r>
  <r>
    <x v="5"/>
    <x v="5"/>
  </r>
  <r>
    <x v="4"/>
    <x v="4"/>
  </r>
  <r>
    <x v="7"/>
    <x v="14"/>
  </r>
  <r>
    <x v="6"/>
    <x v="8"/>
  </r>
  <r>
    <x v="1"/>
    <x v="1"/>
  </r>
  <r>
    <x v="0"/>
    <x v="0"/>
  </r>
  <r>
    <x v="3"/>
    <x v="15"/>
  </r>
  <r>
    <x v="2"/>
    <x v="12"/>
  </r>
  <r>
    <x v="13"/>
    <x v="3"/>
  </r>
  <r>
    <x v="12"/>
    <x v="5"/>
  </r>
  <r>
    <x v="15"/>
    <x v="13"/>
  </r>
  <r>
    <x v="14"/>
    <x v="11"/>
  </r>
  <r>
    <x v="9"/>
    <x v="4"/>
  </r>
  <r>
    <x v="8"/>
    <x v="1"/>
  </r>
  <r>
    <x v="11"/>
    <x v="0"/>
  </r>
  <r>
    <x v="10"/>
    <x v="15"/>
  </r>
  <r>
    <x v="21"/>
    <x v="10"/>
  </r>
  <r>
    <x v="20"/>
    <x v="7"/>
  </r>
  <r>
    <x v="23"/>
    <x v="12"/>
  </r>
  <r>
    <x v="22"/>
    <x v="9"/>
  </r>
  <r>
    <x v="17"/>
    <x v="11"/>
  </r>
  <r>
    <x v="16"/>
    <x v="14"/>
  </r>
  <r>
    <x v="19"/>
    <x v="8"/>
  </r>
  <r>
    <x v="18"/>
    <x v="2"/>
  </r>
  <r>
    <x v="29"/>
    <x v="7"/>
  </r>
  <r>
    <x v="28"/>
    <x v="3"/>
  </r>
  <r>
    <x v="31"/>
    <x v="9"/>
  </r>
  <r>
    <x v="30"/>
    <x v="10"/>
  </r>
  <r>
    <x v="25"/>
    <x v="6"/>
  </r>
  <r>
    <x v="24"/>
    <x v="13"/>
  </r>
  <r>
    <x v="27"/>
    <x v="2"/>
  </r>
  <r>
    <x v="26"/>
    <x v="6"/>
  </r>
  <r>
    <x v="37"/>
    <x v="9"/>
  </r>
  <r>
    <x v="36"/>
    <x v="8"/>
  </r>
  <r>
    <x v="39"/>
    <x v="15"/>
  </r>
  <r>
    <x v="38"/>
    <x v="1"/>
  </r>
  <r>
    <x v="33"/>
    <x v="12"/>
  </r>
  <r>
    <x v="32"/>
    <x v="2"/>
  </r>
  <r>
    <x v="35"/>
    <x v="13"/>
  </r>
  <r>
    <x v="34"/>
    <x v="14"/>
  </r>
  <r>
    <x v="45"/>
    <x v="2"/>
  </r>
  <r>
    <x v="44"/>
    <x v="4"/>
  </r>
  <r>
    <x v="47"/>
    <x v="0"/>
  </r>
  <r>
    <x v="46"/>
    <x v="5"/>
  </r>
  <r>
    <x v="41"/>
    <x v="8"/>
  </r>
  <r>
    <x v="40"/>
    <x v="0"/>
  </r>
  <r>
    <x v="43"/>
    <x v="14"/>
  </r>
  <r>
    <x v="42"/>
    <x v="11"/>
  </r>
  <r>
    <x v="53"/>
    <x v="6"/>
  </r>
  <r>
    <x v="52"/>
    <x v="13"/>
  </r>
  <r>
    <x v="55"/>
    <x v="1"/>
  </r>
  <r>
    <x v="54"/>
    <x v="3"/>
  </r>
  <r>
    <x v="49"/>
    <x v="7"/>
  </r>
  <r>
    <x v="48"/>
    <x v="12"/>
  </r>
  <r>
    <x v="51"/>
    <x v="3"/>
  </r>
  <r>
    <x v="50"/>
    <x v="7"/>
  </r>
  <r>
    <x v="61"/>
    <x v="10"/>
  </r>
  <r>
    <x v="60"/>
    <x v="9"/>
  </r>
  <r>
    <x v="63"/>
    <x v="4"/>
  </r>
  <r>
    <x v="62"/>
    <x v="6"/>
  </r>
  <r>
    <x v="57"/>
    <x v="11"/>
  </r>
  <r>
    <x v="56"/>
    <x v="15"/>
  </r>
  <r>
    <x v="59"/>
    <x v="5"/>
  </r>
  <r>
    <x v="58"/>
    <x v="10"/>
  </r>
  <r>
    <x v="6"/>
    <x v="6"/>
  </r>
  <r>
    <x v="7"/>
    <x v="10"/>
  </r>
  <r>
    <x v="4"/>
    <x v="13"/>
  </r>
  <r>
    <x v="5"/>
    <x v="12"/>
  </r>
  <r>
    <x v="2"/>
    <x v="11"/>
  </r>
  <r>
    <x v="3"/>
    <x v="15"/>
  </r>
  <r>
    <x v="0"/>
    <x v="0"/>
  </r>
  <r>
    <x v="1"/>
    <x v="8"/>
  </r>
  <r>
    <x v="14"/>
    <x v="7"/>
  </r>
  <r>
    <x v="15"/>
    <x v="6"/>
  </r>
  <r>
    <x v="12"/>
    <x v="14"/>
  </r>
  <r>
    <x v="13"/>
    <x v="1"/>
  </r>
  <r>
    <x v="10"/>
    <x v="10"/>
  </r>
  <r>
    <x v="11"/>
    <x v="11"/>
  </r>
  <r>
    <x v="8"/>
    <x v="15"/>
  </r>
  <r>
    <x v="9"/>
    <x v="0"/>
  </r>
  <r>
    <x v="22"/>
    <x v="4"/>
  </r>
  <r>
    <x v="23"/>
    <x v="3"/>
  </r>
  <r>
    <x v="20"/>
    <x v="8"/>
  </r>
  <r>
    <x v="21"/>
    <x v="2"/>
  </r>
  <r>
    <x v="18"/>
    <x v="1"/>
  </r>
  <r>
    <x v="19"/>
    <x v="13"/>
  </r>
  <r>
    <x v="16"/>
    <x v="12"/>
  </r>
  <r>
    <x v="17"/>
    <x v="9"/>
  </r>
  <r>
    <x v="30"/>
    <x v="3"/>
  </r>
  <r>
    <x v="31"/>
    <x v="7"/>
  </r>
  <r>
    <x v="28"/>
    <x v="2"/>
  </r>
  <r>
    <x v="29"/>
    <x v="4"/>
  </r>
  <r>
    <x v="26"/>
    <x v="5"/>
  </r>
  <r>
    <x v="27"/>
    <x v="14"/>
  </r>
  <r>
    <x v="24"/>
    <x v="9"/>
  </r>
  <r>
    <x v="25"/>
    <x v="5"/>
  </r>
  <r>
    <x v="38"/>
    <x v="2"/>
  </r>
  <r>
    <x v="39"/>
    <x v="12"/>
  </r>
  <r>
    <x v="36"/>
    <x v="0"/>
  </r>
  <r>
    <x v="37"/>
    <x v="11"/>
  </r>
  <r>
    <x v="34"/>
    <x v="8"/>
  </r>
  <r>
    <x v="35"/>
    <x v="9"/>
  </r>
  <r>
    <x v="32"/>
    <x v="14"/>
  </r>
  <r>
    <x v="33"/>
    <x v="13"/>
  </r>
  <r>
    <x v="46"/>
    <x v="9"/>
  </r>
  <r>
    <x v="47"/>
    <x v="10"/>
  </r>
  <r>
    <x v="44"/>
    <x v="15"/>
  </r>
  <r>
    <x v="45"/>
    <x v="6"/>
  </r>
  <r>
    <x v="42"/>
    <x v="12"/>
  </r>
  <r>
    <x v="43"/>
    <x v="15"/>
  </r>
  <r>
    <x v="40"/>
    <x v="13"/>
  </r>
  <r>
    <x v="41"/>
    <x v="1"/>
  </r>
  <r>
    <x v="54"/>
    <x v="5"/>
  </r>
  <r>
    <x v="55"/>
    <x v="14"/>
  </r>
  <r>
    <x v="52"/>
    <x v="11"/>
  </r>
  <r>
    <x v="53"/>
    <x v="7"/>
  </r>
  <r>
    <x v="50"/>
    <x v="3"/>
  </r>
  <r>
    <x v="51"/>
    <x v="8"/>
  </r>
  <r>
    <x v="48"/>
    <x v="7"/>
  </r>
  <r>
    <x v="49"/>
    <x v="3"/>
  </r>
  <r>
    <x v="62"/>
    <x v="4"/>
  </r>
  <r>
    <x v="63"/>
    <x v="2"/>
  </r>
  <r>
    <x v="60"/>
    <x v="10"/>
  </r>
  <r>
    <x v="61"/>
    <x v="5"/>
  </r>
  <r>
    <x v="58"/>
    <x v="1"/>
  </r>
  <r>
    <x v="59"/>
    <x v="0"/>
  </r>
  <r>
    <x v="56"/>
    <x v="6"/>
  </r>
  <r>
    <x v="57"/>
    <x v="4"/>
  </r>
  <r>
    <x v="7"/>
    <x v="7"/>
  </r>
  <r>
    <x v="6"/>
    <x v="9"/>
  </r>
  <r>
    <x v="5"/>
    <x v="11"/>
  </r>
  <r>
    <x v="4"/>
    <x v="15"/>
  </r>
  <r>
    <x v="3"/>
    <x v="13"/>
  </r>
  <r>
    <x v="2"/>
    <x v="12"/>
  </r>
  <r>
    <x v="1"/>
    <x v="8"/>
  </r>
  <r>
    <x v="0"/>
    <x v="0"/>
  </r>
  <r>
    <x v="15"/>
    <x v="6"/>
  </r>
  <r>
    <x v="14"/>
    <x v="7"/>
  </r>
  <r>
    <x v="13"/>
    <x v="1"/>
  </r>
  <r>
    <x v="12"/>
    <x v="14"/>
  </r>
  <r>
    <x v="11"/>
    <x v="9"/>
  </r>
  <r>
    <x v="10"/>
    <x v="13"/>
  </r>
  <r>
    <x v="9"/>
    <x v="12"/>
  </r>
  <r>
    <x v="8"/>
    <x v="8"/>
  </r>
  <r>
    <x v="23"/>
    <x v="2"/>
  </r>
  <r>
    <x v="22"/>
    <x v="5"/>
  </r>
  <r>
    <x v="21"/>
    <x v="0"/>
  </r>
  <r>
    <x v="20"/>
    <x v="4"/>
  </r>
  <r>
    <x v="19"/>
    <x v="14"/>
  </r>
  <r>
    <x v="18"/>
    <x v="11"/>
  </r>
  <r>
    <x v="17"/>
    <x v="15"/>
  </r>
  <r>
    <x v="16"/>
    <x v="10"/>
  </r>
  <r>
    <x v="31"/>
    <x v="5"/>
  </r>
  <r>
    <x v="30"/>
    <x v="6"/>
  </r>
  <r>
    <x v="29"/>
    <x v="4"/>
  </r>
  <r>
    <x v="28"/>
    <x v="2"/>
  </r>
  <r>
    <x v="27"/>
    <x v="3"/>
  </r>
  <r>
    <x v="26"/>
    <x v="1"/>
  </r>
  <r>
    <x v="25"/>
    <x v="10"/>
  </r>
  <r>
    <x v="24"/>
    <x v="3"/>
  </r>
  <r>
    <x v="39"/>
    <x v="4"/>
  </r>
  <r>
    <x v="38"/>
    <x v="15"/>
  </r>
  <r>
    <x v="37"/>
    <x v="8"/>
  </r>
  <r>
    <x v="36"/>
    <x v="13"/>
  </r>
  <r>
    <x v="35"/>
    <x v="0"/>
  </r>
  <r>
    <x v="34"/>
    <x v="10"/>
  </r>
  <r>
    <x v="33"/>
    <x v="1"/>
  </r>
  <r>
    <x v="32"/>
    <x v="11"/>
  </r>
  <r>
    <x v="47"/>
    <x v="10"/>
  </r>
  <r>
    <x v="46"/>
    <x v="9"/>
  </r>
  <r>
    <x v="45"/>
    <x v="12"/>
  </r>
  <r>
    <x v="44"/>
    <x v="7"/>
  </r>
  <r>
    <x v="43"/>
    <x v="15"/>
  </r>
  <r>
    <x v="42"/>
    <x v="12"/>
  </r>
  <r>
    <x v="41"/>
    <x v="11"/>
  </r>
  <r>
    <x v="40"/>
    <x v="14"/>
  </r>
  <r>
    <x v="55"/>
    <x v="3"/>
  </r>
  <r>
    <x v="54"/>
    <x v="1"/>
  </r>
  <r>
    <x v="53"/>
    <x v="13"/>
  </r>
  <r>
    <x v="52"/>
    <x v="6"/>
  </r>
  <r>
    <x v="51"/>
    <x v="5"/>
  </r>
  <r>
    <x v="50"/>
    <x v="0"/>
  </r>
  <r>
    <x v="49"/>
    <x v="6"/>
  </r>
  <r>
    <x v="48"/>
    <x v="5"/>
  </r>
  <r>
    <x v="63"/>
    <x v="2"/>
  </r>
  <r>
    <x v="62"/>
    <x v="4"/>
  </r>
  <r>
    <x v="61"/>
    <x v="9"/>
  </r>
  <r>
    <x v="60"/>
    <x v="3"/>
  </r>
  <r>
    <x v="59"/>
    <x v="14"/>
  </r>
  <r>
    <x v="58"/>
    <x v="8"/>
  </r>
  <r>
    <x v="57"/>
    <x v="7"/>
  </r>
  <r>
    <x v="56"/>
    <x v="2"/>
  </r>
  <r>
    <x v="8"/>
    <x v="8"/>
  </r>
  <r>
    <x v="9"/>
    <x v="14"/>
  </r>
  <r>
    <x v="10"/>
    <x v="4"/>
  </r>
  <r>
    <x v="11"/>
    <x v="5"/>
  </r>
  <r>
    <x v="12"/>
    <x v="2"/>
  </r>
  <r>
    <x v="13"/>
    <x v="3"/>
  </r>
  <r>
    <x v="14"/>
    <x v="7"/>
  </r>
  <r>
    <x v="15"/>
    <x v="6"/>
  </r>
  <r>
    <x v="0"/>
    <x v="0"/>
  </r>
  <r>
    <x v="1"/>
    <x v="8"/>
  </r>
  <r>
    <x v="2"/>
    <x v="10"/>
  </r>
  <r>
    <x v="3"/>
    <x v="9"/>
  </r>
  <r>
    <x v="4"/>
    <x v="14"/>
  </r>
  <r>
    <x v="5"/>
    <x v="2"/>
  </r>
  <r>
    <x v="6"/>
    <x v="3"/>
  </r>
  <r>
    <x v="7"/>
    <x v="7"/>
  </r>
  <r>
    <x v="24"/>
    <x v="13"/>
  </r>
  <r>
    <x v="25"/>
    <x v="15"/>
  </r>
  <r>
    <x v="26"/>
    <x v="6"/>
  </r>
  <r>
    <x v="27"/>
    <x v="11"/>
  </r>
  <r>
    <x v="28"/>
    <x v="9"/>
  </r>
  <r>
    <x v="29"/>
    <x v="4"/>
  </r>
  <r>
    <x v="30"/>
    <x v="5"/>
  </r>
  <r>
    <x v="31"/>
    <x v="1"/>
  </r>
  <r>
    <x v="16"/>
    <x v="15"/>
  </r>
  <r>
    <x v="17"/>
    <x v="0"/>
  </r>
  <r>
    <x v="18"/>
    <x v="11"/>
  </r>
  <r>
    <x v="19"/>
    <x v="13"/>
  </r>
  <r>
    <x v="20"/>
    <x v="12"/>
  </r>
  <r>
    <x v="21"/>
    <x v="10"/>
  </r>
  <r>
    <x v="22"/>
    <x v="1"/>
  </r>
  <r>
    <x v="23"/>
    <x v="12"/>
  </r>
  <r>
    <x v="40"/>
    <x v="11"/>
  </r>
  <r>
    <x v="41"/>
    <x v="5"/>
  </r>
  <r>
    <x v="42"/>
    <x v="7"/>
  </r>
  <r>
    <x v="43"/>
    <x v="2"/>
  </r>
  <r>
    <x v="44"/>
    <x v="6"/>
  </r>
  <r>
    <x v="45"/>
    <x v="1"/>
  </r>
  <r>
    <x v="46"/>
    <x v="10"/>
  </r>
  <r>
    <x v="47"/>
    <x v="4"/>
  </r>
  <r>
    <x v="32"/>
    <x v="1"/>
  </r>
  <r>
    <x v="33"/>
    <x v="14"/>
  </r>
  <r>
    <x v="34"/>
    <x v="3"/>
  </r>
  <r>
    <x v="35"/>
    <x v="8"/>
  </r>
  <r>
    <x v="36"/>
    <x v="5"/>
  </r>
  <r>
    <x v="37"/>
    <x v="3"/>
  </r>
  <r>
    <x v="38"/>
    <x v="4"/>
  </r>
  <r>
    <x v="39"/>
    <x v="9"/>
  </r>
  <r>
    <x v="56"/>
    <x v="12"/>
  </r>
  <r>
    <x v="57"/>
    <x v="10"/>
  </r>
  <r>
    <x v="58"/>
    <x v="2"/>
  </r>
  <r>
    <x v="59"/>
    <x v="0"/>
  </r>
  <r>
    <x v="60"/>
    <x v="15"/>
  </r>
  <r>
    <x v="61"/>
    <x v="6"/>
  </r>
  <r>
    <x v="62"/>
    <x v="0"/>
  </r>
  <r>
    <x v="63"/>
    <x v="15"/>
  </r>
  <r>
    <x v="48"/>
    <x v="13"/>
  </r>
  <r>
    <x v="49"/>
    <x v="11"/>
  </r>
  <r>
    <x v="50"/>
    <x v="14"/>
  </r>
  <r>
    <x v="51"/>
    <x v="12"/>
  </r>
  <r>
    <x v="52"/>
    <x v="9"/>
  </r>
  <r>
    <x v="53"/>
    <x v="7"/>
  </r>
  <r>
    <x v="54"/>
    <x v="8"/>
  </r>
  <r>
    <x v="55"/>
    <x v="13"/>
  </r>
  <r>
    <x v="9"/>
    <x v="0"/>
  </r>
  <r>
    <x v="8"/>
    <x v="1"/>
  </r>
  <r>
    <x v="11"/>
    <x v="2"/>
  </r>
  <r>
    <x v="10"/>
    <x v="3"/>
  </r>
  <r>
    <x v="13"/>
    <x v="4"/>
  </r>
  <r>
    <x v="12"/>
    <x v="5"/>
  </r>
  <r>
    <x v="15"/>
    <x v="6"/>
  </r>
  <r>
    <x v="14"/>
    <x v="7"/>
  </r>
  <r>
    <x v="1"/>
    <x v="8"/>
  </r>
  <r>
    <x v="0"/>
    <x v="0"/>
  </r>
  <r>
    <x v="3"/>
    <x v="9"/>
  </r>
  <r>
    <x v="2"/>
    <x v="10"/>
  </r>
  <r>
    <x v="5"/>
    <x v="1"/>
  </r>
  <r>
    <x v="4"/>
    <x v="4"/>
  </r>
  <r>
    <x v="7"/>
    <x v="5"/>
  </r>
  <r>
    <x v="6"/>
    <x v="6"/>
  </r>
  <r>
    <x v="25"/>
    <x v="11"/>
  </r>
  <r>
    <x v="24"/>
    <x v="12"/>
  </r>
  <r>
    <x v="27"/>
    <x v="7"/>
  </r>
  <r>
    <x v="26"/>
    <x v="13"/>
  </r>
  <r>
    <x v="29"/>
    <x v="10"/>
  </r>
  <r>
    <x v="28"/>
    <x v="2"/>
  </r>
  <r>
    <x v="31"/>
    <x v="3"/>
  </r>
  <r>
    <x v="30"/>
    <x v="14"/>
  </r>
  <r>
    <x v="17"/>
    <x v="12"/>
  </r>
  <r>
    <x v="16"/>
    <x v="8"/>
  </r>
  <r>
    <x v="19"/>
    <x v="13"/>
  </r>
  <r>
    <x v="18"/>
    <x v="11"/>
  </r>
  <r>
    <x v="21"/>
    <x v="15"/>
  </r>
  <r>
    <x v="20"/>
    <x v="9"/>
  </r>
  <r>
    <x v="23"/>
    <x v="14"/>
  </r>
  <r>
    <x v="22"/>
    <x v="15"/>
  </r>
  <r>
    <x v="41"/>
    <x v="13"/>
  </r>
  <r>
    <x v="40"/>
    <x v="3"/>
  </r>
  <r>
    <x v="43"/>
    <x v="6"/>
  </r>
  <r>
    <x v="42"/>
    <x v="4"/>
  </r>
  <r>
    <x v="45"/>
    <x v="7"/>
  </r>
  <r>
    <x v="44"/>
    <x v="14"/>
  </r>
  <r>
    <x v="47"/>
    <x v="9"/>
  </r>
  <r>
    <x v="46"/>
    <x v="2"/>
  </r>
  <r>
    <x v="33"/>
    <x v="14"/>
  </r>
  <r>
    <x v="32"/>
    <x v="1"/>
  </r>
  <r>
    <x v="35"/>
    <x v="5"/>
  </r>
  <r>
    <x v="34"/>
    <x v="0"/>
  </r>
  <r>
    <x v="37"/>
    <x v="3"/>
  </r>
  <r>
    <x v="36"/>
    <x v="5"/>
  </r>
  <r>
    <x v="39"/>
    <x v="2"/>
  </r>
  <r>
    <x v="38"/>
    <x v="10"/>
  </r>
  <r>
    <x v="57"/>
    <x v="15"/>
  </r>
  <r>
    <x v="56"/>
    <x v="9"/>
  </r>
  <r>
    <x v="59"/>
    <x v="4"/>
  </r>
  <r>
    <x v="58"/>
    <x v="8"/>
  </r>
  <r>
    <x v="61"/>
    <x v="12"/>
  </r>
  <r>
    <x v="60"/>
    <x v="7"/>
  </r>
  <r>
    <x v="63"/>
    <x v="8"/>
  </r>
  <r>
    <x v="62"/>
    <x v="12"/>
  </r>
  <r>
    <x v="49"/>
    <x v="11"/>
  </r>
  <r>
    <x v="48"/>
    <x v="13"/>
  </r>
  <r>
    <x v="51"/>
    <x v="1"/>
  </r>
  <r>
    <x v="50"/>
    <x v="15"/>
  </r>
  <r>
    <x v="53"/>
    <x v="10"/>
  </r>
  <r>
    <x v="52"/>
    <x v="6"/>
  </r>
  <r>
    <x v="55"/>
    <x v="0"/>
  </r>
  <r>
    <x v="54"/>
    <x v="11"/>
  </r>
  <r>
    <x v="10"/>
    <x v="9"/>
  </r>
  <r>
    <x v="11"/>
    <x v="7"/>
  </r>
  <r>
    <x v="8"/>
    <x v="15"/>
  </r>
  <r>
    <x v="9"/>
    <x v="11"/>
  </r>
  <r>
    <x v="14"/>
    <x v="12"/>
  </r>
  <r>
    <x v="15"/>
    <x v="13"/>
  </r>
  <r>
    <x v="12"/>
    <x v="14"/>
  </r>
  <r>
    <x v="13"/>
    <x v="1"/>
  </r>
  <r>
    <x v="2"/>
    <x v="10"/>
  </r>
  <r>
    <x v="3"/>
    <x v="9"/>
  </r>
  <r>
    <x v="0"/>
    <x v="0"/>
  </r>
  <r>
    <x v="1"/>
    <x v="8"/>
  </r>
  <r>
    <x v="6"/>
    <x v="7"/>
  </r>
  <r>
    <x v="7"/>
    <x v="12"/>
  </r>
  <r>
    <x v="4"/>
    <x v="13"/>
  </r>
  <r>
    <x v="5"/>
    <x v="14"/>
  </r>
  <r>
    <x v="26"/>
    <x v="3"/>
  </r>
  <r>
    <x v="27"/>
    <x v="4"/>
  </r>
  <r>
    <x v="24"/>
    <x v="1"/>
  </r>
  <r>
    <x v="25"/>
    <x v="5"/>
  </r>
  <r>
    <x v="30"/>
    <x v="8"/>
  </r>
  <r>
    <x v="31"/>
    <x v="15"/>
  </r>
  <r>
    <x v="28"/>
    <x v="11"/>
  </r>
  <r>
    <x v="29"/>
    <x v="6"/>
  </r>
  <r>
    <x v="18"/>
    <x v="4"/>
  </r>
  <r>
    <x v="19"/>
    <x v="10"/>
  </r>
  <r>
    <x v="16"/>
    <x v="5"/>
  </r>
  <r>
    <x v="17"/>
    <x v="3"/>
  </r>
  <r>
    <x v="22"/>
    <x v="2"/>
  </r>
  <r>
    <x v="23"/>
    <x v="0"/>
  </r>
  <r>
    <x v="20"/>
    <x v="6"/>
  </r>
  <r>
    <x v="21"/>
    <x v="2"/>
  </r>
  <r>
    <x v="42"/>
    <x v="5"/>
  </r>
  <r>
    <x v="43"/>
    <x v="11"/>
  </r>
  <r>
    <x v="40"/>
    <x v="14"/>
  </r>
  <r>
    <x v="41"/>
    <x v="12"/>
  </r>
  <r>
    <x v="46"/>
    <x v="1"/>
  </r>
  <r>
    <x v="47"/>
    <x v="6"/>
  </r>
  <r>
    <x v="44"/>
    <x v="0"/>
  </r>
  <r>
    <x v="45"/>
    <x v="15"/>
  </r>
  <r>
    <x v="34"/>
    <x v="6"/>
  </r>
  <r>
    <x v="35"/>
    <x v="7"/>
  </r>
  <r>
    <x v="32"/>
    <x v="13"/>
  </r>
  <r>
    <x v="33"/>
    <x v="9"/>
  </r>
  <r>
    <x v="38"/>
    <x v="11"/>
  </r>
  <r>
    <x v="39"/>
    <x v="13"/>
  </r>
  <r>
    <x v="36"/>
    <x v="15"/>
  </r>
  <r>
    <x v="37"/>
    <x v="8"/>
  </r>
  <r>
    <x v="58"/>
    <x v="2"/>
  </r>
  <r>
    <x v="59"/>
    <x v="0"/>
  </r>
  <r>
    <x v="56"/>
    <x v="12"/>
  </r>
  <r>
    <x v="57"/>
    <x v="10"/>
  </r>
  <r>
    <x v="62"/>
    <x v="4"/>
  </r>
  <r>
    <x v="63"/>
    <x v="1"/>
  </r>
  <r>
    <x v="60"/>
    <x v="10"/>
  </r>
  <r>
    <x v="61"/>
    <x v="4"/>
  </r>
  <r>
    <x v="50"/>
    <x v="3"/>
  </r>
  <r>
    <x v="51"/>
    <x v="5"/>
  </r>
  <r>
    <x v="48"/>
    <x v="7"/>
  </r>
  <r>
    <x v="49"/>
    <x v="2"/>
  </r>
  <r>
    <x v="54"/>
    <x v="8"/>
  </r>
  <r>
    <x v="55"/>
    <x v="14"/>
  </r>
  <r>
    <x v="52"/>
    <x v="9"/>
  </r>
  <r>
    <x v="53"/>
    <x v="3"/>
  </r>
  <r>
    <x v="11"/>
    <x v="10"/>
  </r>
  <r>
    <x v="10"/>
    <x v="6"/>
  </r>
  <r>
    <x v="9"/>
    <x v="12"/>
  </r>
  <r>
    <x v="8"/>
    <x v="13"/>
  </r>
  <r>
    <x v="15"/>
    <x v="15"/>
  </r>
  <r>
    <x v="14"/>
    <x v="11"/>
  </r>
  <r>
    <x v="13"/>
    <x v="1"/>
  </r>
  <r>
    <x v="12"/>
    <x v="14"/>
  </r>
  <r>
    <x v="3"/>
    <x v="9"/>
  </r>
  <r>
    <x v="2"/>
    <x v="10"/>
  </r>
  <r>
    <x v="1"/>
    <x v="8"/>
  </r>
  <r>
    <x v="0"/>
    <x v="0"/>
  </r>
  <r>
    <x v="7"/>
    <x v="6"/>
  </r>
  <r>
    <x v="6"/>
    <x v="15"/>
  </r>
  <r>
    <x v="5"/>
    <x v="11"/>
  </r>
  <r>
    <x v="4"/>
    <x v="1"/>
  </r>
  <r>
    <x v="27"/>
    <x v="5"/>
  </r>
  <r>
    <x v="26"/>
    <x v="2"/>
  </r>
  <r>
    <x v="25"/>
    <x v="14"/>
  </r>
  <r>
    <x v="24"/>
    <x v="3"/>
  </r>
  <r>
    <x v="31"/>
    <x v="0"/>
  </r>
  <r>
    <x v="30"/>
    <x v="12"/>
  </r>
  <r>
    <x v="29"/>
    <x v="13"/>
  </r>
  <r>
    <x v="28"/>
    <x v="7"/>
  </r>
  <r>
    <x v="19"/>
    <x v="2"/>
  </r>
  <r>
    <x v="18"/>
    <x v="9"/>
  </r>
  <r>
    <x v="17"/>
    <x v="3"/>
  </r>
  <r>
    <x v="16"/>
    <x v="5"/>
  </r>
  <r>
    <x v="23"/>
    <x v="4"/>
  </r>
  <r>
    <x v="22"/>
    <x v="8"/>
  </r>
  <r>
    <x v="21"/>
    <x v="7"/>
  </r>
  <r>
    <x v="20"/>
    <x v="4"/>
  </r>
  <r>
    <x v="43"/>
    <x v="3"/>
  </r>
  <r>
    <x v="42"/>
    <x v="13"/>
  </r>
  <r>
    <x v="41"/>
    <x v="1"/>
  </r>
  <r>
    <x v="40"/>
    <x v="15"/>
  </r>
  <r>
    <x v="47"/>
    <x v="14"/>
  </r>
  <r>
    <x v="46"/>
    <x v="7"/>
  </r>
  <r>
    <x v="45"/>
    <x v="8"/>
  </r>
  <r>
    <x v="44"/>
    <x v="12"/>
  </r>
  <r>
    <x v="35"/>
    <x v="7"/>
  </r>
  <r>
    <x v="34"/>
    <x v="6"/>
  </r>
  <r>
    <x v="33"/>
    <x v="11"/>
  </r>
  <r>
    <x v="32"/>
    <x v="10"/>
  </r>
  <r>
    <x v="39"/>
    <x v="13"/>
  </r>
  <r>
    <x v="38"/>
    <x v="11"/>
  </r>
  <r>
    <x v="37"/>
    <x v="12"/>
  </r>
  <r>
    <x v="36"/>
    <x v="0"/>
  </r>
  <r>
    <x v="59"/>
    <x v="4"/>
  </r>
  <r>
    <x v="58"/>
    <x v="8"/>
  </r>
  <r>
    <x v="57"/>
    <x v="15"/>
  </r>
  <r>
    <x v="56"/>
    <x v="9"/>
  </r>
  <r>
    <x v="63"/>
    <x v="2"/>
  </r>
  <r>
    <x v="62"/>
    <x v="14"/>
  </r>
  <r>
    <x v="61"/>
    <x v="9"/>
  </r>
  <r>
    <x v="60"/>
    <x v="2"/>
  </r>
  <r>
    <x v="51"/>
    <x v="5"/>
  </r>
  <r>
    <x v="50"/>
    <x v="3"/>
  </r>
  <r>
    <x v="49"/>
    <x v="6"/>
  </r>
  <r>
    <x v="48"/>
    <x v="4"/>
  </r>
  <r>
    <x v="55"/>
    <x v="0"/>
  </r>
  <r>
    <x v="54"/>
    <x v="1"/>
  </r>
  <r>
    <x v="53"/>
    <x v="10"/>
  </r>
  <r>
    <x v="52"/>
    <x v="5"/>
  </r>
  <r>
    <x v="12"/>
    <x v="1"/>
  </r>
  <r>
    <x v="13"/>
    <x v="0"/>
  </r>
  <r>
    <x v="14"/>
    <x v="3"/>
  </r>
  <r>
    <x v="15"/>
    <x v="2"/>
  </r>
  <r>
    <x v="8"/>
    <x v="5"/>
  </r>
  <r>
    <x v="9"/>
    <x v="4"/>
  </r>
  <r>
    <x v="10"/>
    <x v="10"/>
  </r>
  <r>
    <x v="11"/>
    <x v="9"/>
  </r>
  <r>
    <x v="4"/>
    <x v="14"/>
  </r>
  <r>
    <x v="5"/>
    <x v="1"/>
  </r>
  <r>
    <x v="6"/>
    <x v="7"/>
  </r>
  <r>
    <x v="7"/>
    <x v="6"/>
  </r>
  <r>
    <x v="0"/>
    <x v="0"/>
  </r>
  <r>
    <x v="1"/>
    <x v="5"/>
  </r>
  <r>
    <x v="2"/>
    <x v="4"/>
  </r>
  <r>
    <x v="3"/>
    <x v="10"/>
  </r>
  <r>
    <x v="28"/>
    <x v="15"/>
  </r>
  <r>
    <x v="29"/>
    <x v="13"/>
  </r>
  <r>
    <x v="30"/>
    <x v="9"/>
  </r>
  <r>
    <x v="31"/>
    <x v="12"/>
  </r>
  <r>
    <x v="24"/>
    <x v="6"/>
  </r>
  <r>
    <x v="25"/>
    <x v="3"/>
  </r>
  <r>
    <x v="26"/>
    <x v="2"/>
  </r>
  <r>
    <x v="27"/>
    <x v="8"/>
  </r>
  <r>
    <x v="20"/>
    <x v="13"/>
  </r>
  <r>
    <x v="21"/>
    <x v="14"/>
  </r>
  <r>
    <x v="22"/>
    <x v="12"/>
  </r>
  <r>
    <x v="23"/>
    <x v="15"/>
  </r>
  <r>
    <x v="16"/>
    <x v="11"/>
  </r>
  <r>
    <x v="17"/>
    <x v="7"/>
  </r>
  <r>
    <x v="18"/>
    <x v="8"/>
  </r>
  <r>
    <x v="19"/>
    <x v="11"/>
  </r>
  <r>
    <x v="44"/>
    <x v="12"/>
  </r>
  <r>
    <x v="45"/>
    <x v="2"/>
  </r>
  <r>
    <x v="46"/>
    <x v="10"/>
  </r>
  <r>
    <x v="47"/>
    <x v="5"/>
  </r>
  <r>
    <x v="40"/>
    <x v="9"/>
  </r>
  <r>
    <x v="41"/>
    <x v="8"/>
  </r>
  <r>
    <x v="42"/>
    <x v="7"/>
  </r>
  <r>
    <x v="43"/>
    <x v="3"/>
  </r>
  <r>
    <x v="36"/>
    <x v="8"/>
  </r>
  <r>
    <x v="37"/>
    <x v="0"/>
  </r>
  <r>
    <x v="38"/>
    <x v="4"/>
  </r>
  <r>
    <x v="39"/>
    <x v="1"/>
  </r>
  <r>
    <x v="32"/>
    <x v="2"/>
  </r>
  <r>
    <x v="33"/>
    <x v="4"/>
  </r>
  <r>
    <x v="34"/>
    <x v="3"/>
  </r>
  <r>
    <x v="35"/>
    <x v="6"/>
  </r>
  <r>
    <x v="60"/>
    <x v="11"/>
  </r>
  <r>
    <x v="61"/>
    <x v="7"/>
  </r>
  <r>
    <x v="62"/>
    <x v="5"/>
  </r>
  <r>
    <x v="63"/>
    <x v="14"/>
  </r>
  <r>
    <x v="56"/>
    <x v="13"/>
  </r>
  <r>
    <x v="57"/>
    <x v="9"/>
  </r>
  <r>
    <x v="58"/>
    <x v="14"/>
  </r>
  <r>
    <x v="59"/>
    <x v="13"/>
  </r>
  <r>
    <x v="52"/>
    <x v="15"/>
  </r>
  <r>
    <x v="53"/>
    <x v="12"/>
  </r>
  <r>
    <x v="54"/>
    <x v="0"/>
  </r>
  <r>
    <x v="55"/>
    <x v="11"/>
  </r>
  <r>
    <x v="48"/>
    <x v="6"/>
  </r>
  <r>
    <x v="49"/>
    <x v="10"/>
  </r>
  <r>
    <x v="50"/>
    <x v="1"/>
  </r>
  <r>
    <x v="51"/>
    <x v="15"/>
  </r>
  <r>
    <x v="13"/>
    <x v="4"/>
  </r>
  <r>
    <x v="12"/>
    <x v="5"/>
  </r>
  <r>
    <x v="15"/>
    <x v="8"/>
  </r>
  <r>
    <x v="14"/>
    <x v="14"/>
  </r>
  <r>
    <x v="9"/>
    <x v="0"/>
  </r>
  <r>
    <x v="8"/>
    <x v="1"/>
  </r>
  <r>
    <x v="11"/>
    <x v="11"/>
  </r>
  <r>
    <x v="10"/>
    <x v="13"/>
  </r>
  <r>
    <x v="5"/>
    <x v="2"/>
  </r>
  <r>
    <x v="4"/>
    <x v="4"/>
  </r>
  <r>
    <x v="7"/>
    <x v="12"/>
  </r>
  <r>
    <x v="6"/>
    <x v="15"/>
  </r>
  <r>
    <x v="1"/>
    <x v="5"/>
  </r>
  <r>
    <x v="0"/>
    <x v="0"/>
  </r>
  <r>
    <x v="3"/>
    <x v="1"/>
  </r>
  <r>
    <x v="2"/>
    <x v="11"/>
  </r>
  <r>
    <x v="29"/>
    <x v="6"/>
  </r>
  <r>
    <x v="28"/>
    <x v="9"/>
  </r>
  <r>
    <x v="31"/>
    <x v="13"/>
  </r>
  <r>
    <x v="30"/>
    <x v="7"/>
  </r>
  <r>
    <x v="25"/>
    <x v="15"/>
  </r>
  <r>
    <x v="24"/>
    <x v="8"/>
  </r>
  <r>
    <x v="27"/>
    <x v="14"/>
  </r>
  <r>
    <x v="26"/>
    <x v="3"/>
  </r>
  <r>
    <x v="21"/>
    <x v="9"/>
  </r>
  <r>
    <x v="20"/>
    <x v="2"/>
  </r>
  <r>
    <x v="23"/>
    <x v="7"/>
  </r>
  <r>
    <x v="22"/>
    <x v="6"/>
  </r>
  <r>
    <x v="17"/>
    <x v="10"/>
  </r>
  <r>
    <x v="16"/>
    <x v="12"/>
  </r>
  <r>
    <x v="19"/>
    <x v="3"/>
  </r>
  <r>
    <x v="18"/>
    <x v="10"/>
  </r>
  <r>
    <x v="45"/>
    <x v="7"/>
  </r>
  <r>
    <x v="44"/>
    <x v="14"/>
  </r>
  <r>
    <x v="47"/>
    <x v="11"/>
  </r>
  <r>
    <x v="46"/>
    <x v="0"/>
  </r>
  <r>
    <x v="41"/>
    <x v="13"/>
  </r>
  <r>
    <x v="40"/>
    <x v="3"/>
  </r>
  <r>
    <x v="43"/>
    <x v="12"/>
  </r>
  <r>
    <x v="42"/>
    <x v="8"/>
  </r>
  <r>
    <x v="37"/>
    <x v="3"/>
  </r>
  <r>
    <x v="36"/>
    <x v="5"/>
  </r>
  <r>
    <x v="39"/>
    <x v="1"/>
  </r>
  <r>
    <x v="38"/>
    <x v="4"/>
  </r>
  <r>
    <x v="33"/>
    <x v="14"/>
  </r>
  <r>
    <x v="32"/>
    <x v="1"/>
  </r>
  <r>
    <x v="35"/>
    <x v="8"/>
  </r>
  <r>
    <x v="34"/>
    <x v="15"/>
  </r>
  <r>
    <x v="61"/>
    <x v="10"/>
  </r>
  <r>
    <x v="60"/>
    <x v="12"/>
  </r>
  <r>
    <x v="63"/>
    <x v="0"/>
  </r>
  <r>
    <x v="62"/>
    <x v="2"/>
  </r>
  <r>
    <x v="57"/>
    <x v="9"/>
  </r>
  <r>
    <x v="56"/>
    <x v="13"/>
  </r>
  <r>
    <x v="59"/>
    <x v="2"/>
  </r>
  <r>
    <x v="58"/>
    <x v="9"/>
  </r>
  <r>
    <x v="53"/>
    <x v="6"/>
  </r>
  <r>
    <x v="52"/>
    <x v="7"/>
  </r>
  <r>
    <x v="55"/>
    <x v="5"/>
  </r>
  <r>
    <x v="54"/>
    <x v="10"/>
  </r>
  <r>
    <x v="49"/>
    <x v="15"/>
  </r>
  <r>
    <x v="48"/>
    <x v="11"/>
  </r>
  <r>
    <x v="51"/>
    <x v="4"/>
  </r>
  <r>
    <x v="50"/>
    <x v="6"/>
  </r>
  <r>
    <x v="14"/>
    <x v="5"/>
  </r>
  <r>
    <x v="15"/>
    <x v="4"/>
  </r>
  <r>
    <x v="12"/>
    <x v="14"/>
  </r>
  <r>
    <x v="13"/>
    <x v="8"/>
  </r>
  <r>
    <x v="10"/>
    <x v="1"/>
  </r>
  <r>
    <x v="11"/>
    <x v="0"/>
  </r>
  <r>
    <x v="8"/>
    <x v="15"/>
  </r>
  <r>
    <x v="9"/>
    <x v="12"/>
  </r>
  <r>
    <x v="6"/>
    <x v="3"/>
  </r>
  <r>
    <x v="7"/>
    <x v="5"/>
  </r>
  <r>
    <x v="4"/>
    <x v="13"/>
  </r>
  <r>
    <x v="5"/>
    <x v="11"/>
  </r>
  <r>
    <x v="2"/>
    <x v="4"/>
  </r>
  <r>
    <x v="3"/>
    <x v="1"/>
  </r>
  <r>
    <x v="0"/>
    <x v="0"/>
  </r>
  <r>
    <x v="1"/>
    <x v="15"/>
  </r>
  <r>
    <x v="30"/>
    <x v="10"/>
  </r>
  <r>
    <x v="31"/>
    <x v="7"/>
  </r>
  <r>
    <x v="28"/>
    <x v="12"/>
  </r>
  <r>
    <x v="29"/>
    <x v="9"/>
  </r>
  <r>
    <x v="26"/>
    <x v="11"/>
  </r>
  <r>
    <x v="27"/>
    <x v="14"/>
  </r>
  <r>
    <x v="24"/>
    <x v="8"/>
  </r>
  <r>
    <x v="25"/>
    <x v="2"/>
  </r>
  <r>
    <x v="22"/>
    <x v="7"/>
  </r>
  <r>
    <x v="23"/>
    <x v="3"/>
  </r>
  <r>
    <x v="20"/>
    <x v="9"/>
  </r>
  <r>
    <x v="21"/>
    <x v="10"/>
  </r>
  <r>
    <x v="18"/>
    <x v="6"/>
  </r>
  <r>
    <x v="19"/>
    <x v="13"/>
  </r>
  <r>
    <x v="16"/>
    <x v="2"/>
  </r>
  <r>
    <x v="17"/>
    <x v="6"/>
  </r>
  <r>
    <x v="46"/>
    <x v="9"/>
  </r>
  <r>
    <x v="47"/>
    <x v="8"/>
  </r>
  <r>
    <x v="44"/>
    <x v="15"/>
  </r>
  <r>
    <x v="45"/>
    <x v="1"/>
  </r>
  <r>
    <x v="42"/>
    <x v="12"/>
  </r>
  <r>
    <x v="43"/>
    <x v="2"/>
  </r>
  <r>
    <x v="40"/>
    <x v="13"/>
  </r>
  <r>
    <x v="41"/>
    <x v="14"/>
  </r>
  <r>
    <x v="38"/>
    <x v="2"/>
  </r>
  <r>
    <x v="39"/>
    <x v="4"/>
  </r>
  <r>
    <x v="36"/>
    <x v="0"/>
  </r>
  <r>
    <x v="37"/>
    <x v="5"/>
  </r>
  <r>
    <x v="34"/>
    <x v="8"/>
  </r>
  <r>
    <x v="35"/>
    <x v="0"/>
  </r>
  <r>
    <x v="32"/>
    <x v="14"/>
  </r>
  <r>
    <x v="33"/>
    <x v="11"/>
  </r>
  <r>
    <x v="62"/>
    <x v="6"/>
  </r>
  <r>
    <x v="63"/>
    <x v="13"/>
  </r>
  <r>
    <x v="60"/>
    <x v="1"/>
  </r>
  <r>
    <x v="61"/>
    <x v="3"/>
  </r>
  <r>
    <x v="58"/>
    <x v="7"/>
  </r>
  <r>
    <x v="59"/>
    <x v="12"/>
  </r>
  <r>
    <x v="56"/>
    <x v="3"/>
  </r>
  <r>
    <x v="57"/>
    <x v="7"/>
  </r>
  <r>
    <x v="54"/>
    <x v="10"/>
  </r>
  <r>
    <x v="55"/>
    <x v="9"/>
  </r>
  <r>
    <x v="52"/>
    <x v="4"/>
  </r>
  <r>
    <x v="53"/>
    <x v="6"/>
  </r>
  <r>
    <x v="50"/>
    <x v="11"/>
  </r>
  <r>
    <x v="51"/>
    <x v="15"/>
  </r>
  <r>
    <x v="48"/>
    <x v="5"/>
  </r>
  <r>
    <x v="49"/>
    <x v="10"/>
  </r>
  <r>
    <x v="15"/>
    <x v="6"/>
  </r>
  <r>
    <x v="14"/>
    <x v="10"/>
  </r>
  <r>
    <x v="13"/>
    <x v="13"/>
  </r>
  <r>
    <x v="12"/>
    <x v="12"/>
  </r>
  <r>
    <x v="11"/>
    <x v="11"/>
  </r>
  <r>
    <x v="10"/>
    <x v="15"/>
  </r>
  <r>
    <x v="9"/>
    <x v="0"/>
  </r>
  <r>
    <x v="8"/>
    <x v="8"/>
  </r>
  <r>
    <x v="7"/>
    <x v="7"/>
  </r>
  <r>
    <x v="6"/>
    <x v="6"/>
  </r>
  <r>
    <x v="5"/>
    <x v="14"/>
  </r>
  <r>
    <x v="4"/>
    <x v="1"/>
  </r>
  <r>
    <x v="3"/>
    <x v="10"/>
  </r>
  <r>
    <x v="2"/>
    <x v="11"/>
  </r>
  <r>
    <x v="1"/>
    <x v="15"/>
  </r>
  <r>
    <x v="0"/>
    <x v="0"/>
  </r>
  <r>
    <x v="31"/>
    <x v="4"/>
  </r>
  <r>
    <x v="30"/>
    <x v="3"/>
  </r>
  <r>
    <x v="29"/>
    <x v="8"/>
  </r>
  <r>
    <x v="28"/>
    <x v="2"/>
  </r>
  <r>
    <x v="27"/>
    <x v="1"/>
  </r>
  <r>
    <x v="26"/>
    <x v="13"/>
  </r>
  <r>
    <x v="25"/>
    <x v="12"/>
  </r>
  <r>
    <x v="24"/>
    <x v="9"/>
  </r>
  <r>
    <x v="23"/>
    <x v="3"/>
  </r>
  <r>
    <x v="22"/>
    <x v="7"/>
  </r>
  <r>
    <x v="21"/>
    <x v="2"/>
  </r>
  <r>
    <x v="20"/>
    <x v="4"/>
  </r>
  <r>
    <x v="19"/>
    <x v="5"/>
  </r>
  <r>
    <x v="18"/>
    <x v="14"/>
  </r>
  <r>
    <x v="17"/>
    <x v="9"/>
  </r>
  <r>
    <x v="16"/>
    <x v="5"/>
  </r>
  <r>
    <x v="47"/>
    <x v="2"/>
  </r>
  <r>
    <x v="46"/>
    <x v="12"/>
  </r>
  <r>
    <x v="45"/>
    <x v="0"/>
  </r>
  <r>
    <x v="44"/>
    <x v="11"/>
  </r>
  <r>
    <x v="43"/>
    <x v="8"/>
  </r>
  <r>
    <x v="42"/>
    <x v="9"/>
  </r>
  <r>
    <x v="41"/>
    <x v="14"/>
  </r>
  <r>
    <x v="40"/>
    <x v="13"/>
  </r>
  <r>
    <x v="39"/>
    <x v="9"/>
  </r>
  <r>
    <x v="38"/>
    <x v="10"/>
  </r>
  <r>
    <x v="37"/>
    <x v="15"/>
  </r>
  <r>
    <x v="36"/>
    <x v="6"/>
  </r>
  <r>
    <x v="35"/>
    <x v="12"/>
  </r>
  <r>
    <x v="34"/>
    <x v="15"/>
  </r>
  <r>
    <x v="33"/>
    <x v="13"/>
  </r>
  <r>
    <x v="32"/>
    <x v="1"/>
  </r>
  <r>
    <x v="63"/>
    <x v="5"/>
  </r>
  <r>
    <x v="62"/>
    <x v="14"/>
  </r>
  <r>
    <x v="61"/>
    <x v="11"/>
  </r>
  <r>
    <x v="60"/>
    <x v="7"/>
  </r>
  <r>
    <x v="59"/>
    <x v="3"/>
  </r>
  <r>
    <x v="58"/>
    <x v="8"/>
  </r>
  <r>
    <x v="57"/>
    <x v="7"/>
  </r>
  <r>
    <x v="56"/>
    <x v="3"/>
  </r>
  <r>
    <x v="55"/>
    <x v="4"/>
  </r>
  <r>
    <x v="54"/>
    <x v="2"/>
  </r>
  <r>
    <x v="53"/>
    <x v="10"/>
  </r>
  <r>
    <x v="52"/>
    <x v="5"/>
  </r>
  <r>
    <x v="51"/>
    <x v="1"/>
  </r>
  <r>
    <x v="50"/>
    <x v="0"/>
  </r>
  <r>
    <x v="49"/>
    <x v="6"/>
  </r>
  <r>
    <x v="48"/>
    <x v="4"/>
  </r>
  <r>
    <x v="16"/>
    <x v="11"/>
  </r>
  <r>
    <x v="17"/>
    <x v="15"/>
  </r>
  <r>
    <x v="18"/>
    <x v="7"/>
  </r>
  <r>
    <x v="19"/>
    <x v="9"/>
  </r>
  <r>
    <x v="20"/>
    <x v="6"/>
  </r>
  <r>
    <x v="21"/>
    <x v="10"/>
  </r>
  <r>
    <x v="22"/>
    <x v="4"/>
  </r>
  <r>
    <x v="23"/>
    <x v="2"/>
  </r>
  <r>
    <x v="24"/>
    <x v="13"/>
  </r>
  <r>
    <x v="25"/>
    <x v="11"/>
  </r>
  <r>
    <x v="26"/>
    <x v="3"/>
  </r>
  <r>
    <x v="27"/>
    <x v="5"/>
  </r>
  <r>
    <x v="28"/>
    <x v="15"/>
  </r>
  <r>
    <x v="29"/>
    <x v="6"/>
  </r>
  <r>
    <x v="30"/>
    <x v="10"/>
  </r>
  <r>
    <x v="31"/>
    <x v="4"/>
  </r>
  <r>
    <x v="0"/>
    <x v="0"/>
  </r>
  <r>
    <x v="1"/>
    <x v="14"/>
  </r>
  <r>
    <x v="2"/>
    <x v="2"/>
  </r>
  <r>
    <x v="3"/>
    <x v="8"/>
  </r>
  <r>
    <x v="4"/>
    <x v="5"/>
  </r>
  <r>
    <x v="5"/>
    <x v="7"/>
  </r>
  <r>
    <x v="6"/>
    <x v="9"/>
  </r>
  <r>
    <x v="7"/>
    <x v="12"/>
  </r>
  <r>
    <x v="8"/>
    <x v="14"/>
  </r>
  <r>
    <x v="9"/>
    <x v="13"/>
  </r>
  <r>
    <x v="10"/>
    <x v="8"/>
  </r>
  <r>
    <x v="11"/>
    <x v="0"/>
  </r>
  <r>
    <x v="12"/>
    <x v="1"/>
  </r>
  <r>
    <x v="13"/>
    <x v="3"/>
  </r>
  <r>
    <x v="14"/>
    <x v="12"/>
  </r>
  <r>
    <x v="15"/>
    <x v="1"/>
  </r>
  <r>
    <x v="48"/>
    <x v="8"/>
  </r>
  <r>
    <x v="49"/>
    <x v="9"/>
  </r>
  <r>
    <x v="50"/>
    <x v="4"/>
  </r>
  <r>
    <x v="51"/>
    <x v="6"/>
  </r>
  <r>
    <x v="52"/>
    <x v="2"/>
  </r>
  <r>
    <x v="53"/>
    <x v="12"/>
  </r>
  <r>
    <x v="54"/>
    <x v="3"/>
  </r>
  <r>
    <x v="55"/>
    <x v="7"/>
  </r>
  <r>
    <x v="56"/>
    <x v="12"/>
  </r>
  <r>
    <x v="57"/>
    <x v="15"/>
  </r>
  <r>
    <x v="58"/>
    <x v="10"/>
  </r>
  <r>
    <x v="59"/>
    <x v="11"/>
  </r>
  <r>
    <x v="60"/>
    <x v="9"/>
  </r>
  <r>
    <x v="61"/>
    <x v="10"/>
  </r>
  <r>
    <x v="62"/>
    <x v="7"/>
  </r>
  <r>
    <x v="63"/>
    <x v="5"/>
  </r>
  <r>
    <x v="32"/>
    <x v="1"/>
  </r>
  <r>
    <x v="33"/>
    <x v="3"/>
  </r>
  <r>
    <x v="34"/>
    <x v="6"/>
  </r>
  <r>
    <x v="35"/>
    <x v="13"/>
  </r>
  <r>
    <x v="36"/>
    <x v="14"/>
  </r>
  <r>
    <x v="37"/>
    <x v="2"/>
  </r>
  <r>
    <x v="38"/>
    <x v="13"/>
  </r>
  <r>
    <x v="39"/>
    <x v="14"/>
  </r>
  <r>
    <x v="40"/>
    <x v="0"/>
  </r>
  <r>
    <x v="41"/>
    <x v="8"/>
  </r>
  <r>
    <x v="42"/>
    <x v="15"/>
  </r>
  <r>
    <x v="43"/>
    <x v="1"/>
  </r>
  <r>
    <x v="44"/>
    <x v="5"/>
  </r>
  <r>
    <x v="45"/>
    <x v="4"/>
  </r>
  <r>
    <x v="46"/>
    <x v="11"/>
  </r>
  <r>
    <x v="47"/>
    <x v="0"/>
  </r>
  <r>
    <x v="17"/>
    <x v="12"/>
  </r>
  <r>
    <x v="16"/>
    <x v="13"/>
  </r>
  <r>
    <x v="19"/>
    <x v="10"/>
  </r>
  <r>
    <x v="18"/>
    <x v="6"/>
  </r>
  <r>
    <x v="21"/>
    <x v="9"/>
  </r>
  <r>
    <x v="20"/>
    <x v="7"/>
  </r>
  <r>
    <x v="23"/>
    <x v="3"/>
  </r>
  <r>
    <x v="22"/>
    <x v="5"/>
  </r>
  <r>
    <x v="25"/>
    <x v="15"/>
  </r>
  <r>
    <x v="24"/>
    <x v="12"/>
  </r>
  <r>
    <x v="27"/>
    <x v="4"/>
  </r>
  <r>
    <x v="26"/>
    <x v="2"/>
  </r>
  <r>
    <x v="29"/>
    <x v="13"/>
  </r>
  <r>
    <x v="28"/>
    <x v="9"/>
  </r>
  <r>
    <x v="31"/>
    <x v="7"/>
  </r>
  <r>
    <x v="30"/>
    <x v="3"/>
  </r>
  <r>
    <x v="1"/>
    <x v="14"/>
  </r>
  <r>
    <x v="0"/>
    <x v="0"/>
  </r>
  <r>
    <x v="3"/>
    <x v="5"/>
  </r>
  <r>
    <x v="2"/>
    <x v="1"/>
  </r>
  <r>
    <x v="5"/>
    <x v="2"/>
  </r>
  <r>
    <x v="4"/>
    <x v="10"/>
  </r>
  <r>
    <x v="7"/>
    <x v="6"/>
  </r>
  <r>
    <x v="6"/>
    <x v="11"/>
  </r>
  <r>
    <x v="9"/>
    <x v="0"/>
  </r>
  <r>
    <x v="8"/>
    <x v="15"/>
  </r>
  <r>
    <x v="11"/>
    <x v="1"/>
  </r>
  <r>
    <x v="10"/>
    <x v="14"/>
  </r>
  <r>
    <x v="13"/>
    <x v="8"/>
  </r>
  <r>
    <x v="12"/>
    <x v="4"/>
  </r>
  <r>
    <x v="15"/>
    <x v="11"/>
  </r>
  <r>
    <x v="14"/>
    <x v="8"/>
  </r>
  <r>
    <x v="49"/>
    <x v="1"/>
  </r>
  <r>
    <x v="48"/>
    <x v="6"/>
  </r>
  <r>
    <x v="51"/>
    <x v="3"/>
  </r>
  <r>
    <x v="50"/>
    <x v="9"/>
  </r>
  <r>
    <x v="53"/>
    <x v="5"/>
  </r>
  <r>
    <x v="52"/>
    <x v="11"/>
  </r>
  <r>
    <x v="55"/>
    <x v="4"/>
  </r>
  <r>
    <x v="54"/>
    <x v="10"/>
  </r>
  <r>
    <x v="57"/>
    <x v="11"/>
  </r>
  <r>
    <x v="56"/>
    <x v="13"/>
  </r>
  <r>
    <x v="59"/>
    <x v="7"/>
  </r>
  <r>
    <x v="58"/>
    <x v="12"/>
  </r>
  <r>
    <x v="61"/>
    <x v="6"/>
  </r>
  <r>
    <x v="60"/>
    <x v="7"/>
  </r>
  <r>
    <x v="63"/>
    <x v="10"/>
  </r>
  <r>
    <x v="62"/>
    <x v="2"/>
  </r>
  <r>
    <x v="33"/>
    <x v="8"/>
  </r>
  <r>
    <x v="32"/>
    <x v="4"/>
  </r>
  <r>
    <x v="35"/>
    <x v="9"/>
  </r>
  <r>
    <x v="34"/>
    <x v="15"/>
  </r>
  <r>
    <x v="37"/>
    <x v="0"/>
  </r>
  <r>
    <x v="36"/>
    <x v="5"/>
  </r>
  <r>
    <x v="39"/>
    <x v="15"/>
  </r>
  <r>
    <x v="38"/>
    <x v="0"/>
  </r>
  <r>
    <x v="41"/>
    <x v="14"/>
  </r>
  <r>
    <x v="40"/>
    <x v="1"/>
  </r>
  <r>
    <x v="43"/>
    <x v="13"/>
  </r>
  <r>
    <x v="42"/>
    <x v="8"/>
  </r>
  <r>
    <x v="45"/>
    <x v="2"/>
  </r>
  <r>
    <x v="44"/>
    <x v="3"/>
  </r>
  <r>
    <x v="47"/>
    <x v="12"/>
  </r>
  <r>
    <x v="46"/>
    <x v="14"/>
  </r>
  <r>
    <x v="18"/>
    <x v="7"/>
  </r>
  <r>
    <x v="19"/>
    <x v="9"/>
  </r>
  <r>
    <x v="16"/>
    <x v="11"/>
  </r>
  <r>
    <x v="17"/>
    <x v="15"/>
  </r>
  <r>
    <x v="22"/>
    <x v="13"/>
  </r>
  <r>
    <x v="23"/>
    <x v="12"/>
  </r>
  <r>
    <x v="20"/>
    <x v="8"/>
  </r>
  <r>
    <x v="21"/>
    <x v="0"/>
  </r>
  <r>
    <x v="26"/>
    <x v="6"/>
  </r>
  <r>
    <x v="27"/>
    <x v="7"/>
  </r>
  <r>
    <x v="24"/>
    <x v="1"/>
  </r>
  <r>
    <x v="25"/>
    <x v="14"/>
  </r>
  <r>
    <x v="30"/>
    <x v="9"/>
  </r>
  <r>
    <x v="31"/>
    <x v="13"/>
  </r>
  <r>
    <x v="28"/>
    <x v="12"/>
  </r>
  <r>
    <x v="29"/>
    <x v="8"/>
  </r>
  <r>
    <x v="2"/>
    <x v="2"/>
  </r>
  <r>
    <x v="3"/>
    <x v="5"/>
  </r>
  <r>
    <x v="0"/>
    <x v="0"/>
  </r>
  <r>
    <x v="1"/>
    <x v="4"/>
  </r>
  <r>
    <x v="6"/>
    <x v="14"/>
  </r>
  <r>
    <x v="7"/>
    <x v="11"/>
  </r>
  <r>
    <x v="4"/>
    <x v="15"/>
  </r>
  <r>
    <x v="5"/>
    <x v="10"/>
  </r>
  <r>
    <x v="10"/>
    <x v="5"/>
  </r>
  <r>
    <x v="11"/>
    <x v="6"/>
  </r>
  <r>
    <x v="8"/>
    <x v="4"/>
  </r>
  <r>
    <x v="9"/>
    <x v="2"/>
  </r>
  <r>
    <x v="14"/>
    <x v="3"/>
  </r>
  <r>
    <x v="15"/>
    <x v="1"/>
  </r>
  <r>
    <x v="12"/>
    <x v="10"/>
  </r>
  <r>
    <x v="13"/>
    <x v="3"/>
  </r>
  <r>
    <x v="50"/>
    <x v="4"/>
  </r>
  <r>
    <x v="51"/>
    <x v="15"/>
  </r>
  <r>
    <x v="48"/>
    <x v="8"/>
  </r>
  <r>
    <x v="49"/>
    <x v="13"/>
  </r>
  <r>
    <x v="54"/>
    <x v="0"/>
  </r>
  <r>
    <x v="55"/>
    <x v="10"/>
  </r>
  <r>
    <x v="52"/>
    <x v="1"/>
  </r>
  <r>
    <x v="53"/>
    <x v="11"/>
  </r>
  <r>
    <x v="58"/>
    <x v="10"/>
  </r>
  <r>
    <x v="59"/>
    <x v="9"/>
  </r>
  <r>
    <x v="56"/>
    <x v="12"/>
  </r>
  <r>
    <x v="57"/>
    <x v="7"/>
  </r>
  <r>
    <x v="62"/>
    <x v="15"/>
  </r>
  <r>
    <x v="63"/>
    <x v="12"/>
  </r>
  <r>
    <x v="60"/>
    <x v="11"/>
  </r>
  <r>
    <x v="61"/>
    <x v="14"/>
  </r>
  <r>
    <x v="34"/>
    <x v="3"/>
  </r>
  <r>
    <x v="35"/>
    <x v="1"/>
  </r>
  <r>
    <x v="32"/>
    <x v="13"/>
  </r>
  <r>
    <x v="33"/>
    <x v="6"/>
  </r>
  <r>
    <x v="38"/>
    <x v="5"/>
  </r>
  <r>
    <x v="39"/>
    <x v="0"/>
  </r>
  <r>
    <x v="36"/>
    <x v="6"/>
  </r>
  <r>
    <x v="37"/>
    <x v="5"/>
  </r>
  <r>
    <x v="42"/>
    <x v="2"/>
  </r>
  <r>
    <x v="43"/>
    <x v="4"/>
  </r>
  <r>
    <x v="40"/>
    <x v="9"/>
  </r>
  <r>
    <x v="41"/>
    <x v="3"/>
  </r>
  <r>
    <x v="46"/>
    <x v="14"/>
  </r>
  <r>
    <x v="47"/>
    <x v="8"/>
  </r>
  <r>
    <x v="44"/>
    <x v="7"/>
  </r>
  <r>
    <x v="45"/>
    <x v="2"/>
  </r>
  <r>
    <x v="19"/>
    <x v="13"/>
  </r>
  <r>
    <x v="18"/>
    <x v="12"/>
  </r>
  <r>
    <x v="17"/>
    <x v="6"/>
  </r>
  <r>
    <x v="16"/>
    <x v="10"/>
  </r>
  <r>
    <x v="23"/>
    <x v="7"/>
  </r>
  <r>
    <x v="22"/>
    <x v="9"/>
  </r>
  <r>
    <x v="21"/>
    <x v="2"/>
  </r>
  <r>
    <x v="20"/>
    <x v="4"/>
  </r>
  <r>
    <x v="27"/>
    <x v="11"/>
  </r>
  <r>
    <x v="26"/>
    <x v="13"/>
  </r>
  <r>
    <x v="25"/>
    <x v="5"/>
  </r>
  <r>
    <x v="24"/>
    <x v="3"/>
  </r>
  <r>
    <x v="31"/>
    <x v="12"/>
  </r>
  <r>
    <x v="30"/>
    <x v="7"/>
  </r>
  <r>
    <x v="29"/>
    <x v="9"/>
  </r>
  <r>
    <x v="28"/>
    <x v="2"/>
  </r>
  <r>
    <x v="3"/>
    <x v="8"/>
  </r>
  <r>
    <x v="2"/>
    <x v="1"/>
  </r>
  <r>
    <x v="1"/>
    <x v="4"/>
  </r>
  <r>
    <x v="0"/>
    <x v="0"/>
  </r>
  <r>
    <x v="7"/>
    <x v="3"/>
  </r>
  <r>
    <x v="6"/>
    <x v="6"/>
  </r>
  <r>
    <x v="5"/>
    <x v="10"/>
  </r>
  <r>
    <x v="4"/>
    <x v="15"/>
  </r>
  <r>
    <x v="11"/>
    <x v="1"/>
  </r>
  <r>
    <x v="10"/>
    <x v="11"/>
  </r>
  <r>
    <x v="9"/>
    <x v="0"/>
  </r>
  <r>
    <x v="8"/>
    <x v="8"/>
  </r>
  <r>
    <x v="15"/>
    <x v="14"/>
  </r>
  <r>
    <x v="14"/>
    <x v="5"/>
  </r>
  <r>
    <x v="13"/>
    <x v="15"/>
  </r>
  <r>
    <x v="12"/>
    <x v="14"/>
  </r>
  <r>
    <x v="51"/>
    <x v="0"/>
  </r>
  <r>
    <x v="50"/>
    <x v="10"/>
  </r>
  <r>
    <x v="49"/>
    <x v="2"/>
  </r>
  <r>
    <x v="48"/>
    <x v="7"/>
  </r>
  <r>
    <x v="55"/>
    <x v="4"/>
  </r>
  <r>
    <x v="54"/>
    <x v="15"/>
  </r>
  <r>
    <x v="53"/>
    <x v="5"/>
  </r>
  <r>
    <x v="52"/>
    <x v="6"/>
  </r>
  <r>
    <x v="59"/>
    <x v="15"/>
  </r>
  <r>
    <x v="58"/>
    <x v="12"/>
  </r>
  <r>
    <x v="57"/>
    <x v="9"/>
  </r>
  <r>
    <x v="56"/>
    <x v="13"/>
  </r>
  <r>
    <x v="63"/>
    <x v="10"/>
  </r>
  <r>
    <x v="62"/>
    <x v="9"/>
  </r>
  <r>
    <x v="61"/>
    <x v="6"/>
  </r>
  <r>
    <x v="60"/>
    <x v="3"/>
  </r>
  <r>
    <x v="35"/>
    <x v="14"/>
  </r>
  <r>
    <x v="34"/>
    <x v="5"/>
  </r>
  <r>
    <x v="33"/>
    <x v="7"/>
  </r>
  <r>
    <x v="32"/>
    <x v="11"/>
  </r>
  <r>
    <x v="39"/>
    <x v="1"/>
  </r>
  <r>
    <x v="38"/>
    <x v="4"/>
  </r>
  <r>
    <x v="37"/>
    <x v="11"/>
  </r>
  <r>
    <x v="36"/>
    <x v="1"/>
  </r>
  <r>
    <x v="43"/>
    <x v="8"/>
  </r>
  <r>
    <x v="42"/>
    <x v="0"/>
  </r>
  <r>
    <x v="41"/>
    <x v="12"/>
  </r>
  <r>
    <x v="40"/>
    <x v="14"/>
  </r>
  <r>
    <x v="47"/>
    <x v="3"/>
  </r>
  <r>
    <x v="46"/>
    <x v="2"/>
  </r>
  <r>
    <x v="45"/>
    <x v="13"/>
  </r>
  <r>
    <x v="44"/>
    <x v="8"/>
  </r>
  <r>
    <x v="20"/>
    <x v="10"/>
  </r>
  <r>
    <x v="21"/>
    <x v="6"/>
  </r>
  <r>
    <x v="22"/>
    <x v="12"/>
  </r>
  <r>
    <x v="23"/>
    <x v="13"/>
  </r>
  <r>
    <x v="16"/>
    <x v="15"/>
  </r>
  <r>
    <x v="17"/>
    <x v="11"/>
  </r>
  <r>
    <x v="18"/>
    <x v="1"/>
  </r>
  <r>
    <x v="19"/>
    <x v="14"/>
  </r>
  <r>
    <x v="28"/>
    <x v="9"/>
  </r>
  <r>
    <x v="29"/>
    <x v="10"/>
  </r>
  <r>
    <x v="30"/>
    <x v="8"/>
  </r>
  <r>
    <x v="31"/>
    <x v="0"/>
  </r>
  <r>
    <x v="24"/>
    <x v="6"/>
  </r>
  <r>
    <x v="25"/>
    <x v="15"/>
  </r>
  <r>
    <x v="26"/>
    <x v="11"/>
  </r>
  <r>
    <x v="27"/>
    <x v="1"/>
  </r>
  <r>
    <x v="4"/>
    <x v="5"/>
  </r>
  <r>
    <x v="5"/>
    <x v="2"/>
  </r>
  <r>
    <x v="6"/>
    <x v="14"/>
  </r>
  <r>
    <x v="7"/>
    <x v="3"/>
  </r>
  <r>
    <x v="0"/>
    <x v="0"/>
  </r>
  <r>
    <x v="1"/>
    <x v="12"/>
  </r>
  <r>
    <x v="2"/>
    <x v="13"/>
  </r>
  <r>
    <x v="3"/>
    <x v="7"/>
  </r>
  <r>
    <x v="12"/>
    <x v="2"/>
  </r>
  <r>
    <x v="13"/>
    <x v="9"/>
  </r>
  <r>
    <x v="14"/>
    <x v="3"/>
  </r>
  <r>
    <x v="15"/>
    <x v="5"/>
  </r>
  <r>
    <x v="8"/>
    <x v="4"/>
  </r>
  <r>
    <x v="9"/>
    <x v="8"/>
  </r>
  <r>
    <x v="10"/>
    <x v="7"/>
  </r>
  <r>
    <x v="11"/>
    <x v="4"/>
  </r>
  <r>
    <x v="52"/>
    <x v="3"/>
  </r>
  <r>
    <x v="53"/>
    <x v="13"/>
  </r>
  <r>
    <x v="54"/>
    <x v="1"/>
  </r>
  <r>
    <x v="55"/>
    <x v="15"/>
  </r>
  <r>
    <x v="48"/>
    <x v="14"/>
  </r>
  <r>
    <x v="49"/>
    <x v="7"/>
  </r>
  <r>
    <x v="50"/>
    <x v="8"/>
  </r>
  <r>
    <x v="51"/>
    <x v="12"/>
  </r>
  <r>
    <x v="60"/>
    <x v="7"/>
  </r>
  <r>
    <x v="61"/>
    <x v="6"/>
  </r>
  <r>
    <x v="62"/>
    <x v="11"/>
  </r>
  <r>
    <x v="63"/>
    <x v="10"/>
  </r>
  <r>
    <x v="56"/>
    <x v="13"/>
  </r>
  <r>
    <x v="57"/>
    <x v="11"/>
  </r>
  <r>
    <x v="58"/>
    <x v="12"/>
  </r>
  <r>
    <x v="59"/>
    <x v="0"/>
  </r>
  <r>
    <x v="36"/>
    <x v="4"/>
  </r>
  <r>
    <x v="37"/>
    <x v="8"/>
  </r>
  <r>
    <x v="38"/>
    <x v="15"/>
  </r>
  <r>
    <x v="39"/>
    <x v="9"/>
  </r>
  <r>
    <x v="32"/>
    <x v="2"/>
  </r>
  <r>
    <x v="33"/>
    <x v="14"/>
  </r>
  <r>
    <x v="34"/>
    <x v="9"/>
  </r>
  <r>
    <x v="35"/>
    <x v="2"/>
  </r>
  <r>
    <x v="44"/>
    <x v="5"/>
  </r>
  <r>
    <x v="45"/>
    <x v="3"/>
  </r>
  <r>
    <x v="46"/>
    <x v="6"/>
  </r>
  <r>
    <x v="47"/>
    <x v="4"/>
  </r>
  <r>
    <x v="40"/>
    <x v="0"/>
  </r>
  <r>
    <x v="41"/>
    <x v="1"/>
  </r>
  <r>
    <x v="42"/>
    <x v="10"/>
  </r>
  <r>
    <x v="43"/>
    <x v="5"/>
  </r>
  <r>
    <x v="21"/>
    <x v="2"/>
  </r>
  <r>
    <x v="20"/>
    <x v="3"/>
  </r>
  <r>
    <x v="23"/>
    <x v="0"/>
  </r>
  <r>
    <x v="22"/>
    <x v="1"/>
  </r>
  <r>
    <x v="17"/>
    <x v="8"/>
  </r>
  <r>
    <x v="16"/>
    <x v="14"/>
  </r>
  <r>
    <x v="19"/>
    <x v="13"/>
  </r>
  <r>
    <x v="18"/>
    <x v="11"/>
  </r>
  <r>
    <x v="29"/>
    <x v="4"/>
  </r>
  <r>
    <x v="28"/>
    <x v="2"/>
  </r>
  <r>
    <x v="31"/>
    <x v="15"/>
  </r>
  <r>
    <x v="30"/>
    <x v="12"/>
  </r>
  <r>
    <x v="25"/>
    <x v="3"/>
  </r>
  <r>
    <x v="24"/>
    <x v="8"/>
  </r>
  <r>
    <x v="27"/>
    <x v="14"/>
  </r>
  <r>
    <x v="26"/>
    <x v="13"/>
  </r>
  <r>
    <x v="5"/>
    <x v="7"/>
  </r>
  <r>
    <x v="4"/>
    <x v="10"/>
  </r>
  <r>
    <x v="7"/>
    <x v="11"/>
  </r>
  <r>
    <x v="6"/>
    <x v="6"/>
  </r>
  <r>
    <x v="1"/>
    <x v="12"/>
  </r>
  <r>
    <x v="0"/>
    <x v="0"/>
  </r>
  <r>
    <x v="3"/>
    <x v="1"/>
  </r>
  <r>
    <x v="2"/>
    <x v="5"/>
  </r>
  <r>
    <x v="13"/>
    <x v="10"/>
  </r>
  <r>
    <x v="12"/>
    <x v="4"/>
  </r>
  <r>
    <x v="15"/>
    <x v="6"/>
  </r>
  <r>
    <x v="14"/>
    <x v="7"/>
  </r>
  <r>
    <x v="9"/>
    <x v="9"/>
  </r>
  <r>
    <x v="8"/>
    <x v="15"/>
  </r>
  <r>
    <x v="11"/>
    <x v="5"/>
  </r>
  <r>
    <x v="10"/>
    <x v="9"/>
  </r>
  <r>
    <x v="53"/>
    <x v="6"/>
  </r>
  <r>
    <x v="52"/>
    <x v="1"/>
  </r>
  <r>
    <x v="55"/>
    <x v="13"/>
  </r>
  <r>
    <x v="54"/>
    <x v="8"/>
  </r>
  <r>
    <x v="49"/>
    <x v="11"/>
  </r>
  <r>
    <x v="48"/>
    <x v="5"/>
  </r>
  <r>
    <x v="51"/>
    <x v="15"/>
  </r>
  <r>
    <x v="50"/>
    <x v="0"/>
  </r>
  <r>
    <x v="61"/>
    <x v="5"/>
  </r>
  <r>
    <x v="60"/>
    <x v="3"/>
  </r>
  <r>
    <x v="63"/>
    <x v="14"/>
  </r>
  <r>
    <x v="62"/>
    <x v="2"/>
  </r>
  <r>
    <x v="57"/>
    <x v="1"/>
  </r>
  <r>
    <x v="56"/>
    <x v="14"/>
  </r>
  <r>
    <x v="59"/>
    <x v="0"/>
  </r>
  <r>
    <x v="58"/>
    <x v="12"/>
  </r>
  <r>
    <x v="37"/>
    <x v="9"/>
  </r>
  <r>
    <x v="36"/>
    <x v="15"/>
  </r>
  <r>
    <x v="39"/>
    <x v="8"/>
  </r>
  <r>
    <x v="38"/>
    <x v="4"/>
  </r>
  <r>
    <x v="33"/>
    <x v="10"/>
  </r>
  <r>
    <x v="32"/>
    <x v="11"/>
  </r>
  <r>
    <x v="35"/>
    <x v="4"/>
  </r>
  <r>
    <x v="34"/>
    <x v="10"/>
  </r>
  <r>
    <x v="45"/>
    <x v="7"/>
  </r>
  <r>
    <x v="44"/>
    <x v="6"/>
  </r>
  <r>
    <x v="47"/>
    <x v="3"/>
  </r>
  <r>
    <x v="46"/>
    <x v="9"/>
  </r>
  <r>
    <x v="41"/>
    <x v="12"/>
  </r>
  <r>
    <x v="40"/>
    <x v="13"/>
  </r>
  <r>
    <x v="43"/>
    <x v="2"/>
  </r>
  <r>
    <x v="42"/>
    <x v="7"/>
  </r>
  <r>
    <x v="22"/>
    <x v="3"/>
  </r>
  <r>
    <x v="23"/>
    <x v="2"/>
  </r>
  <r>
    <x v="20"/>
    <x v="1"/>
  </r>
  <r>
    <x v="21"/>
    <x v="0"/>
  </r>
  <r>
    <x v="18"/>
    <x v="14"/>
  </r>
  <r>
    <x v="19"/>
    <x v="8"/>
  </r>
  <r>
    <x v="16"/>
    <x v="12"/>
  </r>
  <r>
    <x v="17"/>
    <x v="15"/>
  </r>
  <r>
    <x v="30"/>
    <x v="5"/>
  </r>
  <r>
    <x v="31"/>
    <x v="3"/>
  </r>
  <r>
    <x v="28"/>
    <x v="11"/>
  </r>
  <r>
    <x v="29"/>
    <x v="13"/>
  </r>
  <r>
    <x v="26"/>
    <x v="2"/>
  </r>
  <r>
    <x v="27"/>
    <x v="14"/>
  </r>
  <r>
    <x v="24"/>
    <x v="8"/>
  </r>
  <r>
    <x v="25"/>
    <x v="12"/>
  </r>
  <r>
    <x v="6"/>
    <x v="9"/>
  </r>
  <r>
    <x v="7"/>
    <x v="6"/>
  </r>
  <r>
    <x v="4"/>
    <x v="15"/>
  </r>
  <r>
    <x v="5"/>
    <x v="10"/>
  </r>
  <r>
    <x v="2"/>
    <x v="13"/>
  </r>
  <r>
    <x v="3"/>
    <x v="1"/>
  </r>
  <r>
    <x v="0"/>
    <x v="0"/>
  </r>
  <r>
    <x v="1"/>
    <x v="4"/>
  </r>
  <r>
    <x v="14"/>
    <x v="6"/>
  </r>
  <r>
    <x v="15"/>
    <x v="5"/>
  </r>
  <r>
    <x v="12"/>
    <x v="10"/>
  </r>
  <r>
    <x v="13"/>
    <x v="9"/>
  </r>
  <r>
    <x v="10"/>
    <x v="7"/>
  </r>
  <r>
    <x v="11"/>
    <x v="11"/>
  </r>
  <r>
    <x v="8"/>
    <x v="4"/>
  </r>
  <r>
    <x v="9"/>
    <x v="7"/>
  </r>
  <r>
    <x v="54"/>
    <x v="10"/>
  </r>
  <r>
    <x v="55"/>
    <x v="0"/>
  </r>
  <r>
    <x v="52"/>
    <x v="12"/>
  </r>
  <r>
    <x v="53"/>
    <x v="14"/>
  </r>
  <r>
    <x v="50"/>
    <x v="15"/>
  </r>
  <r>
    <x v="51"/>
    <x v="4"/>
  </r>
  <r>
    <x v="48"/>
    <x v="11"/>
  </r>
  <r>
    <x v="49"/>
    <x v="1"/>
  </r>
  <r>
    <x v="62"/>
    <x v="4"/>
  </r>
  <r>
    <x v="63"/>
    <x v="2"/>
  </r>
  <r>
    <x v="60"/>
    <x v="8"/>
  </r>
  <r>
    <x v="61"/>
    <x v="3"/>
  </r>
  <r>
    <x v="58"/>
    <x v="0"/>
  </r>
  <r>
    <x v="59"/>
    <x v="8"/>
  </r>
  <r>
    <x v="56"/>
    <x v="1"/>
  </r>
  <r>
    <x v="57"/>
    <x v="13"/>
  </r>
  <r>
    <x v="38"/>
    <x v="7"/>
  </r>
  <r>
    <x v="39"/>
    <x v="11"/>
  </r>
  <r>
    <x v="36"/>
    <x v="14"/>
  </r>
  <r>
    <x v="37"/>
    <x v="5"/>
  </r>
  <r>
    <x v="34"/>
    <x v="6"/>
  </r>
  <r>
    <x v="35"/>
    <x v="15"/>
  </r>
  <r>
    <x v="32"/>
    <x v="5"/>
  </r>
  <r>
    <x v="33"/>
    <x v="6"/>
  </r>
  <r>
    <x v="46"/>
    <x v="9"/>
  </r>
  <r>
    <x v="47"/>
    <x v="10"/>
  </r>
  <r>
    <x v="44"/>
    <x v="2"/>
  </r>
  <r>
    <x v="45"/>
    <x v="7"/>
  </r>
  <r>
    <x v="42"/>
    <x v="13"/>
  </r>
  <r>
    <x v="43"/>
    <x v="12"/>
  </r>
  <r>
    <x v="40"/>
    <x v="3"/>
  </r>
  <r>
    <x v="41"/>
    <x v="9"/>
  </r>
  <r>
    <x v="23"/>
    <x v="14"/>
  </r>
  <r>
    <x v="22"/>
    <x v="8"/>
  </r>
  <r>
    <x v="21"/>
    <x v="5"/>
  </r>
  <r>
    <x v="20"/>
    <x v="4"/>
  </r>
  <r>
    <x v="19"/>
    <x v="3"/>
  </r>
  <r>
    <x v="18"/>
    <x v="2"/>
  </r>
  <r>
    <x v="17"/>
    <x v="9"/>
  </r>
  <r>
    <x v="16"/>
    <x v="10"/>
  </r>
  <r>
    <x v="31"/>
    <x v="1"/>
  </r>
  <r>
    <x v="30"/>
    <x v="14"/>
  </r>
  <r>
    <x v="29"/>
    <x v="6"/>
  </r>
  <r>
    <x v="28"/>
    <x v="7"/>
  </r>
  <r>
    <x v="27"/>
    <x v="8"/>
  </r>
  <r>
    <x v="26"/>
    <x v="3"/>
  </r>
  <r>
    <x v="25"/>
    <x v="2"/>
  </r>
  <r>
    <x v="24"/>
    <x v="9"/>
  </r>
  <r>
    <x v="7"/>
    <x v="12"/>
  </r>
  <r>
    <x v="6"/>
    <x v="11"/>
  </r>
  <r>
    <x v="5"/>
    <x v="10"/>
  </r>
  <r>
    <x v="4"/>
    <x v="15"/>
  </r>
  <r>
    <x v="3"/>
    <x v="7"/>
  </r>
  <r>
    <x v="2"/>
    <x v="5"/>
  </r>
  <r>
    <x v="1"/>
    <x v="4"/>
  </r>
  <r>
    <x v="0"/>
    <x v="0"/>
  </r>
  <r>
    <x v="15"/>
    <x v="11"/>
  </r>
  <r>
    <x v="14"/>
    <x v="1"/>
  </r>
  <r>
    <x v="13"/>
    <x v="15"/>
  </r>
  <r>
    <x v="12"/>
    <x v="12"/>
  </r>
  <r>
    <x v="11"/>
    <x v="13"/>
  </r>
  <r>
    <x v="10"/>
    <x v="6"/>
  </r>
  <r>
    <x v="9"/>
    <x v="0"/>
  </r>
  <r>
    <x v="8"/>
    <x v="13"/>
  </r>
  <r>
    <x v="55"/>
    <x v="15"/>
  </r>
  <r>
    <x v="54"/>
    <x v="4"/>
  </r>
  <r>
    <x v="53"/>
    <x v="9"/>
  </r>
  <r>
    <x v="52"/>
    <x v="3"/>
  </r>
  <r>
    <x v="51"/>
    <x v="10"/>
  </r>
  <r>
    <x v="50"/>
    <x v="0"/>
  </r>
  <r>
    <x v="49"/>
    <x v="6"/>
  </r>
  <r>
    <x v="48"/>
    <x v="5"/>
  </r>
  <r>
    <x v="63"/>
    <x v="0"/>
  </r>
  <r>
    <x v="62"/>
    <x v="8"/>
  </r>
  <r>
    <x v="61"/>
    <x v="2"/>
  </r>
  <r>
    <x v="60"/>
    <x v="14"/>
  </r>
  <r>
    <x v="59"/>
    <x v="4"/>
  </r>
  <r>
    <x v="58"/>
    <x v="2"/>
  </r>
  <r>
    <x v="57"/>
    <x v="5"/>
  </r>
  <r>
    <x v="56"/>
    <x v="7"/>
  </r>
  <r>
    <x v="39"/>
    <x v="13"/>
  </r>
  <r>
    <x v="38"/>
    <x v="6"/>
  </r>
  <r>
    <x v="37"/>
    <x v="3"/>
  </r>
  <r>
    <x v="36"/>
    <x v="1"/>
  </r>
  <r>
    <x v="35"/>
    <x v="11"/>
  </r>
  <r>
    <x v="34"/>
    <x v="10"/>
  </r>
  <r>
    <x v="33"/>
    <x v="1"/>
  </r>
  <r>
    <x v="32"/>
    <x v="11"/>
  </r>
  <r>
    <x v="47"/>
    <x v="12"/>
  </r>
  <r>
    <x v="46"/>
    <x v="15"/>
  </r>
  <r>
    <x v="45"/>
    <x v="8"/>
  </r>
  <r>
    <x v="44"/>
    <x v="13"/>
  </r>
  <r>
    <x v="43"/>
    <x v="7"/>
  </r>
  <r>
    <x v="42"/>
    <x v="9"/>
  </r>
  <r>
    <x v="41"/>
    <x v="14"/>
  </r>
  <r>
    <x v="40"/>
    <x v="12"/>
  </r>
  <r>
    <x v="24"/>
    <x v="12"/>
  </r>
  <r>
    <x v="25"/>
    <x v="13"/>
  </r>
  <r>
    <x v="26"/>
    <x v="10"/>
  </r>
  <r>
    <x v="27"/>
    <x v="6"/>
  </r>
  <r>
    <x v="28"/>
    <x v="9"/>
  </r>
  <r>
    <x v="29"/>
    <x v="7"/>
  </r>
  <r>
    <x v="30"/>
    <x v="3"/>
  </r>
  <r>
    <x v="31"/>
    <x v="5"/>
  </r>
  <r>
    <x v="16"/>
    <x v="15"/>
  </r>
  <r>
    <x v="17"/>
    <x v="12"/>
  </r>
  <r>
    <x v="18"/>
    <x v="4"/>
  </r>
  <r>
    <x v="19"/>
    <x v="2"/>
  </r>
  <r>
    <x v="20"/>
    <x v="13"/>
  </r>
  <r>
    <x v="21"/>
    <x v="9"/>
  </r>
  <r>
    <x v="22"/>
    <x v="7"/>
  </r>
  <r>
    <x v="23"/>
    <x v="3"/>
  </r>
  <r>
    <x v="8"/>
    <x v="14"/>
  </r>
  <r>
    <x v="9"/>
    <x v="0"/>
  </r>
  <r>
    <x v="10"/>
    <x v="5"/>
  </r>
  <r>
    <x v="11"/>
    <x v="1"/>
  </r>
  <r>
    <x v="12"/>
    <x v="2"/>
  </r>
  <r>
    <x v="13"/>
    <x v="10"/>
  </r>
  <r>
    <x v="14"/>
    <x v="6"/>
  </r>
  <r>
    <x v="15"/>
    <x v="11"/>
  </r>
  <r>
    <x v="0"/>
    <x v="0"/>
  </r>
  <r>
    <x v="1"/>
    <x v="15"/>
  </r>
  <r>
    <x v="2"/>
    <x v="1"/>
  </r>
  <r>
    <x v="3"/>
    <x v="14"/>
  </r>
  <r>
    <x v="4"/>
    <x v="8"/>
  </r>
  <r>
    <x v="5"/>
    <x v="4"/>
  </r>
  <r>
    <x v="6"/>
    <x v="11"/>
  </r>
  <r>
    <x v="7"/>
    <x v="8"/>
  </r>
  <r>
    <x v="56"/>
    <x v="1"/>
  </r>
  <r>
    <x v="57"/>
    <x v="6"/>
  </r>
  <r>
    <x v="58"/>
    <x v="3"/>
  </r>
  <r>
    <x v="59"/>
    <x v="9"/>
  </r>
  <r>
    <x v="60"/>
    <x v="5"/>
  </r>
  <r>
    <x v="61"/>
    <x v="11"/>
  </r>
  <r>
    <x v="62"/>
    <x v="4"/>
  </r>
  <r>
    <x v="63"/>
    <x v="10"/>
  </r>
  <r>
    <x v="48"/>
    <x v="11"/>
  </r>
  <r>
    <x v="49"/>
    <x v="13"/>
  </r>
  <r>
    <x v="50"/>
    <x v="7"/>
  </r>
  <r>
    <x v="51"/>
    <x v="12"/>
  </r>
  <r>
    <x v="52"/>
    <x v="6"/>
  </r>
  <r>
    <x v="53"/>
    <x v="7"/>
  </r>
  <r>
    <x v="54"/>
    <x v="10"/>
  </r>
  <r>
    <x v="55"/>
    <x v="2"/>
  </r>
  <r>
    <x v="40"/>
    <x v="8"/>
  </r>
  <r>
    <x v="41"/>
    <x v="4"/>
  </r>
  <r>
    <x v="42"/>
    <x v="9"/>
  </r>
  <r>
    <x v="43"/>
    <x v="15"/>
  </r>
  <r>
    <x v="44"/>
    <x v="0"/>
  </r>
  <r>
    <x v="45"/>
    <x v="5"/>
  </r>
  <r>
    <x v="46"/>
    <x v="15"/>
  </r>
  <r>
    <x v="47"/>
    <x v="0"/>
  </r>
  <r>
    <x v="32"/>
    <x v="14"/>
  </r>
  <r>
    <x v="33"/>
    <x v="1"/>
  </r>
  <r>
    <x v="34"/>
    <x v="13"/>
  </r>
  <r>
    <x v="35"/>
    <x v="8"/>
  </r>
  <r>
    <x v="36"/>
    <x v="2"/>
  </r>
  <r>
    <x v="37"/>
    <x v="3"/>
  </r>
  <r>
    <x v="38"/>
    <x v="12"/>
  </r>
  <r>
    <x v="39"/>
    <x v="14"/>
  </r>
  <r>
    <x v="25"/>
    <x v="8"/>
  </r>
  <r>
    <x v="24"/>
    <x v="14"/>
  </r>
  <r>
    <x v="27"/>
    <x v="4"/>
  </r>
  <r>
    <x v="26"/>
    <x v="5"/>
  </r>
  <r>
    <x v="29"/>
    <x v="2"/>
  </r>
  <r>
    <x v="28"/>
    <x v="3"/>
  </r>
  <r>
    <x v="31"/>
    <x v="7"/>
  </r>
  <r>
    <x v="30"/>
    <x v="6"/>
  </r>
  <r>
    <x v="17"/>
    <x v="0"/>
  </r>
  <r>
    <x v="16"/>
    <x v="8"/>
  </r>
  <r>
    <x v="19"/>
    <x v="10"/>
  </r>
  <r>
    <x v="18"/>
    <x v="9"/>
  </r>
  <r>
    <x v="21"/>
    <x v="14"/>
  </r>
  <r>
    <x v="20"/>
    <x v="2"/>
  </r>
  <r>
    <x v="23"/>
    <x v="3"/>
  </r>
  <r>
    <x v="22"/>
    <x v="7"/>
  </r>
  <r>
    <x v="9"/>
    <x v="13"/>
  </r>
  <r>
    <x v="8"/>
    <x v="15"/>
  </r>
  <r>
    <x v="11"/>
    <x v="6"/>
  </r>
  <r>
    <x v="10"/>
    <x v="11"/>
  </r>
  <r>
    <x v="13"/>
    <x v="9"/>
  </r>
  <r>
    <x v="12"/>
    <x v="4"/>
  </r>
  <r>
    <x v="15"/>
    <x v="5"/>
  </r>
  <r>
    <x v="14"/>
    <x v="1"/>
  </r>
  <r>
    <x v="1"/>
    <x v="15"/>
  </r>
  <r>
    <x v="0"/>
    <x v="0"/>
  </r>
  <r>
    <x v="3"/>
    <x v="11"/>
  </r>
  <r>
    <x v="2"/>
    <x v="13"/>
  </r>
  <r>
    <x v="5"/>
    <x v="12"/>
  </r>
  <r>
    <x v="4"/>
    <x v="10"/>
  </r>
  <r>
    <x v="7"/>
    <x v="1"/>
  </r>
  <r>
    <x v="6"/>
    <x v="12"/>
  </r>
  <r>
    <x v="57"/>
    <x v="11"/>
  </r>
  <r>
    <x v="56"/>
    <x v="5"/>
  </r>
  <r>
    <x v="59"/>
    <x v="7"/>
  </r>
  <r>
    <x v="58"/>
    <x v="2"/>
  </r>
  <r>
    <x v="61"/>
    <x v="6"/>
  </r>
  <r>
    <x v="60"/>
    <x v="1"/>
  </r>
  <r>
    <x v="63"/>
    <x v="10"/>
  </r>
  <r>
    <x v="62"/>
    <x v="4"/>
  </r>
  <r>
    <x v="49"/>
    <x v="1"/>
  </r>
  <r>
    <x v="48"/>
    <x v="14"/>
  </r>
  <r>
    <x v="51"/>
    <x v="3"/>
  </r>
  <r>
    <x v="50"/>
    <x v="8"/>
  </r>
  <r>
    <x v="53"/>
    <x v="5"/>
  </r>
  <r>
    <x v="52"/>
    <x v="3"/>
  </r>
  <r>
    <x v="55"/>
    <x v="4"/>
  </r>
  <r>
    <x v="54"/>
    <x v="9"/>
  </r>
  <r>
    <x v="41"/>
    <x v="12"/>
  </r>
  <r>
    <x v="40"/>
    <x v="10"/>
  </r>
  <r>
    <x v="43"/>
    <x v="2"/>
  </r>
  <r>
    <x v="42"/>
    <x v="0"/>
  </r>
  <r>
    <x v="45"/>
    <x v="15"/>
  </r>
  <r>
    <x v="44"/>
    <x v="6"/>
  </r>
  <r>
    <x v="47"/>
    <x v="0"/>
  </r>
  <r>
    <x v="46"/>
    <x v="15"/>
  </r>
  <r>
    <x v="33"/>
    <x v="13"/>
  </r>
  <r>
    <x v="32"/>
    <x v="11"/>
  </r>
  <r>
    <x v="35"/>
    <x v="14"/>
  </r>
  <r>
    <x v="34"/>
    <x v="12"/>
  </r>
  <r>
    <x v="37"/>
    <x v="9"/>
  </r>
  <r>
    <x v="36"/>
    <x v="7"/>
  </r>
  <r>
    <x v="39"/>
    <x v="8"/>
  </r>
  <r>
    <x v="38"/>
    <x v="13"/>
  </r>
  <r>
    <x v="26"/>
    <x v="13"/>
  </r>
  <r>
    <x v="27"/>
    <x v="12"/>
  </r>
  <r>
    <x v="24"/>
    <x v="6"/>
  </r>
  <r>
    <x v="25"/>
    <x v="10"/>
  </r>
  <r>
    <x v="30"/>
    <x v="7"/>
  </r>
  <r>
    <x v="31"/>
    <x v="9"/>
  </r>
  <r>
    <x v="28"/>
    <x v="2"/>
  </r>
  <r>
    <x v="29"/>
    <x v="4"/>
  </r>
  <r>
    <x v="18"/>
    <x v="11"/>
  </r>
  <r>
    <x v="19"/>
    <x v="13"/>
  </r>
  <r>
    <x v="16"/>
    <x v="5"/>
  </r>
  <r>
    <x v="17"/>
    <x v="3"/>
  </r>
  <r>
    <x v="22"/>
    <x v="12"/>
  </r>
  <r>
    <x v="23"/>
    <x v="7"/>
  </r>
  <r>
    <x v="20"/>
    <x v="9"/>
  </r>
  <r>
    <x v="21"/>
    <x v="2"/>
  </r>
  <r>
    <x v="10"/>
    <x v="8"/>
  </r>
  <r>
    <x v="11"/>
    <x v="1"/>
  </r>
  <r>
    <x v="8"/>
    <x v="4"/>
  </r>
  <r>
    <x v="9"/>
    <x v="0"/>
  </r>
  <r>
    <x v="14"/>
    <x v="3"/>
  </r>
  <r>
    <x v="15"/>
    <x v="6"/>
  </r>
  <r>
    <x v="12"/>
    <x v="10"/>
  </r>
  <r>
    <x v="13"/>
    <x v="15"/>
  </r>
  <r>
    <x v="2"/>
    <x v="1"/>
  </r>
  <r>
    <x v="3"/>
    <x v="11"/>
  </r>
  <r>
    <x v="0"/>
    <x v="0"/>
  </r>
  <r>
    <x v="1"/>
    <x v="8"/>
  </r>
  <r>
    <x v="6"/>
    <x v="14"/>
  </r>
  <r>
    <x v="7"/>
    <x v="5"/>
  </r>
  <r>
    <x v="4"/>
    <x v="15"/>
  </r>
  <r>
    <x v="5"/>
    <x v="14"/>
  </r>
  <r>
    <x v="58"/>
    <x v="0"/>
  </r>
  <r>
    <x v="59"/>
    <x v="10"/>
  </r>
  <r>
    <x v="56"/>
    <x v="2"/>
  </r>
  <r>
    <x v="57"/>
    <x v="7"/>
  </r>
  <r>
    <x v="62"/>
    <x v="4"/>
  </r>
  <r>
    <x v="63"/>
    <x v="15"/>
  </r>
  <r>
    <x v="60"/>
    <x v="5"/>
  </r>
  <r>
    <x v="61"/>
    <x v="6"/>
  </r>
  <r>
    <x v="50"/>
    <x v="15"/>
  </r>
  <r>
    <x v="51"/>
    <x v="12"/>
  </r>
  <r>
    <x v="48"/>
    <x v="9"/>
  </r>
  <r>
    <x v="49"/>
    <x v="13"/>
  </r>
  <r>
    <x v="54"/>
    <x v="10"/>
  </r>
  <r>
    <x v="55"/>
    <x v="9"/>
  </r>
  <r>
    <x v="52"/>
    <x v="6"/>
  </r>
  <r>
    <x v="53"/>
    <x v="3"/>
  </r>
  <r>
    <x v="42"/>
    <x v="14"/>
  </r>
  <r>
    <x v="43"/>
    <x v="5"/>
  </r>
  <r>
    <x v="40"/>
    <x v="7"/>
  </r>
  <r>
    <x v="41"/>
    <x v="11"/>
  </r>
  <r>
    <x v="46"/>
    <x v="1"/>
  </r>
  <r>
    <x v="47"/>
    <x v="4"/>
  </r>
  <r>
    <x v="44"/>
    <x v="11"/>
  </r>
  <r>
    <x v="45"/>
    <x v="1"/>
  </r>
  <r>
    <x v="34"/>
    <x v="8"/>
  </r>
  <r>
    <x v="35"/>
    <x v="0"/>
  </r>
  <r>
    <x v="32"/>
    <x v="12"/>
  </r>
  <r>
    <x v="33"/>
    <x v="14"/>
  </r>
  <r>
    <x v="38"/>
    <x v="3"/>
  </r>
  <r>
    <x v="39"/>
    <x v="2"/>
  </r>
  <r>
    <x v="36"/>
    <x v="13"/>
  </r>
  <r>
    <x v="37"/>
    <x v="8"/>
  </r>
  <r>
    <x v="27"/>
    <x v="11"/>
  </r>
  <r>
    <x v="26"/>
    <x v="15"/>
  </r>
  <r>
    <x v="25"/>
    <x v="7"/>
  </r>
  <r>
    <x v="24"/>
    <x v="9"/>
  </r>
  <r>
    <x v="31"/>
    <x v="6"/>
  </r>
  <r>
    <x v="30"/>
    <x v="10"/>
  </r>
  <r>
    <x v="29"/>
    <x v="4"/>
  </r>
  <r>
    <x v="28"/>
    <x v="2"/>
  </r>
  <r>
    <x v="19"/>
    <x v="13"/>
  </r>
  <r>
    <x v="18"/>
    <x v="11"/>
  </r>
  <r>
    <x v="17"/>
    <x v="3"/>
  </r>
  <r>
    <x v="16"/>
    <x v="5"/>
  </r>
  <r>
    <x v="23"/>
    <x v="15"/>
  </r>
  <r>
    <x v="22"/>
    <x v="6"/>
  </r>
  <r>
    <x v="21"/>
    <x v="10"/>
  </r>
  <r>
    <x v="20"/>
    <x v="4"/>
  </r>
  <r>
    <x v="11"/>
    <x v="0"/>
  </r>
  <r>
    <x v="10"/>
    <x v="14"/>
  </r>
  <r>
    <x v="9"/>
    <x v="2"/>
  </r>
  <r>
    <x v="8"/>
    <x v="8"/>
  </r>
  <r>
    <x v="15"/>
    <x v="5"/>
  </r>
  <r>
    <x v="14"/>
    <x v="7"/>
  </r>
  <r>
    <x v="13"/>
    <x v="9"/>
  </r>
  <r>
    <x v="12"/>
    <x v="12"/>
  </r>
  <r>
    <x v="3"/>
    <x v="14"/>
  </r>
  <r>
    <x v="2"/>
    <x v="13"/>
  </r>
  <r>
    <x v="1"/>
    <x v="8"/>
  </r>
  <r>
    <x v="0"/>
    <x v="0"/>
  </r>
  <r>
    <x v="7"/>
    <x v="1"/>
  </r>
  <r>
    <x v="6"/>
    <x v="3"/>
  </r>
  <r>
    <x v="5"/>
    <x v="12"/>
  </r>
  <r>
    <x v="4"/>
    <x v="1"/>
  </r>
  <r>
    <x v="59"/>
    <x v="8"/>
  </r>
  <r>
    <x v="58"/>
    <x v="9"/>
  </r>
  <r>
    <x v="57"/>
    <x v="4"/>
  </r>
  <r>
    <x v="56"/>
    <x v="6"/>
  </r>
  <r>
    <x v="63"/>
    <x v="2"/>
  </r>
  <r>
    <x v="62"/>
    <x v="12"/>
  </r>
  <r>
    <x v="61"/>
    <x v="3"/>
  </r>
  <r>
    <x v="60"/>
    <x v="7"/>
  </r>
  <r>
    <x v="51"/>
    <x v="12"/>
  </r>
  <r>
    <x v="50"/>
    <x v="15"/>
  </r>
  <r>
    <x v="49"/>
    <x v="10"/>
  </r>
  <r>
    <x v="48"/>
    <x v="11"/>
  </r>
  <r>
    <x v="55"/>
    <x v="9"/>
  </r>
  <r>
    <x v="54"/>
    <x v="10"/>
  </r>
  <r>
    <x v="53"/>
    <x v="7"/>
  </r>
  <r>
    <x v="52"/>
    <x v="5"/>
  </r>
  <r>
    <x v="43"/>
    <x v="1"/>
  </r>
  <r>
    <x v="42"/>
    <x v="3"/>
  </r>
  <r>
    <x v="41"/>
    <x v="6"/>
  </r>
  <r>
    <x v="40"/>
    <x v="13"/>
  </r>
  <r>
    <x v="47"/>
    <x v="14"/>
  </r>
  <r>
    <x v="46"/>
    <x v="2"/>
  </r>
  <r>
    <x v="45"/>
    <x v="13"/>
  </r>
  <r>
    <x v="44"/>
    <x v="14"/>
  </r>
  <r>
    <x v="35"/>
    <x v="0"/>
  </r>
  <r>
    <x v="34"/>
    <x v="8"/>
  </r>
  <r>
    <x v="33"/>
    <x v="15"/>
  </r>
  <r>
    <x v="32"/>
    <x v="1"/>
  </r>
  <r>
    <x v="39"/>
    <x v="5"/>
  </r>
  <r>
    <x v="38"/>
    <x v="4"/>
  </r>
  <r>
    <x v="37"/>
    <x v="11"/>
  </r>
  <r>
    <x v="36"/>
    <x v="0"/>
  </r>
  <r>
    <x v="28"/>
    <x v="15"/>
  </r>
  <r>
    <x v="29"/>
    <x v="11"/>
  </r>
  <r>
    <x v="30"/>
    <x v="9"/>
  </r>
  <r>
    <x v="31"/>
    <x v="7"/>
  </r>
  <r>
    <x v="24"/>
    <x v="10"/>
  </r>
  <r>
    <x v="25"/>
    <x v="6"/>
  </r>
  <r>
    <x v="26"/>
    <x v="5"/>
  </r>
  <r>
    <x v="27"/>
    <x v="3"/>
  </r>
  <r>
    <x v="20"/>
    <x v="12"/>
  </r>
  <r>
    <x v="21"/>
    <x v="15"/>
  </r>
  <r>
    <x v="22"/>
    <x v="2"/>
  </r>
  <r>
    <x v="23"/>
    <x v="4"/>
  </r>
  <r>
    <x v="16"/>
    <x v="11"/>
  </r>
  <r>
    <x v="17"/>
    <x v="10"/>
  </r>
  <r>
    <x v="18"/>
    <x v="6"/>
  </r>
  <r>
    <x v="19"/>
    <x v="5"/>
  </r>
  <r>
    <x v="12"/>
    <x v="1"/>
  </r>
  <r>
    <x v="13"/>
    <x v="8"/>
  </r>
  <r>
    <x v="14"/>
    <x v="3"/>
  </r>
  <r>
    <x v="15"/>
    <x v="14"/>
  </r>
  <r>
    <x v="8"/>
    <x v="4"/>
  </r>
  <r>
    <x v="9"/>
    <x v="9"/>
  </r>
  <r>
    <x v="10"/>
    <x v="7"/>
  </r>
  <r>
    <x v="11"/>
    <x v="13"/>
  </r>
  <r>
    <x v="4"/>
    <x v="8"/>
  </r>
  <r>
    <x v="5"/>
    <x v="12"/>
  </r>
  <r>
    <x v="6"/>
    <x v="14"/>
  </r>
  <r>
    <x v="7"/>
    <x v="1"/>
  </r>
  <r>
    <x v="0"/>
    <x v="0"/>
  </r>
  <r>
    <x v="1"/>
    <x v="2"/>
  </r>
  <r>
    <x v="2"/>
    <x v="13"/>
  </r>
  <r>
    <x v="3"/>
    <x v="0"/>
  </r>
  <r>
    <x v="60"/>
    <x v="14"/>
  </r>
  <r>
    <x v="61"/>
    <x v="7"/>
  </r>
  <r>
    <x v="62"/>
    <x v="5"/>
  </r>
  <r>
    <x v="63"/>
    <x v="10"/>
  </r>
  <r>
    <x v="56"/>
    <x v="3"/>
  </r>
  <r>
    <x v="57"/>
    <x v="13"/>
  </r>
  <r>
    <x v="58"/>
    <x v="2"/>
  </r>
  <r>
    <x v="59"/>
    <x v="9"/>
  </r>
  <r>
    <x v="52"/>
    <x v="13"/>
  </r>
  <r>
    <x v="53"/>
    <x v="11"/>
  </r>
  <r>
    <x v="54"/>
    <x v="6"/>
  </r>
  <r>
    <x v="55"/>
    <x v="15"/>
  </r>
  <r>
    <x v="48"/>
    <x v="7"/>
  </r>
  <r>
    <x v="49"/>
    <x v="6"/>
  </r>
  <r>
    <x v="50"/>
    <x v="9"/>
  </r>
  <r>
    <x v="51"/>
    <x v="4"/>
  </r>
  <r>
    <x v="44"/>
    <x v="0"/>
  </r>
  <r>
    <x v="45"/>
    <x v="2"/>
  </r>
  <r>
    <x v="46"/>
    <x v="10"/>
  </r>
  <r>
    <x v="47"/>
    <x v="12"/>
  </r>
  <r>
    <x v="40"/>
    <x v="8"/>
  </r>
  <r>
    <x v="41"/>
    <x v="3"/>
  </r>
  <r>
    <x v="42"/>
    <x v="12"/>
  </r>
  <r>
    <x v="43"/>
    <x v="8"/>
  </r>
  <r>
    <x v="36"/>
    <x v="1"/>
  </r>
  <r>
    <x v="37"/>
    <x v="14"/>
  </r>
  <r>
    <x v="38"/>
    <x v="11"/>
  </r>
  <r>
    <x v="39"/>
    <x v="0"/>
  </r>
  <r>
    <x v="32"/>
    <x v="4"/>
  </r>
  <r>
    <x v="33"/>
    <x v="5"/>
  </r>
  <r>
    <x v="34"/>
    <x v="15"/>
  </r>
  <r>
    <x v="35"/>
    <x v="1"/>
  </r>
  <r>
    <x v="29"/>
    <x v="9"/>
  </r>
  <r>
    <x v="28"/>
    <x v="7"/>
  </r>
  <r>
    <x v="31"/>
    <x v="15"/>
  </r>
  <r>
    <x v="30"/>
    <x v="11"/>
  </r>
  <r>
    <x v="25"/>
    <x v="12"/>
  </r>
  <r>
    <x v="24"/>
    <x v="13"/>
  </r>
  <r>
    <x v="27"/>
    <x v="14"/>
  </r>
  <r>
    <x v="26"/>
    <x v="1"/>
  </r>
  <r>
    <x v="21"/>
    <x v="10"/>
  </r>
  <r>
    <x v="20"/>
    <x v="9"/>
  </r>
  <r>
    <x v="23"/>
    <x v="0"/>
  </r>
  <r>
    <x v="22"/>
    <x v="8"/>
  </r>
  <r>
    <x v="17"/>
    <x v="7"/>
  </r>
  <r>
    <x v="16"/>
    <x v="12"/>
  </r>
  <r>
    <x v="19"/>
    <x v="13"/>
  </r>
  <r>
    <x v="18"/>
    <x v="14"/>
  </r>
  <r>
    <x v="13"/>
    <x v="3"/>
  </r>
  <r>
    <x v="12"/>
    <x v="4"/>
  </r>
  <r>
    <x v="15"/>
    <x v="1"/>
  </r>
  <r>
    <x v="14"/>
    <x v="5"/>
  </r>
  <r>
    <x v="9"/>
    <x v="8"/>
  </r>
  <r>
    <x v="8"/>
    <x v="15"/>
  </r>
  <r>
    <x v="11"/>
    <x v="11"/>
  </r>
  <r>
    <x v="10"/>
    <x v="6"/>
  </r>
  <r>
    <x v="5"/>
    <x v="4"/>
  </r>
  <r>
    <x v="4"/>
    <x v="10"/>
  </r>
  <r>
    <x v="7"/>
    <x v="5"/>
  </r>
  <r>
    <x v="6"/>
    <x v="3"/>
  </r>
  <r>
    <x v="1"/>
    <x v="2"/>
  </r>
  <r>
    <x v="0"/>
    <x v="0"/>
  </r>
  <r>
    <x v="3"/>
    <x v="6"/>
  </r>
  <r>
    <x v="2"/>
    <x v="2"/>
  </r>
  <r>
    <x v="61"/>
    <x v="5"/>
  </r>
  <r>
    <x v="60"/>
    <x v="11"/>
  </r>
  <r>
    <x v="63"/>
    <x v="14"/>
  </r>
  <r>
    <x v="62"/>
    <x v="12"/>
  </r>
  <r>
    <x v="57"/>
    <x v="1"/>
  </r>
  <r>
    <x v="56"/>
    <x v="6"/>
  </r>
  <r>
    <x v="59"/>
    <x v="0"/>
  </r>
  <r>
    <x v="58"/>
    <x v="15"/>
  </r>
  <r>
    <x v="53"/>
    <x v="6"/>
  </r>
  <r>
    <x v="52"/>
    <x v="7"/>
  </r>
  <r>
    <x v="55"/>
    <x v="13"/>
  </r>
  <r>
    <x v="54"/>
    <x v="9"/>
  </r>
  <r>
    <x v="49"/>
    <x v="11"/>
  </r>
  <r>
    <x v="48"/>
    <x v="13"/>
  </r>
  <r>
    <x v="51"/>
    <x v="15"/>
  </r>
  <r>
    <x v="50"/>
    <x v="8"/>
  </r>
  <r>
    <x v="45"/>
    <x v="2"/>
  </r>
  <r>
    <x v="44"/>
    <x v="0"/>
  </r>
  <r>
    <x v="47"/>
    <x v="12"/>
  </r>
  <r>
    <x v="46"/>
    <x v="10"/>
  </r>
  <r>
    <x v="41"/>
    <x v="4"/>
  </r>
  <r>
    <x v="40"/>
    <x v="1"/>
  </r>
  <r>
    <x v="43"/>
    <x v="10"/>
  </r>
  <r>
    <x v="42"/>
    <x v="4"/>
  </r>
  <r>
    <x v="37"/>
    <x v="3"/>
  </r>
  <r>
    <x v="36"/>
    <x v="5"/>
  </r>
  <r>
    <x v="39"/>
    <x v="7"/>
  </r>
  <r>
    <x v="38"/>
    <x v="2"/>
  </r>
  <r>
    <x v="33"/>
    <x v="8"/>
  </r>
  <r>
    <x v="32"/>
    <x v="14"/>
  </r>
  <r>
    <x v="35"/>
    <x v="9"/>
  </r>
  <r>
    <x v="34"/>
    <x v="3"/>
  </r>
  <r>
    <x v="30"/>
    <x v="14"/>
  </r>
  <r>
    <x v="31"/>
    <x v="8"/>
  </r>
  <r>
    <x v="28"/>
    <x v="5"/>
  </r>
  <r>
    <x v="29"/>
    <x v="4"/>
  </r>
  <r>
    <x v="26"/>
    <x v="3"/>
  </r>
  <r>
    <x v="27"/>
    <x v="2"/>
  </r>
  <r>
    <x v="24"/>
    <x v="9"/>
  </r>
  <r>
    <x v="25"/>
    <x v="10"/>
  </r>
  <r>
    <x v="22"/>
    <x v="1"/>
  </r>
  <r>
    <x v="23"/>
    <x v="14"/>
  </r>
  <r>
    <x v="20"/>
    <x v="6"/>
  </r>
  <r>
    <x v="21"/>
    <x v="7"/>
  </r>
  <r>
    <x v="18"/>
    <x v="8"/>
  </r>
  <r>
    <x v="19"/>
    <x v="3"/>
  </r>
  <r>
    <x v="16"/>
    <x v="2"/>
  </r>
  <r>
    <x v="17"/>
    <x v="9"/>
  </r>
  <r>
    <x v="14"/>
    <x v="12"/>
  </r>
  <r>
    <x v="15"/>
    <x v="11"/>
  </r>
  <r>
    <x v="12"/>
    <x v="10"/>
  </r>
  <r>
    <x v="13"/>
    <x v="15"/>
  </r>
  <r>
    <x v="10"/>
    <x v="7"/>
  </r>
  <r>
    <x v="11"/>
    <x v="5"/>
  </r>
  <r>
    <x v="8"/>
    <x v="4"/>
  </r>
  <r>
    <x v="9"/>
    <x v="0"/>
  </r>
  <r>
    <x v="6"/>
    <x v="11"/>
  </r>
  <r>
    <x v="7"/>
    <x v="1"/>
  </r>
  <r>
    <x v="4"/>
    <x v="15"/>
  </r>
  <r>
    <x v="5"/>
    <x v="12"/>
  </r>
  <r>
    <x v="2"/>
    <x v="13"/>
  </r>
  <r>
    <x v="3"/>
    <x v="6"/>
  </r>
  <r>
    <x v="0"/>
    <x v="0"/>
  </r>
  <r>
    <x v="1"/>
    <x v="13"/>
  </r>
  <r>
    <x v="62"/>
    <x v="15"/>
  </r>
  <r>
    <x v="63"/>
    <x v="4"/>
  </r>
  <r>
    <x v="60"/>
    <x v="9"/>
  </r>
  <r>
    <x v="61"/>
    <x v="3"/>
  </r>
  <r>
    <x v="58"/>
    <x v="10"/>
  </r>
  <r>
    <x v="59"/>
    <x v="0"/>
  </r>
  <r>
    <x v="56"/>
    <x v="6"/>
  </r>
  <r>
    <x v="57"/>
    <x v="5"/>
  </r>
  <r>
    <x v="54"/>
    <x v="0"/>
  </r>
  <r>
    <x v="55"/>
    <x v="8"/>
  </r>
  <r>
    <x v="52"/>
    <x v="2"/>
  </r>
  <r>
    <x v="53"/>
    <x v="14"/>
  </r>
  <r>
    <x v="50"/>
    <x v="4"/>
  </r>
  <r>
    <x v="51"/>
    <x v="2"/>
  </r>
  <r>
    <x v="48"/>
    <x v="5"/>
  </r>
  <r>
    <x v="49"/>
    <x v="7"/>
  </r>
  <r>
    <x v="46"/>
    <x v="13"/>
  </r>
  <r>
    <x v="47"/>
    <x v="6"/>
  </r>
  <r>
    <x v="44"/>
    <x v="3"/>
  </r>
  <r>
    <x v="45"/>
    <x v="1"/>
  </r>
  <r>
    <x v="42"/>
    <x v="11"/>
  </r>
  <r>
    <x v="43"/>
    <x v="10"/>
  </r>
  <r>
    <x v="40"/>
    <x v="1"/>
  </r>
  <r>
    <x v="41"/>
    <x v="11"/>
  </r>
  <r>
    <x v="38"/>
    <x v="12"/>
  </r>
  <r>
    <x v="39"/>
    <x v="15"/>
  </r>
  <r>
    <x v="36"/>
    <x v="8"/>
  </r>
  <r>
    <x v="37"/>
    <x v="13"/>
  </r>
  <r>
    <x v="34"/>
    <x v="7"/>
  </r>
  <r>
    <x v="35"/>
    <x v="9"/>
  </r>
  <r>
    <x v="32"/>
    <x v="14"/>
  </r>
  <r>
    <x v="33"/>
    <x v="12"/>
  </r>
  <r>
    <x v="31"/>
    <x v="15"/>
  </r>
  <r>
    <x v="30"/>
    <x v="11"/>
  </r>
  <r>
    <x v="29"/>
    <x v="9"/>
  </r>
  <r>
    <x v="28"/>
    <x v="7"/>
  </r>
  <r>
    <x v="27"/>
    <x v="10"/>
  </r>
  <r>
    <x v="26"/>
    <x v="6"/>
  </r>
  <r>
    <x v="25"/>
    <x v="5"/>
  </r>
  <r>
    <x v="24"/>
    <x v="3"/>
  </r>
  <r>
    <x v="23"/>
    <x v="12"/>
  </r>
  <r>
    <x v="22"/>
    <x v="15"/>
  </r>
  <r>
    <x v="21"/>
    <x v="2"/>
  </r>
  <r>
    <x v="20"/>
    <x v="4"/>
  </r>
  <r>
    <x v="19"/>
    <x v="11"/>
  </r>
  <r>
    <x v="18"/>
    <x v="10"/>
  </r>
  <r>
    <x v="17"/>
    <x v="6"/>
  </r>
  <r>
    <x v="16"/>
    <x v="5"/>
  </r>
  <r>
    <x v="15"/>
    <x v="1"/>
  </r>
  <r>
    <x v="14"/>
    <x v="8"/>
  </r>
  <r>
    <x v="13"/>
    <x v="3"/>
  </r>
  <r>
    <x v="12"/>
    <x v="14"/>
  </r>
  <r>
    <x v="11"/>
    <x v="4"/>
  </r>
  <r>
    <x v="10"/>
    <x v="9"/>
  </r>
  <r>
    <x v="9"/>
    <x v="7"/>
  </r>
  <r>
    <x v="8"/>
    <x v="13"/>
  </r>
  <r>
    <x v="7"/>
    <x v="8"/>
  </r>
  <r>
    <x v="6"/>
    <x v="12"/>
  </r>
  <r>
    <x v="5"/>
    <x v="14"/>
  </r>
  <r>
    <x v="4"/>
    <x v="1"/>
  </r>
  <r>
    <x v="3"/>
    <x v="0"/>
  </r>
  <r>
    <x v="2"/>
    <x v="2"/>
  </r>
  <r>
    <x v="1"/>
    <x v="13"/>
  </r>
  <r>
    <x v="0"/>
    <x v="0"/>
  </r>
  <r>
    <x v="63"/>
    <x v="14"/>
  </r>
  <r>
    <x v="62"/>
    <x v="7"/>
  </r>
  <r>
    <x v="61"/>
    <x v="5"/>
  </r>
  <r>
    <x v="60"/>
    <x v="10"/>
  </r>
  <r>
    <x v="59"/>
    <x v="3"/>
  </r>
  <r>
    <x v="58"/>
    <x v="13"/>
  </r>
  <r>
    <x v="57"/>
    <x v="2"/>
  </r>
  <r>
    <x v="56"/>
    <x v="9"/>
  </r>
  <r>
    <x v="55"/>
    <x v="13"/>
  </r>
  <r>
    <x v="54"/>
    <x v="11"/>
  </r>
  <r>
    <x v="53"/>
    <x v="6"/>
  </r>
  <r>
    <x v="52"/>
    <x v="15"/>
  </r>
  <r>
    <x v="51"/>
    <x v="7"/>
  </r>
  <r>
    <x v="50"/>
    <x v="6"/>
  </r>
  <r>
    <x v="49"/>
    <x v="9"/>
  </r>
  <r>
    <x v="48"/>
    <x v="4"/>
  </r>
  <r>
    <x v="47"/>
    <x v="0"/>
  </r>
  <r>
    <x v="46"/>
    <x v="2"/>
  </r>
  <r>
    <x v="45"/>
    <x v="10"/>
  </r>
  <r>
    <x v="44"/>
    <x v="12"/>
  </r>
  <r>
    <x v="43"/>
    <x v="8"/>
  </r>
  <r>
    <x v="42"/>
    <x v="3"/>
  </r>
  <r>
    <x v="41"/>
    <x v="12"/>
  </r>
  <r>
    <x v="40"/>
    <x v="8"/>
  </r>
  <r>
    <x v="39"/>
    <x v="1"/>
  </r>
  <r>
    <x v="38"/>
    <x v="14"/>
  </r>
  <r>
    <x v="37"/>
    <x v="11"/>
  </r>
  <r>
    <x v="36"/>
    <x v="0"/>
  </r>
  <r>
    <x v="35"/>
    <x v="4"/>
  </r>
  <r>
    <x v="34"/>
    <x v="5"/>
  </r>
  <r>
    <x v="33"/>
    <x v="15"/>
  </r>
  <r>
    <x v="32"/>
    <x v="1"/>
  </r>
  <r>
    <x v="32"/>
    <x v="13"/>
  </r>
  <r>
    <x v="33"/>
    <x v="12"/>
  </r>
  <r>
    <x v="34"/>
    <x v="6"/>
  </r>
  <r>
    <x v="35"/>
    <x v="10"/>
  </r>
  <r>
    <x v="36"/>
    <x v="7"/>
  </r>
  <r>
    <x v="37"/>
    <x v="9"/>
  </r>
  <r>
    <x v="38"/>
    <x v="2"/>
  </r>
  <r>
    <x v="39"/>
    <x v="4"/>
  </r>
  <r>
    <x v="40"/>
    <x v="11"/>
  </r>
  <r>
    <x v="41"/>
    <x v="13"/>
  </r>
  <r>
    <x v="42"/>
    <x v="5"/>
  </r>
  <r>
    <x v="43"/>
    <x v="3"/>
  </r>
  <r>
    <x v="44"/>
    <x v="12"/>
  </r>
  <r>
    <x v="45"/>
    <x v="7"/>
  </r>
  <r>
    <x v="46"/>
    <x v="9"/>
  </r>
  <r>
    <x v="47"/>
    <x v="2"/>
  </r>
  <r>
    <x v="48"/>
    <x v="8"/>
  </r>
  <r>
    <x v="49"/>
    <x v="1"/>
  </r>
  <r>
    <x v="50"/>
    <x v="4"/>
  </r>
  <r>
    <x v="51"/>
    <x v="0"/>
  </r>
  <r>
    <x v="52"/>
    <x v="3"/>
  </r>
  <r>
    <x v="53"/>
    <x v="6"/>
  </r>
  <r>
    <x v="54"/>
    <x v="10"/>
  </r>
  <r>
    <x v="55"/>
    <x v="15"/>
  </r>
  <r>
    <x v="56"/>
    <x v="1"/>
  </r>
  <r>
    <x v="57"/>
    <x v="11"/>
  </r>
  <r>
    <x v="58"/>
    <x v="0"/>
  </r>
  <r>
    <x v="59"/>
    <x v="8"/>
  </r>
  <r>
    <x v="60"/>
    <x v="14"/>
  </r>
  <r>
    <x v="61"/>
    <x v="5"/>
  </r>
  <r>
    <x v="62"/>
    <x v="15"/>
  </r>
  <r>
    <x v="63"/>
    <x v="14"/>
  </r>
  <r>
    <x v="0"/>
    <x v="0"/>
  </r>
  <r>
    <x v="1"/>
    <x v="10"/>
  </r>
  <r>
    <x v="2"/>
    <x v="2"/>
  </r>
  <r>
    <x v="3"/>
    <x v="7"/>
  </r>
  <r>
    <x v="4"/>
    <x v="4"/>
  </r>
  <r>
    <x v="5"/>
    <x v="15"/>
  </r>
  <r>
    <x v="6"/>
    <x v="5"/>
  </r>
  <r>
    <x v="7"/>
    <x v="6"/>
  </r>
  <r>
    <x v="8"/>
    <x v="15"/>
  </r>
  <r>
    <x v="9"/>
    <x v="12"/>
  </r>
  <r>
    <x v="10"/>
    <x v="9"/>
  </r>
  <r>
    <x v="11"/>
    <x v="13"/>
  </r>
  <r>
    <x v="12"/>
    <x v="10"/>
  </r>
  <r>
    <x v="13"/>
    <x v="9"/>
  </r>
  <r>
    <x v="14"/>
    <x v="6"/>
  </r>
  <r>
    <x v="15"/>
    <x v="3"/>
  </r>
  <r>
    <x v="16"/>
    <x v="14"/>
  </r>
  <r>
    <x v="17"/>
    <x v="5"/>
  </r>
  <r>
    <x v="18"/>
    <x v="7"/>
  </r>
  <r>
    <x v="19"/>
    <x v="11"/>
  </r>
  <r>
    <x v="20"/>
    <x v="1"/>
  </r>
  <r>
    <x v="21"/>
    <x v="4"/>
  </r>
  <r>
    <x v="22"/>
    <x v="11"/>
  </r>
  <r>
    <x v="23"/>
    <x v="1"/>
  </r>
  <r>
    <x v="24"/>
    <x v="8"/>
  </r>
  <r>
    <x v="25"/>
    <x v="0"/>
  </r>
  <r>
    <x v="26"/>
    <x v="12"/>
  </r>
  <r>
    <x v="27"/>
    <x v="14"/>
  </r>
  <r>
    <x v="28"/>
    <x v="3"/>
  </r>
  <r>
    <x v="29"/>
    <x v="2"/>
  </r>
  <r>
    <x v="30"/>
    <x v="13"/>
  </r>
  <r>
    <x v="31"/>
    <x v="8"/>
  </r>
  <r>
    <x v="33"/>
    <x v="3"/>
  </r>
  <r>
    <x v="32"/>
    <x v="2"/>
  </r>
  <r>
    <x v="35"/>
    <x v="1"/>
  </r>
  <r>
    <x v="34"/>
    <x v="0"/>
  </r>
  <r>
    <x v="37"/>
    <x v="14"/>
  </r>
  <r>
    <x v="36"/>
    <x v="8"/>
  </r>
  <r>
    <x v="39"/>
    <x v="12"/>
  </r>
  <r>
    <x v="38"/>
    <x v="15"/>
  </r>
  <r>
    <x v="41"/>
    <x v="5"/>
  </r>
  <r>
    <x v="40"/>
    <x v="3"/>
  </r>
  <r>
    <x v="43"/>
    <x v="11"/>
  </r>
  <r>
    <x v="42"/>
    <x v="13"/>
  </r>
  <r>
    <x v="45"/>
    <x v="2"/>
  </r>
  <r>
    <x v="44"/>
    <x v="14"/>
  </r>
  <r>
    <x v="47"/>
    <x v="8"/>
  </r>
  <r>
    <x v="46"/>
    <x v="12"/>
  </r>
  <r>
    <x v="49"/>
    <x v="9"/>
  </r>
  <r>
    <x v="48"/>
    <x v="6"/>
  </r>
  <r>
    <x v="51"/>
    <x v="15"/>
  </r>
  <r>
    <x v="50"/>
    <x v="10"/>
  </r>
  <r>
    <x v="53"/>
    <x v="13"/>
  </r>
  <r>
    <x v="52"/>
    <x v="1"/>
  </r>
  <r>
    <x v="55"/>
    <x v="0"/>
  </r>
  <r>
    <x v="54"/>
    <x v="4"/>
  </r>
  <r>
    <x v="57"/>
    <x v="6"/>
  </r>
  <r>
    <x v="56"/>
    <x v="5"/>
  </r>
  <r>
    <x v="59"/>
    <x v="10"/>
  </r>
  <r>
    <x v="58"/>
    <x v="9"/>
  </r>
  <r>
    <x v="61"/>
    <x v="7"/>
  </r>
  <r>
    <x v="60"/>
    <x v="11"/>
  </r>
  <r>
    <x v="63"/>
    <x v="4"/>
  </r>
  <r>
    <x v="62"/>
    <x v="7"/>
  </r>
  <r>
    <x v="1"/>
    <x v="10"/>
  </r>
  <r>
    <x v="0"/>
    <x v="0"/>
  </r>
  <r>
    <x v="3"/>
    <x v="12"/>
  </r>
  <r>
    <x v="2"/>
    <x v="14"/>
  </r>
  <r>
    <x v="5"/>
    <x v="15"/>
  </r>
  <r>
    <x v="4"/>
    <x v="4"/>
  </r>
  <r>
    <x v="7"/>
    <x v="11"/>
  </r>
  <r>
    <x v="6"/>
    <x v="1"/>
  </r>
  <r>
    <x v="9"/>
    <x v="4"/>
  </r>
  <r>
    <x v="8"/>
    <x v="2"/>
  </r>
  <r>
    <x v="11"/>
    <x v="8"/>
  </r>
  <r>
    <x v="10"/>
    <x v="3"/>
  </r>
  <r>
    <x v="13"/>
    <x v="0"/>
  </r>
  <r>
    <x v="12"/>
    <x v="8"/>
  </r>
  <r>
    <x v="15"/>
    <x v="1"/>
  </r>
  <r>
    <x v="14"/>
    <x v="13"/>
  </r>
  <r>
    <x v="17"/>
    <x v="7"/>
  </r>
  <r>
    <x v="16"/>
    <x v="11"/>
  </r>
  <r>
    <x v="19"/>
    <x v="14"/>
  </r>
  <r>
    <x v="18"/>
    <x v="5"/>
  </r>
  <r>
    <x v="21"/>
    <x v="6"/>
  </r>
  <r>
    <x v="20"/>
    <x v="15"/>
  </r>
  <r>
    <x v="23"/>
    <x v="5"/>
  </r>
  <r>
    <x v="22"/>
    <x v="6"/>
  </r>
  <r>
    <x v="25"/>
    <x v="9"/>
  </r>
  <r>
    <x v="24"/>
    <x v="10"/>
  </r>
  <r>
    <x v="27"/>
    <x v="2"/>
  </r>
  <r>
    <x v="26"/>
    <x v="7"/>
  </r>
  <r>
    <x v="29"/>
    <x v="13"/>
  </r>
  <r>
    <x v="28"/>
    <x v="12"/>
  </r>
  <r>
    <x v="31"/>
    <x v="3"/>
  </r>
  <r>
    <x v="30"/>
    <x v="9"/>
  </r>
  <r>
    <x v="34"/>
    <x v="6"/>
  </r>
  <r>
    <x v="35"/>
    <x v="10"/>
  </r>
  <r>
    <x v="32"/>
    <x v="13"/>
  </r>
  <r>
    <x v="33"/>
    <x v="12"/>
  </r>
  <r>
    <x v="38"/>
    <x v="11"/>
  </r>
  <r>
    <x v="39"/>
    <x v="15"/>
  </r>
  <r>
    <x v="36"/>
    <x v="0"/>
  </r>
  <r>
    <x v="37"/>
    <x v="8"/>
  </r>
  <r>
    <x v="42"/>
    <x v="7"/>
  </r>
  <r>
    <x v="43"/>
    <x v="6"/>
  </r>
  <r>
    <x v="40"/>
    <x v="14"/>
  </r>
  <r>
    <x v="41"/>
    <x v="1"/>
  </r>
  <r>
    <x v="46"/>
    <x v="10"/>
  </r>
  <r>
    <x v="47"/>
    <x v="11"/>
  </r>
  <r>
    <x v="44"/>
    <x v="15"/>
  </r>
  <r>
    <x v="45"/>
    <x v="0"/>
  </r>
  <r>
    <x v="50"/>
    <x v="4"/>
  </r>
  <r>
    <x v="51"/>
    <x v="3"/>
  </r>
  <r>
    <x v="48"/>
    <x v="8"/>
  </r>
  <r>
    <x v="49"/>
    <x v="2"/>
  </r>
  <r>
    <x v="54"/>
    <x v="1"/>
  </r>
  <r>
    <x v="55"/>
    <x v="13"/>
  </r>
  <r>
    <x v="52"/>
    <x v="12"/>
  </r>
  <r>
    <x v="53"/>
    <x v="9"/>
  </r>
  <r>
    <x v="58"/>
    <x v="3"/>
  </r>
  <r>
    <x v="59"/>
    <x v="7"/>
  </r>
  <r>
    <x v="56"/>
    <x v="2"/>
  </r>
  <r>
    <x v="57"/>
    <x v="4"/>
  </r>
  <r>
    <x v="62"/>
    <x v="5"/>
  </r>
  <r>
    <x v="63"/>
    <x v="14"/>
  </r>
  <r>
    <x v="60"/>
    <x v="9"/>
  </r>
  <r>
    <x v="61"/>
    <x v="5"/>
  </r>
  <r>
    <x v="2"/>
    <x v="2"/>
  </r>
  <r>
    <x v="3"/>
    <x v="12"/>
  </r>
  <r>
    <x v="0"/>
    <x v="0"/>
  </r>
  <r>
    <x v="1"/>
    <x v="11"/>
  </r>
  <r>
    <x v="6"/>
    <x v="8"/>
  </r>
  <r>
    <x v="7"/>
    <x v="9"/>
  </r>
  <r>
    <x v="4"/>
    <x v="14"/>
  </r>
  <r>
    <x v="5"/>
    <x v="13"/>
  </r>
  <r>
    <x v="10"/>
    <x v="9"/>
  </r>
  <r>
    <x v="11"/>
    <x v="10"/>
  </r>
  <r>
    <x v="8"/>
    <x v="15"/>
  </r>
  <r>
    <x v="9"/>
    <x v="6"/>
  </r>
  <r>
    <x v="14"/>
    <x v="12"/>
  </r>
  <r>
    <x v="15"/>
    <x v="15"/>
  </r>
  <r>
    <x v="12"/>
    <x v="13"/>
  </r>
  <r>
    <x v="13"/>
    <x v="1"/>
  </r>
  <r>
    <x v="18"/>
    <x v="5"/>
  </r>
  <r>
    <x v="19"/>
    <x v="14"/>
  </r>
  <r>
    <x v="16"/>
    <x v="11"/>
  </r>
  <r>
    <x v="17"/>
    <x v="7"/>
  </r>
  <r>
    <x v="22"/>
    <x v="3"/>
  </r>
  <r>
    <x v="23"/>
    <x v="8"/>
  </r>
  <r>
    <x v="20"/>
    <x v="7"/>
  </r>
  <r>
    <x v="21"/>
    <x v="3"/>
  </r>
  <r>
    <x v="26"/>
    <x v="4"/>
  </r>
  <r>
    <x v="27"/>
    <x v="2"/>
  </r>
  <r>
    <x v="24"/>
    <x v="10"/>
  </r>
  <r>
    <x v="25"/>
    <x v="5"/>
  </r>
  <r>
    <x v="30"/>
    <x v="1"/>
  </r>
  <r>
    <x v="31"/>
    <x v="0"/>
  </r>
  <r>
    <x v="28"/>
    <x v="6"/>
  </r>
  <r>
    <x v="29"/>
    <x v="4"/>
  </r>
  <r>
    <x v="35"/>
    <x v="4"/>
  </r>
  <r>
    <x v="34"/>
    <x v="5"/>
  </r>
  <r>
    <x v="33"/>
    <x v="8"/>
  </r>
  <r>
    <x v="32"/>
    <x v="14"/>
  </r>
  <r>
    <x v="39"/>
    <x v="0"/>
  </r>
  <r>
    <x v="38"/>
    <x v="1"/>
  </r>
  <r>
    <x v="37"/>
    <x v="11"/>
  </r>
  <r>
    <x v="36"/>
    <x v="13"/>
  </r>
  <r>
    <x v="43"/>
    <x v="2"/>
  </r>
  <r>
    <x v="42"/>
    <x v="4"/>
  </r>
  <r>
    <x v="41"/>
    <x v="12"/>
  </r>
  <r>
    <x v="40"/>
    <x v="15"/>
  </r>
  <r>
    <x v="47"/>
    <x v="5"/>
  </r>
  <r>
    <x v="46"/>
    <x v="0"/>
  </r>
  <r>
    <x v="45"/>
    <x v="1"/>
  </r>
  <r>
    <x v="44"/>
    <x v="11"/>
  </r>
  <r>
    <x v="51"/>
    <x v="6"/>
  </r>
  <r>
    <x v="50"/>
    <x v="9"/>
  </r>
  <r>
    <x v="49"/>
    <x v="13"/>
  </r>
  <r>
    <x v="48"/>
    <x v="7"/>
  </r>
  <r>
    <x v="55"/>
    <x v="15"/>
  </r>
  <r>
    <x v="54"/>
    <x v="8"/>
  </r>
  <r>
    <x v="53"/>
    <x v="14"/>
  </r>
  <r>
    <x v="52"/>
    <x v="3"/>
  </r>
  <r>
    <x v="59"/>
    <x v="9"/>
  </r>
  <r>
    <x v="58"/>
    <x v="2"/>
  </r>
  <r>
    <x v="57"/>
    <x v="7"/>
  </r>
  <r>
    <x v="56"/>
    <x v="6"/>
  </r>
  <r>
    <x v="63"/>
    <x v="10"/>
  </r>
  <r>
    <x v="62"/>
    <x v="12"/>
  </r>
  <r>
    <x v="61"/>
    <x v="3"/>
  </r>
  <r>
    <x v="60"/>
    <x v="10"/>
  </r>
  <r>
    <x v="3"/>
    <x v="7"/>
  </r>
  <r>
    <x v="2"/>
    <x v="14"/>
  </r>
  <r>
    <x v="1"/>
    <x v="11"/>
  </r>
  <r>
    <x v="0"/>
    <x v="0"/>
  </r>
  <r>
    <x v="7"/>
    <x v="13"/>
  </r>
  <r>
    <x v="6"/>
    <x v="3"/>
  </r>
  <r>
    <x v="5"/>
    <x v="12"/>
  </r>
  <r>
    <x v="4"/>
    <x v="8"/>
  </r>
  <r>
    <x v="11"/>
    <x v="3"/>
  </r>
  <r>
    <x v="10"/>
    <x v="5"/>
  </r>
  <r>
    <x v="9"/>
    <x v="1"/>
  </r>
  <r>
    <x v="8"/>
    <x v="4"/>
  </r>
  <r>
    <x v="15"/>
    <x v="14"/>
  </r>
  <r>
    <x v="14"/>
    <x v="1"/>
  </r>
  <r>
    <x v="13"/>
    <x v="8"/>
  </r>
  <r>
    <x v="12"/>
    <x v="15"/>
  </r>
  <r>
    <x v="19"/>
    <x v="10"/>
  </r>
  <r>
    <x v="18"/>
    <x v="12"/>
  </r>
  <r>
    <x v="17"/>
    <x v="0"/>
  </r>
  <r>
    <x v="16"/>
    <x v="2"/>
  </r>
  <r>
    <x v="23"/>
    <x v="9"/>
  </r>
  <r>
    <x v="22"/>
    <x v="13"/>
  </r>
  <r>
    <x v="21"/>
    <x v="2"/>
  </r>
  <r>
    <x v="20"/>
    <x v="9"/>
  </r>
  <r>
    <x v="27"/>
    <x v="6"/>
  </r>
  <r>
    <x v="26"/>
    <x v="7"/>
  </r>
  <r>
    <x v="25"/>
    <x v="5"/>
  </r>
  <r>
    <x v="24"/>
    <x v="10"/>
  </r>
  <r>
    <x v="31"/>
    <x v="15"/>
  </r>
  <r>
    <x v="30"/>
    <x v="11"/>
  </r>
  <r>
    <x v="29"/>
    <x v="4"/>
  </r>
  <r>
    <x v="28"/>
    <x v="6"/>
  </r>
  <r>
    <x v="36"/>
    <x v="7"/>
  </r>
  <r>
    <x v="37"/>
    <x v="9"/>
  </r>
  <r>
    <x v="38"/>
    <x v="11"/>
  </r>
  <r>
    <x v="39"/>
    <x v="15"/>
  </r>
  <r>
    <x v="32"/>
    <x v="13"/>
  </r>
  <r>
    <x v="33"/>
    <x v="12"/>
  </r>
  <r>
    <x v="34"/>
    <x v="8"/>
  </r>
  <r>
    <x v="35"/>
    <x v="0"/>
  </r>
  <r>
    <x v="44"/>
    <x v="6"/>
  </r>
  <r>
    <x v="45"/>
    <x v="7"/>
  </r>
  <r>
    <x v="46"/>
    <x v="1"/>
  </r>
  <r>
    <x v="47"/>
    <x v="14"/>
  </r>
  <r>
    <x v="40"/>
    <x v="9"/>
  </r>
  <r>
    <x v="41"/>
    <x v="13"/>
  </r>
  <r>
    <x v="42"/>
    <x v="12"/>
  </r>
  <r>
    <x v="43"/>
    <x v="8"/>
  </r>
  <r>
    <x v="52"/>
    <x v="2"/>
  </r>
  <r>
    <x v="53"/>
    <x v="5"/>
  </r>
  <r>
    <x v="54"/>
    <x v="0"/>
  </r>
  <r>
    <x v="55"/>
    <x v="4"/>
  </r>
  <r>
    <x v="48"/>
    <x v="14"/>
  </r>
  <r>
    <x v="49"/>
    <x v="11"/>
  </r>
  <r>
    <x v="50"/>
    <x v="15"/>
  </r>
  <r>
    <x v="51"/>
    <x v="10"/>
  </r>
  <r>
    <x v="60"/>
    <x v="5"/>
  </r>
  <r>
    <x v="61"/>
    <x v="6"/>
  </r>
  <r>
    <x v="62"/>
    <x v="4"/>
  </r>
  <r>
    <x v="63"/>
    <x v="2"/>
  </r>
  <r>
    <x v="56"/>
    <x v="3"/>
  </r>
  <r>
    <x v="57"/>
    <x v="1"/>
  </r>
  <r>
    <x v="58"/>
    <x v="10"/>
  </r>
  <r>
    <x v="59"/>
    <x v="3"/>
  </r>
  <r>
    <x v="4"/>
    <x v="4"/>
  </r>
  <r>
    <x v="5"/>
    <x v="15"/>
  </r>
  <r>
    <x v="6"/>
    <x v="8"/>
  </r>
  <r>
    <x v="7"/>
    <x v="13"/>
  </r>
  <r>
    <x v="0"/>
    <x v="0"/>
  </r>
  <r>
    <x v="1"/>
    <x v="10"/>
  </r>
  <r>
    <x v="2"/>
    <x v="1"/>
  </r>
  <r>
    <x v="3"/>
    <x v="11"/>
  </r>
  <r>
    <x v="12"/>
    <x v="10"/>
  </r>
  <r>
    <x v="13"/>
    <x v="9"/>
  </r>
  <r>
    <x v="14"/>
    <x v="12"/>
  </r>
  <r>
    <x v="15"/>
    <x v="7"/>
  </r>
  <r>
    <x v="8"/>
    <x v="15"/>
  </r>
  <r>
    <x v="9"/>
    <x v="12"/>
  </r>
  <r>
    <x v="10"/>
    <x v="11"/>
  </r>
  <r>
    <x v="11"/>
    <x v="14"/>
  </r>
  <r>
    <x v="20"/>
    <x v="3"/>
  </r>
  <r>
    <x v="21"/>
    <x v="1"/>
  </r>
  <r>
    <x v="22"/>
    <x v="13"/>
  </r>
  <r>
    <x v="23"/>
    <x v="6"/>
  </r>
  <r>
    <x v="16"/>
    <x v="5"/>
  </r>
  <r>
    <x v="17"/>
    <x v="0"/>
  </r>
  <r>
    <x v="18"/>
    <x v="6"/>
  </r>
  <r>
    <x v="19"/>
    <x v="5"/>
  </r>
  <r>
    <x v="28"/>
    <x v="2"/>
  </r>
  <r>
    <x v="29"/>
    <x v="4"/>
  </r>
  <r>
    <x v="30"/>
    <x v="9"/>
  </r>
  <r>
    <x v="31"/>
    <x v="3"/>
  </r>
  <r>
    <x v="24"/>
    <x v="14"/>
  </r>
  <r>
    <x v="25"/>
    <x v="8"/>
  </r>
  <r>
    <x v="26"/>
    <x v="7"/>
  </r>
  <r>
    <x v="27"/>
    <x v="2"/>
  </r>
  <r>
    <x v="37"/>
    <x v="14"/>
  </r>
  <r>
    <x v="36"/>
    <x v="8"/>
  </r>
  <r>
    <x v="39"/>
    <x v="5"/>
  </r>
  <r>
    <x v="38"/>
    <x v="4"/>
  </r>
  <r>
    <x v="33"/>
    <x v="3"/>
  </r>
  <r>
    <x v="32"/>
    <x v="2"/>
  </r>
  <r>
    <x v="35"/>
    <x v="9"/>
  </r>
  <r>
    <x v="34"/>
    <x v="10"/>
  </r>
  <r>
    <x v="45"/>
    <x v="1"/>
  </r>
  <r>
    <x v="44"/>
    <x v="14"/>
  </r>
  <r>
    <x v="47"/>
    <x v="6"/>
  </r>
  <r>
    <x v="46"/>
    <x v="7"/>
  </r>
  <r>
    <x v="41"/>
    <x v="8"/>
  </r>
  <r>
    <x v="40"/>
    <x v="3"/>
  </r>
  <r>
    <x v="43"/>
    <x v="2"/>
  </r>
  <r>
    <x v="42"/>
    <x v="9"/>
  </r>
  <r>
    <x v="53"/>
    <x v="12"/>
  </r>
  <r>
    <x v="52"/>
    <x v="11"/>
  </r>
  <r>
    <x v="55"/>
    <x v="10"/>
  </r>
  <r>
    <x v="54"/>
    <x v="15"/>
  </r>
  <r>
    <x v="49"/>
    <x v="7"/>
  </r>
  <r>
    <x v="48"/>
    <x v="5"/>
  </r>
  <r>
    <x v="51"/>
    <x v="4"/>
  </r>
  <r>
    <x v="50"/>
    <x v="0"/>
  </r>
  <r>
    <x v="61"/>
    <x v="11"/>
  </r>
  <r>
    <x v="60"/>
    <x v="1"/>
  </r>
  <r>
    <x v="63"/>
    <x v="15"/>
  </r>
  <r>
    <x v="62"/>
    <x v="12"/>
  </r>
  <r>
    <x v="57"/>
    <x v="13"/>
  </r>
  <r>
    <x v="56"/>
    <x v="6"/>
  </r>
  <r>
    <x v="59"/>
    <x v="0"/>
  </r>
  <r>
    <x v="58"/>
    <x v="13"/>
  </r>
  <r>
    <x v="5"/>
    <x v="15"/>
  </r>
  <r>
    <x v="4"/>
    <x v="4"/>
  </r>
  <r>
    <x v="7"/>
    <x v="9"/>
  </r>
  <r>
    <x v="6"/>
    <x v="3"/>
  </r>
  <r>
    <x v="1"/>
    <x v="10"/>
  </r>
  <r>
    <x v="0"/>
    <x v="0"/>
  </r>
  <r>
    <x v="3"/>
    <x v="6"/>
  </r>
  <r>
    <x v="2"/>
    <x v="5"/>
  </r>
  <r>
    <x v="13"/>
    <x v="0"/>
  </r>
  <r>
    <x v="12"/>
    <x v="8"/>
  </r>
  <r>
    <x v="15"/>
    <x v="2"/>
  </r>
  <r>
    <x v="14"/>
    <x v="14"/>
  </r>
  <r>
    <x v="9"/>
    <x v="4"/>
  </r>
  <r>
    <x v="8"/>
    <x v="2"/>
  </r>
  <r>
    <x v="11"/>
    <x v="5"/>
  </r>
  <r>
    <x v="10"/>
    <x v="7"/>
  </r>
  <r>
    <x v="21"/>
    <x v="13"/>
  </r>
  <r>
    <x v="20"/>
    <x v="6"/>
  </r>
  <r>
    <x v="23"/>
    <x v="3"/>
  </r>
  <r>
    <x v="22"/>
    <x v="1"/>
  </r>
  <r>
    <x v="17"/>
    <x v="11"/>
  </r>
  <r>
    <x v="16"/>
    <x v="10"/>
  </r>
  <r>
    <x v="19"/>
    <x v="1"/>
  </r>
  <r>
    <x v="18"/>
    <x v="11"/>
  </r>
  <r>
    <x v="29"/>
    <x v="12"/>
  </r>
  <r>
    <x v="28"/>
    <x v="15"/>
  </r>
  <r>
    <x v="31"/>
    <x v="8"/>
  </r>
  <r>
    <x v="30"/>
    <x v="13"/>
  </r>
  <r>
    <x v="25"/>
    <x v="7"/>
  </r>
  <r>
    <x v="24"/>
    <x v="9"/>
  </r>
  <r>
    <x v="27"/>
    <x v="14"/>
  </r>
  <r>
    <x v="26"/>
    <x v="12"/>
  </r>
  <r>
    <x v="38"/>
    <x v="9"/>
  </r>
  <r>
    <x v="39"/>
    <x v="7"/>
  </r>
  <r>
    <x v="36"/>
    <x v="15"/>
  </r>
  <r>
    <x v="37"/>
    <x v="11"/>
  </r>
  <r>
    <x v="34"/>
    <x v="12"/>
  </r>
  <r>
    <x v="35"/>
    <x v="13"/>
  </r>
  <r>
    <x v="32"/>
    <x v="14"/>
  </r>
  <r>
    <x v="33"/>
    <x v="1"/>
  </r>
  <r>
    <x v="46"/>
    <x v="10"/>
  </r>
  <r>
    <x v="47"/>
    <x v="9"/>
  </r>
  <r>
    <x v="44"/>
    <x v="0"/>
  </r>
  <r>
    <x v="45"/>
    <x v="8"/>
  </r>
  <r>
    <x v="42"/>
    <x v="7"/>
  </r>
  <r>
    <x v="43"/>
    <x v="12"/>
  </r>
  <r>
    <x v="40"/>
    <x v="13"/>
  </r>
  <r>
    <x v="41"/>
    <x v="14"/>
  </r>
  <r>
    <x v="54"/>
    <x v="3"/>
  </r>
  <r>
    <x v="55"/>
    <x v="4"/>
  </r>
  <r>
    <x v="52"/>
    <x v="1"/>
  </r>
  <r>
    <x v="53"/>
    <x v="5"/>
  </r>
  <r>
    <x v="50"/>
    <x v="8"/>
  </r>
  <r>
    <x v="51"/>
    <x v="15"/>
  </r>
  <r>
    <x v="48"/>
    <x v="11"/>
  </r>
  <r>
    <x v="49"/>
    <x v="6"/>
  </r>
  <r>
    <x v="62"/>
    <x v="4"/>
  </r>
  <r>
    <x v="63"/>
    <x v="10"/>
  </r>
  <r>
    <x v="60"/>
    <x v="5"/>
  </r>
  <r>
    <x v="61"/>
    <x v="3"/>
  </r>
  <r>
    <x v="58"/>
    <x v="2"/>
  </r>
  <r>
    <x v="59"/>
    <x v="0"/>
  </r>
  <r>
    <x v="56"/>
    <x v="6"/>
  </r>
  <r>
    <x v="57"/>
    <x v="2"/>
  </r>
  <r>
    <x v="6"/>
    <x v="5"/>
  </r>
  <r>
    <x v="7"/>
    <x v="11"/>
  </r>
  <r>
    <x v="4"/>
    <x v="14"/>
  </r>
  <r>
    <x v="5"/>
    <x v="12"/>
  </r>
  <r>
    <x v="2"/>
    <x v="1"/>
  </r>
  <r>
    <x v="3"/>
    <x v="6"/>
  </r>
  <r>
    <x v="0"/>
    <x v="0"/>
  </r>
  <r>
    <x v="1"/>
    <x v="15"/>
  </r>
  <r>
    <x v="14"/>
    <x v="6"/>
  </r>
  <r>
    <x v="15"/>
    <x v="7"/>
  </r>
  <r>
    <x v="12"/>
    <x v="13"/>
  </r>
  <r>
    <x v="13"/>
    <x v="9"/>
  </r>
  <r>
    <x v="10"/>
    <x v="11"/>
  </r>
  <r>
    <x v="11"/>
    <x v="13"/>
  </r>
  <r>
    <x v="8"/>
    <x v="15"/>
  </r>
  <r>
    <x v="9"/>
    <x v="8"/>
  </r>
  <r>
    <x v="22"/>
    <x v="2"/>
  </r>
  <r>
    <x v="23"/>
    <x v="0"/>
  </r>
  <r>
    <x v="20"/>
    <x v="12"/>
  </r>
  <r>
    <x v="21"/>
    <x v="10"/>
  </r>
  <r>
    <x v="18"/>
    <x v="4"/>
  </r>
  <r>
    <x v="19"/>
    <x v="1"/>
  </r>
  <r>
    <x v="16"/>
    <x v="10"/>
  </r>
  <r>
    <x v="17"/>
    <x v="4"/>
  </r>
  <r>
    <x v="30"/>
    <x v="3"/>
  </r>
  <r>
    <x v="31"/>
    <x v="5"/>
  </r>
  <r>
    <x v="28"/>
    <x v="7"/>
  </r>
  <r>
    <x v="29"/>
    <x v="2"/>
  </r>
  <r>
    <x v="26"/>
    <x v="8"/>
  </r>
  <r>
    <x v="27"/>
    <x v="14"/>
  </r>
  <r>
    <x v="24"/>
    <x v="9"/>
  </r>
  <r>
    <x v="25"/>
    <x v="3"/>
  </r>
  <r>
    <x v="39"/>
    <x v="2"/>
  </r>
  <r>
    <x v="38"/>
    <x v="3"/>
  </r>
  <r>
    <x v="37"/>
    <x v="0"/>
  </r>
  <r>
    <x v="36"/>
    <x v="1"/>
  </r>
  <r>
    <x v="35"/>
    <x v="8"/>
  </r>
  <r>
    <x v="34"/>
    <x v="14"/>
  </r>
  <r>
    <x v="33"/>
    <x v="13"/>
  </r>
  <r>
    <x v="32"/>
    <x v="11"/>
  </r>
  <r>
    <x v="47"/>
    <x v="4"/>
  </r>
  <r>
    <x v="46"/>
    <x v="2"/>
  </r>
  <r>
    <x v="45"/>
    <x v="15"/>
  </r>
  <r>
    <x v="44"/>
    <x v="12"/>
  </r>
  <r>
    <x v="43"/>
    <x v="3"/>
  </r>
  <r>
    <x v="42"/>
    <x v="8"/>
  </r>
  <r>
    <x v="41"/>
    <x v="14"/>
  </r>
  <r>
    <x v="40"/>
    <x v="13"/>
  </r>
  <r>
    <x v="55"/>
    <x v="7"/>
  </r>
  <r>
    <x v="54"/>
    <x v="10"/>
  </r>
  <r>
    <x v="53"/>
    <x v="11"/>
  </r>
  <r>
    <x v="52"/>
    <x v="6"/>
  </r>
  <r>
    <x v="51"/>
    <x v="12"/>
  </r>
  <r>
    <x v="50"/>
    <x v="0"/>
  </r>
  <r>
    <x v="49"/>
    <x v="1"/>
  </r>
  <r>
    <x v="48"/>
    <x v="5"/>
  </r>
  <r>
    <x v="63"/>
    <x v="10"/>
  </r>
  <r>
    <x v="62"/>
    <x v="4"/>
  </r>
  <r>
    <x v="61"/>
    <x v="6"/>
  </r>
  <r>
    <x v="60"/>
    <x v="7"/>
  </r>
  <r>
    <x v="59"/>
    <x v="9"/>
  </r>
  <r>
    <x v="58"/>
    <x v="15"/>
  </r>
  <r>
    <x v="57"/>
    <x v="5"/>
  </r>
  <r>
    <x v="56"/>
    <x v="9"/>
  </r>
  <r>
    <x v="7"/>
    <x v="6"/>
  </r>
  <r>
    <x v="6"/>
    <x v="1"/>
  </r>
  <r>
    <x v="5"/>
    <x v="13"/>
  </r>
  <r>
    <x v="4"/>
    <x v="8"/>
  </r>
  <r>
    <x v="3"/>
    <x v="11"/>
  </r>
  <r>
    <x v="2"/>
    <x v="5"/>
  </r>
  <r>
    <x v="1"/>
    <x v="15"/>
  </r>
  <r>
    <x v="0"/>
    <x v="0"/>
  </r>
  <r>
    <x v="15"/>
    <x v="5"/>
  </r>
  <r>
    <x v="14"/>
    <x v="3"/>
  </r>
  <r>
    <x v="13"/>
    <x v="14"/>
  </r>
  <r>
    <x v="12"/>
    <x v="2"/>
  </r>
  <r>
    <x v="11"/>
    <x v="1"/>
  </r>
  <r>
    <x v="10"/>
    <x v="14"/>
  </r>
  <r>
    <x v="9"/>
    <x v="0"/>
  </r>
  <r>
    <x v="8"/>
    <x v="12"/>
  </r>
  <r>
    <x v="23"/>
    <x v="9"/>
  </r>
  <r>
    <x v="22"/>
    <x v="15"/>
  </r>
  <r>
    <x v="21"/>
    <x v="8"/>
  </r>
  <r>
    <x v="20"/>
    <x v="4"/>
  </r>
  <r>
    <x v="19"/>
    <x v="10"/>
  </r>
  <r>
    <x v="18"/>
    <x v="11"/>
  </r>
  <r>
    <x v="17"/>
    <x v="4"/>
  </r>
  <r>
    <x v="16"/>
    <x v="10"/>
  </r>
  <r>
    <x v="31"/>
    <x v="7"/>
  </r>
  <r>
    <x v="30"/>
    <x v="6"/>
  </r>
  <r>
    <x v="29"/>
    <x v="3"/>
  </r>
  <r>
    <x v="28"/>
    <x v="9"/>
  </r>
  <r>
    <x v="27"/>
    <x v="12"/>
  </r>
  <r>
    <x v="26"/>
    <x v="13"/>
  </r>
  <r>
    <x v="25"/>
    <x v="2"/>
  </r>
  <r>
    <x v="24"/>
    <x v="7"/>
  </r>
  <r>
    <x v="40"/>
    <x v="14"/>
  </r>
  <r>
    <x v="41"/>
    <x v="8"/>
  </r>
  <r>
    <x v="42"/>
    <x v="5"/>
  </r>
  <r>
    <x v="43"/>
    <x v="4"/>
  </r>
  <r>
    <x v="44"/>
    <x v="3"/>
  </r>
  <r>
    <x v="45"/>
    <x v="2"/>
  </r>
  <r>
    <x v="46"/>
    <x v="9"/>
  </r>
  <r>
    <x v="47"/>
    <x v="10"/>
  </r>
  <r>
    <x v="32"/>
    <x v="1"/>
  </r>
  <r>
    <x v="33"/>
    <x v="14"/>
  </r>
  <r>
    <x v="34"/>
    <x v="6"/>
  </r>
  <r>
    <x v="35"/>
    <x v="7"/>
  </r>
  <r>
    <x v="36"/>
    <x v="8"/>
  </r>
  <r>
    <x v="37"/>
    <x v="3"/>
  </r>
  <r>
    <x v="38"/>
    <x v="2"/>
  </r>
  <r>
    <x v="39"/>
    <x v="9"/>
  </r>
  <r>
    <x v="56"/>
    <x v="12"/>
  </r>
  <r>
    <x v="57"/>
    <x v="11"/>
  </r>
  <r>
    <x v="58"/>
    <x v="10"/>
  </r>
  <r>
    <x v="59"/>
    <x v="15"/>
  </r>
  <r>
    <x v="60"/>
    <x v="7"/>
  </r>
  <r>
    <x v="61"/>
    <x v="5"/>
  </r>
  <r>
    <x v="62"/>
    <x v="4"/>
  </r>
  <r>
    <x v="63"/>
    <x v="0"/>
  </r>
  <r>
    <x v="48"/>
    <x v="11"/>
  </r>
  <r>
    <x v="49"/>
    <x v="1"/>
  </r>
  <r>
    <x v="50"/>
    <x v="15"/>
  </r>
  <r>
    <x v="51"/>
    <x v="12"/>
  </r>
  <r>
    <x v="52"/>
    <x v="13"/>
  </r>
  <r>
    <x v="53"/>
    <x v="6"/>
  </r>
  <r>
    <x v="54"/>
    <x v="0"/>
  </r>
  <r>
    <x v="55"/>
    <x v="13"/>
  </r>
  <r>
    <x v="8"/>
    <x v="15"/>
  </r>
  <r>
    <x v="9"/>
    <x v="4"/>
  </r>
  <r>
    <x v="10"/>
    <x v="9"/>
  </r>
  <r>
    <x v="11"/>
    <x v="3"/>
  </r>
  <r>
    <x v="12"/>
    <x v="10"/>
  </r>
  <r>
    <x v="13"/>
    <x v="0"/>
  </r>
  <r>
    <x v="14"/>
    <x v="6"/>
  </r>
  <r>
    <x v="15"/>
    <x v="5"/>
  </r>
  <r>
    <x v="0"/>
    <x v="0"/>
  </r>
  <r>
    <x v="1"/>
    <x v="8"/>
  </r>
  <r>
    <x v="2"/>
    <x v="2"/>
  </r>
  <r>
    <x v="3"/>
    <x v="14"/>
  </r>
  <r>
    <x v="4"/>
    <x v="4"/>
  </r>
  <r>
    <x v="5"/>
    <x v="2"/>
  </r>
  <r>
    <x v="6"/>
    <x v="5"/>
  </r>
  <r>
    <x v="7"/>
    <x v="7"/>
  </r>
  <r>
    <x v="24"/>
    <x v="13"/>
  </r>
  <r>
    <x v="25"/>
    <x v="6"/>
  </r>
  <r>
    <x v="26"/>
    <x v="3"/>
  </r>
  <r>
    <x v="27"/>
    <x v="1"/>
  </r>
  <r>
    <x v="28"/>
    <x v="11"/>
  </r>
  <r>
    <x v="29"/>
    <x v="10"/>
  </r>
  <r>
    <x v="30"/>
    <x v="1"/>
  </r>
  <r>
    <x v="31"/>
    <x v="11"/>
  </r>
  <r>
    <x v="16"/>
    <x v="12"/>
  </r>
  <r>
    <x v="17"/>
    <x v="15"/>
  </r>
  <r>
    <x v="18"/>
    <x v="8"/>
  </r>
  <r>
    <x v="19"/>
    <x v="13"/>
  </r>
  <r>
    <x v="20"/>
    <x v="7"/>
  </r>
  <r>
    <x v="21"/>
    <x v="9"/>
  </r>
  <r>
    <x v="22"/>
    <x v="14"/>
  </r>
  <r>
    <x v="23"/>
    <x v="12"/>
  </r>
  <r>
    <x v="41"/>
    <x v="1"/>
  </r>
  <r>
    <x v="40"/>
    <x v="0"/>
  </r>
  <r>
    <x v="43"/>
    <x v="3"/>
  </r>
  <r>
    <x v="42"/>
    <x v="2"/>
  </r>
  <r>
    <x v="45"/>
    <x v="5"/>
  </r>
  <r>
    <x v="44"/>
    <x v="4"/>
  </r>
  <r>
    <x v="47"/>
    <x v="10"/>
  </r>
  <r>
    <x v="46"/>
    <x v="9"/>
  </r>
  <r>
    <x v="33"/>
    <x v="14"/>
  </r>
  <r>
    <x v="32"/>
    <x v="1"/>
  </r>
  <r>
    <x v="35"/>
    <x v="7"/>
  </r>
  <r>
    <x v="34"/>
    <x v="6"/>
  </r>
  <r>
    <x v="37"/>
    <x v="0"/>
  </r>
  <r>
    <x v="36"/>
    <x v="5"/>
  </r>
  <r>
    <x v="39"/>
    <x v="4"/>
  </r>
  <r>
    <x v="38"/>
    <x v="10"/>
  </r>
  <r>
    <x v="57"/>
    <x v="15"/>
  </r>
  <r>
    <x v="56"/>
    <x v="13"/>
  </r>
  <r>
    <x v="59"/>
    <x v="9"/>
  </r>
  <r>
    <x v="58"/>
    <x v="12"/>
  </r>
  <r>
    <x v="61"/>
    <x v="6"/>
  </r>
  <r>
    <x v="60"/>
    <x v="3"/>
  </r>
  <r>
    <x v="63"/>
    <x v="2"/>
  </r>
  <r>
    <x v="62"/>
    <x v="8"/>
  </r>
  <r>
    <x v="49"/>
    <x v="13"/>
  </r>
  <r>
    <x v="48"/>
    <x v="14"/>
  </r>
  <r>
    <x v="51"/>
    <x v="12"/>
  </r>
  <r>
    <x v="50"/>
    <x v="15"/>
  </r>
  <r>
    <x v="53"/>
    <x v="11"/>
  </r>
  <r>
    <x v="52"/>
    <x v="7"/>
  </r>
  <r>
    <x v="55"/>
    <x v="8"/>
  </r>
  <r>
    <x v="54"/>
    <x v="11"/>
  </r>
  <r>
    <x v="9"/>
    <x v="12"/>
  </r>
  <r>
    <x v="8"/>
    <x v="2"/>
  </r>
  <r>
    <x v="11"/>
    <x v="10"/>
  </r>
  <r>
    <x v="10"/>
    <x v="5"/>
  </r>
  <r>
    <x v="13"/>
    <x v="9"/>
  </r>
  <r>
    <x v="12"/>
    <x v="8"/>
  </r>
  <r>
    <x v="15"/>
    <x v="7"/>
  </r>
  <r>
    <x v="14"/>
    <x v="3"/>
  </r>
  <r>
    <x v="1"/>
    <x v="8"/>
  </r>
  <r>
    <x v="0"/>
    <x v="0"/>
  </r>
  <r>
    <x v="3"/>
    <x v="4"/>
  </r>
  <r>
    <x v="2"/>
    <x v="1"/>
  </r>
  <r>
    <x v="5"/>
    <x v="2"/>
  </r>
  <r>
    <x v="4"/>
    <x v="4"/>
  </r>
  <r>
    <x v="7"/>
    <x v="3"/>
  </r>
  <r>
    <x v="6"/>
    <x v="6"/>
  </r>
  <r>
    <x v="25"/>
    <x v="11"/>
  </r>
  <r>
    <x v="24"/>
    <x v="7"/>
  </r>
  <r>
    <x v="27"/>
    <x v="5"/>
  </r>
  <r>
    <x v="26"/>
    <x v="14"/>
  </r>
  <r>
    <x v="29"/>
    <x v="13"/>
  </r>
  <r>
    <x v="28"/>
    <x v="9"/>
  </r>
  <r>
    <x v="31"/>
    <x v="14"/>
  </r>
  <r>
    <x v="30"/>
    <x v="13"/>
  </r>
  <r>
    <x v="17"/>
    <x v="15"/>
  </r>
  <r>
    <x v="16"/>
    <x v="12"/>
  </r>
  <r>
    <x v="19"/>
    <x v="0"/>
  </r>
  <r>
    <x v="18"/>
    <x v="11"/>
  </r>
  <r>
    <x v="21"/>
    <x v="6"/>
  </r>
  <r>
    <x v="20"/>
    <x v="10"/>
  </r>
  <r>
    <x v="23"/>
    <x v="1"/>
  </r>
  <r>
    <x v="22"/>
    <x v="15"/>
  </r>
  <r>
    <x v="42"/>
    <x v="5"/>
  </r>
  <r>
    <x v="43"/>
    <x v="4"/>
  </r>
  <r>
    <x v="40"/>
    <x v="14"/>
  </r>
  <r>
    <x v="41"/>
    <x v="8"/>
  </r>
  <r>
    <x v="46"/>
    <x v="1"/>
  </r>
  <r>
    <x v="47"/>
    <x v="0"/>
  </r>
  <r>
    <x v="44"/>
    <x v="15"/>
  </r>
  <r>
    <x v="45"/>
    <x v="12"/>
  </r>
  <r>
    <x v="34"/>
    <x v="3"/>
  </r>
  <r>
    <x v="35"/>
    <x v="5"/>
  </r>
  <r>
    <x v="32"/>
    <x v="13"/>
  </r>
  <r>
    <x v="33"/>
    <x v="11"/>
  </r>
  <r>
    <x v="38"/>
    <x v="4"/>
  </r>
  <r>
    <x v="39"/>
    <x v="1"/>
  </r>
  <r>
    <x v="36"/>
    <x v="0"/>
  </r>
  <r>
    <x v="37"/>
    <x v="15"/>
  </r>
  <r>
    <x v="58"/>
    <x v="10"/>
  </r>
  <r>
    <x v="59"/>
    <x v="7"/>
  </r>
  <r>
    <x v="56"/>
    <x v="12"/>
  </r>
  <r>
    <x v="57"/>
    <x v="9"/>
  </r>
  <r>
    <x v="62"/>
    <x v="11"/>
  </r>
  <r>
    <x v="63"/>
    <x v="14"/>
  </r>
  <r>
    <x v="60"/>
    <x v="8"/>
  </r>
  <r>
    <x v="61"/>
    <x v="2"/>
  </r>
  <r>
    <x v="50"/>
    <x v="7"/>
  </r>
  <r>
    <x v="51"/>
    <x v="3"/>
  </r>
  <r>
    <x v="48"/>
    <x v="9"/>
  </r>
  <r>
    <x v="49"/>
    <x v="10"/>
  </r>
  <r>
    <x v="54"/>
    <x v="6"/>
  </r>
  <r>
    <x v="55"/>
    <x v="13"/>
  </r>
  <r>
    <x v="52"/>
    <x v="2"/>
  </r>
  <r>
    <x v="53"/>
    <x v="6"/>
  </r>
  <r>
    <x v="10"/>
    <x v="9"/>
  </r>
  <r>
    <x v="11"/>
    <x v="8"/>
  </r>
  <r>
    <x v="8"/>
    <x v="15"/>
  </r>
  <r>
    <x v="9"/>
    <x v="1"/>
  </r>
  <r>
    <x v="14"/>
    <x v="12"/>
  </r>
  <r>
    <x v="15"/>
    <x v="2"/>
  </r>
  <r>
    <x v="12"/>
    <x v="13"/>
  </r>
  <r>
    <x v="13"/>
    <x v="14"/>
  </r>
  <r>
    <x v="2"/>
    <x v="2"/>
  </r>
  <r>
    <x v="3"/>
    <x v="4"/>
  </r>
  <r>
    <x v="0"/>
    <x v="0"/>
  </r>
  <r>
    <x v="1"/>
    <x v="5"/>
  </r>
  <r>
    <x v="6"/>
    <x v="8"/>
  </r>
  <r>
    <x v="7"/>
    <x v="0"/>
  </r>
  <r>
    <x v="4"/>
    <x v="14"/>
  </r>
  <r>
    <x v="5"/>
    <x v="11"/>
  </r>
  <r>
    <x v="26"/>
    <x v="6"/>
  </r>
  <r>
    <x v="27"/>
    <x v="13"/>
  </r>
  <r>
    <x v="24"/>
    <x v="1"/>
  </r>
  <r>
    <x v="25"/>
    <x v="3"/>
  </r>
  <r>
    <x v="30"/>
    <x v="7"/>
  </r>
  <r>
    <x v="31"/>
    <x v="12"/>
  </r>
  <r>
    <x v="28"/>
    <x v="3"/>
  </r>
  <r>
    <x v="29"/>
    <x v="7"/>
  </r>
  <r>
    <x v="18"/>
    <x v="10"/>
  </r>
  <r>
    <x v="19"/>
    <x v="9"/>
  </r>
  <r>
    <x v="16"/>
    <x v="4"/>
  </r>
  <r>
    <x v="17"/>
    <x v="6"/>
  </r>
  <r>
    <x v="22"/>
    <x v="11"/>
  </r>
  <r>
    <x v="23"/>
    <x v="15"/>
  </r>
  <r>
    <x v="20"/>
    <x v="5"/>
  </r>
  <r>
    <x v="21"/>
    <x v="10"/>
  </r>
  <r>
    <x v="43"/>
    <x v="0"/>
  </r>
  <r>
    <x v="42"/>
    <x v="1"/>
  </r>
  <r>
    <x v="41"/>
    <x v="2"/>
  </r>
  <r>
    <x v="40"/>
    <x v="3"/>
  </r>
  <r>
    <x v="47"/>
    <x v="4"/>
  </r>
  <r>
    <x v="46"/>
    <x v="5"/>
  </r>
  <r>
    <x v="45"/>
    <x v="6"/>
  </r>
  <r>
    <x v="44"/>
    <x v="7"/>
  </r>
  <r>
    <x v="35"/>
    <x v="8"/>
  </r>
  <r>
    <x v="34"/>
    <x v="0"/>
  </r>
  <r>
    <x v="33"/>
    <x v="9"/>
  </r>
  <r>
    <x v="32"/>
    <x v="10"/>
  </r>
  <r>
    <x v="39"/>
    <x v="1"/>
  </r>
  <r>
    <x v="38"/>
    <x v="4"/>
  </r>
  <r>
    <x v="37"/>
    <x v="5"/>
  </r>
  <r>
    <x v="36"/>
    <x v="6"/>
  </r>
  <r>
    <x v="59"/>
    <x v="11"/>
  </r>
  <r>
    <x v="58"/>
    <x v="12"/>
  </r>
  <r>
    <x v="57"/>
    <x v="7"/>
  </r>
  <r>
    <x v="56"/>
    <x v="13"/>
  </r>
  <r>
    <x v="63"/>
    <x v="10"/>
  </r>
  <r>
    <x v="62"/>
    <x v="2"/>
  </r>
  <r>
    <x v="61"/>
    <x v="3"/>
  </r>
  <r>
    <x v="60"/>
    <x v="14"/>
  </r>
  <r>
    <x v="51"/>
    <x v="12"/>
  </r>
  <r>
    <x v="50"/>
    <x v="8"/>
  </r>
  <r>
    <x v="49"/>
    <x v="13"/>
  </r>
  <r>
    <x v="48"/>
    <x v="11"/>
  </r>
  <r>
    <x v="55"/>
    <x v="15"/>
  </r>
  <r>
    <x v="54"/>
    <x v="9"/>
  </r>
  <r>
    <x v="53"/>
    <x v="14"/>
  </r>
  <r>
    <x v="52"/>
    <x v="15"/>
  </r>
  <r>
    <x v="11"/>
    <x v="13"/>
  </r>
  <r>
    <x v="10"/>
    <x v="3"/>
  </r>
  <r>
    <x v="9"/>
    <x v="6"/>
  </r>
  <r>
    <x v="8"/>
    <x v="4"/>
  </r>
  <r>
    <x v="15"/>
    <x v="7"/>
  </r>
  <r>
    <x v="14"/>
    <x v="14"/>
  </r>
  <r>
    <x v="13"/>
    <x v="9"/>
  </r>
  <r>
    <x v="12"/>
    <x v="2"/>
  </r>
  <r>
    <x v="3"/>
    <x v="14"/>
  </r>
  <r>
    <x v="2"/>
    <x v="1"/>
  </r>
  <r>
    <x v="1"/>
    <x v="5"/>
  </r>
  <r>
    <x v="0"/>
    <x v="0"/>
  </r>
  <r>
    <x v="7"/>
    <x v="3"/>
  </r>
  <r>
    <x v="6"/>
    <x v="5"/>
  </r>
  <r>
    <x v="5"/>
    <x v="2"/>
  </r>
  <r>
    <x v="4"/>
    <x v="10"/>
  </r>
  <r>
    <x v="27"/>
    <x v="15"/>
  </r>
  <r>
    <x v="26"/>
    <x v="9"/>
  </r>
  <r>
    <x v="25"/>
    <x v="4"/>
  </r>
  <r>
    <x v="24"/>
    <x v="8"/>
  </r>
  <r>
    <x v="31"/>
    <x v="12"/>
  </r>
  <r>
    <x v="30"/>
    <x v="7"/>
  </r>
  <r>
    <x v="29"/>
    <x v="8"/>
  </r>
  <r>
    <x v="28"/>
    <x v="12"/>
  </r>
  <r>
    <x v="19"/>
    <x v="11"/>
  </r>
  <r>
    <x v="18"/>
    <x v="13"/>
  </r>
  <r>
    <x v="17"/>
    <x v="1"/>
  </r>
  <r>
    <x v="16"/>
    <x v="15"/>
  </r>
  <r>
    <x v="23"/>
    <x v="10"/>
  </r>
  <r>
    <x v="22"/>
    <x v="6"/>
  </r>
  <r>
    <x v="21"/>
    <x v="0"/>
  </r>
  <r>
    <x v="20"/>
    <x v="11"/>
  </r>
  <r>
    <x v="44"/>
    <x v="3"/>
  </r>
  <r>
    <x v="45"/>
    <x v="2"/>
  </r>
  <r>
    <x v="46"/>
    <x v="1"/>
  </r>
  <r>
    <x v="47"/>
    <x v="0"/>
  </r>
  <r>
    <x v="40"/>
    <x v="14"/>
  </r>
  <r>
    <x v="41"/>
    <x v="8"/>
  </r>
  <r>
    <x v="42"/>
    <x v="12"/>
  </r>
  <r>
    <x v="43"/>
    <x v="15"/>
  </r>
  <r>
    <x v="36"/>
    <x v="5"/>
  </r>
  <r>
    <x v="37"/>
    <x v="3"/>
  </r>
  <r>
    <x v="38"/>
    <x v="11"/>
  </r>
  <r>
    <x v="39"/>
    <x v="13"/>
  </r>
  <r>
    <x v="32"/>
    <x v="2"/>
  </r>
  <r>
    <x v="33"/>
    <x v="14"/>
  </r>
  <r>
    <x v="34"/>
    <x v="8"/>
  </r>
  <r>
    <x v="35"/>
    <x v="12"/>
  </r>
  <r>
    <x v="60"/>
    <x v="9"/>
  </r>
  <r>
    <x v="61"/>
    <x v="6"/>
  </r>
  <r>
    <x v="62"/>
    <x v="15"/>
  </r>
  <r>
    <x v="63"/>
    <x v="10"/>
  </r>
  <r>
    <x v="56"/>
    <x v="13"/>
  </r>
  <r>
    <x v="57"/>
    <x v="1"/>
  </r>
  <r>
    <x v="58"/>
    <x v="0"/>
  </r>
  <r>
    <x v="59"/>
    <x v="4"/>
  </r>
  <r>
    <x v="52"/>
    <x v="6"/>
  </r>
  <r>
    <x v="53"/>
    <x v="5"/>
  </r>
  <r>
    <x v="54"/>
    <x v="10"/>
  </r>
  <r>
    <x v="55"/>
    <x v="9"/>
  </r>
  <r>
    <x v="48"/>
    <x v="7"/>
  </r>
  <r>
    <x v="49"/>
    <x v="11"/>
  </r>
  <r>
    <x v="50"/>
    <x v="4"/>
  </r>
  <r>
    <x v="51"/>
    <x v="7"/>
  </r>
  <r>
    <x v="12"/>
    <x v="10"/>
  </r>
  <r>
    <x v="13"/>
    <x v="0"/>
  </r>
  <r>
    <x v="14"/>
    <x v="12"/>
  </r>
  <r>
    <x v="15"/>
    <x v="14"/>
  </r>
  <r>
    <x v="8"/>
    <x v="15"/>
  </r>
  <r>
    <x v="9"/>
    <x v="4"/>
  </r>
  <r>
    <x v="10"/>
    <x v="11"/>
  </r>
  <r>
    <x v="11"/>
    <x v="1"/>
  </r>
  <r>
    <x v="4"/>
    <x v="4"/>
  </r>
  <r>
    <x v="5"/>
    <x v="2"/>
  </r>
  <r>
    <x v="6"/>
    <x v="8"/>
  </r>
  <r>
    <x v="7"/>
    <x v="3"/>
  </r>
  <r>
    <x v="0"/>
    <x v="0"/>
  </r>
  <r>
    <x v="1"/>
    <x v="8"/>
  </r>
  <r>
    <x v="2"/>
    <x v="1"/>
  </r>
  <r>
    <x v="3"/>
    <x v="13"/>
  </r>
  <r>
    <x v="28"/>
    <x v="7"/>
  </r>
  <r>
    <x v="29"/>
    <x v="11"/>
  </r>
  <r>
    <x v="30"/>
    <x v="14"/>
  </r>
  <r>
    <x v="31"/>
    <x v="5"/>
  </r>
  <r>
    <x v="24"/>
    <x v="6"/>
  </r>
  <r>
    <x v="25"/>
    <x v="15"/>
  </r>
  <r>
    <x v="26"/>
    <x v="5"/>
  </r>
  <r>
    <x v="27"/>
    <x v="6"/>
  </r>
  <r>
    <x v="20"/>
    <x v="9"/>
  </r>
  <r>
    <x v="21"/>
    <x v="10"/>
  </r>
  <r>
    <x v="22"/>
    <x v="2"/>
  </r>
  <r>
    <x v="23"/>
    <x v="7"/>
  </r>
  <r>
    <x v="16"/>
    <x v="13"/>
  </r>
  <r>
    <x v="17"/>
    <x v="12"/>
  </r>
  <r>
    <x v="18"/>
    <x v="3"/>
  </r>
  <r>
    <x v="19"/>
    <x v="9"/>
  </r>
  <r>
    <x v="45"/>
    <x v="5"/>
  </r>
  <r>
    <x v="44"/>
    <x v="4"/>
  </r>
  <r>
    <x v="47"/>
    <x v="14"/>
  </r>
  <r>
    <x v="46"/>
    <x v="8"/>
  </r>
  <r>
    <x v="41"/>
    <x v="1"/>
  </r>
  <r>
    <x v="40"/>
    <x v="0"/>
  </r>
  <r>
    <x v="43"/>
    <x v="15"/>
  </r>
  <r>
    <x v="42"/>
    <x v="12"/>
  </r>
  <r>
    <x v="37"/>
    <x v="3"/>
  </r>
  <r>
    <x v="36"/>
    <x v="5"/>
  </r>
  <r>
    <x v="39"/>
    <x v="13"/>
  </r>
  <r>
    <x v="38"/>
    <x v="11"/>
  </r>
  <r>
    <x v="33"/>
    <x v="4"/>
  </r>
  <r>
    <x v="32"/>
    <x v="1"/>
  </r>
  <r>
    <x v="35"/>
    <x v="0"/>
  </r>
  <r>
    <x v="34"/>
    <x v="15"/>
  </r>
  <r>
    <x v="61"/>
    <x v="10"/>
  </r>
  <r>
    <x v="60"/>
    <x v="7"/>
  </r>
  <r>
    <x v="63"/>
    <x v="12"/>
  </r>
  <r>
    <x v="62"/>
    <x v="9"/>
  </r>
  <r>
    <x v="57"/>
    <x v="11"/>
  </r>
  <r>
    <x v="56"/>
    <x v="14"/>
  </r>
  <r>
    <x v="59"/>
    <x v="8"/>
  </r>
  <r>
    <x v="58"/>
    <x v="2"/>
  </r>
  <r>
    <x v="53"/>
    <x v="7"/>
  </r>
  <r>
    <x v="52"/>
    <x v="3"/>
  </r>
  <r>
    <x v="55"/>
    <x v="9"/>
  </r>
  <r>
    <x v="54"/>
    <x v="10"/>
  </r>
  <r>
    <x v="49"/>
    <x v="6"/>
  </r>
  <r>
    <x v="48"/>
    <x v="13"/>
  </r>
  <r>
    <x v="51"/>
    <x v="2"/>
  </r>
  <r>
    <x v="50"/>
    <x v="6"/>
  </r>
  <r>
    <x v="13"/>
    <x v="9"/>
  </r>
  <r>
    <x v="12"/>
    <x v="8"/>
  </r>
  <r>
    <x v="15"/>
    <x v="15"/>
  </r>
  <r>
    <x v="14"/>
    <x v="1"/>
  </r>
  <r>
    <x v="9"/>
    <x v="12"/>
  </r>
  <r>
    <x v="8"/>
    <x v="2"/>
  </r>
  <r>
    <x v="11"/>
    <x v="13"/>
  </r>
  <r>
    <x v="10"/>
    <x v="14"/>
  </r>
  <r>
    <x v="5"/>
    <x v="2"/>
  </r>
  <r>
    <x v="4"/>
    <x v="4"/>
  </r>
  <r>
    <x v="7"/>
    <x v="0"/>
  </r>
  <r>
    <x v="6"/>
    <x v="5"/>
  </r>
  <r>
    <x v="1"/>
    <x v="8"/>
  </r>
  <r>
    <x v="0"/>
    <x v="0"/>
  </r>
  <r>
    <x v="3"/>
    <x v="14"/>
  </r>
  <r>
    <x v="2"/>
    <x v="11"/>
  </r>
  <r>
    <x v="29"/>
    <x v="6"/>
  </r>
  <r>
    <x v="28"/>
    <x v="13"/>
  </r>
  <r>
    <x v="31"/>
    <x v="1"/>
  </r>
  <r>
    <x v="30"/>
    <x v="3"/>
  </r>
  <r>
    <x v="25"/>
    <x v="7"/>
  </r>
  <r>
    <x v="24"/>
    <x v="12"/>
  </r>
  <r>
    <x v="27"/>
    <x v="3"/>
  </r>
  <r>
    <x v="26"/>
    <x v="7"/>
  </r>
  <r>
    <x v="21"/>
    <x v="10"/>
  </r>
  <r>
    <x v="20"/>
    <x v="9"/>
  </r>
  <r>
    <x v="23"/>
    <x v="4"/>
  </r>
  <r>
    <x v="22"/>
    <x v="6"/>
  </r>
  <r>
    <x v="17"/>
    <x v="11"/>
  </r>
  <r>
    <x v="16"/>
    <x v="15"/>
  </r>
  <r>
    <x v="19"/>
    <x v="5"/>
  </r>
  <r>
    <x v="18"/>
    <x v="10"/>
  </r>
  <r>
    <x v="46"/>
    <x v="2"/>
  </r>
  <r>
    <x v="47"/>
    <x v="3"/>
  </r>
  <r>
    <x v="44"/>
    <x v="0"/>
  </r>
  <r>
    <x v="45"/>
    <x v="1"/>
  </r>
  <r>
    <x v="42"/>
    <x v="8"/>
  </r>
  <r>
    <x v="43"/>
    <x v="14"/>
  </r>
  <r>
    <x v="40"/>
    <x v="13"/>
  </r>
  <r>
    <x v="41"/>
    <x v="11"/>
  </r>
  <r>
    <x v="38"/>
    <x v="4"/>
  </r>
  <r>
    <x v="39"/>
    <x v="2"/>
  </r>
  <r>
    <x v="36"/>
    <x v="15"/>
  </r>
  <r>
    <x v="37"/>
    <x v="12"/>
  </r>
  <r>
    <x v="34"/>
    <x v="3"/>
  </r>
  <r>
    <x v="35"/>
    <x v="8"/>
  </r>
  <r>
    <x v="32"/>
    <x v="14"/>
  </r>
  <r>
    <x v="33"/>
    <x v="13"/>
  </r>
  <r>
    <x v="62"/>
    <x v="7"/>
  </r>
  <r>
    <x v="63"/>
    <x v="10"/>
  </r>
  <r>
    <x v="60"/>
    <x v="11"/>
  </r>
  <r>
    <x v="61"/>
    <x v="6"/>
  </r>
  <r>
    <x v="58"/>
    <x v="12"/>
  </r>
  <r>
    <x v="59"/>
    <x v="0"/>
  </r>
  <r>
    <x v="56"/>
    <x v="1"/>
  </r>
  <r>
    <x v="57"/>
    <x v="5"/>
  </r>
  <r>
    <x v="54"/>
    <x v="10"/>
  </r>
  <r>
    <x v="55"/>
    <x v="4"/>
  </r>
  <r>
    <x v="52"/>
    <x v="6"/>
  </r>
  <r>
    <x v="53"/>
    <x v="7"/>
  </r>
  <r>
    <x v="50"/>
    <x v="9"/>
  </r>
  <r>
    <x v="51"/>
    <x v="15"/>
  </r>
  <r>
    <x v="48"/>
    <x v="5"/>
  </r>
  <r>
    <x v="49"/>
    <x v="9"/>
  </r>
  <r>
    <x v="14"/>
    <x v="6"/>
  </r>
  <r>
    <x v="15"/>
    <x v="1"/>
  </r>
  <r>
    <x v="12"/>
    <x v="13"/>
  </r>
  <r>
    <x v="13"/>
    <x v="8"/>
  </r>
  <r>
    <x v="10"/>
    <x v="11"/>
  </r>
  <r>
    <x v="11"/>
    <x v="5"/>
  </r>
  <r>
    <x v="8"/>
    <x v="15"/>
  </r>
  <r>
    <x v="9"/>
    <x v="0"/>
  </r>
  <r>
    <x v="6"/>
    <x v="5"/>
  </r>
  <r>
    <x v="7"/>
    <x v="3"/>
  </r>
  <r>
    <x v="4"/>
    <x v="14"/>
  </r>
  <r>
    <x v="5"/>
    <x v="2"/>
  </r>
  <r>
    <x v="2"/>
    <x v="1"/>
  </r>
  <r>
    <x v="3"/>
    <x v="14"/>
  </r>
  <r>
    <x v="0"/>
    <x v="0"/>
  </r>
  <r>
    <x v="1"/>
    <x v="12"/>
  </r>
  <r>
    <x v="30"/>
    <x v="9"/>
  </r>
  <r>
    <x v="31"/>
    <x v="15"/>
  </r>
  <r>
    <x v="28"/>
    <x v="8"/>
  </r>
  <r>
    <x v="29"/>
    <x v="4"/>
  </r>
  <r>
    <x v="26"/>
    <x v="10"/>
  </r>
  <r>
    <x v="27"/>
    <x v="11"/>
  </r>
  <r>
    <x v="24"/>
    <x v="4"/>
  </r>
  <r>
    <x v="25"/>
    <x v="10"/>
  </r>
  <r>
    <x v="22"/>
    <x v="7"/>
  </r>
  <r>
    <x v="23"/>
    <x v="6"/>
  </r>
  <r>
    <x v="20"/>
    <x v="3"/>
  </r>
  <r>
    <x v="21"/>
    <x v="9"/>
  </r>
  <r>
    <x v="18"/>
    <x v="12"/>
  </r>
  <r>
    <x v="19"/>
    <x v="13"/>
  </r>
  <r>
    <x v="16"/>
    <x v="2"/>
  </r>
  <r>
    <x v="17"/>
    <x v="7"/>
  </r>
  <r>
    <x v="47"/>
    <x v="10"/>
  </r>
  <r>
    <x v="46"/>
    <x v="6"/>
  </r>
  <r>
    <x v="45"/>
    <x v="12"/>
  </r>
  <r>
    <x v="44"/>
    <x v="13"/>
  </r>
  <r>
    <x v="43"/>
    <x v="15"/>
  </r>
  <r>
    <x v="42"/>
    <x v="11"/>
  </r>
  <r>
    <x v="41"/>
    <x v="1"/>
  </r>
  <r>
    <x v="40"/>
    <x v="14"/>
  </r>
  <r>
    <x v="39"/>
    <x v="9"/>
  </r>
  <r>
    <x v="38"/>
    <x v="10"/>
  </r>
  <r>
    <x v="37"/>
    <x v="8"/>
  </r>
  <r>
    <x v="36"/>
    <x v="0"/>
  </r>
  <r>
    <x v="35"/>
    <x v="6"/>
  </r>
  <r>
    <x v="34"/>
    <x v="15"/>
  </r>
  <r>
    <x v="33"/>
    <x v="11"/>
  </r>
  <r>
    <x v="32"/>
    <x v="1"/>
  </r>
  <r>
    <x v="63"/>
    <x v="5"/>
  </r>
  <r>
    <x v="62"/>
    <x v="2"/>
  </r>
  <r>
    <x v="61"/>
    <x v="14"/>
  </r>
  <r>
    <x v="60"/>
    <x v="3"/>
  </r>
  <r>
    <x v="59"/>
    <x v="0"/>
  </r>
  <r>
    <x v="58"/>
    <x v="12"/>
  </r>
  <r>
    <x v="57"/>
    <x v="13"/>
  </r>
  <r>
    <x v="56"/>
    <x v="7"/>
  </r>
  <r>
    <x v="55"/>
    <x v="2"/>
  </r>
  <r>
    <x v="54"/>
    <x v="9"/>
  </r>
  <r>
    <x v="53"/>
    <x v="3"/>
  </r>
  <r>
    <x v="52"/>
    <x v="5"/>
  </r>
  <r>
    <x v="51"/>
    <x v="4"/>
  </r>
  <r>
    <x v="50"/>
    <x v="8"/>
  </r>
  <r>
    <x v="49"/>
    <x v="7"/>
  </r>
  <r>
    <x v="48"/>
    <x v="4"/>
  </r>
  <r>
    <x v="15"/>
    <x v="3"/>
  </r>
  <r>
    <x v="14"/>
    <x v="13"/>
  </r>
  <r>
    <x v="13"/>
    <x v="1"/>
  </r>
  <r>
    <x v="12"/>
    <x v="15"/>
  </r>
  <r>
    <x v="11"/>
    <x v="14"/>
  </r>
  <r>
    <x v="10"/>
    <x v="7"/>
  </r>
  <r>
    <x v="9"/>
    <x v="8"/>
  </r>
  <r>
    <x v="8"/>
    <x v="12"/>
  </r>
  <r>
    <x v="7"/>
    <x v="7"/>
  </r>
  <r>
    <x v="6"/>
    <x v="6"/>
  </r>
  <r>
    <x v="5"/>
    <x v="11"/>
  </r>
  <r>
    <x v="4"/>
    <x v="10"/>
  </r>
  <r>
    <x v="3"/>
    <x v="13"/>
  </r>
  <r>
    <x v="2"/>
    <x v="11"/>
  </r>
  <r>
    <x v="1"/>
    <x v="12"/>
  </r>
  <r>
    <x v="0"/>
    <x v="0"/>
  </r>
  <r>
    <x v="31"/>
    <x v="4"/>
  </r>
  <r>
    <x v="30"/>
    <x v="8"/>
  </r>
  <r>
    <x v="29"/>
    <x v="15"/>
  </r>
  <r>
    <x v="28"/>
    <x v="9"/>
  </r>
  <r>
    <x v="27"/>
    <x v="2"/>
  </r>
  <r>
    <x v="26"/>
    <x v="14"/>
  </r>
  <r>
    <x v="25"/>
    <x v="9"/>
  </r>
  <r>
    <x v="24"/>
    <x v="2"/>
  </r>
  <r>
    <x v="23"/>
    <x v="5"/>
  </r>
  <r>
    <x v="22"/>
    <x v="3"/>
  </r>
  <r>
    <x v="21"/>
    <x v="6"/>
  </r>
  <r>
    <x v="20"/>
    <x v="4"/>
  </r>
  <r>
    <x v="19"/>
    <x v="0"/>
  </r>
  <r>
    <x v="18"/>
    <x v="1"/>
  </r>
  <r>
    <x v="17"/>
    <x v="10"/>
  </r>
  <r>
    <x v="16"/>
    <x v="5"/>
  </r>
  <r>
    <x v="48"/>
    <x v="15"/>
  </r>
  <r>
    <x v="49"/>
    <x v="11"/>
  </r>
  <r>
    <x v="50"/>
    <x v="9"/>
  </r>
  <r>
    <x v="51"/>
    <x v="7"/>
  </r>
  <r>
    <x v="52"/>
    <x v="10"/>
  </r>
  <r>
    <x v="53"/>
    <x v="6"/>
  </r>
  <r>
    <x v="54"/>
    <x v="5"/>
  </r>
  <r>
    <x v="55"/>
    <x v="3"/>
  </r>
  <r>
    <x v="56"/>
    <x v="12"/>
  </r>
  <r>
    <x v="57"/>
    <x v="15"/>
  </r>
  <r>
    <x v="58"/>
    <x v="2"/>
  </r>
  <r>
    <x v="59"/>
    <x v="4"/>
  </r>
  <r>
    <x v="60"/>
    <x v="11"/>
  </r>
  <r>
    <x v="61"/>
    <x v="10"/>
  </r>
  <r>
    <x v="62"/>
    <x v="6"/>
  </r>
  <r>
    <x v="63"/>
    <x v="5"/>
  </r>
  <r>
    <x v="32"/>
    <x v="1"/>
  </r>
  <r>
    <x v="33"/>
    <x v="8"/>
  </r>
  <r>
    <x v="34"/>
    <x v="3"/>
  </r>
  <r>
    <x v="35"/>
    <x v="14"/>
  </r>
  <r>
    <x v="36"/>
    <x v="4"/>
  </r>
  <r>
    <x v="37"/>
    <x v="9"/>
  </r>
  <r>
    <x v="38"/>
    <x v="7"/>
  </r>
  <r>
    <x v="39"/>
    <x v="13"/>
  </r>
  <r>
    <x v="40"/>
    <x v="8"/>
  </r>
  <r>
    <x v="41"/>
    <x v="12"/>
  </r>
  <r>
    <x v="42"/>
    <x v="14"/>
  </r>
  <r>
    <x v="43"/>
    <x v="1"/>
  </r>
  <r>
    <x v="44"/>
    <x v="0"/>
  </r>
  <r>
    <x v="45"/>
    <x v="2"/>
  </r>
  <r>
    <x v="46"/>
    <x v="13"/>
  </r>
  <r>
    <x v="47"/>
    <x v="0"/>
  </r>
  <r>
    <x v="16"/>
    <x v="14"/>
  </r>
  <r>
    <x v="17"/>
    <x v="7"/>
  </r>
  <r>
    <x v="18"/>
    <x v="5"/>
  </r>
  <r>
    <x v="19"/>
    <x v="10"/>
  </r>
  <r>
    <x v="20"/>
    <x v="3"/>
  </r>
  <r>
    <x v="21"/>
    <x v="13"/>
  </r>
  <r>
    <x v="22"/>
    <x v="2"/>
  </r>
  <r>
    <x v="23"/>
    <x v="9"/>
  </r>
  <r>
    <x v="24"/>
    <x v="13"/>
  </r>
  <r>
    <x v="25"/>
    <x v="11"/>
  </r>
  <r>
    <x v="26"/>
    <x v="6"/>
  </r>
  <r>
    <x v="27"/>
    <x v="15"/>
  </r>
  <r>
    <x v="28"/>
    <x v="7"/>
  </r>
  <r>
    <x v="29"/>
    <x v="6"/>
  </r>
  <r>
    <x v="30"/>
    <x v="9"/>
  </r>
  <r>
    <x v="31"/>
    <x v="4"/>
  </r>
  <r>
    <x v="0"/>
    <x v="0"/>
  </r>
  <r>
    <x v="1"/>
    <x v="2"/>
  </r>
  <r>
    <x v="2"/>
    <x v="10"/>
  </r>
  <r>
    <x v="3"/>
    <x v="12"/>
  </r>
  <r>
    <x v="4"/>
    <x v="8"/>
  </r>
  <r>
    <x v="5"/>
    <x v="3"/>
  </r>
  <r>
    <x v="6"/>
    <x v="12"/>
  </r>
  <r>
    <x v="7"/>
    <x v="8"/>
  </r>
  <r>
    <x v="8"/>
    <x v="1"/>
  </r>
  <r>
    <x v="9"/>
    <x v="14"/>
  </r>
  <r>
    <x v="10"/>
    <x v="11"/>
  </r>
  <r>
    <x v="11"/>
    <x v="0"/>
  </r>
  <r>
    <x v="12"/>
    <x v="4"/>
  </r>
  <r>
    <x v="13"/>
    <x v="5"/>
  </r>
  <r>
    <x v="14"/>
    <x v="15"/>
  </r>
  <r>
    <x v="15"/>
    <x v="1"/>
  </r>
  <r>
    <x v="49"/>
    <x v="9"/>
  </r>
  <r>
    <x v="48"/>
    <x v="7"/>
  </r>
  <r>
    <x v="51"/>
    <x v="15"/>
  </r>
  <r>
    <x v="50"/>
    <x v="11"/>
  </r>
  <r>
    <x v="53"/>
    <x v="12"/>
  </r>
  <r>
    <x v="52"/>
    <x v="13"/>
  </r>
  <r>
    <x v="55"/>
    <x v="14"/>
  </r>
  <r>
    <x v="54"/>
    <x v="1"/>
  </r>
  <r>
    <x v="57"/>
    <x v="10"/>
  </r>
  <r>
    <x v="56"/>
    <x v="9"/>
  </r>
  <r>
    <x v="59"/>
    <x v="0"/>
  </r>
  <r>
    <x v="58"/>
    <x v="8"/>
  </r>
  <r>
    <x v="61"/>
    <x v="7"/>
  </r>
  <r>
    <x v="60"/>
    <x v="12"/>
  </r>
  <r>
    <x v="63"/>
    <x v="13"/>
  </r>
  <r>
    <x v="62"/>
    <x v="14"/>
  </r>
  <r>
    <x v="33"/>
    <x v="3"/>
  </r>
  <r>
    <x v="32"/>
    <x v="4"/>
  </r>
  <r>
    <x v="35"/>
    <x v="1"/>
  </r>
  <r>
    <x v="34"/>
    <x v="5"/>
  </r>
  <r>
    <x v="37"/>
    <x v="8"/>
  </r>
  <r>
    <x v="36"/>
    <x v="15"/>
  </r>
  <r>
    <x v="39"/>
    <x v="11"/>
  </r>
  <r>
    <x v="38"/>
    <x v="6"/>
  </r>
  <r>
    <x v="41"/>
    <x v="4"/>
  </r>
  <r>
    <x v="40"/>
    <x v="10"/>
  </r>
  <r>
    <x v="43"/>
    <x v="5"/>
  </r>
  <r>
    <x v="42"/>
    <x v="3"/>
  </r>
  <r>
    <x v="45"/>
    <x v="2"/>
  </r>
  <r>
    <x v="44"/>
    <x v="0"/>
  </r>
  <r>
    <x v="47"/>
    <x v="6"/>
  </r>
  <r>
    <x v="46"/>
    <x v="2"/>
  </r>
  <r>
    <x v="17"/>
    <x v="5"/>
  </r>
  <r>
    <x v="16"/>
    <x v="11"/>
  </r>
  <r>
    <x v="19"/>
    <x v="14"/>
  </r>
  <r>
    <x v="18"/>
    <x v="12"/>
  </r>
  <r>
    <x v="21"/>
    <x v="1"/>
  </r>
  <r>
    <x v="20"/>
    <x v="6"/>
  </r>
  <r>
    <x v="23"/>
    <x v="0"/>
  </r>
  <r>
    <x v="22"/>
    <x v="15"/>
  </r>
  <r>
    <x v="25"/>
    <x v="6"/>
  </r>
  <r>
    <x v="24"/>
    <x v="7"/>
  </r>
  <r>
    <x v="27"/>
    <x v="13"/>
  </r>
  <r>
    <x v="26"/>
    <x v="9"/>
  </r>
  <r>
    <x v="29"/>
    <x v="11"/>
  </r>
  <r>
    <x v="28"/>
    <x v="13"/>
  </r>
  <r>
    <x v="31"/>
    <x v="15"/>
  </r>
  <r>
    <x v="30"/>
    <x v="8"/>
  </r>
  <r>
    <x v="1"/>
    <x v="2"/>
  </r>
  <r>
    <x v="0"/>
    <x v="0"/>
  </r>
  <r>
    <x v="3"/>
    <x v="12"/>
  </r>
  <r>
    <x v="2"/>
    <x v="10"/>
  </r>
  <r>
    <x v="5"/>
    <x v="4"/>
  </r>
  <r>
    <x v="4"/>
    <x v="1"/>
  </r>
  <r>
    <x v="7"/>
    <x v="10"/>
  </r>
  <r>
    <x v="6"/>
    <x v="4"/>
  </r>
  <r>
    <x v="9"/>
    <x v="3"/>
  </r>
  <r>
    <x v="8"/>
    <x v="5"/>
  </r>
  <r>
    <x v="11"/>
    <x v="7"/>
  </r>
  <r>
    <x v="10"/>
    <x v="2"/>
  </r>
  <r>
    <x v="13"/>
    <x v="8"/>
  </r>
  <r>
    <x v="12"/>
    <x v="14"/>
  </r>
  <r>
    <x v="15"/>
    <x v="9"/>
  </r>
  <r>
    <x v="14"/>
    <x v="3"/>
  </r>
  <r>
    <x v="50"/>
    <x v="4"/>
  </r>
  <r>
    <x v="51"/>
    <x v="5"/>
  </r>
  <r>
    <x v="48"/>
    <x v="8"/>
  </r>
  <r>
    <x v="49"/>
    <x v="14"/>
  </r>
  <r>
    <x v="54"/>
    <x v="0"/>
  </r>
  <r>
    <x v="55"/>
    <x v="1"/>
  </r>
  <r>
    <x v="52"/>
    <x v="11"/>
  </r>
  <r>
    <x v="53"/>
    <x v="13"/>
  </r>
  <r>
    <x v="58"/>
    <x v="2"/>
  </r>
  <r>
    <x v="59"/>
    <x v="4"/>
  </r>
  <r>
    <x v="56"/>
    <x v="12"/>
  </r>
  <r>
    <x v="57"/>
    <x v="15"/>
  </r>
  <r>
    <x v="62"/>
    <x v="5"/>
  </r>
  <r>
    <x v="63"/>
    <x v="0"/>
  </r>
  <r>
    <x v="60"/>
    <x v="1"/>
  </r>
  <r>
    <x v="61"/>
    <x v="11"/>
  </r>
  <r>
    <x v="34"/>
    <x v="6"/>
  </r>
  <r>
    <x v="35"/>
    <x v="9"/>
  </r>
  <r>
    <x v="32"/>
    <x v="13"/>
  </r>
  <r>
    <x v="33"/>
    <x v="7"/>
  </r>
  <r>
    <x v="38"/>
    <x v="15"/>
  </r>
  <r>
    <x v="39"/>
    <x v="8"/>
  </r>
  <r>
    <x v="36"/>
    <x v="14"/>
  </r>
  <r>
    <x v="37"/>
    <x v="3"/>
  </r>
  <r>
    <x v="42"/>
    <x v="9"/>
  </r>
  <r>
    <x v="43"/>
    <x v="2"/>
  </r>
  <r>
    <x v="40"/>
    <x v="7"/>
  </r>
  <r>
    <x v="41"/>
    <x v="6"/>
  </r>
  <r>
    <x v="46"/>
    <x v="10"/>
  </r>
  <r>
    <x v="47"/>
    <x v="12"/>
  </r>
  <r>
    <x v="44"/>
    <x v="3"/>
  </r>
  <r>
    <x v="45"/>
    <x v="10"/>
  </r>
  <r>
    <x v="18"/>
    <x v="7"/>
  </r>
  <r>
    <x v="19"/>
    <x v="14"/>
  </r>
  <r>
    <x v="16"/>
    <x v="11"/>
  </r>
  <r>
    <x v="17"/>
    <x v="0"/>
  </r>
  <r>
    <x v="22"/>
    <x v="13"/>
  </r>
  <r>
    <x v="23"/>
    <x v="3"/>
  </r>
  <r>
    <x v="20"/>
    <x v="12"/>
  </r>
  <r>
    <x v="21"/>
    <x v="8"/>
  </r>
  <r>
    <x v="26"/>
    <x v="3"/>
  </r>
  <r>
    <x v="27"/>
    <x v="5"/>
  </r>
  <r>
    <x v="24"/>
    <x v="1"/>
  </r>
  <r>
    <x v="25"/>
    <x v="4"/>
  </r>
  <r>
    <x v="30"/>
    <x v="14"/>
  </r>
  <r>
    <x v="31"/>
    <x v="1"/>
  </r>
  <r>
    <x v="28"/>
    <x v="8"/>
  </r>
  <r>
    <x v="29"/>
    <x v="15"/>
  </r>
  <r>
    <x v="2"/>
    <x v="10"/>
  </r>
  <r>
    <x v="3"/>
    <x v="12"/>
  </r>
  <r>
    <x v="0"/>
    <x v="0"/>
  </r>
  <r>
    <x v="1"/>
    <x v="2"/>
  </r>
  <r>
    <x v="6"/>
    <x v="9"/>
  </r>
  <r>
    <x v="7"/>
    <x v="13"/>
  </r>
  <r>
    <x v="4"/>
    <x v="2"/>
  </r>
  <r>
    <x v="5"/>
    <x v="9"/>
  </r>
  <r>
    <x v="10"/>
    <x v="6"/>
  </r>
  <r>
    <x v="11"/>
    <x v="7"/>
  </r>
  <r>
    <x v="8"/>
    <x v="5"/>
  </r>
  <r>
    <x v="9"/>
    <x v="10"/>
  </r>
  <r>
    <x v="14"/>
    <x v="15"/>
  </r>
  <r>
    <x v="15"/>
    <x v="11"/>
  </r>
  <r>
    <x v="12"/>
    <x v="4"/>
  </r>
  <r>
    <x v="13"/>
    <x v="6"/>
  </r>
  <r>
    <x v="51"/>
    <x v="8"/>
  </r>
  <r>
    <x v="50"/>
    <x v="14"/>
  </r>
  <r>
    <x v="49"/>
    <x v="4"/>
  </r>
  <r>
    <x v="48"/>
    <x v="5"/>
  </r>
  <r>
    <x v="55"/>
    <x v="2"/>
  </r>
  <r>
    <x v="54"/>
    <x v="3"/>
  </r>
  <r>
    <x v="53"/>
    <x v="7"/>
  </r>
  <r>
    <x v="52"/>
    <x v="6"/>
  </r>
  <r>
    <x v="59"/>
    <x v="0"/>
  </r>
  <r>
    <x v="58"/>
    <x v="8"/>
  </r>
  <r>
    <x v="57"/>
    <x v="10"/>
  </r>
  <r>
    <x v="56"/>
    <x v="9"/>
  </r>
  <r>
    <x v="63"/>
    <x v="14"/>
  </r>
  <r>
    <x v="62"/>
    <x v="2"/>
  </r>
  <r>
    <x v="61"/>
    <x v="3"/>
  </r>
  <r>
    <x v="60"/>
    <x v="7"/>
  </r>
  <r>
    <x v="35"/>
    <x v="13"/>
  </r>
  <r>
    <x v="34"/>
    <x v="15"/>
  </r>
  <r>
    <x v="33"/>
    <x v="6"/>
  </r>
  <r>
    <x v="32"/>
    <x v="11"/>
  </r>
  <r>
    <x v="39"/>
    <x v="9"/>
  </r>
  <r>
    <x v="38"/>
    <x v="4"/>
  </r>
  <r>
    <x v="37"/>
    <x v="5"/>
  </r>
  <r>
    <x v="36"/>
    <x v="1"/>
  </r>
  <r>
    <x v="43"/>
    <x v="15"/>
  </r>
  <r>
    <x v="42"/>
    <x v="0"/>
  </r>
  <r>
    <x v="41"/>
    <x v="11"/>
  </r>
  <r>
    <x v="40"/>
    <x v="13"/>
  </r>
  <r>
    <x v="47"/>
    <x v="12"/>
  </r>
  <r>
    <x v="46"/>
    <x v="10"/>
  </r>
  <r>
    <x v="45"/>
    <x v="1"/>
  </r>
  <r>
    <x v="44"/>
    <x v="12"/>
  </r>
  <r>
    <x v="19"/>
    <x v="11"/>
  </r>
  <r>
    <x v="18"/>
    <x v="5"/>
  </r>
  <r>
    <x v="17"/>
    <x v="7"/>
  </r>
  <r>
    <x v="16"/>
    <x v="2"/>
  </r>
  <r>
    <x v="23"/>
    <x v="6"/>
  </r>
  <r>
    <x v="22"/>
    <x v="1"/>
  </r>
  <r>
    <x v="21"/>
    <x v="10"/>
  </r>
  <r>
    <x v="20"/>
    <x v="4"/>
  </r>
  <r>
    <x v="27"/>
    <x v="1"/>
  </r>
  <r>
    <x v="26"/>
    <x v="14"/>
  </r>
  <r>
    <x v="25"/>
    <x v="3"/>
  </r>
  <r>
    <x v="24"/>
    <x v="8"/>
  </r>
  <r>
    <x v="31"/>
    <x v="5"/>
  </r>
  <r>
    <x v="30"/>
    <x v="3"/>
  </r>
  <r>
    <x v="29"/>
    <x v="4"/>
  </r>
  <r>
    <x v="28"/>
    <x v="9"/>
  </r>
  <r>
    <x v="3"/>
    <x v="12"/>
  </r>
  <r>
    <x v="2"/>
    <x v="10"/>
  </r>
  <r>
    <x v="1"/>
    <x v="2"/>
  </r>
  <r>
    <x v="0"/>
    <x v="0"/>
  </r>
  <r>
    <x v="7"/>
    <x v="15"/>
  </r>
  <r>
    <x v="6"/>
    <x v="6"/>
  </r>
  <r>
    <x v="5"/>
    <x v="0"/>
  </r>
  <r>
    <x v="4"/>
    <x v="15"/>
  </r>
  <r>
    <x v="11"/>
    <x v="13"/>
  </r>
  <r>
    <x v="10"/>
    <x v="11"/>
  </r>
  <r>
    <x v="9"/>
    <x v="14"/>
  </r>
  <r>
    <x v="8"/>
    <x v="12"/>
  </r>
  <r>
    <x v="15"/>
    <x v="9"/>
  </r>
  <r>
    <x v="14"/>
    <x v="7"/>
  </r>
  <r>
    <x v="13"/>
    <x v="8"/>
  </r>
  <r>
    <x v="12"/>
    <x v="13"/>
  </r>
  <r>
    <x v="52"/>
    <x v="12"/>
  </r>
  <r>
    <x v="53"/>
    <x v="13"/>
  </r>
  <r>
    <x v="54"/>
    <x v="10"/>
  </r>
  <r>
    <x v="55"/>
    <x v="6"/>
  </r>
  <r>
    <x v="48"/>
    <x v="9"/>
  </r>
  <r>
    <x v="49"/>
    <x v="7"/>
  </r>
  <r>
    <x v="50"/>
    <x v="3"/>
  </r>
  <r>
    <x v="51"/>
    <x v="5"/>
  </r>
  <r>
    <x v="60"/>
    <x v="15"/>
  </r>
  <r>
    <x v="61"/>
    <x v="12"/>
  </r>
  <r>
    <x v="62"/>
    <x v="4"/>
  </r>
  <r>
    <x v="63"/>
    <x v="2"/>
  </r>
  <r>
    <x v="56"/>
    <x v="13"/>
  </r>
  <r>
    <x v="57"/>
    <x v="9"/>
  </r>
  <r>
    <x v="58"/>
    <x v="7"/>
  </r>
  <r>
    <x v="59"/>
    <x v="3"/>
  </r>
  <r>
    <x v="36"/>
    <x v="14"/>
  </r>
  <r>
    <x v="37"/>
    <x v="0"/>
  </r>
  <r>
    <x v="38"/>
    <x v="5"/>
  </r>
  <r>
    <x v="39"/>
    <x v="1"/>
  </r>
  <r>
    <x v="32"/>
    <x v="2"/>
  </r>
  <r>
    <x v="33"/>
    <x v="10"/>
  </r>
  <r>
    <x v="34"/>
    <x v="6"/>
  </r>
  <r>
    <x v="35"/>
    <x v="11"/>
  </r>
  <r>
    <x v="44"/>
    <x v="0"/>
  </r>
  <r>
    <x v="45"/>
    <x v="15"/>
  </r>
  <r>
    <x v="46"/>
    <x v="1"/>
  </r>
  <r>
    <x v="47"/>
    <x v="14"/>
  </r>
  <r>
    <x v="40"/>
    <x v="8"/>
  </r>
  <r>
    <x v="41"/>
    <x v="4"/>
  </r>
  <r>
    <x v="42"/>
    <x v="11"/>
  </r>
  <r>
    <x v="43"/>
    <x v="8"/>
  </r>
  <r>
    <x v="20"/>
    <x v="1"/>
  </r>
  <r>
    <x v="21"/>
    <x v="6"/>
  </r>
  <r>
    <x v="22"/>
    <x v="3"/>
  </r>
  <r>
    <x v="23"/>
    <x v="9"/>
  </r>
  <r>
    <x v="16"/>
    <x v="5"/>
  </r>
  <r>
    <x v="17"/>
    <x v="11"/>
  </r>
  <r>
    <x v="18"/>
    <x v="4"/>
  </r>
  <r>
    <x v="19"/>
    <x v="10"/>
  </r>
  <r>
    <x v="28"/>
    <x v="11"/>
  </r>
  <r>
    <x v="29"/>
    <x v="13"/>
  </r>
  <r>
    <x v="30"/>
    <x v="7"/>
  </r>
  <r>
    <x v="31"/>
    <x v="12"/>
  </r>
  <r>
    <x v="24"/>
    <x v="6"/>
  </r>
  <r>
    <x v="25"/>
    <x v="7"/>
  </r>
  <r>
    <x v="26"/>
    <x v="10"/>
  </r>
  <r>
    <x v="27"/>
    <x v="2"/>
  </r>
  <r>
    <x v="4"/>
    <x v="8"/>
  </r>
  <r>
    <x v="5"/>
    <x v="4"/>
  </r>
  <r>
    <x v="6"/>
    <x v="9"/>
  </r>
  <r>
    <x v="7"/>
    <x v="15"/>
  </r>
  <r>
    <x v="0"/>
    <x v="0"/>
  </r>
  <r>
    <x v="1"/>
    <x v="5"/>
  </r>
  <r>
    <x v="2"/>
    <x v="15"/>
  </r>
  <r>
    <x v="3"/>
    <x v="0"/>
  </r>
  <r>
    <x v="12"/>
    <x v="14"/>
  </r>
  <r>
    <x v="13"/>
    <x v="1"/>
  </r>
  <r>
    <x v="14"/>
    <x v="13"/>
  </r>
  <r>
    <x v="15"/>
    <x v="8"/>
  </r>
  <r>
    <x v="8"/>
    <x v="2"/>
  </r>
  <r>
    <x v="9"/>
    <x v="3"/>
  </r>
  <r>
    <x v="10"/>
    <x v="12"/>
  </r>
  <r>
    <x v="11"/>
    <x v="14"/>
  </r>
  <r>
    <x v="53"/>
    <x v="7"/>
  </r>
  <r>
    <x v="52"/>
    <x v="9"/>
  </r>
  <r>
    <x v="55"/>
    <x v="11"/>
  </r>
  <r>
    <x v="54"/>
    <x v="15"/>
  </r>
  <r>
    <x v="49"/>
    <x v="13"/>
  </r>
  <r>
    <x v="48"/>
    <x v="12"/>
  </r>
  <r>
    <x v="51"/>
    <x v="8"/>
  </r>
  <r>
    <x v="50"/>
    <x v="0"/>
  </r>
  <r>
    <x v="61"/>
    <x v="6"/>
  </r>
  <r>
    <x v="60"/>
    <x v="7"/>
  </r>
  <r>
    <x v="63"/>
    <x v="1"/>
  </r>
  <r>
    <x v="62"/>
    <x v="14"/>
  </r>
  <r>
    <x v="57"/>
    <x v="9"/>
  </r>
  <r>
    <x v="56"/>
    <x v="13"/>
  </r>
  <r>
    <x v="59"/>
    <x v="12"/>
  </r>
  <r>
    <x v="58"/>
    <x v="8"/>
  </r>
  <r>
    <x v="37"/>
    <x v="2"/>
  </r>
  <r>
    <x v="36"/>
    <x v="5"/>
  </r>
  <r>
    <x v="39"/>
    <x v="0"/>
  </r>
  <r>
    <x v="38"/>
    <x v="4"/>
  </r>
  <r>
    <x v="33"/>
    <x v="14"/>
  </r>
  <r>
    <x v="32"/>
    <x v="11"/>
  </r>
  <r>
    <x v="35"/>
    <x v="15"/>
  </r>
  <r>
    <x v="34"/>
    <x v="10"/>
  </r>
  <r>
    <x v="45"/>
    <x v="5"/>
  </r>
  <r>
    <x v="44"/>
    <x v="6"/>
  </r>
  <r>
    <x v="47"/>
    <x v="4"/>
  </r>
  <r>
    <x v="46"/>
    <x v="2"/>
  </r>
  <r>
    <x v="41"/>
    <x v="3"/>
  </r>
  <r>
    <x v="40"/>
    <x v="1"/>
  </r>
  <r>
    <x v="43"/>
    <x v="10"/>
  </r>
  <r>
    <x v="42"/>
    <x v="3"/>
  </r>
  <r>
    <x v="21"/>
    <x v="4"/>
  </r>
  <r>
    <x v="20"/>
    <x v="15"/>
  </r>
  <r>
    <x v="23"/>
    <x v="8"/>
  </r>
  <r>
    <x v="22"/>
    <x v="13"/>
  </r>
  <r>
    <x v="17"/>
    <x v="0"/>
  </r>
  <r>
    <x v="16"/>
    <x v="10"/>
  </r>
  <r>
    <x v="19"/>
    <x v="1"/>
  </r>
  <r>
    <x v="18"/>
    <x v="11"/>
  </r>
  <r>
    <x v="29"/>
    <x v="10"/>
  </r>
  <r>
    <x v="28"/>
    <x v="9"/>
  </r>
  <r>
    <x v="31"/>
    <x v="12"/>
  </r>
  <r>
    <x v="30"/>
    <x v="7"/>
  </r>
  <r>
    <x v="25"/>
    <x v="15"/>
  </r>
  <r>
    <x v="24"/>
    <x v="12"/>
  </r>
  <r>
    <x v="27"/>
    <x v="11"/>
  </r>
  <r>
    <x v="26"/>
    <x v="14"/>
  </r>
  <r>
    <x v="5"/>
    <x v="3"/>
  </r>
  <r>
    <x v="4"/>
    <x v="1"/>
  </r>
  <r>
    <x v="7"/>
    <x v="13"/>
  </r>
  <r>
    <x v="6"/>
    <x v="6"/>
  </r>
  <r>
    <x v="1"/>
    <x v="5"/>
  </r>
  <r>
    <x v="0"/>
    <x v="0"/>
  </r>
  <r>
    <x v="3"/>
    <x v="6"/>
  </r>
  <r>
    <x v="2"/>
    <x v="5"/>
  </r>
  <r>
    <x v="13"/>
    <x v="2"/>
  </r>
  <r>
    <x v="12"/>
    <x v="4"/>
  </r>
  <r>
    <x v="15"/>
    <x v="9"/>
  </r>
  <r>
    <x v="14"/>
    <x v="3"/>
  </r>
  <r>
    <x v="9"/>
    <x v="14"/>
  </r>
  <r>
    <x v="8"/>
    <x v="8"/>
  </r>
  <r>
    <x v="11"/>
    <x v="7"/>
  </r>
  <r>
    <x v="10"/>
    <x v="2"/>
  </r>
  <r>
    <x v="54"/>
    <x v="8"/>
  </r>
  <r>
    <x v="55"/>
    <x v="14"/>
  </r>
  <r>
    <x v="52"/>
    <x v="4"/>
  </r>
  <r>
    <x v="53"/>
    <x v="5"/>
  </r>
  <r>
    <x v="50"/>
    <x v="2"/>
  </r>
  <r>
    <x v="51"/>
    <x v="3"/>
  </r>
  <r>
    <x v="48"/>
    <x v="7"/>
  </r>
  <r>
    <x v="49"/>
    <x v="6"/>
  </r>
  <r>
    <x v="62"/>
    <x v="0"/>
  </r>
  <r>
    <x v="63"/>
    <x v="8"/>
  </r>
  <r>
    <x v="60"/>
    <x v="10"/>
  </r>
  <r>
    <x v="61"/>
    <x v="9"/>
  </r>
  <r>
    <x v="58"/>
    <x v="14"/>
  </r>
  <r>
    <x v="59"/>
    <x v="2"/>
  </r>
  <r>
    <x v="56"/>
    <x v="3"/>
  </r>
  <r>
    <x v="57"/>
    <x v="7"/>
  </r>
  <r>
    <x v="38"/>
    <x v="13"/>
  </r>
  <r>
    <x v="39"/>
    <x v="15"/>
  </r>
  <r>
    <x v="36"/>
    <x v="6"/>
  </r>
  <r>
    <x v="37"/>
    <x v="11"/>
  </r>
  <r>
    <x v="34"/>
    <x v="9"/>
  </r>
  <r>
    <x v="35"/>
    <x v="4"/>
  </r>
  <r>
    <x v="32"/>
    <x v="5"/>
  </r>
  <r>
    <x v="33"/>
    <x v="1"/>
  </r>
  <r>
    <x v="46"/>
    <x v="15"/>
  </r>
  <r>
    <x v="47"/>
    <x v="0"/>
  </r>
  <r>
    <x v="44"/>
    <x v="11"/>
  </r>
  <r>
    <x v="45"/>
    <x v="13"/>
  </r>
  <r>
    <x v="42"/>
    <x v="12"/>
  </r>
  <r>
    <x v="43"/>
    <x v="10"/>
  </r>
  <r>
    <x v="40"/>
    <x v="1"/>
  </r>
  <r>
    <x v="41"/>
    <x v="12"/>
  </r>
  <r>
    <x v="22"/>
    <x v="11"/>
  </r>
  <r>
    <x v="23"/>
    <x v="5"/>
  </r>
  <r>
    <x v="20"/>
    <x v="7"/>
  </r>
  <r>
    <x v="21"/>
    <x v="2"/>
  </r>
  <r>
    <x v="18"/>
    <x v="6"/>
  </r>
  <r>
    <x v="19"/>
    <x v="1"/>
  </r>
  <r>
    <x v="16"/>
    <x v="10"/>
  </r>
  <r>
    <x v="17"/>
    <x v="4"/>
  </r>
  <r>
    <x v="30"/>
    <x v="1"/>
  </r>
  <r>
    <x v="31"/>
    <x v="14"/>
  </r>
  <r>
    <x v="28"/>
    <x v="3"/>
  </r>
  <r>
    <x v="29"/>
    <x v="8"/>
  </r>
  <r>
    <x v="26"/>
    <x v="5"/>
  </r>
  <r>
    <x v="27"/>
    <x v="3"/>
  </r>
  <r>
    <x v="24"/>
    <x v="4"/>
  </r>
  <r>
    <x v="25"/>
    <x v="9"/>
  </r>
  <r>
    <x v="6"/>
    <x v="12"/>
  </r>
  <r>
    <x v="7"/>
    <x v="10"/>
  </r>
  <r>
    <x v="4"/>
    <x v="2"/>
  </r>
  <r>
    <x v="5"/>
    <x v="0"/>
  </r>
  <r>
    <x v="2"/>
    <x v="15"/>
  </r>
  <r>
    <x v="3"/>
    <x v="6"/>
  </r>
  <r>
    <x v="0"/>
    <x v="0"/>
  </r>
  <r>
    <x v="1"/>
    <x v="15"/>
  </r>
  <r>
    <x v="14"/>
    <x v="13"/>
  </r>
  <r>
    <x v="15"/>
    <x v="11"/>
  </r>
  <r>
    <x v="12"/>
    <x v="14"/>
  </r>
  <r>
    <x v="13"/>
    <x v="12"/>
  </r>
  <r>
    <x v="10"/>
    <x v="9"/>
  </r>
  <r>
    <x v="11"/>
    <x v="7"/>
  </r>
  <r>
    <x v="8"/>
    <x v="8"/>
  </r>
  <r>
    <x v="9"/>
    <x v="13"/>
  </r>
  <r>
    <x v="55"/>
    <x v="12"/>
  </r>
  <r>
    <x v="54"/>
    <x v="13"/>
  </r>
  <r>
    <x v="53"/>
    <x v="10"/>
  </r>
  <r>
    <x v="52"/>
    <x v="6"/>
  </r>
  <r>
    <x v="51"/>
    <x v="9"/>
  </r>
  <r>
    <x v="50"/>
    <x v="7"/>
  </r>
  <r>
    <x v="49"/>
    <x v="3"/>
  </r>
  <r>
    <x v="48"/>
    <x v="5"/>
  </r>
  <r>
    <x v="63"/>
    <x v="15"/>
  </r>
  <r>
    <x v="62"/>
    <x v="12"/>
  </r>
  <r>
    <x v="61"/>
    <x v="4"/>
  </r>
  <r>
    <x v="60"/>
    <x v="2"/>
  </r>
  <r>
    <x v="59"/>
    <x v="13"/>
  </r>
  <r>
    <x v="58"/>
    <x v="9"/>
  </r>
  <r>
    <x v="57"/>
    <x v="7"/>
  </r>
  <r>
    <x v="56"/>
    <x v="3"/>
  </r>
  <r>
    <x v="39"/>
    <x v="14"/>
  </r>
  <r>
    <x v="38"/>
    <x v="0"/>
  </r>
  <r>
    <x v="37"/>
    <x v="5"/>
  </r>
  <r>
    <x v="36"/>
    <x v="1"/>
  </r>
  <r>
    <x v="35"/>
    <x v="2"/>
  </r>
  <r>
    <x v="34"/>
    <x v="10"/>
  </r>
  <r>
    <x v="33"/>
    <x v="6"/>
  </r>
  <r>
    <x v="32"/>
    <x v="11"/>
  </r>
  <r>
    <x v="47"/>
    <x v="0"/>
  </r>
  <r>
    <x v="46"/>
    <x v="15"/>
  </r>
  <r>
    <x v="45"/>
    <x v="1"/>
  </r>
  <r>
    <x v="44"/>
    <x v="14"/>
  </r>
  <r>
    <x v="43"/>
    <x v="8"/>
  </r>
  <r>
    <x v="42"/>
    <x v="4"/>
  </r>
  <r>
    <x v="41"/>
    <x v="11"/>
  </r>
  <r>
    <x v="40"/>
    <x v="8"/>
  </r>
  <r>
    <x v="23"/>
    <x v="1"/>
  </r>
  <r>
    <x v="22"/>
    <x v="6"/>
  </r>
  <r>
    <x v="21"/>
    <x v="3"/>
  </r>
  <r>
    <x v="20"/>
    <x v="9"/>
  </r>
  <r>
    <x v="19"/>
    <x v="5"/>
  </r>
  <r>
    <x v="18"/>
    <x v="11"/>
  </r>
  <r>
    <x v="17"/>
    <x v="4"/>
  </r>
  <r>
    <x v="16"/>
    <x v="10"/>
  </r>
  <r>
    <x v="31"/>
    <x v="11"/>
  </r>
  <r>
    <x v="30"/>
    <x v="13"/>
  </r>
  <r>
    <x v="29"/>
    <x v="7"/>
  </r>
  <r>
    <x v="28"/>
    <x v="12"/>
  </r>
  <r>
    <x v="27"/>
    <x v="6"/>
  </r>
  <r>
    <x v="26"/>
    <x v="7"/>
  </r>
  <r>
    <x v="25"/>
    <x v="10"/>
  </r>
  <r>
    <x v="24"/>
    <x v="2"/>
  </r>
  <r>
    <x v="7"/>
    <x v="8"/>
  </r>
  <r>
    <x v="6"/>
    <x v="4"/>
  </r>
  <r>
    <x v="5"/>
    <x v="9"/>
  </r>
  <r>
    <x v="4"/>
    <x v="15"/>
  </r>
  <r>
    <x v="3"/>
    <x v="0"/>
  </r>
  <r>
    <x v="2"/>
    <x v="5"/>
  </r>
  <r>
    <x v="1"/>
    <x v="15"/>
  </r>
  <r>
    <x v="0"/>
    <x v="0"/>
  </r>
  <r>
    <x v="15"/>
    <x v="14"/>
  </r>
  <r>
    <x v="14"/>
    <x v="1"/>
  </r>
  <r>
    <x v="13"/>
    <x v="13"/>
  </r>
  <r>
    <x v="12"/>
    <x v="8"/>
  </r>
  <r>
    <x v="11"/>
    <x v="2"/>
  </r>
  <r>
    <x v="10"/>
    <x v="3"/>
  </r>
  <r>
    <x v="9"/>
    <x v="12"/>
  </r>
  <r>
    <x v="8"/>
    <x v="14"/>
  </r>
  <r>
    <x v="56"/>
    <x v="11"/>
  </r>
  <r>
    <x v="57"/>
    <x v="15"/>
  </r>
  <r>
    <x v="58"/>
    <x v="7"/>
  </r>
  <r>
    <x v="59"/>
    <x v="9"/>
  </r>
  <r>
    <x v="60"/>
    <x v="6"/>
  </r>
  <r>
    <x v="61"/>
    <x v="10"/>
  </r>
  <r>
    <x v="62"/>
    <x v="4"/>
  </r>
  <r>
    <x v="63"/>
    <x v="2"/>
  </r>
  <r>
    <x v="48"/>
    <x v="13"/>
  </r>
  <r>
    <x v="49"/>
    <x v="11"/>
  </r>
  <r>
    <x v="50"/>
    <x v="3"/>
  </r>
  <r>
    <x v="51"/>
    <x v="5"/>
  </r>
  <r>
    <x v="52"/>
    <x v="15"/>
  </r>
  <r>
    <x v="53"/>
    <x v="6"/>
  </r>
  <r>
    <x v="54"/>
    <x v="10"/>
  </r>
  <r>
    <x v="55"/>
    <x v="4"/>
  </r>
  <r>
    <x v="40"/>
    <x v="0"/>
  </r>
  <r>
    <x v="41"/>
    <x v="14"/>
  </r>
  <r>
    <x v="42"/>
    <x v="2"/>
  </r>
  <r>
    <x v="43"/>
    <x v="8"/>
  </r>
  <r>
    <x v="44"/>
    <x v="5"/>
  </r>
  <r>
    <x v="45"/>
    <x v="7"/>
  </r>
  <r>
    <x v="46"/>
    <x v="9"/>
  </r>
  <r>
    <x v="47"/>
    <x v="12"/>
  </r>
  <r>
    <x v="32"/>
    <x v="14"/>
  </r>
  <r>
    <x v="33"/>
    <x v="13"/>
  </r>
  <r>
    <x v="34"/>
    <x v="8"/>
  </r>
  <r>
    <x v="35"/>
    <x v="0"/>
  </r>
  <r>
    <x v="36"/>
    <x v="1"/>
  </r>
  <r>
    <x v="37"/>
    <x v="3"/>
  </r>
  <r>
    <x v="38"/>
    <x v="12"/>
  </r>
  <r>
    <x v="39"/>
    <x v="1"/>
  </r>
  <r>
    <x v="24"/>
    <x v="8"/>
  </r>
  <r>
    <x v="25"/>
    <x v="9"/>
  </r>
  <r>
    <x v="26"/>
    <x v="4"/>
  </r>
  <r>
    <x v="27"/>
    <x v="6"/>
  </r>
  <r>
    <x v="28"/>
    <x v="2"/>
  </r>
  <r>
    <x v="29"/>
    <x v="12"/>
  </r>
  <r>
    <x v="30"/>
    <x v="3"/>
  </r>
  <r>
    <x v="31"/>
    <x v="7"/>
  </r>
  <r>
    <x v="16"/>
    <x v="12"/>
  </r>
  <r>
    <x v="17"/>
    <x v="15"/>
  </r>
  <r>
    <x v="18"/>
    <x v="10"/>
  </r>
  <r>
    <x v="19"/>
    <x v="11"/>
  </r>
  <r>
    <x v="20"/>
    <x v="9"/>
  </r>
  <r>
    <x v="21"/>
    <x v="10"/>
  </r>
  <r>
    <x v="22"/>
    <x v="7"/>
  </r>
  <r>
    <x v="23"/>
    <x v="5"/>
  </r>
  <r>
    <x v="8"/>
    <x v="1"/>
  </r>
  <r>
    <x v="9"/>
    <x v="3"/>
  </r>
  <r>
    <x v="10"/>
    <x v="6"/>
  </r>
  <r>
    <x v="11"/>
    <x v="13"/>
  </r>
  <r>
    <x v="12"/>
    <x v="14"/>
  </r>
  <r>
    <x v="13"/>
    <x v="2"/>
  </r>
  <r>
    <x v="14"/>
    <x v="13"/>
  </r>
  <r>
    <x v="15"/>
    <x v="14"/>
  </r>
  <r>
    <x v="0"/>
    <x v="0"/>
  </r>
  <r>
    <x v="1"/>
    <x v="8"/>
  </r>
  <r>
    <x v="2"/>
    <x v="15"/>
  </r>
  <r>
    <x v="3"/>
    <x v="1"/>
  </r>
  <r>
    <x v="4"/>
    <x v="5"/>
  </r>
  <r>
    <x v="5"/>
    <x v="4"/>
  </r>
  <r>
    <x v="6"/>
    <x v="11"/>
  </r>
  <r>
    <x v="7"/>
    <x v="0"/>
  </r>
  <r>
    <x v="57"/>
    <x v="13"/>
  </r>
  <r>
    <x v="56"/>
    <x v="12"/>
  </r>
  <r>
    <x v="59"/>
    <x v="6"/>
  </r>
  <r>
    <x v="58"/>
    <x v="10"/>
  </r>
  <r>
    <x v="61"/>
    <x v="7"/>
  </r>
  <r>
    <x v="60"/>
    <x v="9"/>
  </r>
  <r>
    <x v="63"/>
    <x v="2"/>
  </r>
  <r>
    <x v="62"/>
    <x v="4"/>
  </r>
  <r>
    <x v="49"/>
    <x v="11"/>
  </r>
  <r>
    <x v="48"/>
    <x v="13"/>
  </r>
  <r>
    <x v="51"/>
    <x v="5"/>
  </r>
  <r>
    <x v="50"/>
    <x v="3"/>
  </r>
  <r>
    <x v="53"/>
    <x v="12"/>
  </r>
  <r>
    <x v="52"/>
    <x v="7"/>
  </r>
  <r>
    <x v="55"/>
    <x v="9"/>
  </r>
  <r>
    <x v="54"/>
    <x v="2"/>
  </r>
  <r>
    <x v="41"/>
    <x v="8"/>
  </r>
  <r>
    <x v="40"/>
    <x v="1"/>
  </r>
  <r>
    <x v="43"/>
    <x v="4"/>
  </r>
  <r>
    <x v="42"/>
    <x v="0"/>
  </r>
  <r>
    <x v="45"/>
    <x v="3"/>
  </r>
  <r>
    <x v="44"/>
    <x v="6"/>
  </r>
  <r>
    <x v="47"/>
    <x v="10"/>
  </r>
  <r>
    <x v="46"/>
    <x v="15"/>
  </r>
  <r>
    <x v="33"/>
    <x v="1"/>
  </r>
  <r>
    <x v="32"/>
    <x v="11"/>
  </r>
  <r>
    <x v="35"/>
    <x v="0"/>
  </r>
  <r>
    <x v="34"/>
    <x v="8"/>
  </r>
  <r>
    <x v="37"/>
    <x v="14"/>
  </r>
  <r>
    <x v="36"/>
    <x v="5"/>
  </r>
  <r>
    <x v="39"/>
    <x v="15"/>
  </r>
  <r>
    <x v="38"/>
    <x v="14"/>
  </r>
  <r>
    <x v="25"/>
    <x v="0"/>
  </r>
  <r>
    <x v="24"/>
    <x v="10"/>
  </r>
  <r>
    <x v="27"/>
    <x v="2"/>
  </r>
  <r>
    <x v="26"/>
    <x v="7"/>
  </r>
  <r>
    <x v="29"/>
    <x v="4"/>
  </r>
  <r>
    <x v="28"/>
    <x v="15"/>
  </r>
  <r>
    <x v="31"/>
    <x v="5"/>
  </r>
  <r>
    <x v="30"/>
    <x v="6"/>
  </r>
  <r>
    <x v="17"/>
    <x v="15"/>
  </r>
  <r>
    <x v="16"/>
    <x v="12"/>
  </r>
  <r>
    <x v="19"/>
    <x v="9"/>
  </r>
  <r>
    <x v="18"/>
    <x v="13"/>
  </r>
  <r>
    <x v="21"/>
    <x v="10"/>
  </r>
  <r>
    <x v="20"/>
    <x v="9"/>
  </r>
  <r>
    <x v="23"/>
    <x v="6"/>
  </r>
  <r>
    <x v="22"/>
    <x v="3"/>
  </r>
  <r>
    <x v="9"/>
    <x v="14"/>
  </r>
  <r>
    <x v="8"/>
    <x v="5"/>
  </r>
  <r>
    <x v="11"/>
    <x v="7"/>
  </r>
  <r>
    <x v="10"/>
    <x v="11"/>
  </r>
  <r>
    <x v="13"/>
    <x v="1"/>
  </r>
  <r>
    <x v="12"/>
    <x v="4"/>
  </r>
  <r>
    <x v="15"/>
    <x v="11"/>
  </r>
  <r>
    <x v="14"/>
    <x v="1"/>
  </r>
  <r>
    <x v="1"/>
    <x v="8"/>
  </r>
  <r>
    <x v="0"/>
    <x v="0"/>
  </r>
  <r>
    <x v="3"/>
    <x v="12"/>
  </r>
  <r>
    <x v="2"/>
    <x v="14"/>
  </r>
  <r>
    <x v="5"/>
    <x v="3"/>
  </r>
  <r>
    <x v="4"/>
    <x v="2"/>
  </r>
  <r>
    <x v="7"/>
    <x v="13"/>
  </r>
  <r>
    <x v="6"/>
    <x v="8"/>
  </r>
  <r>
    <x v="58"/>
    <x v="1"/>
  </r>
  <r>
    <x v="59"/>
    <x v="0"/>
  </r>
  <r>
    <x v="56"/>
    <x v="3"/>
  </r>
  <r>
    <x v="57"/>
    <x v="2"/>
  </r>
  <r>
    <x v="62"/>
    <x v="5"/>
  </r>
  <r>
    <x v="63"/>
    <x v="4"/>
  </r>
  <r>
    <x v="60"/>
    <x v="10"/>
  </r>
  <r>
    <x v="61"/>
    <x v="9"/>
  </r>
  <r>
    <x v="50"/>
    <x v="14"/>
  </r>
  <r>
    <x v="51"/>
    <x v="1"/>
  </r>
  <r>
    <x v="48"/>
    <x v="7"/>
  </r>
  <r>
    <x v="49"/>
    <x v="6"/>
  </r>
  <r>
    <x v="54"/>
    <x v="0"/>
  </r>
  <r>
    <x v="55"/>
    <x v="5"/>
  </r>
  <r>
    <x v="52"/>
    <x v="4"/>
  </r>
  <r>
    <x v="53"/>
    <x v="10"/>
  </r>
  <r>
    <x v="42"/>
    <x v="15"/>
  </r>
  <r>
    <x v="43"/>
    <x v="13"/>
  </r>
  <r>
    <x v="40"/>
    <x v="9"/>
  </r>
  <r>
    <x v="41"/>
    <x v="12"/>
  </r>
  <r>
    <x v="46"/>
    <x v="6"/>
  </r>
  <r>
    <x v="47"/>
    <x v="3"/>
  </r>
  <r>
    <x v="44"/>
    <x v="2"/>
  </r>
  <r>
    <x v="45"/>
    <x v="8"/>
  </r>
  <r>
    <x v="34"/>
    <x v="13"/>
  </r>
  <r>
    <x v="35"/>
    <x v="14"/>
  </r>
  <r>
    <x v="32"/>
    <x v="12"/>
  </r>
  <r>
    <x v="33"/>
    <x v="15"/>
  </r>
  <r>
    <x v="38"/>
    <x v="11"/>
  </r>
  <r>
    <x v="39"/>
    <x v="7"/>
  </r>
  <r>
    <x v="36"/>
    <x v="8"/>
  </r>
  <r>
    <x v="37"/>
    <x v="11"/>
  </r>
  <r>
    <x v="26"/>
    <x v="12"/>
  </r>
  <r>
    <x v="27"/>
    <x v="2"/>
  </r>
  <r>
    <x v="24"/>
    <x v="10"/>
  </r>
  <r>
    <x v="25"/>
    <x v="5"/>
  </r>
  <r>
    <x v="30"/>
    <x v="9"/>
  </r>
  <r>
    <x v="31"/>
    <x v="8"/>
  </r>
  <r>
    <x v="28"/>
    <x v="7"/>
  </r>
  <r>
    <x v="29"/>
    <x v="3"/>
  </r>
  <r>
    <x v="18"/>
    <x v="8"/>
  </r>
  <r>
    <x v="19"/>
    <x v="0"/>
  </r>
  <r>
    <x v="16"/>
    <x v="4"/>
  </r>
  <r>
    <x v="17"/>
    <x v="1"/>
  </r>
  <r>
    <x v="22"/>
    <x v="2"/>
  </r>
  <r>
    <x v="23"/>
    <x v="4"/>
  </r>
  <r>
    <x v="20"/>
    <x v="3"/>
  </r>
  <r>
    <x v="21"/>
    <x v="6"/>
  </r>
  <r>
    <x v="10"/>
    <x v="11"/>
  </r>
  <r>
    <x v="11"/>
    <x v="7"/>
  </r>
  <r>
    <x v="8"/>
    <x v="5"/>
  </r>
  <r>
    <x v="9"/>
    <x v="14"/>
  </r>
  <r>
    <x v="14"/>
    <x v="13"/>
  </r>
  <r>
    <x v="15"/>
    <x v="9"/>
  </r>
  <r>
    <x v="12"/>
    <x v="14"/>
  </r>
  <r>
    <x v="13"/>
    <x v="13"/>
  </r>
  <r>
    <x v="2"/>
    <x v="15"/>
  </r>
  <r>
    <x v="3"/>
    <x v="12"/>
  </r>
  <r>
    <x v="0"/>
    <x v="0"/>
  </r>
  <r>
    <x v="1"/>
    <x v="11"/>
  </r>
  <r>
    <x v="6"/>
    <x v="6"/>
  </r>
  <r>
    <x v="7"/>
    <x v="10"/>
  </r>
  <r>
    <x v="4"/>
    <x v="1"/>
  </r>
  <r>
    <x v="5"/>
    <x v="15"/>
  </r>
  <r>
    <x v="59"/>
    <x v="15"/>
  </r>
  <r>
    <x v="58"/>
    <x v="11"/>
  </r>
  <r>
    <x v="57"/>
    <x v="9"/>
  </r>
  <r>
    <x v="56"/>
    <x v="7"/>
  </r>
  <r>
    <x v="63"/>
    <x v="10"/>
  </r>
  <r>
    <x v="62"/>
    <x v="6"/>
  </r>
  <r>
    <x v="61"/>
    <x v="5"/>
  </r>
  <r>
    <x v="60"/>
    <x v="3"/>
  </r>
  <r>
    <x v="51"/>
    <x v="12"/>
  </r>
  <r>
    <x v="50"/>
    <x v="15"/>
  </r>
  <r>
    <x v="49"/>
    <x v="2"/>
  </r>
  <r>
    <x v="48"/>
    <x v="4"/>
  </r>
  <r>
    <x v="55"/>
    <x v="11"/>
  </r>
  <r>
    <x v="54"/>
    <x v="10"/>
  </r>
  <r>
    <x v="53"/>
    <x v="6"/>
  </r>
  <r>
    <x v="52"/>
    <x v="5"/>
  </r>
  <r>
    <x v="43"/>
    <x v="1"/>
  </r>
  <r>
    <x v="42"/>
    <x v="8"/>
  </r>
  <r>
    <x v="41"/>
    <x v="3"/>
  </r>
  <r>
    <x v="40"/>
    <x v="14"/>
  </r>
  <r>
    <x v="47"/>
    <x v="4"/>
  </r>
  <r>
    <x v="46"/>
    <x v="9"/>
  </r>
  <r>
    <x v="45"/>
    <x v="7"/>
  </r>
  <r>
    <x v="44"/>
    <x v="13"/>
  </r>
  <r>
    <x v="35"/>
    <x v="8"/>
  </r>
  <r>
    <x v="34"/>
    <x v="12"/>
  </r>
  <r>
    <x v="33"/>
    <x v="14"/>
  </r>
  <r>
    <x v="32"/>
    <x v="1"/>
  </r>
  <r>
    <x v="39"/>
    <x v="0"/>
  </r>
  <r>
    <x v="38"/>
    <x v="2"/>
  </r>
  <r>
    <x v="37"/>
    <x v="13"/>
  </r>
  <r>
    <x v="36"/>
    <x v="0"/>
  </r>
  <r>
    <x v="27"/>
    <x v="14"/>
  </r>
  <r>
    <x v="26"/>
    <x v="7"/>
  </r>
  <r>
    <x v="25"/>
    <x v="5"/>
  </r>
  <r>
    <x v="24"/>
    <x v="10"/>
  </r>
  <r>
    <x v="31"/>
    <x v="3"/>
  </r>
  <r>
    <x v="30"/>
    <x v="13"/>
  </r>
  <r>
    <x v="29"/>
    <x v="2"/>
  </r>
  <r>
    <x v="28"/>
    <x v="9"/>
  </r>
  <r>
    <x v="19"/>
    <x v="13"/>
  </r>
  <r>
    <x v="18"/>
    <x v="11"/>
  </r>
  <r>
    <x v="17"/>
    <x v="6"/>
  </r>
  <r>
    <x v="16"/>
    <x v="15"/>
  </r>
  <r>
    <x v="23"/>
    <x v="7"/>
  </r>
  <r>
    <x v="22"/>
    <x v="6"/>
  </r>
  <r>
    <x v="21"/>
    <x v="9"/>
  </r>
  <r>
    <x v="20"/>
    <x v="4"/>
  </r>
  <r>
    <x v="11"/>
    <x v="0"/>
  </r>
  <r>
    <x v="10"/>
    <x v="2"/>
  </r>
  <r>
    <x v="9"/>
    <x v="10"/>
  </r>
  <r>
    <x v="8"/>
    <x v="12"/>
  </r>
  <r>
    <x v="15"/>
    <x v="8"/>
  </r>
  <r>
    <x v="14"/>
    <x v="3"/>
  </r>
  <r>
    <x v="13"/>
    <x v="12"/>
  </r>
  <r>
    <x v="12"/>
    <x v="8"/>
  </r>
  <r>
    <x v="3"/>
    <x v="1"/>
  </r>
  <r>
    <x v="2"/>
    <x v="14"/>
  </r>
  <r>
    <x v="1"/>
    <x v="11"/>
  </r>
  <r>
    <x v="0"/>
    <x v="0"/>
  </r>
  <r>
    <x v="7"/>
    <x v="4"/>
  </r>
  <r>
    <x v="6"/>
    <x v="5"/>
  </r>
  <r>
    <x v="5"/>
    <x v="15"/>
  </r>
  <r>
    <x v="4"/>
    <x v="1"/>
  </r>
  <r>
    <x v="60"/>
    <x v="10"/>
  </r>
  <r>
    <x v="61"/>
    <x v="6"/>
  </r>
  <r>
    <x v="62"/>
    <x v="12"/>
  </r>
  <r>
    <x v="63"/>
    <x v="13"/>
  </r>
  <r>
    <x v="56"/>
    <x v="15"/>
  </r>
  <r>
    <x v="57"/>
    <x v="11"/>
  </r>
  <r>
    <x v="58"/>
    <x v="1"/>
  </r>
  <r>
    <x v="59"/>
    <x v="14"/>
  </r>
  <r>
    <x v="52"/>
    <x v="9"/>
  </r>
  <r>
    <x v="53"/>
    <x v="10"/>
  </r>
  <r>
    <x v="54"/>
    <x v="8"/>
  </r>
  <r>
    <x v="55"/>
    <x v="0"/>
  </r>
  <r>
    <x v="48"/>
    <x v="6"/>
  </r>
  <r>
    <x v="49"/>
    <x v="15"/>
  </r>
  <r>
    <x v="50"/>
    <x v="11"/>
  </r>
  <r>
    <x v="51"/>
    <x v="1"/>
  </r>
  <r>
    <x v="44"/>
    <x v="5"/>
  </r>
  <r>
    <x v="45"/>
    <x v="2"/>
  </r>
  <r>
    <x v="46"/>
    <x v="14"/>
  </r>
  <r>
    <x v="47"/>
    <x v="3"/>
  </r>
  <r>
    <x v="40"/>
    <x v="0"/>
  </r>
  <r>
    <x v="41"/>
    <x v="12"/>
  </r>
  <r>
    <x v="42"/>
    <x v="13"/>
  </r>
  <r>
    <x v="43"/>
    <x v="7"/>
  </r>
  <r>
    <x v="36"/>
    <x v="2"/>
  </r>
  <r>
    <x v="37"/>
    <x v="9"/>
  </r>
  <r>
    <x v="38"/>
    <x v="3"/>
  </r>
  <r>
    <x v="39"/>
    <x v="5"/>
  </r>
  <r>
    <x v="32"/>
    <x v="4"/>
  </r>
  <r>
    <x v="33"/>
    <x v="8"/>
  </r>
  <r>
    <x v="34"/>
    <x v="7"/>
  </r>
  <r>
    <x v="35"/>
    <x v="4"/>
  </r>
  <r>
    <x v="28"/>
    <x v="3"/>
  </r>
  <r>
    <x v="29"/>
    <x v="13"/>
  </r>
  <r>
    <x v="30"/>
    <x v="1"/>
  </r>
  <r>
    <x v="31"/>
    <x v="15"/>
  </r>
  <r>
    <x v="24"/>
    <x v="14"/>
  </r>
  <r>
    <x v="25"/>
    <x v="7"/>
  </r>
  <r>
    <x v="26"/>
    <x v="8"/>
  </r>
  <r>
    <x v="27"/>
    <x v="12"/>
  </r>
  <r>
    <x v="20"/>
    <x v="7"/>
  </r>
  <r>
    <x v="21"/>
    <x v="6"/>
  </r>
  <r>
    <x v="22"/>
    <x v="11"/>
  </r>
  <r>
    <x v="23"/>
    <x v="10"/>
  </r>
  <r>
    <x v="16"/>
    <x v="13"/>
  </r>
  <r>
    <x v="17"/>
    <x v="11"/>
  </r>
  <r>
    <x v="18"/>
    <x v="12"/>
  </r>
  <r>
    <x v="19"/>
    <x v="0"/>
  </r>
  <r>
    <x v="12"/>
    <x v="4"/>
  </r>
  <r>
    <x v="13"/>
    <x v="8"/>
  </r>
  <r>
    <x v="14"/>
    <x v="15"/>
  </r>
  <r>
    <x v="15"/>
    <x v="9"/>
  </r>
  <r>
    <x v="8"/>
    <x v="2"/>
  </r>
  <r>
    <x v="9"/>
    <x v="14"/>
  </r>
  <r>
    <x v="10"/>
    <x v="9"/>
  </r>
  <r>
    <x v="11"/>
    <x v="2"/>
  </r>
  <r>
    <x v="4"/>
    <x v="5"/>
  </r>
  <r>
    <x v="5"/>
    <x v="3"/>
  </r>
  <r>
    <x v="6"/>
    <x v="6"/>
  </r>
  <r>
    <x v="7"/>
    <x v="4"/>
  </r>
  <r>
    <x v="0"/>
    <x v="0"/>
  </r>
  <r>
    <x v="1"/>
    <x v="1"/>
  </r>
  <r>
    <x v="2"/>
    <x v="10"/>
  </r>
  <r>
    <x v="3"/>
    <x v="5"/>
  </r>
  <r>
    <x v="61"/>
    <x v="6"/>
  </r>
  <r>
    <x v="60"/>
    <x v="10"/>
  </r>
  <r>
    <x v="63"/>
    <x v="13"/>
  </r>
  <r>
    <x v="62"/>
    <x v="12"/>
  </r>
  <r>
    <x v="57"/>
    <x v="11"/>
  </r>
  <r>
    <x v="56"/>
    <x v="15"/>
  </r>
  <r>
    <x v="59"/>
    <x v="0"/>
  </r>
  <r>
    <x v="58"/>
    <x v="8"/>
  </r>
  <r>
    <x v="53"/>
    <x v="7"/>
  </r>
  <r>
    <x v="52"/>
    <x v="6"/>
  </r>
  <r>
    <x v="55"/>
    <x v="14"/>
  </r>
  <r>
    <x v="54"/>
    <x v="1"/>
  </r>
  <r>
    <x v="49"/>
    <x v="10"/>
  </r>
  <r>
    <x v="48"/>
    <x v="11"/>
  </r>
  <r>
    <x v="51"/>
    <x v="15"/>
  </r>
  <r>
    <x v="50"/>
    <x v="0"/>
  </r>
  <r>
    <x v="45"/>
    <x v="4"/>
  </r>
  <r>
    <x v="44"/>
    <x v="3"/>
  </r>
  <r>
    <x v="47"/>
    <x v="8"/>
  </r>
  <r>
    <x v="46"/>
    <x v="2"/>
  </r>
  <r>
    <x v="41"/>
    <x v="1"/>
  </r>
  <r>
    <x v="40"/>
    <x v="13"/>
  </r>
  <r>
    <x v="43"/>
    <x v="12"/>
  </r>
  <r>
    <x v="42"/>
    <x v="9"/>
  </r>
  <r>
    <x v="37"/>
    <x v="3"/>
  </r>
  <r>
    <x v="36"/>
    <x v="7"/>
  </r>
  <r>
    <x v="39"/>
    <x v="2"/>
  </r>
  <r>
    <x v="38"/>
    <x v="4"/>
  </r>
  <r>
    <x v="33"/>
    <x v="5"/>
  </r>
  <r>
    <x v="32"/>
    <x v="14"/>
  </r>
  <r>
    <x v="35"/>
    <x v="9"/>
  </r>
  <r>
    <x v="34"/>
    <x v="5"/>
  </r>
  <r>
    <x v="29"/>
    <x v="2"/>
  </r>
  <r>
    <x v="28"/>
    <x v="12"/>
  </r>
  <r>
    <x v="31"/>
    <x v="0"/>
  </r>
  <r>
    <x v="30"/>
    <x v="11"/>
  </r>
  <r>
    <x v="25"/>
    <x v="8"/>
  </r>
  <r>
    <x v="24"/>
    <x v="9"/>
  </r>
  <r>
    <x v="27"/>
    <x v="14"/>
  </r>
  <r>
    <x v="26"/>
    <x v="13"/>
  </r>
  <r>
    <x v="21"/>
    <x v="9"/>
  </r>
  <r>
    <x v="20"/>
    <x v="10"/>
  </r>
  <r>
    <x v="23"/>
    <x v="15"/>
  </r>
  <r>
    <x v="22"/>
    <x v="6"/>
  </r>
  <r>
    <x v="17"/>
    <x v="12"/>
  </r>
  <r>
    <x v="16"/>
    <x v="15"/>
  </r>
  <r>
    <x v="19"/>
    <x v="13"/>
  </r>
  <r>
    <x v="18"/>
    <x v="1"/>
  </r>
  <r>
    <x v="13"/>
    <x v="5"/>
  </r>
  <r>
    <x v="12"/>
    <x v="14"/>
  </r>
  <r>
    <x v="15"/>
    <x v="11"/>
  </r>
  <r>
    <x v="14"/>
    <x v="7"/>
  </r>
  <r>
    <x v="9"/>
    <x v="3"/>
  </r>
  <r>
    <x v="8"/>
    <x v="8"/>
  </r>
  <r>
    <x v="11"/>
    <x v="7"/>
  </r>
  <r>
    <x v="10"/>
    <x v="3"/>
  </r>
  <r>
    <x v="5"/>
    <x v="4"/>
  </r>
  <r>
    <x v="4"/>
    <x v="2"/>
  </r>
  <r>
    <x v="7"/>
    <x v="10"/>
  </r>
  <r>
    <x v="6"/>
    <x v="5"/>
  </r>
  <r>
    <x v="1"/>
    <x v="1"/>
  </r>
  <r>
    <x v="0"/>
    <x v="0"/>
  </r>
  <r>
    <x v="3"/>
    <x v="6"/>
  </r>
  <r>
    <x v="2"/>
    <x v="4"/>
  </r>
  <r>
    <x v="62"/>
    <x v="0"/>
  </r>
  <r>
    <x v="63"/>
    <x v="1"/>
  </r>
  <r>
    <x v="60"/>
    <x v="2"/>
  </r>
  <r>
    <x v="61"/>
    <x v="3"/>
  </r>
  <r>
    <x v="58"/>
    <x v="4"/>
  </r>
  <r>
    <x v="59"/>
    <x v="5"/>
  </r>
  <r>
    <x v="56"/>
    <x v="6"/>
  </r>
  <r>
    <x v="57"/>
    <x v="7"/>
  </r>
  <r>
    <x v="54"/>
    <x v="8"/>
  </r>
  <r>
    <x v="55"/>
    <x v="0"/>
  </r>
  <r>
    <x v="52"/>
    <x v="9"/>
  </r>
  <r>
    <x v="53"/>
    <x v="10"/>
  </r>
  <r>
    <x v="50"/>
    <x v="1"/>
  </r>
  <r>
    <x v="51"/>
    <x v="4"/>
  </r>
  <r>
    <x v="48"/>
    <x v="5"/>
  </r>
  <r>
    <x v="49"/>
    <x v="6"/>
  </r>
  <r>
    <x v="46"/>
    <x v="11"/>
  </r>
  <r>
    <x v="47"/>
    <x v="12"/>
  </r>
  <r>
    <x v="44"/>
    <x v="7"/>
  </r>
  <r>
    <x v="45"/>
    <x v="13"/>
  </r>
  <r>
    <x v="42"/>
    <x v="10"/>
  </r>
  <r>
    <x v="43"/>
    <x v="2"/>
  </r>
  <r>
    <x v="40"/>
    <x v="3"/>
  </r>
  <r>
    <x v="41"/>
    <x v="14"/>
  </r>
  <r>
    <x v="38"/>
    <x v="12"/>
  </r>
  <r>
    <x v="39"/>
    <x v="8"/>
  </r>
  <r>
    <x v="36"/>
    <x v="13"/>
  </r>
  <r>
    <x v="37"/>
    <x v="11"/>
  </r>
  <r>
    <x v="34"/>
    <x v="15"/>
  </r>
  <r>
    <x v="35"/>
    <x v="9"/>
  </r>
  <r>
    <x v="32"/>
    <x v="14"/>
  </r>
  <r>
    <x v="33"/>
    <x v="15"/>
  </r>
  <r>
    <x v="30"/>
    <x v="13"/>
  </r>
  <r>
    <x v="31"/>
    <x v="3"/>
  </r>
  <r>
    <x v="28"/>
    <x v="6"/>
  </r>
  <r>
    <x v="29"/>
    <x v="4"/>
  </r>
  <r>
    <x v="26"/>
    <x v="7"/>
  </r>
  <r>
    <x v="27"/>
    <x v="14"/>
  </r>
  <r>
    <x v="24"/>
    <x v="9"/>
  </r>
  <r>
    <x v="25"/>
    <x v="2"/>
  </r>
  <r>
    <x v="22"/>
    <x v="14"/>
  </r>
  <r>
    <x v="23"/>
    <x v="1"/>
  </r>
  <r>
    <x v="20"/>
    <x v="5"/>
  </r>
  <r>
    <x v="21"/>
    <x v="0"/>
  </r>
  <r>
    <x v="18"/>
    <x v="3"/>
  </r>
  <r>
    <x v="19"/>
    <x v="5"/>
  </r>
  <r>
    <x v="16"/>
    <x v="2"/>
  </r>
  <r>
    <x v="17"/>
    <x v="10"/>
  </r>
  <r>
    <x v="14"/>
    <x v="15"/>
  </r>
  <r>
    <x v="15"/>
    <x v="9"/>
  </r>
  <r>
    <x v="12"/>
    <x v="4"/>
  </r>
  <r>
    <x v="13"/>
    <x v="8"/>
  </r>
  <r>
    <x v="10"/>
    <x v="12"/>
  </r>
  <r>
    <x v="11"/>
    <x v="7"/>
  </r>
  <r>
    <x v="8"/>
    <x v="8"/>
  </r>
  <r>
    <x v="9"/>
    <x v="12"/>
  </r>
  <r>
    <x v="6"/>
    <x v="11"/>
  </r>
  <r>
    <x v="7"/>
    <x v="13"/>
  </r>
  <r>
    <x v="4"/>
    <x v="1"/>
  </r>
  <r>
    <x v="5"/>
    <x v="15"/>
  </r>
  <r>
    <x v="2"/>
    <x v="10"/>
  </r>
  <r>
    <x v="3"/>
    <x v="6"/>
  </r>
  <r>
    <x v="0"/>
    <x v="0"/>
  </r>
  <r>
    <x v="1"/>
    <x v="11"/>
  </r>
  <r>
    <x v="63"/>
    <x v="11"/>
  </r>
  <r>
    <x v="62"/>
    <x v="15"/>
  </r>
  <r>
    <x v="61"/>
    <x v="7"/>
  </r>
  <r>
    <x v="60"/>
    <x v="9"/>
  </r>
  <r>
    <x v="59"/>
    <x v="6"/>
  </r>
  <r>
    <x v="58"/>
    <x v="10"/>
  </r>
  <r>
    <x v="57"/>
    <x v="4"/>
  </r>
  <r>
    <x v="56"/>
    <x v="2"/>
  </r>
  <r>
    <x v="55"/>
    <x v="13"/>
  </r>
  <r>
    <x v="54"/>
    <x v="11"/>
  </r>
  <r>
    <x v="53"/>
    <x v="3"/>
  </r>
  <r>
    <x v="52"/>
    <x v="5"/>
  </r>
  <r>
    <x v="51"/>
    <x v="15"/>
  </r>
  <r>
    <x v="50"/>
    <x v="6"/>
  </r>
  <r>
    <x v="49"/>
    <x v="10"/>
  </r>
  <r>
    <x v="48"/>
    <x v="4"/>
  </r>
  <r>
    <x v="47"/>
    <x v="0"/>
  </r>
  <r>
    <x v="46"/>
    <x v="14"/>
  </r>
  <r>
    <x v="45"/>
    <x v="2"/>
  </r>
  <r>
    <x v="44"/>
    <x v="8"/>
  </r>
  <r>
    <x v="43"/>
    <x v="5"/>
  </r>
  <r>
    <x v="42"/>
    <x v="7"/>
  </r>
  <r>
    <x v="41"/>
    <x v="9"/>
  </r>
  <r>
    <x v="40"/>
    <x v="12"/>
  </r>
  <r>
    <x v="39"/>
    <x v="14"/>
  </r>
  <r>
    <x v="38"/>
    <x v="13"/>
  </r>
  <r>
    <x v="37"/>
    <x v="8"/>
  </r>
  <r>
    <x v="36"/>
    <x v="0"/>
  </r>
  <r>
    <x v="35"/>
    <x v="1"/>
  </r>
  <r>
    <x v="34"/>
    <x v="3"/>
  </r>
  <r>
    <x v="33"/>
    <x v="12"/>
  </r>
  <r>
    <x v="32"/>
    <x v="1"/>
  </r>
  <r>
    <x v="31"/>
    <x v="8"/>
  </r>
  <r>
    <x v="30"/>
    <x v="9"/>
  </r>
  <r>
    <x v="29"/>
    <x v="4"/>
  </r>
  <r>
    <x v="28"/>
    <x v="6"/>
  </r>
  <r>
    <x v="27"/>
    <x v="2"/>
  </r>
  <r>
    <x v="26"/>
    <x v="12"/>
  </r>
  <r>
    <x v="25"/>
    <x v="3"/>
  </r>
  <r>
    <x v="24"/>
    <x v="7"/>
  </r>
  <r>
    <x v="23"/>
    <x v="12"/>
  </r>
  <r>
    <x v="22"/>
    <x v="15"/>
  </r>
  <r>
    <x v="21"/>
    <x v="10"/>
  </r>
  <r>
    <x v="20"/>
    <x v="11"/>
  </r>
  <r>
    <x v="19"/>
    <x v="9"/>
  </r>
  <r>
    <x v="18"/>
    <x v="10"/>
  </r>
  <r>
    <x v="17"/>
    <x v="7"/>
  </r>
  <r>
    <x v="16"/>
    <x v="5"/>
  </r>
  <r>
    <x v="15"/>
    <x v="1"/>
  </r>
  <r>
    <x v="14"/>
    <x v="3"/>
  </r>
  <r>
    <x v="13"/>
    <x v="6"/>
  </r>
  <r>
    <x v="12"/>
    <x v="13"/>
  </r>
  <r>
    <x v="11"/>
    <x v="14"/>
  </r>
  <r>
    <x v="10"/>
    <x v="2"/>
  </r>
  <r>
    <x v="9"/>
    <x v="13"/>
  </r>
  <r>
    <x v="8"/>
    <x v="14"/>
  </r>
  <r>
    <x v="7"/>
    <x v="0"/>
  </r>
  <r>
    <x v="6"/>
    <x v="8"/>
  </r>
  <r>
    <x v="5"/>
    <x v="15"/>
  </r>
  <r>
    <x v="4"/>
    <x v="1"/>
  </r>
  <r>
    <x v="3"/>
    <x v="5"/>
  </r>
  <r>
    <x v="2"/>
    <x v="4"/>
  </r>
  <r>
    <x v="1"/>
    <x v="11"/>
  </r>
  <r>
    <x v="0"/>
    <x v="0"/>
  </r>
  <r>
    <x v="64"/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7">
  <r>
    <x v="0"/>
    <x v="0"/>
  </r>
  <r>
    <x v="1"/>
    <x v="1"/>
  </r>
  <r>
    <x v="2"/>
    <x v="2"/>
  </r>
  <r>
    <x v="3"/>
    <x v="3"/>
  </r>
  <r>
    <x v="4"/>
    <x v="4"/>
  </r>
  <r>
    <x v="5"/>
    <x v="2"/>
  </r>
  <r>
    <x v="6"/>
    <x v="5"/>
  </r>
  <r>
    <x v="7"/>
    <x v="4"/>
  </r>
  <r>
    <x v="8"/>
    <x v="6"/>
  </r>
  <r>
    <x v="9"/>
    <x v="7"/>
  </r>
  <r>
    <x v="10"/>
    <x v="7"/>
  </r>
  <r>
    <x v="11"/>
    <x v="8"/>
  </r>
  <r>
    <x v="12"/>
    <x v="9"/>
  </r>
  <r>
    <x v="13"/>
    <x v="6"/>
  </r>
  <r>
    <x v="14"/>
    <x v="10"/>
  </r>
  <r>
    <x v="15"/>
    <x v="0"/>
  </r>
  <r>
    <x v="16"/>
    <x v="11"/>
  </r>
  <r>
    <x v="17"/>
    <x v="12"/>
  </r>
  <r>
    <x v="18"/>
    <x v="1"/>
  </r>
  <r>
    <x v="19"/>
    <x v="13"/>
  </r>
  <r>
    <x v="20"/>
    <x v="14"/>
  </r>
  <r>
    <x v="21"/>
    <x v="10"/>
  </r>
  <r>
    <x v="22"/>
    <x v="3"/>
  </r>
  <r>
    <x v="23"/>
    <x v="5"/>
  </r>
  <r>
    <x v="24"/>
    <x v="15"/>
  </r>
  <r>
    <x v="25"/>
    <x v="14"/>
  </r>
  <r>
    <x v="26"/>
    <x v="8"/>
  </r>
  <r>
    <x v="27"/>
    <x v="15"/>
  </r>
  <r>
    <x v="28"/>
    <x v="12"/>
  </r>
  <r>
    <x v="29"/>
    <x v="9"/>
  </r>
  <r>
    <x v="30"/>
    <x v="13"/>
  </r>
  <r>
    <x v="31"/>
    <x v="11"/>
  </r>
  <r>
    <x v="32"/>
    <x v="1"/>
  </r>
  <r>
    <x v="33"/>
    <x v="11"/>
  </r>
  <r>
    <x v="34"/>
    <x v="6"/>
  </r>
  <r>
    <x v="35"/>
    <x v="0"/>
  </r>
  <r>
    <x v="36"/>
    <x v="8"/>
  </r>
  <r>
    <x v="37"/>
    <x v="1"/>
  </r>
  <r>
    <x v="38"/>
    <x v="4"/>
  </r>
  <r>
    <x v="39"/>
    <x v="2"/>
  </r>
  <r>
    <x v="40"/>
    <x v="13"/>
  </r>
  <r>
    <x v="41"/>
    <x v="6"/>
  </r>
  <r>
    <x v="42"/>
    <x v="9"/>
  </r>
  <r>
    <x v="43"/>
    <x v="4"/>
  </r>
  <r>
    <x v="44"/>
    <x v="7"/>
  </r>
  <r>
    <x v="45"/>
    <x v="13"/>
  </r>
  <r>
    <x v="46"/>
    <x v="2"/>
  </r>
  <r>
    <x v="47"/>
    <x v="3"/>
  </r>
  <r>
    <x v="48"/>
    <x v="15"/>
  </r>
  <r>
    <x v="49"/>
    <x v="8"/>
  </r>
  <r>
    <x v="50"/>
    <x v="11"/>
  </r>
  <r>
    <x v="51"/>
    <x v="9"/>
  </r>
  <r>
    <x v="52"/>
    <x v="12"/>
  </r>
  <r>
    <x v="53"/>
    <x v="5"/>
  </r>
  <r>
    <x v="54"/>
    <x v="14"/>
  </r>
  <r>
    <x v="55"/>
    <x v="7"/>
  </r>
  <r>
    <x v="56"/>
    <x v="10"/>
  </r>
  <r>
    <x v="57"/>
    <x v="15"/>
  </r>
  <r>
    <x v="58"/>
    <x v="0"/>
  </r>
  <r>
    <x v="59"/>
    <x v="10"/>
  </r>
  <r>
    <x v="60"/>
    <x v="5"/>
  </r>
  <r>
    <x v="61"/>
    <x v="12"/>
  </r>
  <r>
    <x v="62"/>
    <x v="3"/>
  </r>
  <r>
    <x v="63"/>
    <x v="14"/>
  </r>
  <r>
    <x v="1"/>
    <x v="1"/>
  </r>
  <r>
    <x v="0"/>
    <x v="0"/>
  </r>
  <r>
    <x v="3"/>
    <x v="3"/>
  </r>
  <r>
    <x v="2"/>
    <x v="2"/>
  </r>
  <r>
    <x v="5"/>
    <x v="5"/>
  </r>
  <r>
    <x v="4"/>
    <x v="3"/>
  </r>
  <r>
    <x v="7"/>
    <x v="4"/>
  </r>
  <r>
    <x v="6"/>
    <x v="5"/>
  </r>
  <r>
    <x v="9"/>
    <x v="11"/>
  </r>
  <r>
    <x v="8"/>
    <x v="8"/>
  </r>
  <r>
    <x v="11"/>
    <x v="8"/>
  </r>
  <r>
    <x v="10"/>
    <x v="7"/>
  </r>
  <r>
    <x v="13"/>
    <x v="13"/>
  </r>
  <r>
    <x v="12"/>
    <x v="11"/>
  </r>
  <r>
    <x v="15"/>
    <x v="12"/>
  </r>
  <r>
    <x v="14"/>
    <x v="1"/>
  </r>
  <r>
    <x v="17"/>
    <x v="6"/>
  </r>
  <r>
    <x v="16"/>
    <x v="10"/>
  </r>
  <r>
    <x v="19"/>
    <x v="0"/>
  </r>
  <r>
    <x v="18"/>
    <x v="9"/>
  </r>
  <r>
    <x v="21"/>
    <x v="15"/>
  </r>
  <r>
    <x v="20"/>
    <x v="12"/>
  </r>
  <r>
    <x v="23"/>
    <x v="2"/>
  </r>
  <r>
    <x v="22"/>
    <x v="4"/>
  </r>
  <r>
    <x v="25"/>
    <x v="14"/>
  </r>
  <r>
    <x v="24"/>
    <x v="15"/>
  </r>
  <r>
    <x v="27"/>
    <x v="7"/>
  </r>
  <r>
    <x v="26"/>
    <x v="14"/>
  </r>
  <r>
    <x v="29"/>
    <x v="10"/>
  </r>
  <r>
    <x v="28"/>
    <x v="13"/>
  </r>
  <r>
    <x v="31"/>
    <x v="9"/>
  </r>
  <r>
    <x v="30"/>
    <x v="6"/>
  </r>
  <r>
    <x v="33"/>
    <x v="0"/>
  </r>
  <r>
    <x v="32"/>
    <x v="6"/>
  </r>
  <r>
    <x v="35"/>
    <x v="11"/>
  </r>
  <r>
    <x v="34"/>
    <x v="1"/>
  </r>
  <r>
    <x v="37"/>
    <x v="7"/>
  </r>
  <r>
    <x v="36"/>
    <x v="0"/>
  </r>
  <r>
    <x v="39"/>
    <x v="5"/>
  </r>
  <r>
    <x v="38"/>
    <x v="3"/>
  </r>
  <r>
    <x v="41"/>
    <x v="9"/>
  </r>
  <r>
    <x v="40"/>
    <x v="11"/>
  </r>
  <r>
    <x v="43"/>
    <x v="13"/>
  </r>
  <r>
    <x v="42"/>
    <x v="5"/>
  </r>
  <r>
    <x v="45"/>
    <x v="8"/>
  </r>
  <r>
    <x v="44"/>
    <x v="9"/>
  </r>
  <r>
    <x v="47"/>
    <x v="3"/>
  </r>
  <r>
    <x v="46"/>
    <x v="2"/>
  </r>
  <r>
    <x v="49"/>
    <x v="14"/>
  </r>
  <r>
    <x v="48"/>
    <x v="7"/>
  </r>
  <r>
    <x v="51"/>
    <x v="6"/>
  </r>
  <r>
    <x v="50"/>
    <x v="13"/>
  </r>
  <r>
    <x v="53"/>
    <x v="10"/>
  </r>
  <r>
    <x v="52"/>
    <x v="4"/>
  </r>
  <r>
    <x v="55"/>
    <x v="15"/>
  </r>
  <r>
    <x v="54"/>
    <x v="8"/>
  </r>
  <r>
    <x v="57"/>
    <x v="12"/>
  </r>
  <r>
    <x v="56"/>
    <x v="14"/>
  </r>
  <r>
    <x v="59"/>
    <x v="1"/>
  </r>
  <r>
    <x v="58"/>
    <x v="12"/>
  </r>
  <r>
    <x v="61"/>
    <x v="4"/>
  </r>
  <r>
    <x v="60"/>
    <x v="10"/>
  </r>
  <r>
    <x v="63"/>
    <x v="2"/>
  </r>
  <r>
    <x v="62"/>
    <x v="15"/>
  </r>
  <r>
    <x v="2"/>
    <x v="2"/>
  </r>
  <r>
    <x v="3"/>
    <x v="3"/>
  </r>
  <r>
    <x v="0"/>
    <x v="0"/>
  </r>
  <r>
    <x v="1"/>
    <x v="1"/>
  </r>
  <r>
    <x v="6"/>
    <x v="7"/>
  </r>
  <r>
    <x v="7"/>
    <x v="0"/>
  </r>
  <r>
    <x v="4"/>
    <x v="8"/>
  </r>
  <r>
    <x v="5"/>
    <x v="7"/>
  </r>
  <r>
    <x v="10"/>
    <x v="14"/>
  </r>
  <r>
    <x v="11"/>
    <x v="4"/>
  </r>
  <r>
    <x v="8"/>
    <x v="4"/>
  </r>
  <r>
    <x v="9"/>
    <x v="5"/>
  </r>
  <r>
    <x v="14"/>
    <x v="10"/>
  </r>
  <r>
    <x v="15"/>
    <x v="14"/>
  </r>
  <r>
    <x v="12"/>
    <x v="9"/>
  </r>
  <r>
    <x v="13"/>
    <x v="2"/>
  </r>
  <r>
    <x v="18"/>
    <x v="15"/>
  </r>
  <r>
    <x v="19"/>
    <x v="13"/>
  </r>
  <r>
    <x v="16"/>
    <x v="3"/>
  </r>
  <r>
    <x v="17"/>
    <x v="12"/>
  </r>
  <r>
    <x v="22"/>
    <x v="6"/>
  </r>
  <r>
    <x v="23"/>
    <x v="9"/>
  </r>
  <r>
    <x v="20"/>
    <x v="1"/>
  </r>
  <r>
    <x v="21"/>
    <x v="8"/>
  </r>
  <r>
    <x v="26"/>
    <x v="11"/>
  </r>
  <r>
    <x v="27"/>
    <x v="6"/>
  </r>
  <r>
    <x v="24"/>
    <x v="5"/>
  </r>
  <r>
    <x v="25"/>
    <x v="11"/>
  </r>
  <r>
    <x v="30"/>
    <x v="13"/>
  </r>
  <r>
    <x v="31"/>
    <x v="10"/>
  </r>
  <r>
    <x v="28"/>
    <x v="12"/>
  </r>
  <r>
    <x v="29"/>
    <x v="15"/>
  </r>
  <r>
    <x v="34"/>
    <x v="3"/>
  </r>
  <r>
    <x v="35"/>
    <x v="15"/>
  </r>
  <r>
    <x v="32"/>
    <x v="14"/>
  </r>
  <r>
    <x v="33"/>
    <x v="2"/>
  </r>
  <r>
    <x v="38"/>
    <x v="5"/>
  </r>
  <r>
    <x v="39"/>
    <x v="3"/>
  </r>
  <r>
    <x v="36"/>
    <x v="7"/>
  </r>
  <r>
    <x v="37"/>
    <x v="0"/>
  </r>
  <r>
    <x v="42"/>
    <x v="12"/>
  </r>
  <r>
    <x v="43"/>
    <x v="14"/>
  </r>
  <r>
    <x v="40"/>
    <x v="10"/>
  </r>
  <r>
    <x v="41"/>
    <x v="7"/>
  </r>
  <r>
    <x v="46"/>
    <x v="4"/>
  </r>
  <r>
    <x v="47"/>
    <x v="12"/>
  </r>
  <r>
    <x v="44"/>
    <x v="0"/>
  </r>
  <r>
    <x v="45"/>
    <x v="1"/>
  </r>
  <r>
    <x v="50"/>
    <x v="11"/>
  </r>
  <r>
    <x v="51"/>
    <x v="5"/>
  </r>
  <r>
    <x v="48"/>
    <x v="15"/>
  </r>
  <r>
    <x v="49"/>
    <x v="10"/>
  </r>
  <r>
    <x v="54"/>
    <x v="13"/>
  </r>
  <r>
    <x v="55"/>
    <x v="8"/>
  </r>
  <r>
    <x v="52"/>
    <x v="6"/>
  </r>
  <r>
    <x v="53"/>
    <x v="4"/>
  </r>
  <r>
    <x v="58"/>
    <x v="9"/>
  </r>
  <r>
    <x v="59"/>
    <x v="11"/>
  </r>
  <r>
    <x v="56"/>
    <x v="2"/>
  </r>
  <r>
    <x v="57"/>
    <x v="9"/>
  </r>
  <r>
    <x v="62"/>
    <x v="8"/>
  </r>
  <r>
    <x v="63"/>
    <x v="13"/>
  </r>
  <r>
    <x v="60"/>
    <x v="1"/>
  </r>
  <r>
    <x v="61"/>
    <x v="6"/>
  </r>
  <r>
    <x v="3"/>
    <x v="3"/>
  </r>
  <r>
    <x v="2"/>
    <x v="2"/>
  </r>
  <r>
    <x v="1"/>
    <x v="1"/>
  </r>
  <r>
    <x v="0"/>
    <x v="0"/>
  </r>
  <r>
    <x v="7"/>
    <x v="8"/>
  </r>
  <r>
    <x v="6"/>
    <x v="1"/>
  </r>
  <r>
    <x v="5"/>
    <x v="7"/>
  </r>
  <r>
    <x v="4"/>
    <x v="8"/>
  </r>
  <r>
    <x v="11"/>
    <x v="15"/>
  </r>
  <r>
    <x v="10"/>
    <x v="5"/>
  </r>
  <r>
    <x v="9"/>
    <x v="5"/>
  </r>
  <r>
    <x v="8"/>
    <x v="4"/>
  </r>
  <r>
    <x v="15"/>
    <x v="12"/>
  </r>
  <r>
    <x v="14"/>
    <x v="15"/>
  </r>
  <r>
    <x v="13"/>
    <x v="13"/>
  </r>
  <r>
    <x v="12"/>
    <x v="3"/>
  </r>
  <r>
    <x v="19"/>
    <x v="14"/>
  </r>
  <r>
    <x v="18"/>
    <x v="9"/>
  </r>
  <r>
    <x v="17"/>
    <x v="2"/>
  </r>
  <r>
    <x v="16"/>
    <x v="10"/>
  </r>
  <r>
    <x v="23"/>
    <x v="11"/>
  </r>
  <r>
    <x v="22"/>
    <x v="13"/>
  </r>
  <r>
    <x v="21"/>
    <x v="0"/>
  </r>
  <r>
    <x v="20"/>
    <x v="7"/>
  </r>
  <r>
    <x v="27"/>
    <x v="6"/>
  </r>
  <r>
    <x v="26"/>
    <x v="11"/>
  </r>
  <r>
    <x v="25"/>
    <x v="4"/>
  </r>
  <r>
    <x v="24"/>
    <x v="6"/>
  </r>
  <r>
    <x v="31"/>
    <x v="9"/>
  </r>
  <r>
    <x v="30"/>
    <x v="12"/>
  </r>
  <r>
    <x v="29"/>
    <x v="10"/>
  </r>
  <r>
    <x v="28"/>
    <x v="14"/>
  </r>
  <r>
    <x v="35"/>
    <x v="2"/>
  </r>
  <r>
    <x v="34"/>
    <x v="14"/>
  </r>
  <r>
    <x v="33"/>
    <x v="15"/>
  </r>
  <r>
    <x v="32"/>
    <x v="3"/>
  </r>
  <r>
    <x v="39"/>
    <x v="4"/>
  </r>
  <r>
    <x v="38"/>
    <x v="2"/>
  </r>
  <r>
    <x v="37"/>
    <x v="8"/>
  </r>
  <r>
    <x v="36"/>
    <x v="1"/>
  </r>
  <r>
    <x v="43"/>
    <x v="10"/>
  </r>
  <r>
    <x v="42"/>
    <x v="15"/>
  </r>
  <r>
    <x v="41"/>
    <x v="12"/>
  </r>
  <r>
    <x v="40"/>
    <x v="8"/>
  </r>
  <r>
    <x v="47"/>
    <x v="5"/>
  </r>
  <r>
    <x v="46"/>
    <x v="10"/>
  </r>
  <r>
    <x v="45"/>
    <x v="1"/>
  </r>
  <r>
    <x v="44"/>
    <x v="0"/>
  </r>
  <r>
    <x v="51"/>
    <x v="6"/>
  </r>
  <r>
    <x v="50"/>
    <x v="4"/>
  </r>
  <r>
    <x v="49"/>
    <x v="14"/>
  </r>
  <r>
    <x v="48"/>
    <x v="12"/>
  </r>
  <r>
    <x v="55"/>
    <x v="9"/>
  </r>
  <r>
    <x v="54"/>
    <x v="7"/>
  </r>
  <r>
    <x v="53"/>
    <x v="11"/>
  </r>
  <r>
    <x v="52"/>
    <x v="5"/>
  </r>
  <r>
    <x v="59"/>
    <x v="13"/>
  </r>
  <r>
    <x v="58"/>
    <x v="6"/>
  </r>
  <r>
    <x v="57"/>
    <x v="3"/>
  </r>
  <r>
    <x v="56"/>
    <x v="13"/>
  </r>
  <r>
    <x v="63"/>
    <x v="7"/>
  </r>
  <r>
    <x v="62"/>
    <x v="9"/>
  </r>
  <r>
    <x v="61"/>
    <x v="0"/>
  </r>
  <r>
    <x v="60"/>
    <x v="11"/>
  </r>
  <r>
    <x v="4"/>
    <x v="4"/>
  </r>
  <r>
    <x v="5"/>
    <x v="5"/>
  </r>
  <r>
    <x v="6"/>
    <x v="7"/>
  </r>
  <r>
    <x v="7"/>
    <x v="8"/>
  </r>
  <r>
    <x v="0"/>
    <x v="0"/>
  </r>
  <r>
    <x v="1"/>
    <x v="7"/>
  </r>
  <r>
    <x v="2"/>
    <x v="1"/>
  </r>
  <r>
    <x v="3"/>
    <x v="0"/>
  </r>
  <r>
    <x v="12"/>
    <x v="10"/>
  </r>
  <r>
    <x v="13"/>
    <x v="2"/>
  </r>
  <r>
    <x v="14"/>
    <x v="2"/>
  </r>
  <r>
    <x v="15"/>
    <x v="3"/>
  </r>
  <r>
    <x v="8"/>
    <x v="14"/>
  </r>
  <r>
    <x v="9"/>
    <x v="10"/>
  </r>
  <r>
    <x v="10"/>
    <x v="6"/>
  </r>
  <r>
    <x v="11"/>
    <x v="4"/>
  </r>
  <r>
    <x v="20"/>
    <x v="12"/>
  </r>
  <r>
    <x v="21"/>
    <x v="11"/>
  </r>
  <r>
    <x v="22"/>
    <x v="5"/>
  </r>
  <r>
    <x v="23"/>
    <x v="15"/>
  </r>
  <r>
    <x v="16"/>
    <x v="9"/>
  </r>
  <r>
    <x v="17"/>
    <x v="6"/>
  </r>
  <r>
    <x v="18"/>
    <x v="8"/>
  </r>
  <r>
    <x v="19"/>
    <x v="1"/>
  </r>
  <r>
    <x v="28"/>
    <x v="13"/>
  </r>
  <r>
    <x v="29"/>
    <x v="9"/>
  </r>
  <r>
    <x v="30"/>
    <x v="3"/>
  </r>
  <r>
    <x v="31"/>
    <x v="13"/>
  </r>
  <r>
    <x v="24"/>
    <x v="11"/>
  </r>
  <r>
    <x v="25"/>
    <x v="14"/>
  </r>
  <r>
    <x v="26"/>
    <x v="15"/>
  </r>
  <r>
    <x v="27"/>
    <x v="12"/>
  </r>
  <r>
    <x v="36"/>
    <x v="5"/>
  </r>
  <r>
    <x v="37"/>
    <x v="12"/>
  </r>
  <r>
    <x v="38"/>
    <x v="10"/>
  </r>
  <r>
    <x v="39"/>
    <x v="4"/>
  </r>
  <r>
    <x v="32"/>
    <x v="3"/>
  </r>
  <r>
    <x v="33"/>
    <x v="5"/>
  </r>
  <r>
    <x v="34"/>
    <x v="0"/>
  </r>
  <r>
    <x v="35"/>
    <x v="7"/>
  </r>
  <r>
    <x v="44"/>
    <x v="15"/>
  </r>
  <r>
    <x v="45"/>
    <x v="10"/>
  </r>
  <r>
    <x v="46"/>
    <x v="14"/>
  </r>
  <r>
    <x v="47"/>
    <x v="0"/>
  </r>
  <r>
    <x v="40"/>
    <x v="2"/>
  </r>
  <r>
    <x v="41"/>
    <x v="15"/>
  </r>
  <r>
    <x v="42"/>
    <x v="7"/>
  </r>
  <r>
    <x v="43"/>
    <x v="8"/>
  </r>
  <r>
    <x v="52"/>
    <x v="13"/>
  </r>
  <r>
    <x v="53"/>
    <x v="3"/>
  </r>
  <r>
    <x v="54"/>
    <x v="12"/>
  </r>
  <r>
    <x v="55"/>
    <x v="14"/>
  </r>
  <r>
    <x v="48"/>
    <x v="11"/>
  </r>
  <r>
    <x v="49"/>
    <x v="1"/>
  </r>
  <r>
    <x v="50"/>
    <x v="9"/>
  </r>
  <r>
    <x v="51"/>
    <x v="2"/>
  </r>
  <r>
    <x v="60"/>
    <x v="6"/>
  </r>
  <r>
    <x v="61"/>
    <x v="13"/>
  </r>
  <r>
    <x v="62"/>
    <x v="4"/>
  </r>
  <r>
    <x v="63"/>
    <x v="6"/>
  </r>
  <r>
    <x v="56"/>
    <x v="1"/>
  </r>
  <r>
    <x v="57"/>
    <x v="11"/>
  </r>
  <r>
    <x v="58"/>
    <x v="8"/>
  </r>
  <r>
    <x v="59"/>
    <x v="9"/>
  </r>
  <r>
    <x v="5"/>
    <x v="2"/>
  </r>
  <r>
    <x v="4"/>
    <x v="3"/>
  </r>
  <r>
    <x v="7"/>
    <x v="0"/>
  </r>
  <r>
    <x v="6"/>
    <x v="1"/>
  </r>
  <r>
    <x v="1"/>
    <x v="7"/>
  </r>
  <r>
    <x v="0"/>
    <x v="0"/>
  </r>
  <r>
    <x v="3"/>
    <x v="8"/>
  </r>
  <r>
    <x v="2"/>
    <x v="7"/>
  </r>
  <r>
    <x v="13"/>
    <x v="14"/>
  </r>
  <r>
    <x v="12"/>
    <x v="4"/>
  </r>
  <r>
    <x v="15"/>
    <x v="4"/>
  </r>
  <r>
    <x v="14"/>
    <x v="5"/>
  </r>
  <r>
    <x v="9"/>
    <x v="10"/>
  </r>
  <r>
    <x v="8"/>
    <x v="14"/>
  </r>
  <r>
    <x v="11"/>
    <x v="9"/>
  </r>
  <r>
    <x v="10"/>
    <x v="2"/>
  </r>
  <r>
    <x v="21"/>
    <x v="15"/>
  </r>
  <r>
    <x v="20"/>
    <x v="13"/>
  </r>
  <r>
    <x v="23"/>
    <x v="3"/>
  </r>
  <r>
    <x v="22"/>
    <x v="12"/>
  </r>
  <r>
    <x v="17"/>
    <x v="6"/>
  </r>
  <r>
    <x v="16"/>
    <x v="9"/>
  </r>
  <r>
    <x v="19"/>
    <x v="1"/>
  </r>
  <r>
    <x v="18"/>
    <x v="8"/>
  </r>
  <r>
    <x v="29"/>
    <x v="11"/>
  </r>
  <r>
    <x v="28"/>
    <x v="6"/>
  </r>
  <r>
    <x v="31"/>
    <x v="5"/>
  </r>
  <r>
    <x v="30"/>
    <x v="11"/>
  </r>
  <r>
    <x v="25"/>
    <x v="13"/>
  </r>
  <r>
    <x v="24"/>
    <x v="10"/>
  </r>
  <r>
    <x v="27"/>
    <x v="12"/>
  </r>
  <r>
    <x v="26"/>
    <x v="15"/>
  </r>
  <r>
    <x v="37"/>
    <x v="3"/>
  </r>
  <r>
    <x v="36"/>
    <x v="15"/>
  </r>
  <r>
    <x v="39"/>
    <x v="14"/>
  </r>
  <r>
    <x v="38"/>
    <x v="2"/>
  </r>
  <r>
    <x v="33"/>
    <x v="5"/>
  </r>
  <r>
    <x v="32"/>
    <x v="3"/>
  </r>
  <r>
    <x v="35"/>
    <x v="7"/>
  </r>
  <r>
    <x v="34"/>
    <x v="0"/>
  </r>
  <r>
    <x v="45"/>
    <x v="12"/>
  </r>
  <r>
    <x v="44"/>
    <x v="14"/>
  </r>
  <r>
    <x v="47"/>
    <x v="10"/>
  </r>
  <r>
    <x v="46"/>
    <x v="7"/>
  </r>
  <r>
    <x v="41"/>
    <x v="4"/>
  </r>
  <r>
    <x v="40"/>
    <x v="12"/>
  </r>
  <r>
    <x v="43"/>
    <x v="0"/>
  </r>
  <r>
    <x v="42"/>
    <x v="1"/>
  </r>
  <r>
    <x v="53"/>
    <x v="11"/>
  </r>
  <r>
    <x v="52"/>
    <x v="5"/>
  </r>
  <r>
    <x v="55"/>
    <x v="15"/>
  </r>
  <r>
    <x v="54"/>
    <x v="10"/>
  </r>
  <r>
    <x v="49"/>
    <x v="13"/>
  </r>
  <r>
    <x v="48"/>
    <x v="8"/>
  </r>
  <r>
    <x v="51"/>
    <x v="6"/>
  </r>
  <r>
    <x v="50"/>
    <x v="4"/>
  </r>
  <r>
    <x v="61"/>
    <x v="9"/>
  </r>
  <r>
    <x v="60"/>
    <x v="11"/>
  </r>
  <r>
    <x v="63"/>
    <x v="2"/>
  </r>
  <r>
    <x v="62"/>
    <x v="9"/>
  </r>
  <r>
    <x v="57"/>
    <x v="8"/>
  </r>
  <r>
    <x v="56"/>
    <x v="13"/>
  </r>
  <r>
    <x v="59"/>
    <x v="1"/>
  </r>
  <r>
    <x v="58"/>
    <x v="6"/>
  </r>
  <r>
    <x v="6"/>
    <x v="5"/>
  </r>
  <r>
    <x v="7"/>
    <x v="4"/>
  </r>
  <r>
    <x v="4"/>
    <x v="8"/>
  </r>
  <r>
    <x v="5"/>
    <x v="7"/>
  </r>
  <r>
    <x v="2"/>
    <x v="1"/>
  </r>
  <r>
    <x v="3"/>
    <x v="8"/>
  </r>
  <r>
    <x v="0"/>
    <x v="0"/>
  </r>
  <r>
    <x v="1"/>
    <x v="1"/>
  </r>
  <r>
    <x v="14"/>
    <x v="12"/>
  </r>
  <r>
    <x v="15"/>
    <x v="3"/>
  </r>
  <r>
    <x v="12"/>
    <x v="3"/>
  </r>
  <r>
    <x v="13"/>
    <x v="2"/>
  </r>
  <r>
    <x v="10"/>
    <x v="15"/>
  </r>
  <r>
    <x v="11"/>
    <x v="12"/>
  </r>
  <r>
    <x v="8"/>
    <x v="11"/>
  </r>
  <r>
    <x v="9"/>
    <x v="5"/>
  </r>
  <r>
    <x v="22"/>
    <x v="10"/>
  </r>
  <r>
    <x v="23"/>
    <x v="6"/>
  </r>
  <r>
    <x v="20"/>
    <x v="4"/>
  </r>
  <r>
    <x v="21"/>
    <x v="14"/>
  </r>
  <r>
    <x v="18"/>
    <x v="13"/>
  </r>
  <r>
    <x v="19"/>
    <x v="11"/>
  </r>
  <r>
    <x v="16"/>
    <x v="7"/>
  </r>
  <r>
    <x v="17"/>
    <x v="0"/>
  </r>
  <r>
    <x v="30"/>
    <x v="9"/>
  </r>
  <r>
    <x v="31"/>
    <x v="13"/>
  </r>
  <r>
    <x v="28"/>
    <x v="2"/>
  </r>
  <r>
    <x v="29"/>
    <x v="9"/>
  </r>
  <r>
    <x v="26"/>
    <x v="6"/>
  </r>
  <r>
    <x v="27"/>
    <x v="15"/>
  </r>
  <r>
    <x v="24"/>
    <x v="14"/>
  </r>
  <r>
    <x v="25"/>
    <x v="10"/>
  </r>
  <r>
    <x v="38"/>
    <x v="4"/>
  </r>
  <r>
    <x v="39"/>
    <x v="10"/>
  </r>
  <r>
    <x v="36"/>
    <x v="12"/>
  </r>
  <r>
    <x v="37"/>
    <x v="5"/>
  </r>
  <r>
    <x v="34"/>
    <x v="2"/>
  </r>
  <r>
    <x v="35"/>
    <x v="4"/>
  </r>
  <r>
    <x v="32"/>
    <x v="1"/>
  </r>
  <r>
    <x v="33"/>
    <x v="8"/>
  </r>
  <r>
    <x v="46"/>
    <x v="14"/>
  </r>
  <r>
    <x v="47"/>
    <x v="12"/>
  </r>
  <r>
    <x v="44"/>
    <x v="15"/>
  </r>
  <r>
    <x v="45"/>
    <x v="1"/>
  </r>
  <r>
    <x v="42"/>
    <x v="3"/>
  </r>
  <r>
    <x v="43"/>
    <x v="14"/>
  </r>
  <r>
    <x v="40"/>
    <x v="8"/>
  </r>
  <r>
    <x v="41"/>
    <x v="7"/>
  </r>
  <r>
    <x v="54"/>
    <x v="9"/>
  </r>
  <r>
    <x v="55"/>
    <x v="2"/>
  </r>
  <r>
    <x v="52"/>
    <x v="10"/>
  </r>
  <r>
    <x v="53"/>
    <x v="15"/>
  </r>
  <r>
    <x v="50"/>
    <x v="6"/>
  </r>
  <r>
    <x v="51"/>
    <x v="0"/>
  </r>
  <r>
    <x v="48"/>
    <x v="13"/>
  </r>
  <r>
    <x v="49"/>
    <x v="3"/>
  </r>
  <r>
    <x v="62"/>
    <x v="11"/>
  </r>
  <r>
    <x v="63"/>
    <x v="9"/>
  </r>
  <r>
    <x v="60"/>
    <x v="5"/>
  </r>
  <r>
    <x v="61"/>
    <x v="11"/>
  </r>
  <r>
    <x v="58"/>
    <x v="0"/>
  </r>
  <r>
    <x v="59"/>
    <x v="6"/>
  </r>
  <r>
    <x v="56"/>
    <x v="7"/>
  </r>
  <r>
    <x v="57"/>
    <x v="13"/>
  </r>
  <r>
    <x v="7"/>
    <x v="4"/>
  </r>
  <r>
    <x v="6"/>
    <x v="5"/>
  </r>
  <r>
    <x v="5"/>
    <x v="7"/>
  </r>
  <r>
    <x v="4"/>
    <x v="8"/>
  </r>
  <r>
    <x v="3"/>
    <x v="0"/>
  </r>
  <r>
    <x v="2"/>
    <x v="7"/>
  </r>
  <r>
    <x v="1"/>
    <x v="1"/>
  </r>
  <r>
    <x v="0"/>
    <x v="0"/>
  </r>
  <r>
    <x v="15"/>
    <x v="10"/>
  </r>
  <r>
    <x v="14"/>
    <x v="2"/>
  </r>
  <r>
    <x v="13"/>
    <x v="2"/>
  </r>
  <r>
    <x v="12"/>
    <x v="3"/>
  </r>
  <r>
    <x v="11"/>
    <x v="14"/>
  </r>
  <r>
    <x v="10"/>
    <x v="10"/>
  </r>
  <r>
    <x v="9"/>
    <x v="6"/>
  </r>
  <r>
    <x v="8"/>
    <x v="4"/>
  </r>
  <r>
    <x v="23"/>
    <x v="12"/>
  </r>
  <r>
    <x v="22"/>
    <x v="11"/>
  </r>
  <r>
    <x v="21"/>
    <x v="5"/>
  </r>
  <r>
    <x v="20"/>
    <x v="15"/>
  </r>
  <r>
    <x v="19"/>
    <x v="9"/>
  </r>
  <r>
    <x v="18"/>
    <x v="6"/>
  </r>
  <r>
    <x v="17"/>
    <x v="8"/>
  </r>
  <r>
    <x v="16"/>
    <x v="1"/>
  </r>
  <r>
    <x v="31"/>
    <x v="13"/>
  </r>
  <r>
    <x v="30"/>
    <x v="9"/>
  </r>
  <r>
    <x v="29"/>
    <x v="3"/>
  </r>
  <r>
    <x v="28"/>
    <x v="13"/>
  </r>
  <r>
    <x v="27"/>
    <x v="11"/>
  </r>
  <r>
    <x v="26"/>
    <x v="14"/>
  </r>
  <r>
    <x v="25"/>
    <x v="15"/>
  </r>
  <r>
    <x v="24"/>
    <x v="12"/>
  </r>
  <r>
    <x v="39"/>
    <x v="5"/>
  </r>
  <r>
    <x v="38"/>
    <x v="12"/>
  </r>
  <r>
    <x v="37"/>
    <x v="10"/>
  </r>
  <r>
    <x v="36"/>
    <x v="4"/>
  </r>
  <r>
    <x v="35"/>
    <x v="3"/>
  </r>
  <r>
    <x v="34"/>
    <x v="5"/>
  </r>
  <r>
    <x v="33"/>
    <x v="0"/>
  </r>
  <r>
    <x v="32"/>
    <x v="7"/>
  </r>
  <r>
    <x v="47"/>
    <x v="15"/>
  </r>
  <r>
    <x v="46"/>
    <x v="10"/>
  </r>
  <r>
    <x v="45"/>
    <x v="14"/>
  </r>
  <r>
    <x v="44"/>
    <x v="0"/>
  </r>
  <r>
    <x v="43"/>
    <x v="2"/>
  </r>
  <r>
    <x v="42"/>
    <x v="15"/>
  </r>
  <r>
    <x v="41"/>
    <x v="7"/>
  </r>
  <r>
    <x v="40"/>
    <x v="8"/>
  </r>
  <r>
    <x v="55"/>
    <x v="13"/>
  </r>
  <r>
    <x v="54"/>
    <x v="3"/>
  </r>
  <r>
    <x v="53"/>
    <x v="12"/>
  </r>
  <r>
    <x v="52"/>
    <x v="14"/>
  </r>
  <r>
    <x v="51"/>
    <x v="11"/>
  </r>
  <r>
    <x v="50"/>
    <x v="1"/>
  </r>
  <r>
    <x v="49"/>
    <x v="9"/>
  </r>
  <r>
    <x v="48"/>
    <x v="2"/>
  </r>
  <r>
    <x v="63"/>
    <x v="6"/>
  </r>
  <r>
    <x v="62"/>
    <x v="13"/>
  </r>
  <r>
    <x v="61"/>
    <x v="4"/>
  </r>
  <r>
    <x v="60"/>
    <x v="6"/>
  </r>
  <r>
    <x v="59"/>
    <x v="1"/>
  </r>
  <r>
    <x v="58"/>
    <x v="11"/>
  </r>
  <r>
    <x v="57"/>
    <x v="8"/>
  </r>
  <r>
    <x v="56"/>
    <x v="9"/>
  </r>
  <r>
    <x v="8"/>
    <x v="6"/>
  </r>
  <r>
    <x v="9"/>
    <x v="11"/>
  </r>
  <r>
    <x v="10"/>
    <x v="14"/>
  </r>
  <r>
    <x v="11"/>
    <x v="15"/>
  </r>
  <r>
    <x v="12"/>
    <x v="10"/>
  </r>
  <r>
    <x v="13"/>
    <x v="14"/>
  </r>
  <r>
    <x v="14"/>
    <x v="12"/>
  </r>
  <r>
    <x v="15"/>
    <x v="10"/>
  </r>
  <r>
    <x v="0"/>
    <x v="0"/>
  </r>
  <r>
    <x v="1"/>
    <x v="9"/>
  </r>
  <r>
    <x v="2"/>
    <x v="9"/>
  </r>
  <r>
    <x v="3"/>
    <x v="13"/>
  </r>
  <r>
    <x v="4"/>
    <x v="7"/>
  </r>
  <r>
    <x v="5"/>
    <x v="0"/>
  </r>
  <r>
    <x v="6"/>
    <x v="4"/>
  </r>
  <r>
    <x v="7"/>
    <x v="6"/>
  </r>
  <r>
    <x v="24"/>
    <x v="1"/>
  </r>
  <r>
    <x v="25"/>
    <x v="5"/>
  </r>
  <r>
    <x v="26"/>
    <x v="11"/>
  </r>
  <r>
    <x v="27"/>
    <x v="8"/>
  </r>
  <r>
    <x v="28"/>
    <x v="2"/>
  </r>
  <r>
    <x v="29"/>
    <x v="4"/>
  </r>
  <r>
    <x v="30"/>
    <x v="15"/>
  </r>
  <r>
    <x v="31"/>
    <x v="12"/>
  </r>
  <r>
    <x v="16"/>
    <x v="3"/>
  </r>
  <r>
    <x v="17"/>
    <x v="2"/>
  </r>
  <r>
    <x v="18"/>
    <x v="13"/>
  </r>
  <r>
    <x v="19"/>
    <x v="3"/>
  </r>
  <r>
    <x v="20"/>
    <x v="5"/>
  </r>
  <r>
    <x v="21"/>
    <x v="7"/>
  </r>
  <r>
    <x v="22"/>
    <x v="8"/>
  </r>
  <r>
    <x v="23"/>
    <x v="1"/>
  </r>
  <r>
    <x v="40"/>
    <x v="11"/>
  </r>
  <r>
    <x v="41"/>
    <x v="1"/>
  </r>
  <r>
    <x v="42"/>
    <x v="0"/>
  </r>
  <r>
    <x v="43"/>
    <x v="6"/>
  </r>
  <r>
    <x v="44"/>
    <x v="13"/>
  </r>
  <r>
    <x v="45"/>
    <x v="11"/>
  </r>
  <r>
    <x v="46"/>
    <x v="10"/>
  </r>
  <r>
    <x v="47"/>
    <x v="14"/>
  </r>
  <r>
    <x v="32"/>
    <x v="8"/>
  </r>
  <r>
    <x v="33"/>
    <x v="0"/>
  </r>
  <r>
    <x v="34"/>
    <x v="7"/>
  </r>
  <r>
    <x v="35"/>
    <x v="10"/>
  </r>
  <r>
    <x v="36"/>
    <x v="9"/>
  </r>
  <r>
    <x v="37"/>
    <x v="8"/>
  </r>
  <r>
    <x v="38"/>
    <x v="14"/>
  </r>
  <r>
    <x v="39"/>
    <x v="15"/>
  </r>
  <r>
    <x v="56"/>
    <x v="3"/>
  </r>
  <r>
    <x v="57"/>
    <x v="13"/>
  </r>
  <r>
    <x v="58"/>
    <x v="1"/>
  </r>
  <r>
    <x v="59"/>
    <x v="7"/>
  </r>
  <r>
    <x v="60"/>
    <x v="5"/>
  </r>
  <r>
    <x v="61"/>
    <x v="12"/>
  </r>
  <r>
    <x v="62"/>
    <x v="2"/>
  </r>
  <r>
    <x v="63"/>
    <x v="9"/>
  </r>
  <r>
    <x v="48"/>
    <x v="4"/>
  </r>
  <r>
    <x v="49"/>
    <x v="3"/>
  </r>
  <r>
    <x v="50"/>
    <x v="6"/>
  </r>
  <r>
    <x v="51"/>
    <x v="4"/>
  </r>
  <r>
    <x v="52"/>
    <x v="12"/>
  </r>
  <r>
    <x v="53"/>
    <x v="5"/>
  </r>
  <r>
    <x v="54"/>
    <x v="15"/>
  </r>
  <r>
    <x v="55"/>
    <x v="2"/>
  </r>
  <r>
    <x v="9"/>
    <x v="7"/>
  </r>
  <r>
    <x v="8"/>
    <x v="8"/>
  </r>
  <r>
    <x v="11"/>
    <x v="4"/>
  </r>
  <r>
    <x v="10"/>
    <x v="5"/>
  </r>
  <r>
    <x v="13"/>
    <x v="2"/>
  </r>
  <r>
    <x v="12"/>
    <x v="4"/>
  </r>
  <r>
    <x v="15"/>
    <x v="3"/>
  </r>
  <r>
    <x v="14"/>
    <x v="2"/>
  </r>
  <r>
    <x v="1"/>
    <x v="9"/>
  </r>
  <r>
    <x v="0"/>
    <x v="0"/>
  </r>
  <r>
    <x v="3"/>
    <x v="0"/>
  </r>
  <r>
    <x v="2"/>
    <x v="1"/>
  </r>
  <r>
    <x v="5"/>
    <x v="6"/>
  </r>
  <r>
    <x v="4"/>
    <x v="9"/>
  </r>
  <r>
    <x v="7"/>
    <x v="14"/>
  </r>
  <r>
    <x v="6"/>
    <x v="7"/>
  </r>
  <r>
    <x v="25"/>
    <x v="13"/>
  </r>
  <r>
    <x v="24"/>
    <x v="15"/>
  </r>
  <r>
    <x v="27"/>
    <x v="8"/>
  </r>
  <r>
    <x v="26"/>
    <x v="11"/>
  </r>
  <r>
    <x v="29"/>
    <x v="10"/>
  </r>
  <r>
    <x v="28"/>
    <x v="14"/>
  </r>
  <r>
    <x v="31"/>
    <x v="5"/>
  </r>
  <r>
    <x v="30"/>
    <x v="3"/>
  </r>
  <r>
    <x v="17"/>
    <x v="12"/>
  </r>
  <r>
    <x v="16"/>
    <x v="10"/>
  </r>
  <r>
    <x v="19"/>
    <x v="1"/>
  </r>
  <r>
    <x v="18"/>
    <x v="12"/>
  </r>
  <r>
    <x v="21"/>
    <x v="15"/>
  </r>
  <r>
    <x v="20"/>
    <x v="6"/>
  </r>
  <r>
    <x v="23"/>
    <x v="11"/>
  </r>
  <r>
    <x v="22"/>
    <x v="13"/>
  </r>
  <r>
    <x v="41"/>
    <x v="8"/>
  </r>
  <r>
    <x v="40"/>
    <x v="13"/>
  </r>
  <r>
    <x v="43"/>
    <x v="9"/>
  </r>
  <r>
    <x v="42"/>
    <x v="7"/>
  </r>
  <r>
    <x v="45"/>
    <x v="1"/>
  </r>
  <r>
    <x v="44"/>
    <x v="8"/>
  </r>
  <r>
    <x v="47"/>
    <x v="2"/>
  </r>
  <r>
    <x v="46"/>
    <x v="4"/>
  </r>
  <r>
    <x v="33"/>
    <x v="11"/>
  </r>
  <r>
    <x v="32"/>
    <x v="9"/>
  </r>
  <r>
    <x v="35"/>
    <x v="6"/>
  </r>
  <r>
    <x v="34"/>
    <x v="2"/>
  </r>
  <r>
    <x v="37"/>
    <x v="0"/>
  </r>
  <r>
    <x v="36"/>
    <x v="11"/>
  </r>
  <r>
    <x v="39"/>
    <x v="4"/>
  </r>
  <r>
    <x v="38"/>
    <x v="5"/>
  </r>
  <r>
    <x v="57"/>
    <x v="12"/>
  </r>
  <r>
    <x v="56"/>
    <x v="1"/>
  </r>
  <r>
    <x v="59"/>
    <x v="13"/>
  </r>
  <r>
    <x v="58"/>
    <x v="6"/>
  </r>
  <r>
    <x v="61"/>
    <x v="15"/>
  </r>
  <r>
    <x v="60"/>
    <x v="3"/>
  </r>
  <r>
    <x v="63"/>
    <x v="10"/>
  </r>
  <r>
    <x v="62"/>
    <x v="0"/>
  </r>
  <r>
    <x v="49"/>
    <x v="14"/>
  </r>
  <r>
    <x v="48"/>
    <x v="12"/>
  </r>
  <r>
    <x v="51"/>
    <x v="7"/>
  </r>
  <r>
    <x v="50"/>
    <x v="14"/>
  </r>
  <r>
    <x v="53"/>
    <x v="3"/>
  </r>
  <r>
    <x v="52"/>
    <x v="15"/>
  </r>
  <r>
    <x v="55"/>
    <x v="5"/>
  </r>
  <r>
    <x v="54"/>
    <x v="10"/>
  </r>
  <r>
    <x v="10"/>
    <x v="7"/>
  </r>
  <r>
    <x v="11"/>
    <x v="8"/>
  </r>
  <r>
    <x v="8"/>
    <x v="4"/>
  </r>
  <r>
    <x v="9"/>
    <x v="5"/>
  </r>
  <r>
    <x v="14"/>
    <x v="2"/>
  </r>
  <r>
    <x v="15"/>
    <x v="4"/>
  </r>
  <r>
    <x v="12"/>
    <x v="3"/>
  </r>
  <r>
    <x v="13"/>
    <x v="2"/>
  </r>
  <r>
    <x v="2"/>
    <x v="9"/>
  </r>
  <r>
    <x v="3"/>
    <x v="0"/>
  </r>
  <r>
    <x v="0"/>
    <x v="0"/>
  </r>
  <r>
    <x v="1"/>
    <x v="1"/>
  </r>
  <r>
    <x v="6"/>
    <x v="6"/>
  </r>
  <r>
    <x v="7"/>
    <x v="9"/>
  </r>
  <r>
    <x v="4"/>
    <x v="14"/>
  </r>
  <r>
    <x v="5"/>
    <x v="7"/>
  </r>
  <r>
    <x v="26"/>
    <x v="13"/>
  </r>
  <r>
    <x v="27"/>
    <x v="15"/>
  </r>
  <r>
    <x v="24"/>
    <x v="8"/>
  </r>
  <r>
    <x v="25"/>
    <x v="11"/>
  </r>
  <r>
    <x v="30"/>
    <x v="10"/>
  </r>
  <r>
    <x v="31"/>
    <x v="14"/>
  </r>
  <r>
    <x v="28"/>
    <x v="5"/>
  </r>
  <r>
    <x v="29"/>
    <x v="3"/>
  </r>
  <r>
    <x v="18"/>
    <x v="12"/>
  </r>
  <r>
    <x v="19"/>
    <x v="10"/>
  </r>
  <r>
    <x v="16"/>
    <x v="1"/>
  </r>
  <r>
    <x v="17"/>
    <x v="12"/>
  </r>
  <r>
    <x v="22"/>
    <x v="15"/>
  </r>
  <r>
    <x v="23"/>
    <x v="6"/>
  </r>
  <r>
    <x v="20"/>
    <x v="11"/>
  </r>
  <r>
    <x v="21"/>
    <x v="13"/>
  </r>
  <r>
    <x v="42"/>
    <x v="8"/>
  </r>
  <r>
    <x v="43"/>
    <x v="13"/>
  </r>
  <r>
    <x v="40"/>
    <x v="9"/>
  </r>
  <r>
    <x v="41"/>
    <x v="7"/>
  </r>
  <r>
    <x v="46"/>
    <x v="1"/>
  </r>
  <r>
    <x v="47"/>
    <x v="8"/>
  </r>
  <r>
    <x v="44"/>
    <x v="2"/>
  </r>
  <r>
    <x v="45"/>
    <x v="4"/>
  </r>
  <r>
    <x v="34"/>
    <x v="11"/>
  </r>
  <r>
    <x v="35"/>
    <x v="9"/>
  </r>
  <r>
    <x v="32"/>
    <x v="6"/>
  </r>
  <r>
    <x v="33"/>
    <x v="2"/>
  </r>
  <r>
    <x v="38"/>
    <x v="0"/>
  </r>
  <r>
    <x v="39"/>
    <x v="11"/>
  </r>
  <r>
    <x v="36"/>
    <x v="4"/>
  </r>
  <r>
    <x v="37"/>
    <x v="5"/>
  </r>
  <r>
    <x v="58"/>
    <x v="12"/>
  </r>
  <r>
    <x v="59"/>
    <x v="1"/>
  </r>
  <r>
    <x v="56"/>
    <x v="13"/>
  </r>
  <r>
    <x v="57"/>
    <x v="6"/>
  </r>
  <r>
    <x v="62"/>
    <x v="15"/>
  </r>
  <r>
    <x v="63"/>
    <x v="3"/>
  </r>
  <r>
    <x v="60"/>
    <x v="10"/>
  </r>
  <r>
    <x v="61"/>
    <x v="0"/>
  </r>
  <r>
    <x v="50"/>
    <x v="14"/>
  </r>
  <r>
    <x v="51"/>
    <x v="12"/>
  </r>
  <r>
    <x v="48"/>
    <x v="7"/>
  </r>
  <r>
    <x v="49"/>
    <x v="14"/>
  </r>
  <r>
    <x v="54"/>
    <x v="3"/>
  </r>
  <r>
    <x v="55"/>
    <x v="15"/>
  </r>
  <r>
    <x v="52"/>
    <x v="5"/>
  </r>
  <r>
    <x v="53"/>
    <x v="10"/>
  </r>
  <r>
    <x v="11"/>
    <x v="8"/>
  </r>
  <r>
    <x v="10"/>
    <x v="7"/>
  </r>
  <r>
    <x v="9"/>
    <x v="5"/>
  </r>
  <r>
    <x v="8"/>
    <x v="4"/>
  </r>
  <r>
    <x v="15"/>
    <x v="3"/>
  </r>
  <r>
    <x v="14"/>
    <x v="5"/>
  </r>
  <r>
    <x v="13"/>
    <x v="2"/>
  </r>
  <r>
    <x v="12"/>
    <x v="3"/>
  </r>
  <r>
    <x v="3"/>
    <x v="13"/>
  </r>
  <r>
    <x v="2"/>
    <x v="1"/>
  </r>
  <r>
    <x v="1"/>
    <x v="1"/>
  </r>
  <r>
    <x v="0"/>
    <x v="0"/>
  </r>
  <r>
    <x v="7"/>
    <x v="11"/>
  </r>
  <r>
    <x v="6"/>
    <x v="13"/>
  </r>
  <r>
    <x v="5"/>
    <x v="15"/>
  </r>
  <r>
    <x v="4"/>
    <x v="8"/>
  </r>
  <r>
    <x v="27"/>
    <x v="9"/>
  </r>
  <r>
    <x v="26"/>
    <x v="14"/>
  </r>
  <r>
    <x v="25"/>
    <x v="7"/>
  </r>
  <r>
    <x v="24"/>
    <x v="6"/>
  </r>
  <r>
    <x v="31"/>
    <x v="12"/>
  </r>
  <r>
    <x v="30"/>
    <x v="15"/>
  </r>
  <r>
    <x v="29"/>
    <x v="4"/>
  </r>
  <r>
    <x v="28"/>
    <x v="2"/>
  </r>
  <r>
    <x v="19"/>
    <x v="10"/>
  </r>
  <r>
    <x v="18"/>
    <x v="12"/>
  </r>
  <r>
    <x v="17"/>
    <x v="0"/>
  </r>
  <r>
    <x v="16"/>
    <x v="10"/>
  </r>
  <r>
    <x v="23"/>
    <x v="14"/>
  </r>
  <r>
    <x v="22"/>
    <x v="11"/>
  </r>
  <r>
    <x v="21"/>
    <x v="6"/>
  </r>
  <r>
    <x v="20"/>
    <x v="9"/>
  </r>
  <r>
    <x v="43"/>
    <x v="7"/>
  </r>
  <r>
    <x v="42"/>
    <x v="9"/>
  </r>
  <r>
    <x v="41"/>
    <x v="13"/>
  </r>
  <r>
    <x v="40"/>
    <x v="8"/>
  </r>
  <r>
    <x v="47"/>
    <x v="0"/>
  </r>
  <r>
    <x v="46"/>
    <x v="7"/>
  </r>
  <r>
    <x v="45"/>
    <x v="3"/>
  </r>
  <r>
    <x v="44"/>
    <x v="5"/>
  </r>
  <r>
    <x v="35"/>
    <x v="6"/>
  </r>
  <r>
    <x v="34"/>
    <x v="13"/>
  </r>
  <r>
    <x v="33"/>
    <x v="11"/>
  </r>
  <r>
    <x v="32"/>
    <x v="3"/>
  </r>
  <r>
    <x v="39"/>
    <x v="1"/>
  </r>
  <r>
    <x v="38"/>
    <x v="6"/>
  </r>
  <r>
    <x v="37"/>
    <x v="5"/>
  </r>
  <r>
    <x v="36"/>
    <x v="4"/>
  </r>
  <r>
    <x v="59"/>
    <x v="10"/>
  </r>
  <r>
    <x v="58"/>
    <x v="0"/>
  </r>
  <r>
    <x v="57"/>
    <x v="9"/>
  </r>
  <r>
    <x v="56"/>
    <x v="11"/>
  </r>
  <r>
    <x v="63"/>
    <x v="14"/>
  </r>
  <r>
    <x v="62"/>
    <x v="2"/>
  </r>
  <r>
    <x v="61"/>
    <x v="12"/>
  </r>
  <r>
    <x v="60"/>
    <x v="1"/>
  </r>
  <r>
    <x v="51"/>
    <x v="15"/>
  </r>
  <r>
    <x v="50"/>
    <x v="10"/>
  </r>
  <r>
    <x v="49"/>
    <x v="8"/>
  </r>
  <r>
    <x v="48"/>
    <x v="15"/>
  </r>
  <r>
    <x v="55"/>
    <x v="2"/>
  </r>
  <r>
    <x v="54"/>
    <x v="14"/>
  </r>
  <r>
    <x v="53"/>
    <x v="4"/>
  </r>
  <r>
    <x v="52"/>
    <x v="12"/>
  </r>
  <r>
    <x v="12"/>
    <x v="9"/>
  </r>
  <r>
    <x v="13"/>
    <x v="13"/>
  </r>
  <r>
    <x v="14"/>
    <x v="10"/>
  </r>
  <r>
    <x v="15"/>
    <x v="12"/>
  </r>
  <r>
    <x v="8"/>
    <x v="14"/>
  </r>
  <r>
    <x v="9"/>
    <x v="10"/>
  </r>
  <r>
    <x v="10"/>
    <x v="15"/>
  </r>
  <r>
    <x v="11"/>
    <x v="14"/>
  </r>
  <r>
    <x v="4"/>
    <x v="7"/>
  </r>
  <r>
    <x v="5"/>
    <x v="6"/>
  </r>
  <r>
    <x v="6"/>
    <x v="6"/>
  </r>
  <r>
    <x v="7"/>
    <x v="11"/>
  </r>
  <r>
    <x v="0"/>
    <x v="0"/>
  </r>
  <r>
    <x v="1"/>
    <x v="7"/>
  </r>
  <r>
    <x v="2"/>
    <x v="2"/>
  </r>
  <r>
    <x v="3"/>
    <x v="9"/>
  </r>
  <r>
    <x v="28"/>
    <x v="8"/>
  </r>
  <r>
    <x v="29"/>
    <x v="3"/>
  </r>
  <r>
    <x v="30"/>
    <x v="13"/>
  </r>
  <r>
    <x v="31"/>
    <x v="1"/>
  </r>
  <r>
    <x v="24"/>
    <x v="4"/>
  </r>
  <r>
    <x v="25"/>
    <x v="2"/>
  </r>
  <r>
    <x v="26"/>
    <x v="12"/>
  </r>
  <r>
    <x v="27"/>
    <x v="15"/>
  </r>
  <r>
    <x v="20"/>
    <x v="5"/>
  </r>
  <r>
    <x v="21"/>
    <x v="4"/>
  </r>
  <r>
    <x v="22"/>
    <x v="11"/>
  </r>
  <r>
    <x v="23"/>
    <x v="5"/>
  </r>
  <r>
    <x v="16"/>
    <x v="3"/>
  </r>
  <r>
    <x v="17"/>
    <x v="0"/>
  </r>
  <r>
    <x v="18"/>
    <x v="1"/>
  </r>
  <r>
    <x v="19"/>
    <x v="8"/>
  </r>
  <r>
    <x v="44"/>
    <x v="13"/>
  </r>
  <r>
    <x v="45"/>
    <x v="8"/>
  </r>
  <r>
    <x v="46"/>
    <x v="7"/>
  </r>
  <r>
    <x v="47"/>
    <x v="9"/>
  </r>
  <r>
    <x v="40"/>
    <x v="11"/>
  </r>
  <r>
    <x v="41"/>
    <x v="13"/>
  </r>
  <r>
    <x v="42"/>
    <x v="14"/>
  </r>
  <r>
    <x v="43"/>
    <x v="10"/>
  </r>
  <r>
    <x v="36"/>
    <x v="1"/>
  </r>
  <r>
    <x v="37"/>
    <x v="7"/>
  </r>
  <r>
    <x v="38"/>
    <x v="0"/>
  </r>
  <r>
    <x v="39"/>
    <x v="14"/>
  </r>
  <r>
    <x v="32"/>
    <x v="6"/>
  </r>
  <r>
    <x v="33"/>
    <x v="1"/>
  </r>
  <r>
    <x v="34"/>
    <x v="10"/>
  </r>
  <r>
    <x v="35"/>
    <x v="12"/>
  </r>
  <r>
    <x v="60"/>
    <x v="5"/>
  </r>
  <r>
    <x v="61"/>
    <x v="11"/>
  </r>
  <r>
    <x v="62"/>
    <x v="8"/>
  </r>
  <r>
    <x v="63"/>
    <x v="0"/>
  </r>
  <r>
    <x v="56"/>
    <x v="3"/>
  </r>
  <r>
    <x v="57"/>
    <x v="15"/>
  </r>
  <r>
    <x v="58"/>
    <x v="4"/>
  </r>
  <r>
    <x v="59"/>
    <x v="6"/>
  </r>
  <r>
    <x v="52"/>
    <x v="2"/>
  </r>
  <r>
    <x v="53"/>
    <x v="5"/>
  </r>
  <r>
    <x v="54"/>
    <x v="9"/>
  </r>
  <r>
    <x v="55"/>
    <x v="2"/>
  </r>
  <r>
    <x v="48"/>
    <x v="15"/>
  </r>
  <r>
    <x v="49"/>
    <x v="3"/>
  </r>
  <r>
    <x v="50"/>
    <x v="12"/>
  </r>
  <r>
    <x v="51"/>
    <x v="4"/>
  </r>
  <r>
    <x v="13"/>
    <x v="6"/>
  </r>
  <r>
    <x v="12"/>
    <x v="11"/>
  </r>
  <r>
    <x v="15"/>
    <x v="14"/>
  </r>
  <r>
    <x v="14"/>
    <x v="15"/>
  </r>
  <r>
    <x v="9"/>
    <x v="10"/>
  </r>
  <r>
    <x v="8"/>
    <x v="14"/>
  </r>
  <r>
    <x v="11"/>
    <x v="12"/>
  </r>
  <r>
    <x v="10"/>
    <x v="10"/>
  </r>
  <r>
    <x v="5"/>
    <x v="0"/>
  </r>
  <r>
    <x v="4"/>
    <x v="9"/>
  </r>
  <r>
    <x v="7"/>
    <x v="9"/>
  </r>
  <r>
    <x v="6"/>
    <x v="13"/>
  </r>
  <r>
    <x v="1"/>
    <x v="7"/>
  </r>
  <r>
    <x v="0"/>
    <x v="0"/>
  </r>
  <r>
    <x v="3"/>
    <x v="4"/>
  </r>
  <r>
    <x v="2"/>
    <x v="6"/>
  </r>
  <r>
    <x v="29"/>
    <x v="1"/>
  </r>
  <r>
    <x v="28"/>
    <x v="5"/>
  </r>
  <r>
    <x v="31"/>
    <x v="11"/>
  </r>
  <r>
    <x v="30"/>
    <x v="8"/>
  </r>
  <r>
    <x v="25"/>
    <x v="2"/>
  </r>
  <r>
    <x v="24"/>
    <x v="4"/>
  </r>
  <r>
    <x v="27"/>
    <x v="15"/>
  </r>
  <r>
    <x v="26"/>
    <x v="12"/>
  </r>
  <r>
    <x v="21"/>
    <x v="3"/>
  </r>
  <r>
    <x v="20"/>
    <x v="2"/>
  </r>
  <r>
    <x v="23"/>
    <x v="13"/>
  </r>
  <r>
    <x v="22"/>
    <x v="3"/>
  </r>
  <r>
    <x v="17"/>
    <x v="5"/>
  </r>
  <r>
    <x v="16"/>
    <x v="7"/>
  </r>
  <r>
    <x v="19"/>
    <x v="8"/>
  </r>
  <r>
    <x v="18"/>
    <x v="1"/>
  </r>
  <r>
    <x v="45"/>
    <x v="11"/>
  </r>
  <r>
    <x v="44"/>
    <x v="1"/>
  </r>
  <r>
    <x v="47"/>
    <x v="0"/>
  </r>
  <r>
    <x v="46"/>
    <x v="6"/>
  </r>
  <r>
    <x v="41"/>
    <x v="13"/>
  </r>
  <r>
    <x v="40"/>
    <x v="11"/>
  </r>
  <r>
    <x v="43"/>
    <x v="10"/>
  </r>
  <r>
    <x v="42"/>
    <x v="14"/>
  </r>
  <r>
    <x v="37"/>
    <x v="8"/>
  </r>
  <r>
    <x v="36"/>
    <x v="0"/>
  </r>
  <r>
    <x v="39"/>
    <x v="7"/>
  </r>
  <r>
    <x v="38"/>
    <x v="10"/>
  </r>
  <r>
    <x v="33"/>
    <x v="9"/>
  </r>
  <r>
    <x v="32"/>
    <x v="8"/>
  </r>
  <r>
    <x v="35"/>
    <x v="14"/>
  </r>
  <r>
    <x v="34"/>
    <x v="15"/>
  </r>
  <r>
    <x v="61"/>
    <x v="3"/>
  </r>
  <r>
    <x v="60"/>
    <x v="13"/>
  </r>
  <r>
    <x v="63"/>
    <x v="1"/>
  </r>
  <r>
    <x v="62"/>
    <x v="7"/>
  </r>
  <r>
    <x v="57"/>
    <x v="5"/>
  </r>
  <r>
    <x v="56"/>
    <x v="12"/>
  </r>
  <r>
    <x v="59"/>
    <x v="2"/>
  </r>
  <r>
    <x v="58"/>
    <x v="9"/>
  </r>
  <r>
    <x v="53"/>
    <x v="4"/>
  </r>
  <r>
    <x v="52"/>
    <x v="3"/>
  </r>
  <r>
    <x v="55"/>
    <x v="6"/>
  </r>
  <r>
    <x v="54"/>
    <x v="4"/>
  </r>
  <r>
    <x v="49"/>
    <x v="12"/>
  </r>
  <r>
    <x v="48"/>
    <x v="5"/>
  </r>
  <r>
    <x v="51"/>
    <x v="15"/>
  </r>
  <r>
    <x v="50"/>
    <x v="2"/>
  </r>
  <r>
    <x v="14"/>
    <x v="10"/>
  </r>
  <r>
    <x v="15"/>
    <x v="12"/>
  </r>
  <r>
    <x v="12"/>
    <x v="9"/>
  </r>
  <r>
    <x v="13"/>
    <x v="13"/>
  </r>
  <r>
    <x v="10"/>
    <x v="6"/>
  </r>
  <r>
    <x v="11"/>
    <x v="9"/>
  </r>
  <r>
    <x v="8"/>
    <x v="11"/>
  </r>
  <r>
    <x v="9"/>
    <x v="6"/>
  </r>
  <r>
    <x v="6"/>
    <x v="4"/>
  </r>
  <r>
    <x v="7"/>
    <x v="14"/>
  </r>
  <r>
    <x v="4"/>
    <x v="14"/>
  </r>
  <r>
    <x v="5"/>
    <x v="15"/>
  </r>
  <r>
    <x v="2"/>
    <x v="2"/>
  </r>
  <r>
    <x v="3"/>
    <x v="4"/>
  </r>
  <r>
    <x v="0"/>
    <x v="0"/>
  </r>
  <r>
    <x v="1"/>
    <x v="10"/>
  </r>
  <r>
    <x v="30"/>
    <x v="5"/>
  </r>
  <r>
    <x v="31"/>
    <x v="1"/>
  </r>
  <r>
    <x v="28"/>
    <x v="12"/>
  </r>
  <r>
    <x v="29"/>
    <x v="3"/>
  </r>
  <r>
    <x v="26"/>
    <x v="7"/>
  </r>
  <r>
    <x v="27"/>
    <x v="0"/>
  </r>
  <r>
    <x v="24"/>
    <x v="13"/>
  </r>
  <r>
    <x v="25"/>
    <x v="11"/>
  </r>
  <r>
    <x v="22"/>
    <x v="8"/>
  </r>
  <r>
    <x v="23"/>
    <x v="7"/>
  </r>
  <r>
    <x v="20"/>
    <x v="15"/>
  </r>
  <r>
    <x v="21"/>
    <x v="8"/>
  </r>
  <r>
    <x v="18"/>
    <x v="1"/>
  </r>
  <r>
    <x v="19"/>
    <x v="2"/>
  </r>
  <r>
    <x v="16"/>
    <x v="3"/>
  </r>
  <r>
    <x v="17"/>
    <x v="5"/>
  </r>
  <r>
    <x v="46"/>
    <x v="12"/>
  </r>
  <r>
    <x v="47"/>
    <x v="5"/>
  </r>
  <r>
    <x v="44"/>
    <x v="4"/>
  </r>
  <r>
    <x v="45"/>
    <x v="10"/>
  </r>
  <r>
    <x v="42"/>
    <x v="15"/>
  </r>
  <r>
    <x v="43"/>
    <x v="12"/>
  </r>
  <r>
    <x v="40"/>
    <x v="6"/>
  </r>
  <r>
    <x v="41"/>
    <x v="9"/>
  </r>
  <r>
    <x v="38"/>
    <x v="3"/>
  </r>
  <r>
    <x v="39"/>
    <x v="4"/>
  </r>
  <r>
    <x v="36"/>
    <x v="2"/>
  </r>
  <r>
    <x v="37"/>
    <x v="6"/>
  </r>
  <r>
    <x v="34"/>
    <x v="14"/>
  </r>
  <r>
    <x v="35"/>
    <x v="3"/>
  </r>
  <r>
    <x v="32"/>
    <x v="9"/>
  </r>
  <r>
    <x v="33"/>
    <x v="13"/>
  </r>
  <r>
    <x v="62"/>
    <x v="8"/>
  </r>
  <r>
    <x v="63"/>
    <x v="15"/>
  </r>
  <r>
    <x v="60"/>
    <x v="5"/>
  </r>
  <r>
    <x v="61"/>
    <x v="2"/>
  </r>
  <r>
    <x v="58"/>
    <x v="1"/>
  </r>
  <r>
    <x v="59"/>
    <x v="11"/>
  </r>
  <r>
    <x v="56"/>
    <x v="7"/>
  </r>
  <r>
    <x v="57"/>
    <x v="14"/>
  </r>
  <r>
    <x v="54"/>
    <x v="0"/>
  </r>
  <r>
    <x v="55"/>
    <x v="8"/>
  </r>
  <r>
    <x v="52"/>
    <x v="10"/>
  </r>
  <r>
    <x v="53"/>
    <x v="0"/>
  </r>
  <r>
    <x v="50"/>
    <x v="11"/>
  </r>
  <r>
    <x v="51"/>
    <x v="1"/>
  </r>
  <r>
    <x v="48"/>
    <x v="13"/>
  </r>
  <r>
    <x v="49"/>
    <x v="7"/>
  </r>
  <r>
    <x v="15"/>
    <x v="0"/>
  </r>
  <r>
    <x v="14"/>
    <x v="1"/>
  </r>
  <r>
    <x v="13"/>
    <x v="2"/>
  </r>
  <r>
    <x v="12"/>
    <x v="3"/>
  </r>
  <r>
    <x v="11"/>
    <x v="4"/>
  </r>
  <r>
    <x v="10"/>
    <x v="2"/>
  </r>
  <r>
    <x v="9"/>
    <x v="5"/>
  </r>
  <r>
    <x v="8"/>
    <x v="4"/>
  </r>
  <r>
    <x v="7"/>
    <x v="6"/>
  </r>
  <r>
    <x v="6"/>
    <x v="7"/>
  </r>
  <r>
    <x v="5"/>
    <x v="7"/>
  </r>
  <r>
    <x v="4"/>
    <x v="8"/>
  </r>
  <r>
    <x v="3"/>
    <x v="9"/>
  </r>
  <r>
    <x v="2"/>
    <x v="6"/>
  </r>
  <r>
    <x v="1"/>
    <x v="10"/>
  </r>
  <r>
    <x v="0"/>
    <x v="0"/>
  </r>
  <r>
    <x v="31"/>
    <x v="11"/>
  </r>
  <r>
    <x v="30"/>
    <x v="12"/>
  </r>
  <r>
    <x v="29"/>
    <x v="1"/>
  </r>
  <r>
    <x v="28"/>
    <x v="13"/>
  </r>
  <r>
    <x v="27"/>
    <x v="14"/>
  </r>
  <r>
    <x v="26"/>
    <x v="10"/>
  </r>
  <r>
    <x v="25"/>
    <x v="3"/>
  </r>
  <r>
    <x v="24"/>
    <x v="5"/>
  </r>
  <r>
    <x v="23"/>
    <x v="15"/>
  </r>
  <r>
    <x v="22"/>
    <x v="14"/>
  </r>
  <r>
    <x v="21"/>
    <x v="8"/>
  </r>
  <r>
    <x v="20"/>
    <x v="15"/>
  </r>
  <r>
    <x v="19"/>
    <x v="12"/>
  </r>
  <r>
    <x v="18"/>
    <x v="9"/>
  </r>
  <r>
    <x v="17"/>
    <x v="13"/>
  </r>
  <r>
    <x v="16"/>
    <x v="11"/>
  </r>
  <r>
    <x v="47"/>
    <x v="1"/>
  </r>
  <r>
    <x v="46"/>
    <x v="11"/>
  </r>
  <r>
    <x v="45"/>
    <x v="6"/>
  </r>
  <r>
    <x v="44"/>
    <x v="0"/>
  </r>
  <r>
    <x v="43"/>
    <x v="8"/>
  </r>
  <r>
    <x v="42"/>
    <x v="1"/>
  </r>
  <r>
    <x v="41"/>
    <x v="4"/>
  </r>
  <r>
    <x v="40"/>
    <x v="2"/>
  </r>
  <r>
    <x v="39"/>
    <x v="13"/>
  </r>
  <r>
    <x v="38"/>
    <x v="6"/>
  </r>
  <r>
    <x v="37"/>
    <x v="9"/>
  </r>
  <r>
    <x v="36"/>
    <x v="4"/>
  </r>
  <r>
    <x v="35"/>
    <x v="7"/>
  </r>
  <r>
    <x v="34"/>
    <x v="13"/>
  </r>
  <r>
    <x v="33"/>
    <x v="2"/>
  </r>
  <r>
    <x v="32"/>
    <x v="3"/>
  </r>
  <r>
    <x v="63"/>
    <x v="15"/>
  </r>
  <r>
    <x v="62"/>
    <x v="8"/>
  </r>
  <r>
    <x v="61"/>
    <x v="11"/>
  </r>
  <r>
    <x v="60"/>
    <x v="9"/>
  </r>
  <r>
    <x v="59"/>
    <x v="12"/>
  </r>
  <r>
    <x v="58"/>
    <x v="5"/>
  </r>
  <r>
    <x v="57"/>
    <x v="14"/>
  </r>
  <r>
    <x v="56"/>
    <x v="7"/>
  </r>
  <r>
    <x v="55"/>
    <x v="10"/>
  </r>
  <r>
    <x v="54"/>
    <x v="15"/>
  </r>
  <r>
    <x v="53"/>
    <x v="0"/>
  </r>
  <r>
    <x v="52"/>
    <x v="10"/>
  </r>
  <r>
    <x v="51"/>
    <x v="5"/>
  </r>
  <r>
    <x v="50"/>
    <x v="12"/>
  </r>
  <r>
    <x v="49"/>
    <x v="3"/>
  </r>
  <r>
    <x v="48"/>
    <x v="14"/>
  </r>
  <r>
    <x v="16"/>
    <x v="11"/>
  </r>
  <r>
    <x v="17"/>
    <x v="6"/>
  </r>
  <r>
    <x v="18"/>
    <x v="15"/>
  </r>
  <r>
    <x v="19"/>
    <x v="14"/>
  </r>
  <r>
    <x v="20"/>
    <x v="12"/>
  </r>
  <r>
    <x v="21"/>
    <x v="15"/>
  </r>
  <r>
    <x v="22"/>
    <x v="10"/>
  </r>
  <r>
    <x v="23"/>
    <x v="12"/>
  </r>
  <r>
    <x v="24"/>
    <x v="1"/>
  </r>
  <r>
    <x v="25"/>
    <x v="13"/>
  </r>
  <r>
    <x v="26"/>
    <x v="13"/>
  </r>
  <r>
    <x v="27"/>
    <x v="9"/>
  </r>
  <r>
    <x v="28"/>
    <x v="8"/>
  </r>
  <r>
    <x v="29"/>
    <x v="1"/>
  </r>
  <r>
    <x v="30"/>
    <x v="5"/>
  </r>
  <r>
    <x v="31"/>
    <x v="11"/>
  </r>
  <r>
    <x v="0"/>
    <x v="0"/>
  </r>
  <r>
    <x v="1"/>
    <x v="4"/>
  </r>
  <r>
    <x v="2"/>
    <x v="6"/>
  </r>
  <r>
    <x v="3"/>
    <x v="7"/>
  </r>
  <r>
    <x v="4"/>
    <x v="3"/>
  </r>
  <r>
    <x v="5"/>
    <x v="5"/>
  </r>
  <r>
    <x v="6"/>
    <x v="14"/>
  </r>
  <r>
    <x v="7"/>
    <x v="10"/>
  </r>
  <r>
    <x v="8"/>
    <x v="2"/>
  </r>
  <r>
    <x v="9"/>
    <x v="3"/>
  </r>
  <r>
    <x v="10"/>
    <x v="9"/>
  </r>
  <r>
    <x v="11"/>
    <x v="2"/>
  </r>
  <r>
    <x v="12"/>
    <x v="4"/>
  </r>
  <r>
    <x v="13"/>
    <x v="8"/>
  </r>
  <r>
    <x v="14"/>
    <x v="7"/>
  </r>
  <r>
    <x v="15"/>
    <x v="0"/>
  </r>
  <r>
    <x v="48"/>
    <x v="6"/>
  </r>
  <r>
    <x v="49"/>
    <x v="0"/>
  </r>
  <r>
    <x v="50"/>
    <x v="1"/>
  </r>
  <r>
    <x v="51"/>
    <x v="11"/>
  </r>
  <r>
    <x v="52"/>
    <x v="9"/>
  </r>
  <r>
    <x v="53"/>
    <x v="6"/>
  </r>
  <r>
    <x v="54"/>
    <x v="12"/>
  </r>
  <r>
    <x v="55"/>
    <x v="15"/>
  </r>
  <r>
    <x v="56"/>
    <x v="7"/>
  </r>
  <r>
    <x v="57"/>
    <x v="1"/>
  </r>
  <r>
    <x v="58"/>
    <x v="8"/>
  </r>
  <r>
    <x v="59"/>
    <x v="12"/>
  </r>
  <r>
    <x v="60"/>
    <x v="13"/>
  </r>
  <r>
    <x v="61"/>
    <x v="7"/>
  </r>
  <r>
    <x v="62"/>
    <x v="15"/>
  </r>
  <r>
    <x v="63"/>
    <x v="14"/>
  </r>
  <r>
    <x v="32"/>
    <x v="2"/>
  </r>
  <r>
    <x v="33"/>
    <x v="9"/>
  </r>
  <r>
    <x v="34"/>
    <x v="0"/>
  </r>
  <r>
    <x v="35"/>
    <x v="8"/>
  </r>
  <r>
    <x v="36"/>
    <x v="4"/>
  </r>
  <r>
    <x v="37"/>
    <x v="10"/>
  </r>
  <r>
    <x v="38"/>
    <x v="3"/>
  </r>
  <r>
    <x v="39"/>
    <x v="13"/>
  </r>
  <r>
    <x v="40"/>
    <x v="5"/>
  </r>
  <r>
    <x v="41"/>
    <x v="2"/>
  </r>
  <r>
    <x v="42"/>
    <x v="11"/>
  </r>
  <r>
    <x v="43"/>
    <x v="5"/>
  </r>
  <r>
    <x v="44"/>
    <x v="10"/>
  </r>
  <r>
    <x v="45"/>
    <x v="4"/>
  </r>
  <r>
    <x v="46"/>
    <x v="14"/>
  </r>
  <r>
    <x v="47"/>
    <x v="3"/>
  </r>
  <r>
    <x v="17"/>
    <x v="12"/>
  </r>
  <r>
    <x v="16"/>
    <x v="10"/>
  </r>
  <r>
    <x v="19"/>
    <x v="13"/>
  </r>
  <r>
    <x v="18"/>
    <x v="9"/>
  </r>
  <r>
    <x v="21"/>
    <x v="11"/>
  </r>
  <r>
    <x v="20"/>
    <x v="13"/>
  </r>
  <r>
    <x v="23"/>
    <x v="6"/>
  </r>
  <r>
    <x v="22"/>
    <x v="11"/>
  </r>
  <r>
    <x v="25"/>
    <x v="5"/>
  </r>
  <r>
    <x v="24"/>
    <x v="15"/>
  </r>
  <r>
    <x v="27"/>
    <x v="15"/>
  </r>
  <r>
    <x v="26"/>
    <x v="14"/>
  </r>
  <r>
    <x v="29"/>
    <x v="3"/>
  </r>
  <r>
    <x v="28"/>
    <x v="5"/>
  </r>
  <r>
    <x v="31"/>
    <x v="1"/>
  </r>
  <r>
    <x v="30"/>
    <x v="12"/>
  </r>
  <r>
    <x v="1"/>
    <x v="4"/>
  </r>
  <r>
    <x v="0"/>
    <x v="0"/>
  </r>
  <r>
    <x v="3"/>
    <x v="10"/>
  </r>
  <r>
    <x v="2"/>
    <x v="2"/>
  </r>
  <r>
    <x v="5"/>
    <x v="8"/>
  </r>
  <r>
    <x v="4"/>
    <x v="1"/>
  </r>
  <r>
    <x v="7"/>
    <x v="9"/>
  </r>
  <r>
    <x v="6"/>
    <x v="6"/>
  </r>
  <r>
    <x v="9"/>
    <x v="7"/>
  </r>
  <r>
    <x v="8"/>
    <x v="8"/>
  </r>
  <r>
    <x v="11"/>
    <x v="14"/>
  </r>
  <r>
    <x v="10"/>
    <x v="7"/>
  </r>
  <r>
    <x v="13"/>
    <x v="0"/>
  </r>
  <r>
    <x v="12"/>
    <x v="3"/>
  </r>
  <r>
    <x v="15"/>
    <x v="2"/>
  </r>
  <r>
    <x v="14"/>
    <x v="4"/>
  </r>
  <r>
    <x v="49"/>
    <x v="10"/>
  </r>
  <r>
    <x v="48"/>
    <x v="4"/>
  </r>
  <r>
    <x v="51"/>
    <x v="5"/>
  </r>
  <r>
    <x v="50"/>
    <x v="12"/>
  </r>
  <r>
    <x v="53"/>
    <x v="14"/>
  </r>
  <r>
    <x v="52"/>
    <x v="10"/>
  </r>
  <r>
    <x v="55"/>
    <x v="11"/>
  </r>
  <r>
    <x v="54"/>
    <x v="13"/>
  </r>
  <r>
    <x v="57"/>
    <x v="2"/>
  </r>
  <r>
    <x v="56"/>
    <x v="5"/>
  </r>
  <r>
    <x v="59"/>
    <x v="3"/>
  </r>
  <r>
    <x v="58"/>
    <x v="11"/>
  </r>
  <r>
    <x v="61"/>
    <x v="15"/>
  </r>
  <r>
    <x v="60"/>
    <x v="2"/>
  </r>
  <r>
    <x v="63"/>
    <x v="13"/>
  </r>
  <r>
    <x v="62"/>
    <x v="9"/>
  </r>
  <r>
    <x v="33"/>
    <x v="7"/>
  </r>
  <r>
    <x v="32"/>
    <x v="14"/>
  </r>
  <r>
    <x v="35"/>
    <x v="4"/>
  </r>
  <r>
    <x v="34"/>
    <x v="3"/>
  </r>
  <r>
    <x v="37"/>
    <x v="0"/>
  </r>
  <r>
    <x v="36"/>
    <x v="6"/>
  </r>
  <r>
    <x v="39"/>
    <x v="8"/>
  </r>
  <r>
    <x v="38"/>
    <x v="15"/>
  </r>
  <r>
    <x v="41"/>
    <x v="1"/>
  </r>
  <r>
    <x v="40"/>
    <x v="7"/>
  </r>
  <r>
    <x v="43"/>
    <x v="12"/>
  </r>
  <r>
    <x v="42"/>
    <x v="1"/>
  </r>
  <r>
    <x v="45"/>
    <x v="6"/>
  </r>
  <r>
    <x v="44"/>
    <x v="0"/>
  </r>
  <r>
    <x v="47"/>
    <x v="9"/>
  </r>
  <r>
    <x v="46"/>
    <x v="8"/>
  </r>
  <r>
    <x v="18"/>
    <x v="1"/>
  </r>
  <r>
    <x v="19"/>
    <x v="0"/>
  </r>
  <r>
    <x v="16"/>
    <x v="3"/>
  </r>
  <r>
    <x v="17"/>
    <x v="2"/>
  </r>
  <r>
    <x v="22"/>
    <x v="5"/>
  </r>
  <r>
    <x v="23"/>
    <x v="3"/>
  </r>
  <r>
    <x v="20"/>
    <x v="4"/>
  </r>
  <r>
    <x v="21"/>
    <x v="5"/>
  </r>
  <r>
    <x v="26"/>
    <x v="11"/>
  </r>
  <r>
    <x v="27"/>
    <x v="8"/>
  </r>
  <r>
    <x v="24"/>
    <x v="8"/>
  </r>
  <r>
    <x v="25"/>
    <x v="7"/>
  </r>
  <r>
    <x v="30"/>
    <x v="13"/>
  </r>
  <r>
    <x v="31"/>
    <x v="11"/>
  </r>
  <r>
    <x v="28"/>
    <x v="12"/>
  </r>
  <r>
    <x v="29"/>
    <x v="1"/>
  </r>
  <r>
    <x v="2"/>
    <x v="6"/>
  </r>
  <r>
    <x v="3"/>
    <x v="10"/>
  </r>
  <r>
    <x v="0"/>
    <x v="0"/>
  </r>
  <r>
    <x v="1"/>
    <x v="9"/>
  </r>
  <r>
    <x v="6"/>
    <x v="15"/>
  </r>
  <r>
    <x v="7"/>
    <x v="12"/>
  </r>
  <r>
    <x v="4"/>
    <x v="2"/>
  </r>
  <r>
    <x v="5"/>
    <x v="4"/>
  </r>
  <r>
    <x v="10"/>
    <x v="14"/>
  </r>
  <r>
    <x v="11"/>
    <x v="15"/>
  </r>
  <r>
    <x v="8"/>
    <x v="7"/>
  </r>
  <r>
    <x v="9"/>
    <x v="14"/>
  </r>
  <r>
    <x v="14"/>
    <x v="10"/>
  </r>
  <r>
    <x v="15"/>
    <x v="13"/>
  </r>
  <r>
    <x v="12"/>
    <x v="9"/>
  </r>
  <r>
    <x v="13"/>
    <x v="6"/>
  </r>
  <r>
    <x v="50"/>
    <x v="0"/>
  </r>
  <r>
    <x v="51"/>
    <x v="6"/>
  </r>
  <r>
    <x v="48"/>
    <x v="11"/>
  </r>
  <r>
    <x v="49"/>
    <x v="1"/>
  </r>
  <r>
    <x v="54"/>
    <x v="7"/>
  </r>
  <r>
    <x v="55"/>
    <x v="0"/>
  </r>
  <r>
    <x v="52"/>
    <x v="5"/>
  </r>
  <r>
    <x v="53"/>
    <x v="3"/>
  </r>
  <r>
    <x v="58"/>
    <x v="9"/>
  </r>
  <r>
    <x v="59"/>
    <x v="11"/>
  </r>
  <r>
    <x v="56"/>
    <x v="13"/>
  </r>
  <r>
    <x v="57"/>
    <x v="5"/>
  </r>
  <r>
    <x v="62"/>
    <x v="8"/>
  </r>
  <r>
    <x v="63"/>
    <x v="9"/>
  </r>
  <r>
    <x v="60"/>
    <x v="3"/>
  </r>
  <r>
    <x v="61"/>
    <x v="2"/>
  </r>
  <r>
    <x v="34"/>
    <x v="14"/>
  </r>
  <r>
    <x v="35"/>
    <x v="7"/>
  </r>
  <r>
    <x v="32"/>
    <x v="6"/>
  </r>
  <r>
    <x v="33"/>
    <x v="13"/>
  </r>
  <r>
    <x v="38"/>
    <x v="10"/>
  </r>
  <r>
    <x v="39"/>
    <x v="4"/>
  </r>
  <r>
    <x v="36"/>
    <x v="15"/>
  </r>
  <r>
    <x v="37"/>
    <x v="8"/>
  </r>
  <r>
    <x v="42"/>
    <x v="12"/>
  </r>
  <r>
    <x v="43"/>
    <x v="14"/>
  </r>
  <r>
    <x v="40"/>
    <x v="1"/>
  </r>
  <r>
    <x v="41"/>
    <x v="12"/>
  </r>
  <r>
    <x v="46"/>
    <x v="4"/>
  </r>
  <r>
    <x v="47"/>
    <x v="10"/>
  </r>
  <r>
    <x v="44"/>
    <x v="2"/>
  </r>
  <r>
    <x v="45"/>
    <x v="15"/>
  </r>
  <r>
    <x v="19"/>
    <x v="13"/>
  </r>
  <r>
    <x v="18"/>
    <x v="9"/>
  </r>
  <r>
    <x v="17"/>
    <x v="12"/>
  </r>
  <r>
    <x v="16"/>
    <x v="10"/>
  </r>
  <r>
    <x v="23"/>
    <x v="15"/>
  </r>
  <r>
    <x v="22"/>
    <x v="12"/>
  </r>
  <r>
    <x v="21"/>
    <x v="14"/>
  </r>
  <r>
    <x v="20"/>
    <x v="15"/>
  </r>
  <r>
    <x v="27"/>
    <x v="8"/>
  </r>
  <r>
    <x v="26"/>
    <x v="11"/>
  </r>
  <r>
    <x v="25"/>
    <x v="11"/>
  </r>
  <r>
    <x v="24"/>
    <x v="6"/>
  </r>
  <r>
    <x v="31"/>
    <x v="1"/>
  </r>
  <r>
    <x v="30"/>
    <x v="8"/>
  </r>
  <r>
    <x v="29"/>
    <x v="3"/>
  </r>
  <r>
    <x v="28"/>
    <x v="13"/>
  </r>
  <r>
    <x v="3"/>
    <x v="7"/>
  </r>
  <r>
    <x v="2"/>
    <x v="2"/>
  </r>
  <r>
    <x v="1"/>
    <x v="9"/>
  </r>
  <r>
    <x v="0"/>
    <x v="0"/>
  </r>
  <r>
    <x v="7"/>
    <x v="5"/>
  </r>
  <r>
    <x v="6"/>
    <x v="3"/>
  </r>
  <r>
    <x v="5"/>
    <x v="10"/>
  </r>
  <r>
    <x v="4"/>
    <x v="14"/>
  </r>
  <r>
    <x v="11"/>
    <x v="4"/>
  </r>
  <r>
    <x v="10"/>
    <x v="5"/>
  </r>
  <r>
    <x v="9"/>
    <x v="6"/>
  </r>
  <r>
    <x v="8"/>
    <x v="4"/>
  </r>
  <r>
    <x v="15"/>
    <x v="2"/>
  </r>
  <r>
    <x v="14"/>
    <x v="1"/>
  </r>
  <r>
    <x v="13"/>
    <x v="0"/>
  </r>
  <r>
    <x v="12"/>
    <x v="7"/>
  </r>
  <r>
    <x v="51"/>
    <x v="9"/>
  </r>
  <r>
    <x v="50"/>
    <x v="7"/>
  </r>
  <r>
    <x v="49"/>
    <x v="8"/>
  </r>
  <r>
    <x v="48"/>
    <x v="13"/>
  </r>
  <r>
    <x v="55"/>
    <x v="6"/>
  </r>
  <r>
    <x v="54"/>
    <x v="9"/>
  </r>
  <r>
    <x v="53"/>
    <x v="15"/>
  </r>
  <r>
    <x v="52"/>
    <x v="12"/>
  </r>
  <r>
    <x v="59"/>
    <x v="0"/>
  </r>
  <r>
    <x v="58"/>
    <x v="8"/>
  </r>
  <r>
    <x v="57"/>
    <x v="1"/>
  </r>
  <r>
    <x v="56"/>
    <x v="15"/>
  </r>
  <r>
    <x v="63"/>
    <x v="11"/>
  </r>
  <r>
    <x v="62"/>
    <x v="0"/>
  </r>
  <r>
    <x v="61"/>
    <x v="12"/>
  </r>
  <r>
    <x v="60"/>
    <x v="10"/>
  </r>
  <r>
    <x v="35"/>
    <x v="4"/>
  </r>
  <r>
    <x v="34"/>
    <x v="6"/>
  </r>
  <r>
    <x v="33"/>
    <x v="7"/>
  </r>
  <r>
    <x v="32"/>
    <x v="1"/>
  </r>
  <r>
    <x v="39"/>
    <x v="2"/>
  </r>
  <r>
    <x v="38"/>
    <x v="14"/>
  </r>
  <r>
    <x v="37"/>
    <x v="5"/>
  </r>
  <r>
    <x v="36"/>
    <x v="11"/>
  </r>
  <r>
    <x v="43"/>
    <x v="3"/>
  </r>
  <r>
    <x v="42"/>
    <x v="4"/>
  </r>
  <r>
    <x v="41"/>
    <x v="13"/>
  </r>
  <r>
    <x v="40"/>
    <x v="3"/>
  </r>
  <r>
    <x v="47"/>
    <x v="14"/>
  </r>
  <r>
    <x v="46"/>
    <x v="2"/>
  </r>
  <r>
    <x v="45"/>
    <x v="10"/>
  </r>
  <r>
    <x v="44"/>
    <x v="5"/>
  </r>
  <r>
    <x v="20"/>
    <x v="14"/>
  </r>
  <r>
    <x v="21"/>
    <x v="15"/>
  </r>
  <r>
    <x v="22"/>
    <x v="6"/>
  </r>
  <r>
    <x v="23"/>
    <x v="11"/>
  </r>
  <r>
    <x v="16"/>
    <x v="9"/>
  </r>
  <r>
    <x v="17"/>
    <x v="6"/>
  </r>
  <r>
    <x v="18"/>
    <x v="13"/>
  </r>
  <r>
    <x v="19"/>
    <x v="9"/>
  </r>
  <r>
    <x v="28"/>
    <x v="2"/>
  </r>
  <r>
    <x v="29"/>
    <x v="10"/>
  </r>
  <r>
    <x v="30"/>
    <x v="10"/>
  </r>
  <r>
    <x v="31"/>
    <x v="12"/>
  </r>
  <r>
    <x v="24"/>
    <x v="4"/>
  </r>
  <r>
    <x v="25"/>
    <x v="2"/>
  </r>
  <r>
    <x v="26"/>
    <x v="7"/>
  </r>
  <r>
    <x v="27"/>
    <x v="14"/>
  </r>
  <r>
    <x v="4"/>
    <x v="3"/>
  </r>
  <r>
    <x v="5"/>
    <x v="8"/>
  </r>
  <r>
    <x v="6"/>
    <x v="15"/>
  </r>
  <r>
    <x v="7"/>
    <x v="5"/>
  </r>
  <r>
    <x v="0"/>
    <x v="0"/>
  </r>
  <r>
    <x v="1"/>
    <x v="7"/>
  </r>
  <r>
    <x v="2"/>
    <x v="11"/>
  </r>
  <r>
    <x v="3"/>
    <x v="13"/>
  </r>
  <r>
    <x v="12"/>
    <x v="1"/>
  </r>
  <r>
    <x v="13"/>
    <x v="0"/>
  </r>
  <r>
    <x v="14"/>
    <x v="12"/>
  </r>
  <r>
    <x v="15"/>
    <x v="1"/>
  </r>
  <r>
    <x v="8"/>
    <x v="8"/>
  </r>
  <r>
    <x v="9"/>
    <x v="4"/>
  </r>
  <r>
    <x v="10"/>
    <x v="5"/>
  </r>
  <r>
    <x v="11"/>
    <x v="3"/>
  </r>
  <r>
    <x v="52"/>
    <x v="15"/>
  </r>
  <r>
    <x v="53"/>
    <x v="3"/>
  </r>
  <r>
    <x v="54"/>
    <x v="2"/>
  </r>
  <r>
    <x v="55"/>
    <x v="14"/>
  </r>
  <r>
    <x v="48"/>
    <x v="12"/>
  </r>
  <r>
    <x v="49"/>
    <x v="15"/>
  </r>
  <r>
    <x v="50"/>
    <x v="9"/>
  </r>
  <r>
    <x v="51"/>
    <x v="6"/>
  </r>
  <r>
    <x v="60"/>
    <x v="5"/>
  </r>
  <r>
    <x v="61"/>
    <x v="2"/>
  </r>
  <r>
    <x v="62"/>
    <x v="4"/>
  </r>
  <r>
    <x v="63"/>
    <x v="9"/>
  </r>
  <r>
    <x v="56"/>
    <x v="10"/>
  </r>
  <r>
    <x v="57"/>
    <x v="5"/>
  </r>
  <r>
    <x v="58"/>
    <x v="6"/>
  </r>
  <r>
    <x v="59"/>
    <x v="11"/>
  </r>
  <r>
    <x v="36"/>
    <x v="1"/>
  </r>
  <r>
    <x v="37"/>
    <x v="12"/>
  </r>
  <r>
    <x v="38"/>
    <x v="3"/>
  </r>
  <r>
    <x v="39"/>
    <x v="4"/>
  </r>
  <r>
    <x v="32"/>
    <x v="8"/>
  </r>
  <r>
    <x v="33"/>
    <x v="13"/>
  </r>
  <r>
    <x v="34"/>
    <x v="0"/>
  </r>
  <r>
    <x v="35"/>
    <x v="10"/>
  </r>
  <r>
    <x v="44"/>
    <x v="7"/>
  </r>
  <r>
    <x v="45"/>
    <x v="1"/>
  </r>
  <r>
    <x v="46"/>
    <x v="14"/>
  </r>
  <r>
    <x v="47"/>
    <x v="7"/>
  </r>
  <r>
    <x v="40"/>
    <x v="13"/>
  </r>
  <r>
    <x v="41"/>
    <x v="8"/>
  </r>
  <r>
    <x v="42"/>
    <x v="11"/>
  </r>
  <r>
    <x v="43"/>
    <x v="0"/>
  </r>
  <r>
    <x v="21"/>
    <x v="10"/>
  </r>
  <r>
    <x v="20"/>
    <x v="12"/>
  </r>
  <r>
    <x v="23"/>
    <x v="9"/>
  </r>
  <r>
    <x v="22"/>
    <x v="13"/>
  </r>
  <r>
    <x v="17"/>
    <x v="6"/>
  </r>
  <r>
    <x v="16"/>
    <x v="9"/>
  </r>
  <r>
    <x v="19"/>
    <x v="11"/>
  </r>
  <r>
    <x v="18"/>
    <x v="6"/>
  </r>
  <r>
    <x v="29"/>
    <x v="4"/>
  </r>
  <r>
    <x v="28"/>
    <x v="14"/>
  </r>
  <r>
    <x v="31"/>
    <x v="14"/>
  </r>
  <r>
    <x v="30"/>
    <x v="15"/>
  </r>
  <r>
    <x v="25"/>
    <x v="2"/>
  </r>
  <r>
    <x v="24"/>
    <x v="4"/>
  </r>
  <r>
    <x v="27"/>
    <x v="0"/>
  </r>
  <r>
    <x v="26"/>
    <x v="10"/>
  </r>
  <r>
    <x v="5"/>
    <x v="5"/>
  </r>
  <r>
    <x v="4"/>
    <x v="1"/>
  </r>
  <r>
    <x v="7"/>
    <x v="12"/>
  </r>
  <r>
    <x v="6"/>
    <x v="3"/>
  </r>
  <r>
    <x v="1"/>
    <x v="7"/>
  </r>
  <r>
    <x v="0"/>
    <x v="0"/>
  </r>
  <r>
    <x v="3"/>
    <x v="13"/>
  </r>
  <r>
    <x v="2"/>
    <x v="11"/>
  </r>
  <r>
    <x v="13"/>
    <x v="8"/>
  </r>
  <r>
    <x v="12"/>
    <x v="7"/>
  </r>
  <r>
    <x v="15"/>
    <x v="15"/>
  </r>
  <r>
    <x v="14"/>
    <x v="8"/>
  </r>
  <r>
    <x v="9"/>
    <x v="1"/>
  </r>
  <r>
    <x v="8"/>
    <x v="2"/>
  </r>
  <r>
    <x v="11"/>
    <x v="3"/>
  </r>
  <r>
    <x v="10"/>
    <x v="5"/>
  </r>
  <r>
    <x v="53"/>
    <x v="12"/>
  </r>
  <r>
    <x v="52"/>
    <x v="5"/>
  </r>
  <r>
    <x v="55"/>
    <x v="4"/>
  </r>
  <r>
    <x v="54"/>
    <x v="10"/>
  </r>
  <r>
    <x v="49"/>
    <x v="15"/>
  </r>
  <r>
    <x v="48"/>
    <x v="12"/>
  </r>
  <r>
    <x v="51"/>
    <x v="6"/>
  </r>
  <r>
    <x v="50"/>
    <x v="9"/>
  </r>
  <r>
    <x v="61"/>
    <x v="3"/>
  </r>
  <r>
    <x v="60"/>
    <x v="4"/>
  </r>
  <r>
    <x v="63"/>
    <x v="2"/>
  </r>
  <r>
    <x v="62"/>
    <x v="6"/>
  </r>
  <r>
    <x v="57"/>
    <x v="14"/>
  </r>
  <r>
    <x v="56"/>
    <x v="3"/>
  </r>
  <r>
    <x v="59"/>
    <x v="9"/>
  </r>
  <r>
    <x v="58"/>
    <x v="13"/>
  </r>
  <r>
    <x v="37"/>
    <x v="8"/>
  </r>
  <r>
    <x v="36"/>
    <x v="15"/>
  </r>
  <r>
    <x v="39"/>
    <x v="5"/>
  </r>
  <r>
    <x v="38"/>
    <x v="2"/>
  </r>
  <r>
    <x v="33"/>
    <x v="1"/>
  </r>
  <r>
    <x v="32"/>
    <x v="11"/>
  </r>
  <r>
    <x v="35"/>
    <x v="7"/>
  </r>
  <r>
    <x v="34"/>
    <x v="14"/>
  </r>
  <r>
    <x v="45"/>
    <x v="0"/>
  </r>
  <r>
    <x v="44"/>
    <x v="8"/>
  </r>
  <r>
    <x v="47"/>
    <x v="10"/>
  </r>
  <r>
    <x v="46"/>
    <x v="0"/>
  </r>
  <r>
    <x v="41"/>
    <x v="11"/>
  </r>
  <r>
    <x v="40"/>
    <x v="1"/>
  </r>
  <r>
    <x v="43"/>
    <x v="13"/>
  </r>
  <r>
    <x v="42"/>
    <x v="7"/>
  </r>
  <r>
    <x v="22"/>
    <x v="3"/>
  </r>
  <r>
    <x v="23"/>
    <x v="2"/>
  </r>
  <r>
    <x v="20"/>
    <x v="1"/>
  </r>
  <r>
    <x v="21"/>
    <x v="0"/>
  </r>
  <r>
    <x v="18"/>
    <x v="8"/>
  </r>
  <r>
    <x v="19"/>
    <x v="1"/>
  </r>
  <r>
    <x v="16"/>
    <x v="7"/>
  </r>
  <r>
    <x v="17"/>
    <x v="8"/>
  </r>
  <r>
    <x v="30"/>
    <x v="15"/>
  </r>
  <r>
    <x v="31"/>
    <x v="5"/>
  </r>
  <r>
    <x v="28"/>
    <x v="5"/>
  </r>
  <r>
    <x v="29"/>
    <x v="4"/>
  </r>
  <r>
    <x v="26"/>
    <x v="12"/>
  </r>
  <r>
    <x v="27"/>
    <x v="15"/>
  </r>
  <r>
    <x v="24"/>
    <x v="13"/>
  </r>
  <r>
    <x v="25"/>
    <x v="3"/>
  </r>
  <r>
    <x v="6"/>
    <x v="14"/>
  </r>
  <r>
    <x v="7"/>
    <x v="9"/>
  </r>
  <r>
    <x v="4"/>
    <x v="2"/>
  </r>
  <r>
    <x v="5"/>
    <x v="10"/>
  </r>
  <r>
    <x v="2"/>
    <x v="11"/>
  </r>
  <r>
    <x v="3"/>
    <x v="13"/>
  </r>
  <r>
    <x v="0"/>
    <x v="0"/>
  </r>
  <r>
    <x v="1"/>
    <x v="7"/>
  </r>
  <r>
    <x v="14"/>
    <x v="6"/>
  </r>
  <r>
    <x v="15"/>
    <x v="11"/>
  </r>
  <r>
    <x v="12"/>
    <x v="4"/>
  </r>
  <r>
    <x v="13"/>
    <x v="6"/>
  </r>
  <r>
    <x v="10"/>
    <x v="9"/>
  </r>
  <r>
    <x v="11"/>
    <x v="12"/>
  </r>
  <r>
    <x v="8"/>
    <x v="10"/>
  </r>
  <r>
    <x v="9"/>
    <x v="14"/>
  </r>
  <r>
    <x v="54"/>
    <x v="2"/>
  </r>
  <r>
    <x v="55"/>
    <x v="14"/>
  </r>
  <r>
    <x v="52"/>
    <x v="15"/>
  </r>
  <r>
    <x v="53"/>
    <x v="3"/>
  </r>
  <r>
    <x v="50"/>
    <x v="4"/>
  </r>
  <r>
    <x v="51"/>
    <x v="2"/>
  </r>
  <r>
    <x v="48"/>
    <x v="8"/>
  </r>
  <r>
    <x v="49"/>
    <x v="1"/>
  </r>
  <r>
    <x v="62"/>
    <x v="10"/>
  </r>
  <r>
    <x v="63"/>
    <x v="15"/>
  </r>
  <r>
    <x v="60"/>
    <x v="12"/>
  </r>
  <r>
    <x v="61"/>
    <x v="8"/>
  </r>
  <r>
    <x v="58"/>
    <x v="5"/>
  </r>
  <r>
    <x v="59"/>
    <x v="10"/>
  </r>
  <r>
    <x v="56"/>
    <x v="1"/>
  </r>
  <r>
    <x v="57"/>
    <x v="0"/>
  </r>
  <r>
    <x v="38"/>
    <x v="6"/>
  </r>
  <r>
    <x v="39"/>
    <x v="4"/>
  </r>
  <r>
    <x v="36"/>
    <x v="14"/>
  </r>
  <r>
    <x v="37"/>
    <x v="12"/>
  </r>
  <r>
    <x v="34"/>
    <x v="9"/>
  </r>
  <r>
    <x v="35"/>
    <x v="7"/>
  </r>
  <r>
    <x v="32"/>
    <x v="11"/>
  </r>
  <r>
    <x v="33"/>
    <x v="5"/>
  </r>
  <r>
    <x v="46"/>
    <x v="13"/>
  </r>
  <r>
    <x v="47"/>
    <x v="6"/>
  </r>
  <r>
    <x v="44"/>
    <x v="3"/>
  </r>
  <r>
    <x v="45"/>
    <x v="13"/>
  </r>
  <r>
    <x v="42"/>
    <x v="7"/>
  </r>
  <r>
    <x v="43"/>
    <x v="9"/>
  </r>
  <r>
    <x v="40"/>
    <x v="0"/>
  </r>
  <r>
    <x v="41"/>
    <x v="11"/>
  </r>
  <r>
    <x v="23"/>
    <x v="5"/>
  </r>
  <r>
    <x v="22"/>
    <x v="4"/>
  </r>
  <r>
    <x v="21"/>
    <x v="8"/>
  </r>
  <r>
    <x v="20"/>
    <x v="7"/>
  </r>
  <r>
    <x v="19"/>
    <x v="1"/>
  </r>
  <r>
    <x v="18"/>
    <x v="8"/>
  </r>
  <r>
    <x v="17"/>
    <x v="0"/>
  </r>
  <r>
    <x v="16"/>
    <x v="1"/>
  </r>
  <r>
    <x v="31"/>
    <x v="12"/>
  </r>
  <r>
    <x v="30"/>
    <x v="3"/>
  </r>
  <r>
    <x v="29"/>
    <x v="3"/>
  </r>
  <r>
    <x v="28"/>
    <x v="2"/>
  </r>
  <r>
    <x v="27"/>
    <x v="15"/>
  </r>
  <r>
    <x v="26"/>
    <x v="12"/>
  </r>
  <r>
    <x v="25"/>
    <x v="11"/>
  </r>
  <r>
    <x v="24"/>
    <x v="5"/>
  </r>
  <r>
    <x v="7"/>
    <x v="10"/>
  </r>
  <r>
    <x v="6"/>
    <x v="6"/>
  </r>
  <r>
    <x v="5"/>
    <x v="4"/>
  </r>
  <r>
    <x v="4"/>
    <x v="14"/>
  </r>
  <r>
    <x v="3"/>
    <x v="13"/>
  </r>
  <r>
    <x v="2"/>
    <x v="11"/>
  </r>
  <r>
    <x v="1"/>
    <x v="7"/>
  </r>
  <r>
    <x v="0"/>
    <x v="0"/>
  </r>
  <r>
    <x v="15"/>
    <x v="9"/>
  </r>
  <r>
    <x v="14"/>
    <x v="13"/>
  </r>
  <r>
    <x v="13"/>
    <x v="2"/>
  </r>
  <r>
    <x v="12"/>
    <x v="9"/>
  </r>
  <r>
    <x v="11"/>
    <x v="6"/>
  </r>
  <r>
    <x v="10"/>
    <x v="15"/>
  </r>
  <r>
    <x v="9"/>
    <x v="14"/>
  </r>
  <r>
    <x v="8"/>
    <x v="10"/>
  </r>
  <r>
    <x v="55"/>
    <x v="4"/>
  </r>
  <r>
    <x v="54"/>
    <x v="10"/>
  </r>
  <r>
    <x v="53"/>
    <x v="12"/>
  </r>
  <r>
    <x v="52"/>
    <x v="5"/>
  </r>
  <r>
    <x v="51"/>
    <x v="2"/>
  </r>
  <r>
    <x v="50"/>
    <x v="4"/>
  </r>
  <r>
    <x v="49"/>
    <x v="1"/>
  </r>
  <r>
    <x v="48"/>
    <x v="8"/>
  </r>
  <r>
    <x v="63"/>
    <x v="14"/>
  </r>
  <r>
    <x v="62"/>
    <x v="12"/>
  </r>
  <r>
    <x v="61"/>
    <x v="15"/>
  </r>
  <r>
    <x v="60"/>
    <x v="1"/>
  </r>
  <r>
    <x v="59"/>
    <x v="3"/>
  </r>
  <r>
    <x v="58"/>
    <x v="14"/>
  </r>
  <r>
    <x v="57"/>
    <x v="8"/>
  </r>
  <r>
    <x v="56"/>
    <x v="7"/>
  </r>
  <r>
    <x v="39"/>
    <x v="9"/>
  </r>
  <r>
    <x v="38"/>
    <x v="2"/>
  </r>
  <r>
    <x v="37"/>
    <x v="10"/>
  </r>
  <r>
    <x v="36"/>
    <x v="15"/>
  </r>
  <r>
    <x v="35"/>
    <x v="6"/>
  </r>
  <r>
    <x v="34"/>
    <x v="0"/>
  </r>
  <r>
    <x v="33"/>
    <x v="13"/>
  </r>
  <r>
    <x v="32"/>
    <x v="3"/>
  </r>
  <r>
    <x v="47"/>
    <x v="11"/>
  </r>
  <r>
    <x v="46"/>
    <x v="9"/>
  </r>
  <r>
    <x v="45"/>
    <x v="5"/>
  </r>
  <r>
    <x v="44"/>
    <x v="11"/>
  </r>
  <r>
    <x v="43"/>
    <x v="0"/>
  </r>
  <r>
    <x v="42"/>
    <x v="6"/>
  </r>
  <r>
    <x v="41"/>
    <x v="7"/>
  </r>
  <r>
    <x v="40"/>
    <x v="13"/>
  </r>
  <r>
    <x v="24"/>
    <x v="15"/>
  </r>
  <r>
    <x v="25"/>
    <x v="14"/>
  </r>
  <r>
    <x v="26"/>
    <x v="11"/>
  </r>
  <r>
    <x v="27"/>
    <x v="6"/>
  </r>
  <r>
    <x v="28"/>
    <x v="13"/>
  </r>
  <r>
    <x v="29"/>
    <x v="11"/>
  </r>
  <r>
    <x v="30"/>
    <x v="9"/>
  </r>
  <r>
    <x v="31"/>
    <x v="13"/>
  </r>
  <r>
    <x v="16"/>
    <x v="3"/>
  </r>
  <r>
    <x v="17"/>
    <x v="12"/>
  </r>
  <r>
    <x v="18"/>
    <x v="12"/>
  </r>
  <r>
    <x v="19"/>
    <x v="10"/>
  </r>
  <r>
    <x v="20"/>
    <x v="5"/>
  </r>
  <r>
    <x v="21"/>
    <x v="3"/>
  </r>
  <r>
    <x v="22"/>
    <x v="8"/>
  </r>
  <r>
    <x v="23"/>
    <x v="15"/>
  </r>
  <r>
    <x v="8"/>
    <x v="2"/>
  </r>
  <r>
    <x v="9"/>
    <x v="7"/>
  </r>
  <r>
    <x v="10"/>
    <x v="14"/>
  </r>
  <r>
    <x v="11"/>
    <x v="4"/>
  </r>
  <r>
    <x v="12"/>
    <x v="1"/>
  </r>
  <r>
    <x v="13"/>
    <x v="8"/>
  </r>
  <r>
    <x v="14"/>
    <x v="6"/>
  </r>
  <r>
    <x v="15"/>
    <x v="9"/>
  </r>
  <r>
    <x v="0"/>
    <x v="0"/>
  </r>
  <r>
    <x v="1"/>
    <x v="1"/>
  </r>
  <r>
    <x v="2"/>
    <x v="10"/>
  </r>
  <r>
    <x v="3"/>
    <x v="0"/>
  </r>
  <r>
    <x v="4"/>
    <x v="7"/>
  </r>
  <r>
    <x v="5"/>
    <x v="5"/>
  </r>
  <r>
    <x v="6"/>
    <x v="4"/>
  </r>
  <r>
    <x v="7"/>
    <x v="2"/>
  </r>
  <r>
    <x v="56"/>
    <x v="14"/>
  </r>
  <r>
    <x v="57"/>
    <x v="2"/>
  </r>
  <r>
    <x v="58"/>
    <x v="3"/>
  </r>
  <r>
    <x v="59"/>
    <x v="15"/>
  </r>
  <r>
    <x v="60"/>
    <x v="10"/>
  </r>
  <r>
    <x v="61"/>
    <x v="14"/>
  </r>
  <r>
    <x v="62"/>
    <x v="13"/>
  </r>
  <r>
    <x v="63"/>
    <x v="11"/>
  </r>
  <r>
    <x v="48"/>
    <x v="4"/>
  </r>
  <r>
    <x v="49"/>
    <x v="3"/>
  </r>
  <r>
    <x v="50"/>
    <x v="5"/>
  </r>
  <r>
    <x v="51"/>
    <x v="13"/>
  </r>
  <r>
    <x v="52"/>
    <x v="12"/>
  </r>
  <r>
    <x v="53"/>
    <x v="4"/>
  </r>
  <r>
    <x v="54"/>
    <x v="11"/>
  </r>
  <r>
    <x v="55"/>
    <x v="6"/>
  </r>
  <r>
    <x v="40"/>
    <x v="0"/>
  </r>
  <r>
    <x v="41"/>
    <x v="10"/>
  </r>
  <r>
    <x v="42"/>
    <x v="2"/>
  </r>
  <r>
    <x v="43"/>
    <x v="5"/>
  </r>
  <r>
    <x v="44"/>
    <x v="7"/>
  </r>
  <r>
    <x v="45"/>
    <x v="9"/>
  </r>
  <r>
    <x v="46"/>
    <x v="1"/>
  </r>
  <r>
    <x v="47"/>
    <x v="12"/>
  </r>
  <r>
    <x v="32"/>
    <x v="8"/>
  </r>
  <r>
    <x v="33"/>
    <x v="0"/>
  </r>
  <r>
    <x v="34"/>
    <x v="15"/>
  </r>
  <r>
    <x v="35"/>
    <x v="8"/>
  </r>
  <r>
    <x v="36"/>
    <x v="9"/>
  </r>
  <r>
    <x v="37"/>
    <x v="7"/>
  </r>
  <r>
    <x v="38"/>
    <x v="6"/>
  </r>
  <r>
    <x v="39"/>
    <x v="1"/>
  </r>
  <r>
    <x v="25"/>
    <x v="14"/>
  </r>
  <r>
    <x v="24"/>
    <x v="15"/>
  </r>
  <r>
    <x v="27"/>
    <x v="6"/>
  </r>
  <r>
    <x v="26"/>
    <x v="11"/>
  </r>
  <r>
    <x v="29"/>
    <x v="9"/>
  </r>
  <r>
    <x v="28"/>
    <x v="6"/>
  </r>
  <r>
    <x v="31"/>
    <x v="13"/>
  </r>
  <r>
    <x v="30"/>
    <x v="9"/>
  </r>
  <r>
    <x v="17"/>
    <x v="2"/>
  </r>
  <r>
    <x v="16"/>
    <x v="10"/>
  </r>
  <r>
    <x v="19"/>
    <x v="10"/>
  </r>
  <r>
    <x v="18"/>
    <x v="12"/>
  </r>
  <r>
    <x v="21"/>
    <x v="4"/>
  </r>
  <r>
    <x v="20"/>
    <x v="2"/>
  </r>
  <r>
    <x v="23"/>
    <x v="7"/>
  </r>
  <r>
    <x v="22"/>
    <x v="14"/>
  </r>
  <r>
    <x v="9"/>
    <x v="3"/>
  </r>
  <r>
    <x v="8"/>
    <x v="8"/>
  </r>
  <r>
    <x v="11"/>
    <x v="15"/>
  </r>
  <r>
    <x v="10"/>
    <x v="5"/>
  </r>
  <r>
    <x v="13"/>
    <x v="0"/>
  </r>
  <r>
    <x v="12"/>
    <x v="7"/>
  </r>
  <r>
    <x v="15"/>
    <x v="11"/>
  </r>
  <r>
    <x v="14"/>
    <x v="13"/>
  </r>
  <r>
    <x v="1"/>
    <x v="1"/>
  </r>
  <r>
    <x v="0"/>
    <x v="0"/>
  </r>
  <r>
    <x v="3"/>
    <x v="12"/>
  </r>
  <r>
    <x v="2"/>
    <x v="1"/>
  </r>
  <r>
    <x v="5"/>
    <x v="8"/>
  </r>
  <r>
    <x v="4"/>
    <x v="4"/>
  </r>
  <r>
    <x v="7"/>
    <x v="5"/>
  </r>
  <r>
    <x v="6"/>
    <x v="3"/>
  </r>
  <r>
    <x v="57"/>
    <x v="15"/>
  </r>
  <r>
    <x v="56"/>
    <x v="3"/>
  </r>
  <r>
    <x v="59"/>
    <x v="2"/>
  </r>
  <r>
    <x v="58"/>
    <x v="14"/>
  </r>
  <r>
    <x v="61"/>
    <x v="12"/>
  </r>
  <r>
    <x v="60"/>
    <x v="15"/>
  </r>
  <r>
    <x v="63"/>
    <x v="9"/>
  </r>
  <r>
    <x v="62"/>
    <x v="6"/>
  </r>
  <r>
    <x v="49"/>
    <x v="5"/>
  </r>
  <r>
    <x v="48"/>
    <x v="2"/>
  </r>
  <r>
    <x v="51"/>
    <x v="4"/>
  </r>
  <r>
    <x v="50"/>
    <x v="9"/>
  </r>
  <r>
    <x v="53"/>
    <x v="10"/>
  </r>
  <r>
    <x v="52"/>
    <x v="5"/>
  </r>
  <r>
    <x v="55"/>
    <x v="6"/>
  </r>
  <r>
    <x v="54"/>
    <x v="11"/>
  </r>
  <r>
    <x v="41"/>
    <x v="1"/>
  </r>
  <r>
    <x v="40"/>
    <x v="12"/>
  </r>
  <r>
    <x v="43"/>
    <x v="3"/>
  </r>
  <r>
    <x v="42"/>
    <x v="4"/>
  </r>
  <r>
    <x v="45"/>
    <x v="8"/>
  </r>
  <r>
    <x v="44"/>
    <x v="13"/>
  </r>
  <r>
    <x v="47"/>
    <x v="0"/>
  </r>
  <r>
    <x v="46"/>
    <x v="10"/>
  </r>
  <r>
    <x v="33"/>
    <x v="7"/>
  </r>
  <r>
    <x v="32"/>
    <x v="1"/>
  </r>
  <r>
    <x v="35"/>
    <x v="14"/>
  </r>
  <r>
    <x v="34"/>
    <x v="7"/>
  </r>
  <r>
    <x v="37"/>
    <x v="13"/>
  </r>
  <r>
    <x v="36"/>
    <x v="8"/>
  </r>
  <r>
    <x v="39"/>
    <x v="11"/>
  </r>
  <r>
    <x v="38"/>
    <x v="0"/>
  </r>
  <r>
    <x v="26"/>
    <x v="8"/>
  </r>
  <r>
    <x v="27"/>
    <x v="7"/>
  </r>
  <r>
    <x v="24"/>
    <x v="5"/>
  </r>
  <r>
    <x v="25"/>
    <x v="4"/>
  </r>
  <r>
    <x v="30"/>
    <x v="3"/>
  </r>
  <r>
    <x v="31"/>
    <x v="5"/>
  </r>
  <r>
    <x v="28"/>
    <x v="2"/>
  </r>
  <r>
    <x v="29"/>
    <x v="3"/>
  </r>
  <r>
    <x v="18"/>
    <x v="13"/>
  </r>
  <r>
    <x v="19"/>
    <x v="1"/>
  </r>
  <r>
    <x v="16"/>
    <x v="1"/>
  </r>
  <r>
    <x v="17"/>
    <x v="0"/>
  </r>
  <r>
    <x v="22"/>
    <x v="11"/>
  </r>
  <r>
    <x v="23"/>
    <x v="13"/>
  </r>
  <r>
    <x v="20"/>
    <x v="15"/>
  </r>
  <r>
    <x v="21"/>
    <x v="8"/>
  </r>
  <r>
    <x v="10"/>
    <x v="9"/>
  </r>
  <r>
    <x v="11"/>
    <x v="14"/>
  </r>
  <r>
    <x v="8"/>
    <x v="7"/>
  </r>
  <r>
    <x v="9"/>
    <x v="6"/>
  </r>
  <r>
    <x v="14"/>
    <x v="12"/>
  </r>
  <r>
    <x v="15"/>
    <x v="15"/>
  </r>
  <r>
    <x v="12"/>
    <x v="4"/>
  </r>
  <r>
    <x v="13"/>
    <x v="2"/>
  </r>
  <r>
    <x v="2"/>
    <x v="10"/>
  </r>
  <r>
    <x v="3"/>
    <x v="12"/>
  </r>
  <r>
    <x v="0"/>
    <x v="0"/>
  </r>
  <r>
    <x v="1"/>
    <x v="10"/>
  </r>
  <r>
    <x v="6"/>
    <x v="14"/>
  </r>
  <r>
    <x v="7"/>
    <x v="11"/>
  </r>
  <r>
    <x v="4"/>
    <x v="6"/>
  </r>
  <r>
    <x v="5"/>
    <x v="9"/>
  </r>
  <r>
    <x v="58"/>
    <x v="7"/>
  </r>
  <r>
    <x v="59"/>
    <x v="9"/>
  </r>
  <r>
    <x v="56"/>
    <x v="13"/>
  </r>
  <r>
    <x v="57"/>
    <x v="8"/>
  </r>
  <r>
    <x v="62"/>
    <x v="0"/>
  </r>
  <r>
    <x v="63"/>
    <x v="7"/>
  </r>
  <r>
    <x v="60"/>
    <x v="3"/>
  </r>
  <r>
    <x v="61"/>
    <x v="5"/>
  </r>
  <r>
    <x v="50"/>
    <x v="6"/>
  </r>
  <r>
    <x v="51"/>
    <x v="13"/>
  </r>
  <r>
    <x v="48"/>
    <x v="11"/>
  </r>
  <r>
    <x v="49"/>
    <x v="3"/>
  </r>
  <r>
    <x v="54"/>
    <x v="1"/>
  </r>
  <r>
    <x v="55"/>
    <x v="6"/>
  </r>
  <r>
    <x v="52"/>
    <x v="5"/>
  </r>
  <r>
    <x v="53"/>
    <x v="4"/>
  </r>
  <r>
    <x v="42"/>
    <x v="10"/>
  </r>
  <r>
    <x v="43"/>
    <x v="0"/>
  </r>
  <r>
    <x v="40"/>
    <x v="9"/>
  </r>
  <r>
    <x v="41"/>
    <x v="11"/>
  </r>
  <r>
    <x v="46"/>
    <x v="14"/>
  </r>
  <r>
    <x v="47"/>
    <x v="2"/>
  </r>
  <r>
    <x v="44"/>
    <x v="12"/>
  </r>
  <r>
    <x v="45"/>
    <x v="1"/>
  </r>
  <r>
    <x v="34"/>
    <x v="15"/>
  </r>
  <r>
    <x v="35"/>
    <x v="10"/>
  </r>
  <r>
    <x v="32"/>
    <x v="8"/>
  </r>
  <r>
    <x v="33"/>
    <x v="15"/>
  </r>
  <r>
    <x v="38"/>
    <x v="2"/>
  </r>
  <r>
    <x v="39"/>
    <x v="14"/>
  </r>
  <r>
    <x v="36"/>
    <x v="4"/>
  </r>
  <r>
    <x v="37"/>
    <x v="12"/>
  </r>
  <r>
    <x v="27"/>
    <x v="15"/>
  </r>
  <r>
    <x v="26"/>
    <x v="14"/>
  </r>
  <r>
    <x v="25"/>
    <x v="11"/>
  </r>
  <r>
    <x v="24"/>
    <x v="6"/>
  </r>
  <r>
    <x v="31"/>
    <x v="13"/>
  </r>
  <r>
    <x v="30"/>
    <x v="11"/>
  </r>
  <r>
    <x v="29"/>
    <x v="9"/>
  </r>
  <r>
    <x v="28"/>
    <x v="13"/>
  </r>
  <r>
    <x v="19"/>
    <x v="3"/>
  </r>
  <r>
    <x v="18"/>
    <x v="12"/>
  </r>
  <r>
    <x v="17"/>
    <x v="12"/>
  </r>
  <r>
    <x v="16"/>
    <x v="10"/>
  </r>
  <r>
    <x v="23"/>
    <x v="5"/>
  </r>
  <r>
    <x v="22"/>
    <x v="3"/>
  </r>
  <r>
    <x v="21"/>
    <x v="8"/>
  </r>
  <r>
    <x v="20"/>
    <x v="15"/>
  </r>
  <r>
    <x v="11"/>
    <x v="2"/>
  </r>
  <r>
    <x v="10"/>
    <x v="7"/>
  </r>
  <r>
    <x v="9"/>
    <x v="14"/>
  </r>
  <r>
    <x v="8"/>
    <x v="4"/>
  </r>
  <r>
    <x v="15"/>
    <x v="1"/>
  </r>
  <r>
    <x v="14"/>
    <x v="8"/>
  </r>
  <r>
    <x v="13"/>
    <x v="6"/>
  </r>
  <r>
    <x v="12"/>
    <x v="9"/>
  </r>
  <r>
    <x v="3"/>
    <x v="0"/>
  </r>
  <r>
    <x v="2"/>
    <x v="1"/>
  </r>
  <r>
    <x v="1"/>
    <x v="10"/>
  </r>
  <r>
    <x v="0"/>
    <x v="0"/>
  </r>
  <r>
    <x v="7"/>
    <x v="7"/>
  </r>
  <r>
    <x v="6"/>
    <x v="5"/>
  </r>
  <r>
    <x v="5"/>
    <x v="4"/>
  </r>
  <r>
    <x v="4"/>
    <x v="2"/>
  </r>
  <r>
    <x v="59"/>
    <x v="14"/>
  </r>
  <r>
    <x v="58"/>
    <x v="2"/>
  </r>
  <r>
    <x v="57"/>
    <x v="3"/>
  </r>
  <r>
    <x v="56"/>
    <x v="15"/>
  </r>
  <r>
    <x v="63"/>
    <x v="10"/>
  </r>
  <r>
    <x v="62"/>
    <x v="14"/>
  </r>
  <r>
    <x v="61"/>
    <x v="13"/>
  </r>
  <r>
    <x v="60"/>
    <x v="11"/>
  </r>
  <r>
    <x v="51"/>
    <x v="4"/>
  </r>
  <r>
    <x v="50"/>
    <x v="3"/>
  </r>
  <r>
    <x v="49"/>
    <x v="5"/>
  </r>
  <r>
    <x v="48"/>
    <x v="13"/>
  </r>
  <r>
    <x v="55"/>
    <x v="12"/>
  </r>
  <r>
    <x v="54"/>
    <x v="4"/>
  </r>
  <r>
    <x v="53"/>
    <x v="11"/>
  </r>
  <r>
    <x v="52"/>
    <x v="6"/>
  </r>
  <r>
    <x v="43"/>
    <x v="0"/>
  </r>
  <r>
    <x v="42"/>
    <x v="10"/>
  </r>
  <r>
    <x v="41"/>
    <x v="2"/>
  </r>
  <r>
    <x v="40"/>
    <x v="5"/>
  </r>
  <r>
    <x v="47"/>
    <x v="7"/>
  </r>
  <r>
    <x v="46"/>
    <x v="9"/>
  </r>
  <r>
    <x v="45"/>
    <x v="1"/>
  </r>
  <r>
    <x v="44"/>
    <x v="12"/>
  </r>
  <r>
    <x v="35"/>
    <x v="8"/>
  </r>
  <r>
    <x v="34"/>
    <x v="0"/>
  </r>
  <r>
    <x v="33"/>
    <x v="15"/>
  </r>
  <r>
    <x v="32"/>
    <x v="8"/>
  </r>
  <r>
    <x v="39"/>
    <x v="9"/>
  </r>
  <r>
    <x v="38"/>
    <x v="7"/>
  </r>
  <r>
    <x v="37"/>
    <x v="6"/>
  </r>
  <r>
    <x v="36"/>
    <x v="1"/>
  </r>
  <r>
    <x v="28"/>
    <x v="12"/>
  </r>
  <r>
    <x v="29"/>
    <x v="10"/>
  </r>
  <r>
    <x v="30"/>
    <x v="13"/>
  </r>
  <r>
    <x v="31"/>
    <x v="9"/>
  </r>
  <r>
    <x v="24"/>
    <x v="11"/>
  </r>
  <r>
    <x v="25"/>
    <x v="13"/>
  </r>
  <r>
    <x v="26"/>
    <x v="6"/>
  </r>
  <r>
    <x v="27"/>
    <x v="11"/>
  </r>
  <r>
    <x v="20"/>
    <x v="5"/>
  </r>
  <r>
    <x v="21"/>
    <x v="15"/>
  </r>
  <r>
    <x v="22"/>
    <x v="15"/>
  </r>
  <r>
    <x v="23"/>
    <x v="14"/>
  </r>
  <r>
    <x v="16"/>
    <x v="3"/>
  </r>
  <r>
    <x v="17"/>
    <x v="5"/>
  </r>
  <r>
    <x v="18"/>
    <x v="1"/>
  </r>
  <r>
    <x v="19"/>
    <x v="12"/>
  </r>
  <r>
    <x v="12"/>
    <x v="4"/>
  </r>
  <r>
    <x v="13"/>
    <x v="0"/>
  </r>
  <r>
    <x v="14"/>
    <x v="10"/>
  </r>
  <r>
    <x v="15"/>
    <x v="2"/>
  </r>
  <r>
    <x v="8"/>
    <x v="8"/>
  </r>
  <r>
    <x v="9"/>
    <x v="1"/>
  </r>
  <r>
    <x v="10"/>
    <x v="9"/>
  </r>
  <r>
    <x v="11"/>
    <x v="6"/>
  </r>
  <r>
    <x v="4"/>
    <x v="7"/>
  </r>
  <r>
    <x v="5"/>
    <x v="8"/>
  </r>
  <r>
    <x v="6"/>
    <x v="14"/>
  </r>
  <r>
    <x v="7"/>
    <x v="7"/>
  </r>
  <r>
    <x v="0"/>
    <x v="0"/>
  </r>
  <r>
    <x v="1"/>
    <x v="3"/>
  </r>
  <r>
    <x v="2"/>
    <x v="2"/>
  </r>
  <r>
    <x v="3"/>
    <x v="4"/>
  </r>
  <r>
    <x v="60"/>
    <x v="10"/>
  </r>
  <r>
    <x v="61"/>
    <x v="4"/>
  </r>
  <r>
    <x v="62"/>
    <x v="5"/>
  </r>
  <r>
    <x v="63"/>
    <x v="12"/>
  </r>
  <r>
    <x v="56"/>
    <x v="14"/>
  </r>
  <r>
    <x v="57"/>
    <x v="10"/>
  </r>
  <r>
    <x v="58"/>
    <x v="11"/>
  </r>
  <r>
    <x v="59"/>
    <x v="13"/>
  </r>
  <r>
    <x v="52"/>
    <x v="2"/>
  </r>
  <r>
    <x v="53"/>
    <x v="5"/>
  </r>
  <r>
    <x v="54"/>
    <x v="3"/>
  </r>
  <r>
    <x v="55"/>
    <x v="11"/>
  </r>
  <r>
    <x v="48"/>
    <x v="15"/>
  </r>
  <r>
    <x v="49"/>
    <x v="2"/>
  </r>
  <r>
    <x v="50"/>
    <x v="13"/>
  </r>
  <r>
    <x v="51"/>
    <x v="9"/>
  </r>
  <r>
    <x v="44"/>
    <x v="7"/>
  </r>
  <r>
    <x v="45"/>
    <x v="14"/>
  </r>
  <r>
    <x v="46"/>
    <x v="4"/>
  </r>
  <r>
    <x v="47"/>
    <x v="3"/>
  </r>
  <r>
    <x v="40"/>
    <x v="0"/>
  </r>
  <r>
    <x v="41"/>
    <x v="6"/>
  </r>
  <r>
    <x v="42"/>
    <x v="8"/>
  </r>
  <r>
    <x v="43"/>
    <x v="15"/>
  </r>
  <r>
    <x v="36"/>
    <x v="1"/>
  </r>
  <r>
    <x v="37"/>
    <x v="7"/>
  </r>
  <r>
    <x v="38"/>
    <x v="12"/>
  </r>
  <r>
    <x v="39"/>
    <x v="1"/>
  </r>
  <r>
    <x v="32"/>
    <x v="6"/>
  </r>
  <r>
    <x v="33"/>
    <x v="0"/>
  </r>
  <r>
    <x v="34"/>
    <x v="9"/>
  </r>
  <r>
    <x v="35"/>
    <x v="8"/>
  </r>
  <r>
    <x v="29"/>
    <x v="9"/>
  </r>
  <r>
    <x v="28"/>
    <x v="13"/>
  </r>
  <r>
    <x v="31"/>
    <x v="10"/>
  </r>
  <r>
    <x v="30"/>
    <x v="12"/>
  </r>
  <r>
    <x v="25"/>
    <x v="14"/>
  </r>
  <r>
    <x v="24"/>
    <x v="10"/>
  </r>
  <r>
    <x v="27"/>
    <x v="15"/>
  </r>
  <r>
    <x v="26"/>
    <x v="14"/>
  </r>
  <r>
    <x v="21"/>
    <x v="7"/>
  </r>
  <r>
    <x v="20"/>
    <x v="6"/>
  </r>
  <r>
    <x v="23"/>
    <x v="6"/>
  </r>
  <r>
    <x v="22"/>
    <x v="11"/>
  </r>
  <r>
    <x v="17"/>
    <x v="0"/>
  </r>
  <r>
    <x v="16"/>
    <x v="7"/>
  </r>
  <r>
    <x v="19"/>
    <x v="2"/>
  </r>
  <r>
    <x v="18"/>
    <x v="9"/>
  </r>
  <r>
    <x v="13"/>
    <x v="8"/>
  </r>
  <r>
    <x v="12"/>
    <x v="3"/>
  </r>
  <r>
    <x v="15"/>
    <x v="13"/>
  </r>
  <r>
    <x v="14"/>
    <x v="1"/>
  </r>
  <r>
    <x v="9"/>
    <x v="4"/>
  </r>
  <r>
    <x v="8"/>
    <x v="2"/>
  </r>
  <r>
    <x v="11"/>
    <x v="12"/>
  </r>
  <r>
    <x v="10"/>
    <x v="15"/>
  </r>
  <r>
    <x v="5"/>
    <x v="5"/>
  </r>
  <r>
    <x v="4"/>
    <x v="4"/>
  </r>
  <r>
    <x v="7"/>
    <x v="11"/>
  </r>
  <r>
    <x v="6"/>
    <x v="5"/>
  </r>
  <r>
    <x v="1"/>
    <x v="3"/>
  </r>
  <r>
    <x v="0"/>
    <x v="0"/>
  </r>
  <r>
    <x v="3"/>
    <x v="1"/>
  </r>
  <r>
    <x v="2"/>
    <x v="8"/>
  </r>
  <r>
    <x v="61"/>
    <x v="13"/>
  </r>
  <r>
    <x v="60"/>
    <x v="8"/>
  </r>
  <r>
    <x v="63"/>
    <x v="7"/>
  </r>
  <r>
    <x v="62"/>
    <x v="9"/>
  </r>
  <r>
    <x v="57"/>
    <x v="11"/>
  </r>
  <r>
    <x v="56"/>
    <x v="13"/>
  </r>
  <r>
    <x v="59"/>
    <x v="14"/>
  </r>
  <r>
    <x v="58"/>
    <x v="10"/>
  </r>
  <r>
    <x v="53"/>
    <x v="1"/>
  </r>
  <r>
    <x v="52"/>
    <x v="7"/>
  </r>
  <r>
    <x v="55"/>
    <x v="0"/>
  </r>
  <r>
    <x v="54"/>
    <x v="14"/>
  </r>
  <r>
    <x v="49"/>
    <x v="6"/>
  </r>
  <r>
    <x v="48"/>
    <x v="1"/>
  </r>
  <r>
    <x v="51"/>
    <x v="10"/>
  </r>
  <r>
    <x v="50"/>
    <x v="12"/>
  </r>
  <r>
    <x v="45"/>
    <x v="5"/>
  </r>
  <r>
    <x v="44"/>
    <x v="11"/>
  </r>
  <r>
    <x v="47"/>
    <x v="8"/>
  </r>
  <r>
    <x v="46"/>
    <x v="0"/>
  </r>
  <r>
    <x v="41"/>
    <x v="3"/>
  </r>
  <r>
    <x v="40"/>
    <x v="15"/>
  </r>
  <r>
    <x v="43"/>
    <x v="4"/>
  </r>
  <r>
    <x v="42"/>
    <x v="6"/>
  </r>
  <r>
    <x v="37"/>
    <x v="2"/>
  </r>
  <r>
    <x v="36"/>
    <x v="5"/>
  </r>
  <r>
    <x v="39"/>
    <x v="9"/>
  </r>
  <r>
    <x v="38"/>
    <x v="2"/>
  </r>
  <r>
    <x v="33"/>
    <x v="15"/>
  </r>
  <r>
    <x v="32"/>
    <x v="3"/>
  </r>
  <r>
    <x v="35"/>
    <x v="12"/>
  </r>
  <r>
    <x v="34"/>
    <x v="4"/>
  </r>
  <r>
    <x v="30"/>
    <x v="13"/>
  </r>
  <r>
    <x v="31"/>
    <x v="9"/>
  </r>
  <r>
    <x v="28"/>
    <x v="12"/>
  </r>
  <r>
    <x v="29"/>
    <x v="10"/>
  </r>
  <r>
    <x v="26"/>
    <x v="15"/>
  </r>
  <r>
    <x v="27"/>
    <x v="12"/>
  </r>
  <r>
    <x v="24"/>
    <x v="14"/>
  </r>
  <r>
    <x v="25"/>
    <x v="15"/>
  </r>
  <r>
    <x v="22"/>
    <x v="8"/>
  </r>
  <r>
    <x v="23"/>
    <x v="11"/>
  </r>
  <r>
    <x v="20"/>
    <x v="11"/>
  </r>
  <r>
    <x v="21"/>
    <x v="6"/>
  </r>
  <r>
    <x v="18"/>
    <x v="1"/>
  </r>
  <r>
    <x v="19"/>
    <x v="8"/>
  </r>
  <r>
    <x v="16"/>
    <x v="3"/>
  </r>
  <r>
    <x v="17"/>
    <x v="13"/>
  </r>
  <r>
    <x v="14"/>
    <x v="7"/>
  </r>
  <r>
    <x v="15"/>
    <x v="2"/>
  </r>
  <r>
    <x v="12"/>
    <x v="9"/>
  </r>
  <r>
    <x v="13"/>
    <x v="0"/>
  </r>
  <r>
    <x v="10"/>
    <x v="5"/>
  </r>
  <r>
    <x v="11"/>
    <x v="3"/>
  </r>
  <r>
    <x v="8"/>
    <x v="10"/>
  </r>
  <r>
    <x v="9"/>
    <x v="14"/>
  </r>
  <r>
    <x v="6"/>
    <x v="4"/>
  </r>
  <r>
    <x v="7"/>
    <x v="5"/>
  </r>
  <r>
    <x v="4"/>
    <x v="6"/>
  </r>
  <r>
    <x v="5"/>
    <x v="4"/>
  </r>
  <r>
    <x v="2"/>
    <x v="2"/>
  </r>
  <r>
    <x v="3"/>
    <x v="1"/>
  </r>
  <r>
    <x v="0"/>
    <x v="0"/>
  </r>
  <r>
    <x v="1"/>
    <x v="7"/>
  </r>
  <r>
    <x v="62"/>
    <x v="9"/>
  </r>
  <r>
    <x v="63"/>
    <x v="7"/>
  </r>
  <r>
    <x v="60"/>
    <x v="8"/>
  </r>
  <r>
    <x v="61"/>
    <x v="13"/>
  </r>
  <r>
    <x v="58"/>
    <x v="6"/>
  </r>
  <r>
    <x v="59"/>
    <x v="9"/>
  </r>
  <r>
    <x v="56"/>
    <x v="15"/>
  </r>
  <r>
    <x v="57"/>
    <x v="12"/>
  </r>
  <r>
    <x v="54"/>
    <x v="0"/>
  </r>
  <r>
    <x v="55"/>
    <x v="8"/>
  </r>
  <r>
    <x v="52"/>
    <x v="1"/>
  </r>
  <r>
    <x v="53"/>
    <x v="15"/>
  </r>
  <r>
    <x v="50"/>
    <x v="11"/>
  </r>
  <r>
    <x v="51"/>
    <x v="0"/>
  </r>
  <r>
    <x v="48"/>
    <x v="12"/>
  </r>
  <r>
    <x v="49"/>
    <x v="10"/>
  </r>
  <r>
    <x v="46"/>
    <x v="4"/>
  </r>
  <r>
    <x v="47"/>
    <x v="6"/>
  </r>
  <r>
    <x v="44"/>
    <x v="7"/>
  </r>
  <r>
    <x v="45"/>
    <x v="1"/>
  </r>
  <r>
    <x v="42"/>
    <x v="2"/>
  </r>
  <r>
    <x v="43"/>
    <x v="14"/>
  </r>
  <r>
    <x v="40"/>
    <x v="5"/>
  </r>
  <r>
    <x v="41"/>
    <x v="11"/>
  </r>
  <r>
    <x v="38"/>
    <x v="3"/>
  </r>
  <r>
    <x v="39"/>
    <x v="4"/>
  </r>
  <r>
    <x v="36"/>
    <x v="13"/>
  </r>
  <r>
    <x v="37"/>
    <x v="3"/>
  </r>
  <r>
    <x v="34"/>
    <x v="14"/>
  </r>
  <r>
    <x v="35"/>
    <x v="2"/>
  </r>
  <r>
    <x v="32"/>
    <x v="10"/>
  </r>
  <r>
    <x v="33"/>
    <x v="5"/>
  </r>
  <r>
    <x v="31"/>
    <x v="11"/>
  </r>
  <r>
    <x v="30"/>
    <x v="6"/>
  </r>
  <r>
    <x v="29"/>
    <x v="15"/>
  </r>
  <r>
    <x v="28"/>
    <x v="14"/>
  </r>
  <r>
    <x v="27"/>
    <x v="12"/>
  </r>
  <r>
    <x v="26"/>
    <x v="15"/>
  </r>
  <r>
    <x v="25"/>
    <x v="10"/>
  </r>
  <r>
    <x v="24"/>
    <x v="12"/>
  </r>
  <r>
    <x v="23"/>
    <x v="1"/>
  </r>
  <r>
    <x v="22"/>
    <x v="13"/>
  </r>
  <r>
    <x v="21"/>
    <x v="13"/>
  </r>
  <r>
    <x v="20"/>
    <x v="9"/>
  </r>
  <r>
    <x v="19"/>
    <x v="8"/>
  </r>
  <r>
    <x v="18"/>
    <x v="1"/>
  </r>
  <r>
    <x v="17"/>
    <x v="5"/>
  </r>
  <r>
    <x v="16"/>
    <x v="11"/>
  </r>
  <r>
    <x v="15"/>
    <x v="0"/>
  </r>
  <r>
    <x v="14"/>
    <x v="4"/>
  </r>
  <r>
    <x v="13"/>
    <x v="6"/>
  </r>
  <r>
    <x v="12"/>
    <x v="7"/>
  </r>
  <r>
    <x v="11"/>
    <x v="3"/>
  </r>
  <r>
    <x v="10"/>
    <x v="5"/>
  </r>
  <r>
    <x v="9"/>
    <x v="14"/>
  </r>
  <r>
    <x v="8"/>
    <x v="10"/>
  </r>
  <r>
    <x v="7"/>
    <x v="2"/>
  </r>
  <r>
    <x v="6"/>
    <x v="3"/>
  </r>
  <r>
    <x v="5"/>
    <x v="9"/>
  </r>
  <r>
    <x v="4"/>
    <x v="2"/>
  </r>
  <r>
    <x v="3"/>
    <x v="4"/>
  </r>
  <r>
    <x v="2"/>
    <x v="8"/>
  </r>
  <r>
    <x v="1"/>
    <x v="7"/>
  </r>
  <r>
    <x v="0"/>
    <x v="0"/>
  </r>
  <r>
    <x v="63"/>
    <x v="6"/>
  </r>
  <r>
    <x v="62"/>
    <x v="0"/>
  </r>
  <r>
    <x v="61"/>
    <x v="1"/>
  </r>
  <r>
    <x v="60"/>
    <x v="11"/>
  </r>
  <r>
    <x v="59"/>
    <x v="9"/>
  </r>
  <r>
    <x v="58"/>
    <x v="6"/>
  </r>
  <r>
    <x v="57"/>
    <x v="12"/>
  </r>
  <r>
    <x v="56"/>
    <x v="15"/>
  </r>
  <r>
    <x v="55"/>
    <x v="7"/>
  </r>
  <r>
    <x v="54"/>
    <x v="1"/>
  </r>
  <r>
    <x v="53"/>
    <x v="8"/>
  </r>
  <r>
    <x v="52"/>
    <x v="12"/>
  </r>
  <r>
    <x v="51"/>
    <x v="13"/>
  </r>
  <r>
    <x v="50"/>
    <x v="7"/>
  </r>
  <r>
    <x v="49"/>
    <x v="15"/>
  </r>
  <r>
    <x v="48"/>
    <x v="14"/>
  </r>
  <r>
    <x v="47"/>
    <x v="2"/>
  </r>
  <r>
    <x v="46"/>
    <x v="9"/>
  </r>
  <r>
    <x v="45"/>
    <x v="0"/>
  </r>
  <r>
    <x v="44"/>
    <x v="8"/>
  </r>
  <r>
    <x v="43"/>
    <x v="4"/>
  </r>
  <r>
    <x v="42"/>
    <x v="10"/>
  </r>
  <r>
    <x v="41"/>
    <x v="3"/>
  </r>
  <r>
    <x v="40"/>
    <x v="13"/>
  </r>
  <r>
    <x v="39"/>
    <x v="5"/>
  </r>
  <r>
    <x v="38"/>
    <x v="2"/>
  </r>
  <r>
    <x v="37"/>
    <x v="11"/>
  </r>
  <r>
    <x v="36"/>
    <x v="5"/>
  </r>
  <r>
    <x v="35"/>
    <x v="10"/>
  </r>
  <r>
    <x v="34"/>
    <x v="4"/>
  </r>
  <r>
    <x v="33"/>
    <x v="14"/>
  </r>
  <r>
    <x v="32"/>
    <x v="3"/>
  </r>
  <r>
    <x v="32"/>
    <x v="1"/>
  </r>
  <r>
    <x v="33"/>
    <x v="0"/>
  </r>
  <r>
    <x v="34"/>
    <x v="3"/>
  </r>
  <r>
    <x v="35"/>
    <x v="2"/>
  </r>
  <r>
    <x v="36"/>
    <x v="5"/>
  </r>
  <r>
    <x v="37"/>
    <x v="3"/>
  </r>
  <r>
    <x v="38"/>
    <x v="4"/>
  </r>
  <r>
    <x v="39"/>
    <x v="5"/>
  </r>
  <r>
    <x v="40"/>
    <x v="11"/>
  </r>
  <r>
    <x v="41"/>
    <x v="8"/>
  </r>
  <r>
    <x v="42"/>
    <x v="8"/>
  </r>
  <r>
    <x v="43"/>
    <x v="7"/>
  </r>
  <r>
    <x v="44"/>
    <x v="13"/>
  </r>
  <r>
    <x v="45"/>
    <x v="11"/>
  </r>
  <r>
    <x v="46"/>
    <x v="12"/>
  </r>
  <r>
    <x v="47"/>
    <x v="1"/>
  </r>
  <r>
    <x v="48"/>
    <x v="6"/>
  </r>
  <r>
    <x v="49"/>
    <x v="10"/>
  </r>
  <r>
    <x v="50"/>
    <x v="0"/>
  </r>
  <r>
    <x v="51"/>
    <x v="9"/>
  </r>
  <r>
    <x v="52"/>
    <x v="15"/>
  </r>
  <r>
    <x v="53"/>
    <x v="12"/>
  </r>
  <r>
    <x v="54"/>
    <x v="2"/>
  </r>
  <r>
    <x v="55"/>
    <x v="4"/>
  </r>
  <r>
    <x v="56"/>
    <x v="14"/>
  </r>
  <r>
    <x v="57"/>
    <x v="15"/>
  </r>
  <r>
    <x v="58"/>
    <x v="7"/>
  </r>
  <r>
    <x v="59"/>
    <x v="14"/>
  </r>
  <r>
    <x v="60"/>
    <x v="10"/>
  </r>
  <r>
    <x v="61"/>
    <x v="13"/>
  </r>
  <r>
    <x v="62"/>
    <x v="9"/>
  </r>
  <r>
    <x v="63"/>
    <x v="6"/>
  </r>
  <r>
    <x v="0"/>
    <x v="0"/>
  </r>
  <r>
    <x v="1"/>
    <x v="6"/>
  </r>
  <r>
    <x v="2"/>
    <x v="11"/>
  </r>
  <r>
    <x v="3"/>
    <x v="1"/>
  </r>
  <r>
    <x v="4"/>
    <x v="7"/>
  </r>
  <r>
    <x v="5"/>
    <x v="0"/>
  </r>
  <r>
    <x v="6"/>
    <x v="5"/>
  </r>
  <r>
    <x v="7"/>
    <x v="3"/>
  </r>
  <r>
    <x v="8"/>
    <x v="9"/>
  </r>
  <r>
    <x v="9"/>
    <x v="11"/>
  </r>
  <r>
    <x v="10"/>
    <x v="13"/>
  </r>
  <r>
    <x v="11"/>
    <x v="5"/>
  </r>
  <r>
    <x v="12"/>
    <x v="8"/>
  </r>
  <r>
    <x v="13"/>
    <x v="9"/>
  </r>
  <r>
    <x v="14"/>
    <x v="3"/>
  </r>
  <r>
    <x v="15"/>
    <x v="2"/>
  </r>
  <r>
    <x v="16"/>
    <x v="14"/>
  </r>
  <r>
    <x v="17"/>
    <x v="7"/>
  </r>
  <r>
    <x v="18"/>
    <x v="6"/>
  </r>
  <r>
    <x v="19"/>
    <x v="13"/>
  </r>
  <r>
    <x v="20"/>
    <x v="10"/>
  </r>
  <r>
    <x v="21"/>
    <x v="4"/>
  </r>
  <r>
    <x v="22"/>
    <x v="15"/>
  </r>
  <r>
    <x v="23"/>
    <x v="8"/>
  </r>
  <r>
    <x v="24"/>
    <x v="12"/>
  </r>
  <r>
    <x v="25"/>
    <x v="14"/>
  </r>
  <r>
    <x v="26"/>
    <x v="1"/>
  </r>
  <r>
    <x v="27"/>
    <x v="12"/>
  </r>
  <r>
    <x v="28"/>
    <x v="4"/>
  </r>
  <r>
    <x v="29"/>
    <x v="10"/>
  </r>
  <r>
    <x v="30"/>
    <x v="2"/>
  </r>
  <r>
    <x v="31"/>
    <x v="15"/>
  </r>
  <r>
    <x v="33"/>
    <x v="11"/>
  </r>
  <r>
    <x v="32"/>
    <x v="6"/>
  </r>
  <r>
    <x v="35"/>
    <x v="15"/>
  </r>
  <r>
    <x v="34"/>
    <x v="14"/>
  </r>
  <r>
    <x v="37"/>
    <x v="12"/>
  </r>
  <r>
    <x v="36"/>
    <x v="15"/>
  </r>
  <r>
    <x v="39"/>
    <x v="10"/>
  </r>
  <r>
    <x v="38"/>
    <x v="12"/>
  </r>
  <r>
    <x v="41"/>
    <x v="1"/>
  </r>
  <r>
    <x v="40"/>
    <x v="13"/>
  </r>
  <r>
    <x v="43"/>
    <x v="13"/>
  </r>
  <r>
    <x v="42"/>
    <x v="9"/>
  </r>
  <r>
    <x v="45"/>
    <x v="8"/>
  </r>
  <r>
    <x v="44"/>
    <x v="1"/>
  </r>
  <r>
    <x v="47"/>
    <x v="5"/>
  </r>
  <r>
    <x v="46"/>
    <x v="11"/>
  </r>
  <r>
    <x v="49"/>
    <x v="0"/>
  </r>
  <r>
    <x v="48"/>
    <x v="4"/>
  </r>
  <r>
    <x v="51"/>
    <x v="6"/>
  </r>
  <r>
    <x v="50"/>
    <x v="7"/>
  </r>
  <r>
    <x v="53"/>
    <x v="3"/>
  </r>
  <r>
    <x v="52"/>
    <x v="5"/>
  </r>
  <r>
    <x v="55"/>
    <x v="14"/>
  </r>
  <r>
    <x v="54"/>
    <x v="10"/>
  </r>
  <r>
    <x v="57"/>
    <x v="2"/>
  </r>
  <r>
    <x v="56"/>
    <x v="3"/>
  </r>
  <r>
    <x v="59"/>
    <x v="9"/>
  </r>
  <r>
    <x v="58"/>
    <x v="2"/>
  </r>
  <r>
    <x v="61"/>
    <x v="4"/>
  </r>
  <r>
    <x v="60"/>
    <x v="8"/>
  </r>
  <r>
    <x v="63"/>
    <x v="7"/>
  </r>
  <r>
    <x v="62"/>
    <x v="0"/>
  </r>
  <r>
    <x v="1"/>
    <x v="6"/>
  </r>
  <r>
    <x v="0"/>
    <x v="0"/>
  </r>
  <r>
    <x v="3"/>
    <x v="1"/>
  </r>
  <r>
    <x v="2"/>
    <x v="11"/>
  </r>
  <r>
    <x v="5"/>
    <x v="9"/>
  </r>
  <r>
    <x v="4"/>
    <x v="6"/>
  </r>
  <r>
    <x v="7"/>
    <x v="12"/>
  </r>
  <r>
    <x v="6"/>
    <x v="15"/>
  </r>
  <r>
    <x v="9"/>
    <x v="7"/>
  </r>
  <r>
    <x v="8"/>
    <x v="1"/>
  </r>
  <r>
    <x v="11"/>
    <x v="8"/>
  </r>
  <r>
    <x v="10"/>
    <x v="12"/>
  </r>
  <r>
    <x v="13"/>
    <x v="13"/>
  </r>
  <r>
    <x v="12"/>
    <x v="7"/>
  </r>
  <r>
    <x v="15"/>
    <x v="15"/>
  </r>
  <r>
    <x v="14"/>
    <x v="14"/>
  </r>
  <r>
    <x v="17"/>
    <x v="2"/>
  </r>
  <r>
    <x v="16"/>
    <x v="9"/>
  </r>
  <r>
    <x v="19"/>
    <x v="0"/>
  </r>
  <r>
    <x v="18"/>
    <x v="8"/>
  </r>
  <r>
    <x v="21"/>
    <x v="4"/>
  </r>
  <r>
    <x v="20"/>
    <x v="10"/>
  </r>
  <r>
    <x v="23"/>
    <x v="3"/>
  </r>
  <r>
    <x v="22"/>
    <x v="13"/>
  </r>
  <r>
    <x v="25"/>
    <x v="5"/>
  </r>
  <r>
    <x v="24"/>
    <x v="2"/>
  </r>
  <r>
    <x v="27"/>
    <x v="11"/>
  </r>
  <r>
    <x v="26"/>
    <x v="5"/>
  </r>
  <r>
    <x v="29"/>
    <x v="10"/>
  </r>
  <r>
    <x v="28"/>
    <x v="4"/>
  </r>
  <r>
    <x v="31"/>
    <x v="14"/>
  </r>
  <r>
    <x v="30"/>
    <x v="3"/>
  </r>
  <r>
    <x v="34"/>
    <x v="6"/>
  </r>
  <r>
    <x v="35"/>
    <x v="11"/>
  </r>
  <r>
    <x v="32"/>
    <x v="14"/>
  </r>
  <r>
    <x v="33"/>
    <x v="15"/>
  </r>
  <r>
    <x v="38"/>
    <x v="10"/>
  </r>
  <r>
    <x v="39"/>
    <x v="14"/>
  </r>
  <r>
    <x v="36"/>
    <x v="12"/>
  </r>
  <r>
    <x v="37"/>
    <x v="10"/>
  </r>
  <r>
    <x v="42"/>
    <x v="0"/>
  </r>
  <r>
    <x v="43"/>
    <x v="9"/>
  </r>
  <r>
    <x v="40"/>
    <x v="9"/>
  </r>
  <r>
    <x v="41"/>
    <x v="13"/>
  </r>
  <r>
    <x v="46"/>
    <x v="7"/>
  </r>
  <r>
    <x v="47"/>
    <x v="0"/>
  </r>
  <r>
    <x v="44"/>
    <x v="4"/>
  </r>
  <r>
    <x v="45"/>
    <x v="6"/>
  </r>
  <r>
    <x v="50"/>
    <x v="1"/>
  </r>
  <r>
    <x v="51"/>
    <x v="5"/>
  </r>
  <r>
    <x v="48"/>
    <x v="11"/>
  </r>
  <r>
    <x v="49"/>
    <x v="8"/>
  </r>
  <r>
    <x v="54"/>
    <x v="2"/>
  </r>
  <r>
    <x v="55"/>
    <x v="4"/>
  </r>
  <r>
    <x v="52"/>
    <x v="15"/>
  </r>
  <r>
    <x v="53"/>
    <x v="12"/>
  </r>
  <r>
    <x v="58"/>
    <x v="3"/>
  </r>
  <r>
    <x v="59"/>
    <x v="2"/>
  </r>
  <r>
    <x v="56"/>
    <x v="13"/>
  </r>
  <r>
    <x v="57"/>
    <x v="3"/>
  </r>
  <r>
    <x v="62"/>
    <x v="5"/>
  </r>
  <r>
    <x v="63"/>
    <x v="7"/>
  </r>
  <r>
    <x v="60"/>
    <x v="8"/>
  </r>
  <r>
    <x v="61"/>
    <x v="1"/>
  </r>
  <r>
    <x v="2"/>
    <x v="11"/>
  </r>
  <r>
    <x v="3"/>
    <x v="1"/>
  </r>
  <r>
    <x v="0"/>
    <x v="0"/>
  </r>
  <r>
    <x v="1"/>
    <x v="6"/>
  </r>
  <r>
    <x v="6"/>
    <x v="13"/>
  </r>
  <r>
    <x v="7"/>
    <x v="11"/>
  </r>
  <r>
    <x v="4"/>
    <x v="10"/>
  </r>
  <r>
    <x v="5"/>
    <x v="14"/>
  </r>
  <r>
    <x v="10"/>
    <x v="8"/>
  </r>
  <r>
    <x v="11"/>
    <x v="0"/>
  </r>
  <r>
    <x v="8"/>
    <x v="7"/>
  </r>
  <r>
    <x v="9"/>
    <x v="10"/>
  </r>
  <r>
    <x v="14"/>
    <x v="9"/>
  </r>
  <r>
    <x v="15"/>
    <x v="8"/>
  </r>
  <r>
    <x v="12"/>
    <x v="14"/>
  </r>
  <r>
    <x v="13"/>
    <x v="15"/>
  </r>
  <r>
    <x v="18"/>
    <x v="3"/>
  </r>
  <r>
    <x v="19"/>
    <x v="13"/>
  </r>
  <r>
    <x v="16"/>
    <x v="1"/>
  </r>
  <r>
    <x v="17"/>
    <x v="7"/>
  </r>
  <r>
    <x v="22"/>
    <x v="5"/>
  </r>
  <r>
    <x v="23"/>
    <x v="12"/>
  </r>
  <r>
    <x v="20"/>
    <x v="2"/>
  </r>
  <r>
    <x v="21"/>
    <x v="9"/>
  </r>
  <r>
    <x v="26"/>
    <x v="4"/>
  </r>
  <r>
    <x v="27"/>
    <x v="3"/>
  </r>
  <r>
    <x v="24"/>
    <x v="6"/>
  </r>
  <r>
    <x v="25"/>
    <x v="4"/>
  </r>
  <r>
    <x v="30"/>
    <x v="12"/>
  </r>
  <r>
    <x v="31"/>
    <x v="5"/>
  </r>
  <r>
    <x v="28"/>
    <x v="15"/>
  </r>
  <r>
    <x v="29"/>
    <x v="2"/>
  </r>
  <r>
    <x v="35"/>
    <x v="0"/>
  </r>
  <r>
    <x v="34"/>
    <x v="1"/>
  </r>
  <r>
    <x v="33"/>
    <x v="2"/>
  </r>
  <r>
    <x v="32"/>
    <x v="3"/>
  </r>
  <r>
    <x v="39"/>
    <x v="4"/>
  </r>
  <r>
    <x v="38"/>
    <x v="2"/>
  </r>
  <r>
    <x v="37"/>
    <x v="5"/>
  </r>
  <r>
    <x v="36"/>
    <x v="4"/>
  </r>
  <r>
    <x v="43"/>
    <x v="6"/>
  </r>
  <r>
    <x v="42"/>
    <x v="7"/>
  </r>
  <r>
    <x v="41"/>
    <x v="7"/>
  </r>
  <r>
    <x v="40"/>
    <x v="8"/>
  </r>
  <r>
    <x v="47"/>
    <x v="9"/>
  </r>
  <r>
    <x v="46"/>
    <x v="6"/>
  </r>
  <r>
    <x v="45"/>
    <x v="10"/>
  </r>
  <r>
    <x v="44"/>
    <x v="0"/>
  </r>
  <r>
    <x v="51"/>
    <x v="11"/>
  </r>
  <r>
    <x v="50"/>
    <x v="12"/>
  </r>
  <r>
    <x v="49"/>
    <x v="1"/>
  </r>
  <r>
    <x v="48"/>
    <x v="13"/>
  </r>
  <r>
    <x v="55"/>
    <x v="14"/>
  </r>
  <r>
    <x v="54"/>
    <x v="10"/>
  </r>
  <r>
    <x v="53"/>
    <x v="3"/>
  </r>
  <r>
    <x v="52"/>
    <x v="5"/>
  </r>
  <r>
    <x v="59"/>
    <x v="15"/>
  </r>
  <r>
    <x v="58"/>
    <x v="14"/>
  </r>
  <r>
    <x v="57"/>
    <x v="8"/>
  </r>
  <r>
    <x v="56"/>
    <x v="15"/>
  </r>
  <r>
    <x v="63"/>
    <x v="12"/>
  </r>
  <r>
    <x v="62"/>
    <x v="9"/>
  </r>
  <r>
    <x v="61"/>
    <x v="13"/>
  </r>
  <r>
    <x v="60"/>
    <x v="11"/>
  </r>
  <r>
    <x v="3"/>
    <x v="1"/>
  </r>
  <r>
    <x v="2"/>
    <x v="11"/>
  </r>
  <r>
    <x v="1"/>
    <x v="6"/>
  </r>
  <r>
    <x v="0"/>
    <x v="0"/>
  </r>
  <r>
    <x v="7"/>
    <x v="8"/>
  </r>
  <r>
    <x v="6"/>
    <x v="1"/>
  </r>
  <r>
    <x v="5"/>
    <x v="4"/>
  </r>
  <r>
    <x v="4"/>
    <x v="2"/>
  </r>
  <r>
    <x v="11"/>
    <x v="13"/>
  </r>
  <r>
    <x v="10"/>
    <x v="6"/>
  </r>
  <r>
    <x v="9"/>
    <x v="9"/>
  </r>
  <r>
    <x v="8"/>
    <x v="4"/>
  </r>
  <r>
    <x v="15"/>
    <x v="7"/>
  </r>
  <r>
    <x v="14"/>
    <x v="13"/>
  </r>
  <r>
    <x v="13"/>
    <x v="2"/>
  </r>
  <r>
    <x v="12"/>
    <x v="3"/>
  </r>
  <r>
    <x v="19"/>
    <x v="15"/>
  </r>
  <r>
    <x v="18"/>
    <x v="8"/>
  </r>
  <r>
    <x v="17"/>
    <x v="11"/>
  </r>
  <r>
    <x v="16"/>
    <x v="9"/>
  </r>
  <r>
    <x v="23"/>
    <x v="12"/>
  </r>
  <r>
    <x v="22"/>
    <x v="5"/>
  </r>
  <r>
    <x v="21"/>
    <x v="14"/>
  </r>
  <r>
    <x v="20"/>
    <x v="7"/>
  </r>
  <r>
    <x v="27"/>
    <x v="10"/>
  </r>
  <r>
    <x v="26"/>
    <x v="15"/>
  </r>
  <r>
    <x v="25"/>
    <x v="0"/>
  </r>
  <r>
    <x v="24"/>
    <x v="10"/>
  </r>
  <r>
    <x v="31"/>
    <x v="5"/>
  </r>
  <r>
    <x v="30"/>
    <x v="12"/>
  </r>
  <r>
    <x v="29"/>
    <x v="3"/>
  </r>
  <r>
    <x v="28"/>
    <x v="14"/>
  </r>
  <r>
    <x v="36"/>
    <x v="8"/>
  </r>
  <r>
    <x v="37"/>
    <x v="7"/>
  </r>
  <r>
    <x v="38"/>
    <x v="5"/>
  </r>
  <r>
    <x v="39"/>
    <x v="4"/>
  </r>
  <r>
    <x v="32"/>
    <x v="3"/>
  </r>
  <r>
    <x v="33"/>
    <x v="5"/>
  </r>
  <r>
    <x v="34"/>
    <x v="2"/>
  </r>
  <r>
    <x v="35"/>
    <x v="3"/>
  </r>
  <r>
    <x v="44"/>
    <x v="13"/>
  </r>
  <r>
    <x v="45"/>
    <x v="1"/>
  </r>
  <r>
    <x v="46"/>
    <x v="1"/>
  </r>
  <r>
    <x v="47"/>
    <x v="0"/>
  </r>
  <r>
    <x v="40"/>
    <x v="11"/>
  </r>
  <r>
    <x v="41"/>
    <x v="13"/>
  </r>
  <r>
    <x v="42"/>
    <x v="15"/>
  </r>
  <r>
    <x v="43"/>
    <x v="8"/>
  </r>
  <r>
    <x v="52"/>
    <x v="9"/>
  </r>
  <r>
    <x v="53"/>
    <x v="14"/>
  </r>
  <r>
    <x v="54"/>
    <x v="7"/>
  </r>
  <r>
    <x v="55"/>
    <x v="6"/>
  </r>
  <r>
    <x v="48"/>
    <x v="12"/>
  </r>
  <r>
    <x v="49"/>
    <x v="15"/>
  </r>
  <r>
    <x v="50"/>
    <x v="4"/>
  </r>
  <r>
    <x v="51"/>
    <x v="2"/>
  </r>
  <r>
    <x v="60"/>
    <x v="10"/>
  </r>
  <r>
    <x v="61"/>
    <x v="12"/>
  </r>
  <r>
    <x v="62"/>
    <x v="0"/>
  </r>
  <r>
    <x v="63"/>
    <x v="10"/>
  </r>
  <r>
    <x v="56"/>
    <x v="14"/>
  </r>
  <r>
    <x v="57"/>
    <x v="11"/>
  </r>
  <r>
    <x v="58"/>
    <x v="6"/>
  </r>
  <r>
    <x v="59"/>
    <x v="9"/>
  </r>
  <r>
    <x v="4"/>
    <x v="7"/>
  </r>
  <r>
    <x v="5"/>
    <x v="9"/>
  </r>
  <r>
    <x v="6"/>
    <x v="13"/>
  </r>
  <r>
    <x v="7"/>
    <x v="8"/>
  </r>
  <r>
    <x v="0"/>
    <x v="0"/>
  </r>
  <r>
    <x v="1"/>
    <x v="7"/>
  </r>
  <r>
    <x v="2"/>
    <x v="3"/>
  </r>
  <r>
    <x v="3"/>
    <x v="5"/>
  </r>
  <r>
    <x v="12"/>
    <x v="6"/>
  </r>
  <r>
    <x v="13"/>
    <x v="13"/>
  </r>
  <r>
    <x v="14"/>
    <x v="11"/>
  </r>
  <r>
    <x v="15"/>
    <x v="3"/>
  </r>
  <r>
    <x v="8"/>
    <x v="1"/>
  </r>
  <r>
    <x v="9"/>
    <x v="6"/>
  </r>
  <r>
    <x v="10"/>
    <x v="5"/>
  </r>
  <r>
    <x v="11"/>
    <x v="4"/>
  </r>
  <r>
    <x v="20"/>
    <x v="10"/>
  </r>
  <r>
    <x v="21"/>
    <x v="0"/>
  </r>
  <r>
    <x v="22"/>
    <x v="9"/>
  </r>
  <r>
    <x v="23"/>
    <x v="11"/>
  </r>
  <r>
    <x v="16"/>
    <x v="14"/>
  </r>
  <r>
    <x v="17"/>
    <x v="2"/>
  </r>
  <r>
    <x v="18"/>
    <x v="12"/>
  </r>
  <r>
    <x v="19"/>
    <x v="1"/>
  </r>
  <r>
    <x v="28"/>
    <x v="15"/>
  </r>
  <r>
    <x v="29"/>
    <x v="10"/>
  </r>
  <r>
    <x v="30"/>
    <x v="8"/>
  </r>
  <r>
    <x v="31"/>
    <x v="15"/>
  </r>
  <r>
    <x v="24"/>
    <x v="2"/>
  </r>
  <r>
    <x v="25"/>
    <x v="14"/>
  </r>
  <r>
    <x v="26"/>
    <x v="4"/>
  </r>
  <r>
    <x v="27"/>
    <x v="12"/>
  </r>
  <r>
    <x v="37"/>
    <x v="1"/>
  </r>
  <r>
    <x v="36"/>
    <x v="0"/>
  </r>
  <r>
    <x v="39"/>
    <x v="3"/>
  </r>
  <r>
    <x v="38"/>
    <x v="2"/>
  </r>
  <r>
    <x v="33"/>
    <x v="5"/>
  </r>
  <r>
    <x v="32"/>
    <x v="3"/>
  </r>
  <r>
    <x v="35"/>
    <x v="4"/>
  </r>
  <r>
    <x v="34"/>
    <x v="5"/>
  </r>
  <r>
    <x v="45"/>
    <x v="11"/>
  </r>
  <r>
    <x v="44"/>
    <x v="8"/>
  </r>
  <r>
    <x v="47"/>
    <x v="8"/>
  </r>
  <r>
    <x v="46"/>
    <x v="7"/>
  </r>
  <r>
    <x v="41"/>
    <x v="13"/>
  </r>
  <r>
    <x v="40"/>
    <x v="11"/>
  </r>
  <r>
    <x v="43"/>
    <x v="12"/>
  </r>
  <r>
    <x v="42"/>
    <x v="1"/>
  </r>
  <r>
    <x v="53"/>
    <x v="6"/>
  </r>
  <r>
    <x v="52"/>
    <x v="10"/>
  </r>
  <r>
    <x v="55"/>
    <x v="0"/>
  </r>
  <r>
    <x v="54"/>
    <x v="9"/>
  </r>
  <r>
    <x v="49"/>
    <x v="15"/>
  </r>
  <r>
    <x v="48"/>
    <x v="12"/>
  </r>
  <r>
    <x v="51"/>
    <x v="2"/>
  </r>
  <r>
    <x v="50"/>
    <x v="4"/>
  </r>
  <r>
    <x v="61"/>
    <x v="14"/>
  </r>
  <r>
    <x v="60"/>
    <x v="15"/>
  </r>
  <r>
    <x v="63"/>
    <x v="7"/>
  </r>
  <r>
    <x v="62"/>
    <x v="14"/>
  </r>
  <r>
    <x v="57"/>
    <x v="10"/>
  </r>
  <r>
    <x v="56"/>
    <x v="13"/>
  </r>
  <r>
    <x v="59"/>
    <x v="9"/>
  </r>
  <r>
    <x v="58"/>
    <x v="6"/>
  </r>
  <r>
    <x v="5"/>
    <x v="0"/>
  </r>
  <r>
    <x v="4"/>
    <x v="6"/>
  </r>
  <r>
    <x v="7"/>
    <x v="11"/>
  </r>
  <r>
    <x v="6"/>
    <x v="1"/>
  </r>
  <r>
    <x v="1"/>
    <x v="7"/>
  </r>
  <r>
    <x v="0"/>
    <x v="0"/>
  </r>
  <r>
    <x v="3"/>
    <x v="5"/>
  </r>
  <r>
    <x v="2"/>
    <x v="3"/>
  </r>
  <r>
    <x v="13"/>
    <x v="9"/>
  </r>
  <r>
    <x v="12"/>
    <x v="11"/>
  </r>
  <r>
    <x v="15"/>
    <x v="13"/>
  </r>
  <r>
    <x v="14"/>
    <x v="5"/>
  </r>
  <r>
    <x v="9"/>
    <x v="8"/>
  </r>
  <r>
    <x v="8"/>
    <x v="9"/>
  </r>
  <r>
    <x v="11"/>
    <x v="3"/>
  </r>
  <r>
    <x v="10"/>
    <x v="2"/>
  </r>
  <r>
    <x v="21"/>
    <x v="14"/>
  </r>
  <r>
    <x v="20"/>
    <x v="7"/>
  </r>
  <r>
    <x v="23"/>
    <x v="6"/>
  </r>
  <r>
    <x v="22"/>
    <x v="13"/>
  </r>
  <r>
    <x v="17"/>
    <x v="10"/>
  </r>
  <r>
    <x v="16"/>
    <x v="4"/>
  </r>
  <r>
    <x v="19"/>
    <x v="15"/>
  </r>
  <r>
    <x v="18"/>
    <x v="8"/>
  </r>
  <r>
    <x v="29"/>
    <x v="12"/>
  </r>
  <r>
    <x v="28"/>
    <x v="14"/>
  </r>
  <r>
    <x v="31"/>
    <x v="1"/>
  </r>
  <r>
    <x v="30"/>
    <x v="12"/>
  </r>
  <r>
    <x v="25"/>
    <x v="4"/>
  </r>
  <r>
    <x v="24"/>
    <x v="10"/>
  </r>
  <r>
    <x v="27"/>
    <x v="2"/>
  </r>
  <r>
    <x v="26"/>
    <x v="15"/>
  </r>
  <r>
    <x v="38"/>
    <x v="4"/>
  </r>
  <r>
    <x v="39"/>
    <x v="5"/>
  </r>
  <r>
    <x v="36"/>
    <x v="7"/>
  </r>
  <r>
    <x v="37"/>
    <x v="8"/>
  </r>
  <r>
    <x v="34"/>
    <x v="0"/>
  </r>
  <r>
    <x v="35"/>
    <x v="7"/>
  </r>
  <r>
    <x v="32"/>
    <x v="1"/>
  </r>
  <r>
    <x v="33"/>
    <x v="0"/>
  </r>
  <r>
    <x v="46"/>
    <x v="10"/>
  </r>
  <r>
    <x v="47"/>
    <x v="2"/>
  </r>
  <r>
    <x v="44"/>
    <x v="2"/>
  </r>
  <r>
    <x v="45"/>
    <x v="3"/>
  </r>
  <r>
    <x v="42"/>
    <x v="14"/>
  </r>
  <r>
    <x v="43"/>
    <x v="10"/>
  </r>
  <r>
    <x v="40"/>
    <x v="6"/>
  </r>
  <r>
    <x v="41"/>
    <x v="4"/>
  </r>
  <r>
    <x v="54"/>
    <x v="12"/>
  </r>
  <r>
    <x v="55"/>
    <x v="11"/>
  </r>
  <r>
    <x v="52"/>
    <x v="5"/>
  </r>
  <r>
    <x v="53"/>
    <x v="15"/>
  </r>
  <r>
    <x v="50"/>
    <x v="9"/>
  </r>
  <r>
    <x v="51"/>
    <x v="6"/>
  </r>
  <r>
    <x v="48"/>
    <x v="8"/>
  </r>
  <r>
    <x v="49"/>
    <x v="1"/>
  </r>
  <r>
    <x v="62"/>
    <x v="13"/>
  </r>
  <r>
    <x v="63"/>
    <x v="9"/>
  </r>
  <r>
    <x v="60"/>
    <x v="3"/>
  </r>
  <r>
    <x v="61"/>
    <x v="13"/>
  </r>
  <r>
    <x v="58"/>
    <x v="11"/>
  </r>
  <r>
    <x v="59"/>
    <x v="14"/>
  </r>
  <r>
    <x v="56"/>
    <x v="15"/>
  </r>
  <r>
    <x v="57"/>
    <x v="12"/>
  </r>
  <r>
    <x v="6"/>
    <x v="5"/>
  </r>
  <r>
    <x v="7"/>
    <x v="12"/>
  </r>
  <r>
    <x v="4"/>
    <x v="10"/>
  </r>
  <r>
    <x v="5"/>
    <x v="4"/>
  </r>
  <r>
    <x v="2"/>
    <x v="3"/>
  </r>
  <r>
    <x v="3"/>
    <x v="5"/>
  </r>
  <r>
    <x v="0"/>
    <x v="0"/>
  </r>
  <r>
    <x v="1"/>
    <x v="7"/>
  </r>
  <r>
    <x v="14"/>
    <x v="15"/>
  </r>
  <r>
    <x v="15"/>
    <x v="10"/>
  </r>
  <r>
    <x v="12"/>
    <x v="14"/>
  </r>
  <r>
    <x v="13"/>
    <x v="0"/>
  </r>
  <r>
    <x v="10"/>
    <x v="2"/>
  </r>
  <r>
    <x v="11"/>
    <x v="15"/>
  </r>
  <r>
    <x v="8"/>
    <x v="7"/>
  </r>
  <r>
    <x v="9"/>
    <x v="8"/>
  </r>
  <r>
    <x v="22"/>
    <x v="13"/>
  </r>
  <r>
    <x v="23"/>
    <x v="3"/>
  </r>
  <r>
    <x v="20"/>
    <x v="12"/>
  </r>
  <r>
    <x v="21"/>
    <x v="14"/>
  </r>
  <r>
    <x v="18"/>
    <x v="11"/>
  </r>
  <r>
    <x v="19"/>
    <x v="1"/>
  </r>
  <r>
    <x v="16"/>
    <x v="9"/>
  </r>
  <r>
    <x v="17"/>
    <x v="2"/>
  </r>
  <r>
    <x v="30"/>
    <x v="6"/>
  </r>
  <r>
    <x v="31"/>
    <x v="13"/>
  </r>
  <r>
    <x v="28"/>
    <x v="4"/>
  </r>
  <r>
    <x v="29"/>
    <x v="6"/>
  </r>
  <r>
    <x v="26"/>
    <x v="1"/>
  </r>
  <r>
    <x v="27"/>
    <x v="11"/>
  </r>
  <r>
    <x v="24"/>
    <x v="8"/>
  </r>
  <r>
    <x v="25"/>
    <x v="9"/>
  </r>
  <r>
    <x v="39"/>
    <x v="2"/>
  </r>
  <r>
    <x v="38"/>
    <x v="3"/>
  </r>
  <r>
    <x v="37"/>
    <x v="0"/>
  </r>
  <r>
    <x v="36"/>
    <x v="1"/>
  </r>
  <r>
    <x v="35"/>
    <x v="7"/>
  </r>
  <r>
    <x v="34"/>
    <x v="0"/>
  </r>
  <r>
    <x v="33"/>
    <x v="8"/>
  </r>
  <r>
    <x v="32"/>
    <x v="7"/>
  </r>
  <r>
    <x v="47"/>
    <x v="14"/>
  </r>
  <r>
    <x v="46"/>
    <x v="4"/>
  </r>
  <r>
    <x v="45"/>
    <x v="4"/>
  </r>
  <r>
    <x v="44"/>
    <x v="5"/>
  </r>
  <r>
    <x v="43"/>
    <x v="10"/>
  </r>
  <r>
    <x v="42"/>
    <x v="14"/>
  </r>
  <r>
    <x v="41"/>
    <x v="9"/>
  </r>
  <r>
    <x v="40"/>
    <x v="2"/>
  </r>
  <r>
    <x v="55"/>
    <x v="15"/>
  </r>
  <r>
    <x v="54"/>
    <x v="13"/>
  </r>
  <r>
    <x v="53"/>
    <x v="3"/>
  </r>
  <r>
    <x v="52"/>
    <x v="12"/>
  </r>
  <r>
    <x v="51"/>
    <x v="6"/>
  </r>
  <r>
    <x v="50"/>
    <x v="9"/>
  </r>
  <r>
    <x v="49"/>
    <x v="1"/>
  </r>
  <r>
    <x v="48"/>
    <x v="8"/>
  </r>
  <r>
    <x v="63"/>
    <x v="11"/>
  </r>
  <r>
    <x v="62"/>
    <x v="6"/>
  </r>
  <r>
    <x v="61"/>
    <x v="5"/>
  </r>
  <r>
    <x v="60"/>
    <x v="11"/>
  </r>
  <r>
    <x v="59"/>
    <x v="13"/>
  </r>
  <r>
    <x v="58"/>
    <x v="10"/>
  </r>
  <r>
    <x v="57"/>
    <x v="12"/>
  </r>
  <r>
    <x v="56"/>
    <x v="15"/>
  </r>
  <r>
    <x v="7"/>
    <x v="3"/>
  </r>
  <r>
    <x v="6"/>
    <x v="15"/>
  </r>
  <r>
    <x v="5"/>
    <x v="14"/>
  </r>
  <r>
    <x v="4"/>
    <x v="2"/>
  </r>
  <r>
    <x v="3"/>
    <x v="5"/>
  </r>
  <r>
    <x v="2"/>
    <x v="3"/>
  </r>
  <r>
    <x v="1"/>
    <x v="7"/>
  </r>
  <r>
    <x v="0"/>
    <x v="0"/>
  </r>
  <r>
    <x v="15"/>
    <x v="12"/>
  </r>
  <r>
    <x v="14"/>
    <x v="14"/>
  </r>
  <r>
    <x v="13"/>
    <x v="10"/>
  </r>
  <r>
    <x v="12"/>
    <x v="7"/>
  </r>
  <r>
    <x v="11"/>
    <x v="4"/>
  </r>
  <r>
    <x v="10"/>
    <x v="12"/>
  </r>
  <r>
    <x v="9"/>
    <x v="0"/>
  </r>
  <r>
    <x v="8"/>
    <x v="1"/>
  </r>
  <r>
    <x v="23"/>
    <x v="11"/>
  </r>
  <r>
    <x v="22"/>
    <x v="5"/>
  </r>
  <r>
    <x v="21"/>
    <x v="15"/>
  </r>
  <r>
    <x v="20"/>
    <x v="10"/>
  </r>
  <r>
    <x v="19"/>
    <x v="13"/>
  </r>
  <r>
    <x v="18"/>
    <x v="8"/>
  </r>
  <r>
    <x v="17"/>
    <x v="6"/>
  </r>
  <r>
    <x v="16"/>
    <x v="4"/>
  </r>
  <r>
    <x v="31"/>
    <x v="9"/>
  </r>
  <r>
    <x v="30"/>
    <x v="11"/>
  </r>
  <r>
    <x v="29"/>
    <x v="2"/>
  </r>
  <r>
    <x v="28"/>
    <x v="9"/>
  </r>
  <r>
    <x v="27"/>
    <x v="8"/>
  </r>
  <r>
    <x v="26"/>
    <x v="13"/>
  </r>
  <r>
    <x v="25"/>
    <x v="1"/>
  </r>
  <r>
    <x v="24"/>
    <x v="6"/>
  </r>
  <r>
    <x v="40"/>
    <x v="13"/>
  </r>
  <r>
    <x v="41"/>
    <x v="9"/>
  </r>
  <r>
    <x v="42"/>
    <x v="12"/>
  </r>
  <r>
    <x v="43"/>
    <x v="10"/>
  </r>
  <r>
    <x v="44"/>
    <x v="15"/>
  </r>
  <r>
    <x v="45"/>
    <x v="12"/>
  </r>
  <r>
    <x v="46"/>
    <x v="14"/>
  </r>
  <r>
    <x v="47"/>
    <x v="15"/>
  </r>
  <r>
    <x v="32"/>
    <x v="8"/>
  </r>
  <r>
    <x v="33"/>
    <x v="11"/>
  </r>
  <r>
    <x v="34"/>
    <x v="11"/>
  </r>
  <r>
    <x v="35"/>
    <x v="6"/>
  </r>
  <r>
    <x v="36"/>
    <x v="1"/>
  </r>
  <r>
    <x v="37"/>
    <x v="8"/>
  </r>
  <r>
    <x v="38"/>
    <x v="3"/>
  </r>
  <r>
    <x v="39"/>
    <x v="13"/>
  </r>
  <r>
    <x v="56"/>
    <x v="7"/>
  </r>
  <r>
    <x v="57"/>
    <x v="2"/>
  </r>
  <r>
    <x v="58"/>
    <x v="9"/>
  </r>
  <r>
    <x v="59"/>
    <x v="0"/>
  </r>
  <r>
    <x v="60"/>
    <x v="5"/>
  </r>
  <r>
    <x v="61"/>
    <x v="3"/>
  </r>
  <r>
    <x v="62"/>
    <x v="10"/>
  </r>
  <r>
    <x v="63"/>
    <x v="14"/>
  </r>
  <r>
    <x v="48"/>
    <x v="4"/>
  </r>
  <r>
    <x v="49"/>
    <x v="5"/>
  </r>
  <r>
    <x v="50"/>
    <x v="6"/>
  </r>
  <r>
    <x v="51"/>
    <x v="4"/>
  </r>
  <r>
    <x v="52"/>
    <x v="2"/>
  </r>
  <r>
    <x v="53"/>
    <x v="1"/>
  </r>
  <r>
    <x v="54"/>
    <x v="0"/>
  </r>
  <r>
    <x v="55"/>
    <x v="7"/>
  </r>
  <r>
    <x v="8"/>
    <x v="9"/>
  </r>
  <r>
    <x v="9"/>
    <x v="7"/>
  </r>
  <r>
    <x v="10"/>
    <x v="8"/>
  </r>
  <r>
    <x v="11"/>
    <x v="13"/>
  </r>
  <r>
    <x v="12"/>
    <x v="6"/>
  </r>
  <r>
    <x v="13"/>
    <x v="9"/>
  </r>
  <r>
    <x v="14"/>
    <x v="15"/>
  </r>
  <r>
    <x v="15"/>
    <x v="12"/>
  </r>
  <r>
    <x v="0"/>
    <x v="0"/>
  </r>
  <r>
    <x v="1"/>
    <x v="8"/>
  </r>
  <r>
    <x v="2"/>
    <x v="1"/>
  </r>
  <r>
    <x v="3"/>
    <x v="15"/>
  </r>
  <r>
    <x v="4"/>
    <x v="11"/>
  </r>
  <r>
    <x v="5"/>
    <x v="0"/>
  </r>
  <r>
    <x v="6"/>
    <x v="12"/>
  </r>
  <r>
    <x v="7"/>
    <x v="10"/>
  </r>
  <r>
    <x v="24"/>
    <x v="4"/>
  </r>
  <r>
    <x v="25"/>
    <x v="6"/>
  </r>
  <r>
    <x v="26"/>
    <x v="7"/>
  </r>
  <r>
    <x v="27"/>
    <x v="1"/>
  </r>
  <r>
    <x v="28"/>
    <x v="2"/>
  </r>
  <r>
    <x v="29"/>
    <x v="14"/>
  </r>
  <r>
    <x v="30"/>
    <x v="5"/>
  </r>
  <r>
    <x v="31"/>
    <x v="11"/>
  </r>
  <r>
    <x v="16"/>
    <x v="3"/>
  </r>
  <r>
    <x v="17"/>
    <x v="4"/>
  </r>
  <r>
    <x v="18"/>
    <x v="13"/>
  </r>
  <r>
    <x v="19"/>
    <x v="3"/>
  </r>
  <r>
    <x v="20"/>
    <x v="14"/>
  </r>
  <r>
    <x v="21"/>
    <x v="2"/>
  </r>
  <r>
    <x v="22"/>
    <x v="10"/>
  </r>
  <r>
    <x v="23"/>
    <x v="5"/>
  </r>
  <r>
    <x v="41"/>
    <x v="6"/>
  </r>
  <r>
    <x v="40"/>
    <x v="11"/>
  </r>
  <r>
    <x v="43"/>
    <x v="14"/>
  </r>
  <r>
    <x v="42"/>
    <x v="15"/>
  </r>
  <r>
    <x v="45"/>
    <x v="10"/>
  </r>
  <r>
    <x v="44"/>
    <x v="14"/>
  </r>
  <r>
    <x v="47"/>
    <x v="12"/>
  </r>
  <r>
    <x v="46"/>
    <x v="10"/>
  </r>
  <r>
    <x v="33"/>
    <x v="0"/>
  </r>
  <r>
    <x v="32"/>
    <x v="9"/>
  </r>
  <r>
    <x v="35"/>
    <x v="9"/>
  </r>
  <r>
    <x v="34"/>
    <x v="13"/>
  </r>
  <r>
    <x v="37"/>
    <x v="7"/>
  </r>
  <r>
    <x v="36"/>
    <x v="0"/>
  </r>
  <r>
    <x v="39"/>
    <x v="4"/>
  </r>
  <r>
    <x v="38"/>
    <x v="6"/>
  </r>
  <r>
    <x v="57"/>
    <x v="1"/>
  </r>
  <r>
    <x v="56"/>
    <x v="5"/>
  </r>
  <r>
    <x v="59"/>
    <x v="11"/>
  </r>
  <r>
    <x v="58"/>
    <x v="8"/>
  </r>
  <r>
    <x v="61"/>
    <x v="2"/>
  </r>
  <r>
    <x v="60"/>
    <x v="4"/>
  </r>
  <r>
    <x v="63"/>
    <x v="15"/>
  </r>
  <r>
    <x v="62"/>
    <x v="12"/>
  </r>
  <r>
    <x v="49"/>
    <x v="3"/>
  </r>
  <r>
    <x v="48"/>
    <x v="2"/>
  </r>
  <r>
    <x v="51"/>
    <x v="13"/>
  </r>
  <r>
    <x v="50"/>
    <x v="3"/>
  </r>
  <r>
    <x v="53"/>
    <x v="5"/>
  </r>
  <r>
    <x v="52"/>
    <x v="7"/>
  </r>
  <r>
    <x v="55"/>
    <x v="8"/>
  </r>
  <r>
    <x v="54"/>
    <x v="1"/>
  </r>
  <r>
    <x v="9"/>
    <x v="11"/>
  </r>
  <r>
    <x v="8"/>
    <x v="1"/>
  </r>
  <r>
    <x v="11"/>
    <x v="0"/>
  </r>
  <r>
    <x v="10"/>
    <x v="6"/>
  </r>
  <r>
    <x v="13"/>
    <x v="13"/>
  </r>
  <r>
    <x v="12"/>
    <x v="11"/>
  </r>
  <r>
    <x v="15"/>
    <x v="10"/>
  </r>
  <r>
    <x v="14"/>
    <x v="14"/>
  </r>
  <r>
    <x v="1"/>
    <x v="8"/>
  </r>
  <r>
    <x v="0"/>
    <x v="0"/>
  </r>
  <r>
    <x v="3"/>
    <x v="7"/>
  </r>
  <r>
    <x v="2"/>
    <x v="10"/>
  </r>
  <r>
    <x v="5"/>
    <x v="9"/>
  </r>
  <r>
    <x v="4"/>
    <x v="8"/>
  </r>
  <r>
    <x v="7"/>
    <x v="14"/>
  </r>
  <r>
    <x v="6"/>
    <x v="15"/>
  </r>
  <r>
    <x v="25"/>
    <x v="3"/>
  </r>
  <r>
    <x v="24"/>
    <x v="13"/>
  </r>
  <r>
    <x v="27"/>
    <x v="1"/>
  </r>
  <r>
    <x v="26"/>
    <x v="7"/>
  </r>
  <r>
    <x v="29"/>
    <x v="5"/>
  </r>
  <r>
    <x v="28"/>
    <x v="12"/>
  </r>
  <r>
    <x v="31"/>
    <x v="2"/>
  </r>
  <r>
    <x v="30"/>
    <x v="9"/>
  </r>
  <r>
    <x v="17"/>
    <x v="4"/>
  </r>
  <r>
    <x v="16"/>
    <x v="3"/>
  </r>
  <r>
    <x v="19"/>
    <x v="6"/>
  </r>
  <r>
    <x v="18"/>
    <x v="4"/>
  </r>
  <r>
    <x v="21"/>
    <x v="12"/>
  </r>
  <r>
    <x v="20"/>
    <x v="5"/>
  </r>
  <r>
    <x v="23"/>
    <x v="15"/>
  </r>
  <r>
    <x v="22"/>
    <x v="2"/>
  </r>
  <r>
    <x v="42"/>
    <x v="9"/>
  </r>
  <r>
    <x v="43"/>
    <x v="13"/>
  </r>
  <r>
    <x v="40"/>
    <x v="10"/>
  </r>
  <r>
    <x v="41"/>
    <x v="12"/>
  </r>
  <r>
    <x v="46"/>
    <x v="14"/>
  </r>
  <r>
    <x v="47"/>
    <x v="10"/>
  </r>
  <r>
    <x v="44"/>
    <x v="15"/>
  </r>
  <r>
    <x v="45"/>
    <x v="14"/>
  </r>
  <r>
    <x v="34"/>
    <x v="7"/>
  </r>
  <r>
    <x v="35"/>
    <x v="6"/>
  </r>
  <r>
    <x v="32"/>
    <x v="6"/>
  </r>
  <r>
    <x v="33"/>
    <x v="11"/>
  </r>
  <r>
    <x v="38"/>
    <x v="0"/>
  </r>
  <r>
    <x v="39"/>
    <x v="7"/>
  </r>
  <r>
    <x v="36"/>
    <x v="2"/>
  </r>
  <r>
    <x v="37"/>
    <x v="9"/>
  </r>
  <r>
    <x v="58"/>
    <x v="8"/>
  </r>
  <r>
    <x v="59"/>
    <x v="3"/>
  </r>
  <r>
    <x v="56"/>
    <x v="13"/>
  </r>
  <r>
    <x v="57"/>
    <x v="1"/>
  </r>
  <r>
    <x v="62"/>
    <x v="4"/>
  </r>
  <r>
    <x v="63"/>
    <x v="2"/>
  </r>
  <r>
    <x v="60"/>
    <x v="12"/>
  </r>
  <r>
    <x v="61"/>
    <x v="15"/>
  </r>
  <r>
    <x v="50"/>
    <x v="5"/>
  </r>
  <r>
    <x v="51"/>
    <x v="4"/>
  </r>
  <r>
    <x v="48"/>
    <x v="11"/>
  </r>
  <r>
    <x v="49"/>
    <x v="5"/>
  </r>
  <r>
    <x v="54"/>
    <x v="3"/>
  </r>
  <r>
    <x v="55"/>
    <x v="0"/>
  </r>
  <r>
    <x v="52"/>
    <x v="1"/>
  </r>
  <r>
    <x v="53"/>
    <x v="8"/>
  </r>
  <r>
    <x v="10"/>
    <x v="13"/>
  </r>
  <r>
    <x v="11"/>
    <x v="8"/>
  </r>
  <r>
    <x v="8"/>
    <x v="7"/>
  </r>
  <r>
    <x v="9"/>
    <x v="9"/>
  </r>
  <r>
    <x v="14"/>
    <x v="11"/>
  </r>
  <r>
    <x v="15"/>
    <x v="13"/>
  </r>
  <r>
    <x v="12"/>
    <x v="14"/>
  </r>
  <r>
    <x v="13"/>
    <x v="10"/>
  </r>
  <r>
    <x v="2"/>
    <x v="1"/>
  </r>
  <r>
    <x v="3"/>
    <x v="7"/>
  </r>
  <r>
    <x v="0"/>
    <x v="0"/>
  </r>
  <r>
    <x v="1"/>
    <x v="14"/>
  </r>
  <r>
    <x v="6"/>
    <x v="6"/>
  </r>
  <r>
    <x v="7"/>
    <x v="1"/>
  </r>
  <r>
    <x v="4"/>
    <x v="10"/>
  </r>
  <r>
    <x v="5"/>
    <x v="12"/>
  </r>
  <r>
    <x v="26"/>
    <x v="5"/>
  </r>
  <r>
    <x v="27"/>
    <x v="11"/>
  </r>
  <r>
    <x v="24"/>
    <x v="8"/>
  </r>
  <r>
    <x v="25"/>
    <x v="0"/>
  </r>
  <r>
    <x v="30"/>
    <x v="3"/>
  </r>
  <r>
    <x v="31"/>
    <x v="15"/>
  </r>
  <r>
    <x v="28"/>
    <x v="4"/>
  </r>
  <r>
    <x v="29"/>
    <x v="6"/>
  </r>
  <r>
    <x v="18"/>
    <x v="2"/>
  </r>
  <r>
    <x v="19"/>
    <x v="5"/>
  </r>
  <r>
    <x v="16"/>
    <x v="9"/>
  </r>
  <r>
    <x v="17"/>
    <x v="2"/>
  </r>
  <r>
    <x v="22"/>
    <x v="15"/>
  </r>
  <r>
    <x v="23"/>
    <x v="3"/>
  </r>
  <r>
    <x v="20"/>
    <x v="12"/>
  </r>
  <r>
    <x v="21"/>
    <x v="4"/>
  </r>
  <r>
    <x v="43"/>
    <x v="4"/>
  </r>
  <r>
    <x v="42"/>
    <x v="5"/>
  </r>
  <r>
    <x v="41"/>
    <x v="7"/>
  </r>
  <r>
    <x v="40"/>
    <x v="8"/>
  </r>
  <r>
    <x v="47"/>
    <x v="0"/>
  </r>
  <r>
    <x v="46"/>
    <x v="7"/>
  </r>
  <r>
    <x v="45"/>
    <x v="1"/>
  </r>
  <r>
    <x v="44"/>
    <x v="0"/>
  </r>
  <r>
    <x v="35"/>
    <x v="10"/>
  </r>
  <r>
    <x v="34"/>
    <x v="2"/>
  </r>
  <r>
    <x v="33"/>
    <x v="2"/>
  </r>
  <r>
    <x v="32"/>
    <x v="3"/>
  </r>
  <r>
    <x v="39"/>
    <x v="14"/>
  </r>
  <r>
    <x v="38"/>
    <x v="10"/>
  </r>
  <r>
    <x v="37"/>
    <x v="6"/>
  </r>
  <r>
    <x v="36"/>
    <x v="4"/>
  </r>
  <r>
    <x v="59"/>
    <x v="12"/>
  </r>
  <r>
    <x v="58"/>
    <x v="11"/>
  </r>
  <r>
    <x v="57"/>
    <x v="5"/>
  </r>
  <r>
    <x v="56"/>
    <x v="15"/>
  </r>
  <r>
    <x v="63"/>
    <x v="9"/>
  </r>
  <r>
    <x v="62"/>
    <x v="6"/>
  </r>
  <r>
    <x v="61"/>
    <x v="8"/>
  </r>
  <r>
    <x v="60"/>
    <x v="1"/>
  </r>
  <r>
    <x v="51"/>
    <x v="13"/>
  </r>
  <r>
    <x v="50"/>
    <x v="9"/>
  </r>
  <r>
    <x v="49"/>
    <x v="3"/>
  </r>
  <r>
    <x v="48"/>
    <x v="13"/>
  </r>
  <r>
    <x v="55"/>
    <x v="11"/>
  </r>
  <r>
    <x v="54"/>
    <x v="14"/>
  </r>
  <r>
    <x v="53"/>
    <x v="15"/>
  </r>
  <r>
    <x v="52"/>
    <x v="12"/>
  </r>
  <r>
    <x v="11"/>
    <x v="5"/>
  </r>
  <r>
    <x v="10"/>
    <x v="12"/>
  </r>
  <r>
    <x v="9"/>
    <x v="10"/>
  </r>
  <r>
    <x v="8"/>
    <x v="4"/>
  </r>
  <r>
    <x v="15"/>
    <x v="3"/>
  </r>
  <r>
    <x v="14"/>
    <x v="5"/>
  </r>
  <r>
    <x v="13"/>
    <x v="0"/>
  </r>
  <r>
    <x v="12"/>
    <x v="7"/>
  </r>
  <r>
    <x v="3"/>
    <x v="15"/>
  </r>
  <r>
    <x v="2"/>
    <x v="10"/>
  </r>
  <r>
    <x v="1"/>
    <x v="14"/>
  </r>
  <r>
    <x v="0"/>
    <x v="0"/>
  </r>
  <r>
    <x v="7"/>
    <x v="2"/>
  </r>
  <r>
    <x v="6"/>
    <x v="15"/>
  </r>
  <r>
    <x v="5"/>
    <x v="7"/>
  </r>
  <r>
    <x v="4"/>
    <x v="8"/>
  </r>
  <r>
    <x v="27"/>
    <x v="13"/>
  </r>
  <r>
    <x v="26"/>
    <x v="3"/>
  </r>
  <r>
    <x v="25"/>
    <x v="12"/>
  </r>
  <r>
    <x v="24"/>
    <x v="14"/>
  </r>
  <r>
    <x v="31"/>
    <x v="11"/>
  </r>
  <r>
    <x v="30"/>
    <x v="1"/>
  </r>
  <r>
    <x v="29"/>
    <x v="9"/>
  </r>
  <r>
    <x v="28"/>
    <x v="2"/>
  </r>
  <r>
    <x v="19"/>
    <x v="6"/>
  </r>
  <r>
    <x v="18"/>
    <x v="13"/>
  </r>
  <r>
    <x v="17"/>
    <x v="4"/>
  </r>
  <r>
    <x v="16"/>
    <x v="6"/>
  </r>
  <r>
    <x v="23"/>
    <x v="1"/>
  </r>
  <r>
    <x v="22"/>
    <x v="11"/>
  </r>
  <r>
    <x v="21"/>
    <x v="8"/>
  </r>
  <r>
    <x v="20"/>
    <x v="9"/>
  </r>
  <r>
    <x v="44"/>
    <x v="7"/>
  </r>
  <r>
    <x v="45"/>
    <x v="8"/>
  </r>
  <r>
    <x v="46"/>
    <x v="4"/>
  </r>
  <r>
    <x v="47"/>
    <x v="5"/>
  </r>
  <r>
    <x v="40"/>
    <x v="2"/>
  </r>
  <r>
    <x v="41"/>
    <x v="4"/>
  </r>
  <r>
    <x v="42"/>
    <x v="3"/>
  </r>
  <r>
    <x v="43"/>
    <x v="2"/>
  </r>
  <r>
    <x v="36"/>
    <x v="9"/>
  </r>
  <r>
    <x v="37"/>
    <x v="0"/>
  </r>
  <r>
    <x v="38"/>
    <x v="0"/>
  </r>
  <r>
    <x v="39"/>
    <x v="1"/>
  </r>
  <r>
    <x v="32"/>
    <x v="6"/>
  </r>
  <r>
    <x v="33"/>
    <x v="9"/>
  </r>
  <r>
    <x v="34"/>
    <x v="14"/>
  </r>
  <r>
    <x v="35"/>
    <x v="7"/>
  </r>
  <r>
    <x v="60"/>
    <x v="13"/>
  </r>
  <r>
    <x v="61"/>
    <x v="15"/>
  </r>
  <r>
    <x v="62"/>
    <x v="8"/>
  </r>
  <r>
    <x v="63"/>
    <x v="11"/>
  </r>
  <r>
    <x v="56"/>
    <x v="10"/>
  </r>
  <r>
    <x v="57"/>
    <x v="14"/>
  </r>
  <r>
    <x v="58"/>
    <x v="5"/>
  </r>
  <r>
    <x v="59"/>
    <x v="3"/>
  </r>
  <r>
    <x v="52"/>
    <x v="12"/>
  </r>
  <r>
    <x v="53"/>
    <x v="10"/>
  </r>
  <r>
    <x v="54"/>
    <x v="1"/>
  </r>
  <r>
    <x v="55"/>
    <x v="12"/>
  </r>
  <r>
    <x v="48"/>
    <x v="15"/>
  </r>
  <r>
    <x v="49"/>
    <x v="6"/>
  </r>
  <r>
    <x v="50"/>
    <x v="11"/>
  </r>
  <r>
    <x v="51"/>
    <x v="13"/>
  </r>
  <r>
    <x v="12"/>
    <x v="8"/>
  </r>
  <r>
    <x v="13"/>
    <x v="13"/>
  </r>
  <r>
    <x v="14"/>
    <x v="9"/>
  </r>
  <r>
    <x v="15"/>
    <x v="7"/>
  </r>
  <r>
    <x v="8"/>
    <x v="1"/>
  </r>
  <r>
    <x v="9"/>
    <x v="8"/>
  </r>
  <r>
    <x v="10"/>
    <x v="2"/>
  </r>
  <r>
    <x v="11"/>
    <x v="4"/>
  </r>
  <r>
    <x v="4"/>
    <x v="11"/>
  </r>
  <r>
    <x v="5"/>
    <x v="9"/>
  </r>
  <r>
    <x v="6"/>
    <x v="6"/>
  </r>
  <r>
    <x v="7"/>
    <x v="2"/>
  </r>
  <r>
    <x v="0"/>
    <x v="0"/>
  </r>
  <r>
    <x v="1"/>
    <x v="11"/>
  </r>
  <r>
    <x v="2"/>
    <x v="4"/>
  </r>
  <r>
    <x v="3"/>
    <x v="5"/>
  </r>
  <r>
    <x v="28"/>
    <x v="12"/>
  </r>
  <r>
    <x v="29"/>
    <x v="1"/>
  </r>
  <r>
    <x v="30"/>
    <x v="13"/>
  </r>
  <r>
    <x v="31"/>
    <x v="6"/>
  </r>
  <r>
    <x v="24"/>
    <x v="15"/>
  </r>
  <r>
    <x v="25"/>
    <x v="3"/>
  </r>
  <r>
    <x v="26"/>
    <x v="10"/>
  </r>
  <r>
    <x v="27"/>
    <x v="0"/>
  </r>
  <r>
    <x v="20"/>
    <x v="14"/>
  </r>
  <r>
    <x v="21"/>
    <x v="12"/>
  </r>
  <r>
    <x v="22"/>
    <x v="7"/>
  </r>
  <r>
    <x v="23"/>
    <x v="14"/>
  </r>
  <r>
    <x v="16"/>
    <x v="3"/>
  </r>
  <r>
    <x v="17"/>
    <x v="15"/>
  </r>
  <r>
    <x v="18"/>
    <x v="5"/>
  </r>
  <r>
    <x v="19"/>
    <x v="10"/>
  </r>
  <r>
    <x v="45"/>
    <x v="13"/>
  </r>
  <r>
    <x v="44"/>
    <x v="9"/>
  </r>
  <r>
    <x v="47"/>
    <x v="12"/>
  </r>
  <r>
    <x v="46"/>
    <x v="10"/>
  </r>
  <r>
    <x v="41"/>
    <x v="15"/>
  </r>
  <r>
    <x v="40"/>
    <x v="12"/>
  </r>
  <r>
    <x v="43"/>
    <x v="14"/>
  </r>
  <r>
    <x v="42"/>
    <x v="15"/>
  </r>
  <r>
    <x v="37"/>
    <x v="8"/>
  </r>
  <r>
    <x v="36"/>
    <x v="11"/>
  </r>
  <r>
    <x v="39"/>
    <x v="11"/>
  </r>
  <r>
    <x v="38"/>
    <x v="6"/>
  </r>
  <r>
    <x v="33"/>
    <x v="1"/>
  </r>
  <r>
    <x v="32"/>
    <x v="8"/>
  </r>
  <r>
    <x v="35"/>
    <x v="3"/>
  </r>
  <r>
    <x v="34"/>
    <x v="13"/>
  </r>
  <r>
    <x v="61"/>
    <x v="7"/>
  </r>
  <r>
    <x v="60"/>
    <x v="2"/>
  </r>
  <r>
    <x v="63"/>
    <x v="9"/>
  </r>
  <r>
    <x v="62"/>
    <x v="0"/>
  </r>
  <r>
    <x v="57"/>
    <x v="5"/>
  </r>
  <r>
    <x v="56"/>
    <x v="3"/>
  </r>
  <r>
    <x v="59"/>
    <x v="10"/>
  </r>
  <r>
    <x v="58"/>
    <x v="14"/>
  </r>
  <r>
    <x v="53"/>
    <x v="4"/>
  </r>
  <r>
    <x v="52"/>
    <x v="5"/>
  </r>
  <r>
    <x v="55"/>
    <x v="6"/>
  </r>
  <r>
    <x v="54"/>
    <x v="4"/>
  </r>
  <r>
    <x v="49"/>
    <x v="2"/>
  </r>
  <r>
    <x v="48"/>
    <x v="1"/>
  </r>
  <r>
    <x v="51"/>
    <x v="0"/>
  </r>
  <r>
    <x v="50"/>
    <x v="7"/>
  </r>
  <r>
    <x v="13"/>
    <x v="9"/>
  </r>
  <r>
    <x v="12"/>
    <x v="7"/>
  </r>
  <r>
    <x v="15"/>
    <x v="8"/>
  </r>
  <r>
    <x v="14"/>
    <x v="13"/>
  </r>
  <r>
    <x v="9"/>
    <x v="6"/>
  </r>
  <r>
    <x v="8"/>
    <x v="9"/>
  </r>
  <r>
    <x v="11"/>
    <x v="15"/>
  </r>
  <r>
    <x v="10"/>
    <x v="12"/>
  </r>
  <r>
    <x v="5"/>
    <x v="0"/>
  </r>
  <r>
    <x v="4"/>
    <x v="8"/>
  </r>
  <r>
    <x v="7"/>
    <x v="1"/>
  </r>
  <r>
    <x v="6"/>
    <x v="15"/>
  </r>
  <r>
    <x v="1"/>
    <x v="11"/>
  </r>
  <r>
    <x v="0"/>
    <x v="0"/>
  </r>
  <r>
    <x v="3"/>
    <x v="12"/>
  </r>
  <r>
    <x v="2"/>
    <x v="10"/>
  </r>
  <r>
    <x v="29"/>
    <x v="4"/>
  </r>
  <r>
    <x v="28"/>
    <x v="6"/>
  </r>
  <r>
    <x v="31"/>
    <x v="7"/>
  </r>
  <r>
    <x v="30"/>
    <x v="1"/>
  </r>
  <r>
    <x v="25"/>
    <x v="2"/>
  </r>
  <r>
    <x v="24"/>
    <x v="14"/>
  </r>
  <r>
    <x v="27"/>
    <x v="5"/>
  </r>
  <r>
    <x v="26"/>
    <x v="11"/>
  </r>
  <r>
    <x v="21"/>
    <x v="3"/>
  </r>
  <r>
    <x v="20"/>
    <x v="4"/>
  </r>
  <r>
    <x v="23"/>
    <x v="13"/>
  </r>
  <r>
    <x v="22"/>
    <x v="3"/>
  </r>
  <r>
    <x v="17"/>
    <x v="14"/>
  </r>
  <r>
    <x v="16"/>
    <x v="2"/>
  </r>
  <r>
    <x v="19"/>
    <x v="10"/>
  </r>
  <r>
    <x v="18"/>
    <x v="5"/>
  </r>
  <r>
    <x v="46"/>
    <x v="2"/>
  </r>
  <r>
    <x v="47"/>
    <x v="3"/>
  </r>
  <r>
    <x v="44"/>
    <x v="0"/>
  </r>
  <r>
    <x v="45"/>
    <x v="1"/>
  </r>
  <r>
    <x v="42"/>
    <x v="7"/>
  </r>
  <r>
    <x v="43"/>
    <x v="0"/>
  </r>
  <r>
    <x v="40"/>
    <x v="8"/>
  </r>
  <r>
    <x v="41"/>
    <x v="7"/>
  </r>
  <r>
    <x v="38"/>
    <x v="14"/>
  </r>
  <r>
    <x v="39"/>
    <x v="4"/>
  </r>
  <r>
    <x v="36"/>
    <x v="4"/>
  </r>
  <r>
    <x v="37"/>
    <x v="5"/>
  </r>
  <r>
    <x v="34"/>
    <x v="10"/>
  </r>
  <r>
    <x v="35"/>
    <x v="14"/>
  </r>
  <r>
    <x v="32"/>
    <x v="9"/>
  </r>
  <r>
    <x v="33"/>
    <x v="2"/>
  </r>
  <r>
    <x v="62"/>
    <x v="15"/>
  </r>
  <r>
    <x v="63"/>
    <x v="13"/>
  </r>
  <r>
    <x v="60"/>
    <x v="3"/>
  </r>
  <r>
    <x v="61"/>
    <x v="12"/>
  </r>
  <r>
    <x v="58"/>
    <x v="6"/>
  </r>
  <r>
    <x v="59"/>
    <x v="9"/>
  </r>
  <r>
    <x v="56"/>
    <x v="1"/>
  </r>
  <r>
    <x v="57"/>
    <x v="8"/>
  </r>
  <r>
    <x v="54"/>
    <x v="11"/>
  </r>
  <r>
    <x v="55"/>
    <x v="6"/>
  </r>
  <r>
    <x v="52"/>
    <x v="5"/>
  </r>
  <r>
    <x v="53"/>
    <x v="11"/>
  </r>
  <r>
    <x v="50"/>
    <x v="13"/>
  </r>
  <r>
    <x v="51"/>
    <x v="10"/>
  </r>
  <r>
    <x v="48"/>
    <x v="12"/>
  </r>
  <r>
    <x v="49"/>
    <x v="15"/>
  </r>
  <r>
    <x v="14"/>
    <x v="3"/>
  </r>
  <r>
    <x v="15"/>
    <x v="15"/>
  </r>
  <r>
    <x v="12"/>
    <x v="14"/>
  </r>
  <r>
    <x v="13"/>
    <x v="2"/>
  </r>
  <r>
    <x v="10"/>
    <x v="5"/>
  </r>
  <r>
    <x v="11"/>
    <x v="3"/>
  </r>
  <r>
    <x v="8"/>
    <x v="7"/>
  </r>
  <r>
    <x v="9"/>
    <x v="0"/>
  </r>
  <r>
    <x v="6"/>
    <x v="12"/>
  </r>
  <r>
    <x v="7"/>
    <x v="14"/>
  </r>
  <r>
    <x v="4"/>
    <x v="10"/>
  </r>
  <r>
    <x v="5"/>
    <x v="7"/>
  </r>
  <r>
    <x v="2"/>
    <x v="4"/>
  </r>
  <r>
    <x v="3"/>
    <x v="12"/>
  </r>
  <r>
    <x v="0"/>
    <x v="0"/>
  </r>
  <r>
    <x v="1"/>
    <x v="1"/>
  </r>
  <r>
    <x v="30"/>
    <x v="11"/>
  </r>
  <r>
    <x v="31"/>
    <x v="5"/>
  </r>
  <r>
    <x v="28"/>
    <x v="15"/>
  </r>
  <r>
    <x v="29"/>
    <x v="10"/>
  </r>
  <r>
    <x v="26"/>
    <x v="13"/>
  </r>
  <r>
    <x v="27"/>
    <x v="8"/>
  </r>
  <r>
    <x v="24"/>
    <x v="6"/>
  </r>
  <r>
    <x v="25"/>
    <x v="4"/>
  </r>
  <r>
    <x v="22"/>
    <x v="9"/>
  </r>
  <r>
    <x v="23"/>
    <x v="11"/>
  </r>
  <r>
    <x v="20"/>
    <x v="2"/>
  </r>
  <r>
    <x v="21"/>
    <x v="9"/>
  </r>
  <r>
    <x v="18"/>
    <x v="8"/>
  </r>
  <r>
    <x v="19"/>
    <x v="13"/>
  </r>
  <r>
    <x v="16"/>
    <x v="1"/>
  </r>
  <r>
    <x v="17"/>
    <x v="6"/>
  </r>
  <r>
    <x v="47"/>
    <x v="3"/>
  </r>
  <r>
    <x v="46"/>
    <x v="2"/>
  </r>
  <r>
    <x v="45"/>
    <x v="1"/>
  </r>
  <r>
    <x v="44"/>
    <x v="0"/>
  </r>
  <r>
    <x v="43"/>
    <x v="8"/>
  </r>
  <r>
    <x v="42"/>
    <x v="1"/>
  </r>
  <r>
    <x v="41"/>
    <x v="7"/>
  </r>
  <r>
    <x v="40"/>
    <x v="8"/>
  </r>
  <r>
    <x v="39"/>
    <x v="15"/>
  </r>
  <r>
    <x v="38"/>
    <x v="5"/>
  </r>
  <r>
    <x v="37"/>
    <x v="5"/>
  </r>
  <r>
    <x v="36"/>
    <x v="4"/>
  </r>
  <r>
    <x v="35"/>
    <x v="12"/>
  </r>
  <r>
    <x v="34"/>
    <x v="15"/>
  </r>
  <r>
    <x v="33"/>
    <x v="13"/>
  </r>
  <r>
    <x v="32"/>
    <x v="3"/>
  </r>
  <r>
    <x v="63"/>
    <x v="14"/>
  </r>
  <r>
    <x v="62"/>
    <x v="9"/>
  </r>
  <r>
    <x v="61"/>
    <x v="2"/>
  </r>
  <r>
    <x v="60"/>
    <x v="10"/>
  </r>
  <r>
    <x v="59"/>
    <x v="11"/>
  </r>
  <r>
    <x v="58"/>
    <x v="13"/>
  </r>
  <r>
    <x v="57"/>
    <x v="0"/>
  </r>
  <r>
    <x v="56"/>
    <x v="7"/>
  </r>
  <r>
    <x v="55"/>
    <x v="6"/>
  </r>
  <r>
    <x v="54"/>
    <x v="11"/>
  </r>
  <r>
    <x v="53"/>
    <x v="4"/>
  </r>
  <r>
    <x v="52"/>
    <x v="6"/>
  </r>
  <r>
    <x v="51"/>
    <x v="9"/>
  </r>
  <r>
    <x v="50"/>
    <x v="12"/>
  </r>
  <r>
    <x v="49"/>
    <x v="10"/>
  </r>
  <r>
    <x v="48"/>
    <x v="14"/>
  </r>
  <r>
    <x v="15"/>
    <x v="2"/>
  </r>
  <r>
    <x v="14"/>
    <x v="14"/>
  </r>
  <r>
    <x v="13"/>
    <x v="15"/>
  </r>
  <r>
    <x v="12"/>
    <x v="3"/>
  </r>
  <r>
    <x v="11"/>
    <x v="4"/>
  </r>
  <r>
    <x v="10"/>
    <x v="2"/>
  </r>
  <r>
    <x v="9"/>
    <x v="8"/>
  </r>
  <r>
    <x v="8"/>
    <x v="1"/>
  </r>
  <r>
    <x v="7"/>
    <x v="10"/>
  </r>
  <r>
    <x v="6"/>
    <x v="15"/>
  </r>
  <r>
    <x v="5"/>
    <x v="12"/>
  </r>
  <r>
    <x v="4"/>
    <x v="8"/>
  </r>
  <r>
    <x v="3"/>
    <x v="5"/>
  </r>
  <r>
    <x v="2"/>
    <x v="10"/>
  </r>
  <r>
    <x v="1"/>
    <x v="1"/>
  </r>
  <r>
    <x v="0"/>
    <x v="0"/>
  </r>
  <r>
    <x v="31"/>
    <x v="6"/>
  </r>
  <r>
    <x v="30"/>
    <x v="4"/>
  </r>
  <r>
    <x v="29"/>
    <x v="14"/>
  </r>
  <r>
    <x v="28"/>
    <x v="12"/>
  </r>
  <r>
    <x v="27"/>
    <x v="9"/>
  </r>
  <r>
    <x v="26"/>
    <x v="7"/>
  </r>
  <r>
    <x v="25"/>
    <x v="11"/>
  </r>
  <r>
    <x v="24"/>
    <x v="5"/>
  </r>
  <r>
    <x v="23"/>
    <x v="13"/>
  </r>
  <r>
    <x v="22"/>
    <x v="6"/>
  </r>
  <r>
    <x v="21"/>
    <x v="3"/>
  </r>
  <r>
    <x v="20"/>
    <x v="13"/>
  </r>
  <r>
    <x v="19"/>
    <x v="7"/>
  </r>
  <r>
    <x v="18"/>
    <x v="9"/>
  </r>
  <r>
    <x v="17"/>
    <x v="0"/>
  </r>
  <r>
    <x v="16"/>
    <x v="11"/>
  </r>
  <r>
    <x v="48"/>
    <x v="15"/>
  </r>
  <r>
    <x v="49"/>
    <x v="14"/>
  </r>
  <r>
    <x v="50"/>
    <x v="11"/>
  </r>
  <r>
    <x v="51"/>
    <x v="6"/>
  </r>
  <r>
    <x v="52"/>
    <x v="13"/>
  </r>
  <r>
    <x v="53"/>
    <x v="11"/>
  </r>
  <r>
    <x v="54"/>
    <x v="9"/>
  </r>
  <r>
    <x v="55"/>
    <x v="13"/>
  </r>
  <r>
    <x v="56"/>
    <x v="3"/>
  </r>
  <r>
    <x v="57"/>
    <x v="12"/>
  </r>
  <r>
    <x v="58"/>
    <x v="12"/>
  </r>
  <r>
    <x v="59"/>
    <x v="10"/>
  </r>
  <r>
    <x v="60"/>
    <x v="5"/>
  </r>
  <r>
    <x v="61"/>
    <x v="3"/>
  </r>
  <r>
    <x v="62"/>
    <x v="8"/>
  </r>
  <r>
    <x v="63"/>
    <x v="15"/>
  </r>
  <r>
    <x v="32"/>
    <x v="2"/>
  </r>
  <r>
    <x v="33"/>
    <x v="7"/>
  </r>
  <r>
    <x v="34"/>
    <x v="14"/>
  </r>
  <r>
    <x v="35"/>
    <x v="4"/>
  </r>
  <r>
    <x v="36"/>
    <x v="1"/>
  </r>
  <r>
    <x v="37"/>
    <x v="8"/>
  </r>
  <r>
    <x v="38"/>
    <x v="6"/>
  </r>
  <r>
    <x v="39"/>
    <x v="9"/>
  </r>
  <r>
    <x v="40"/>
    <x v="0"/>
  </r>
  <r>
    <x v="41"/>
    <x v="1"/>
  </r>
  <r>
    <x v="42"/>
    <x v="10"/>
  </r>
  <r>
    <x v="43"/>
    <x v="0"/>
  </r>
  <r>
    <x v="44"/>
    <x v="7"/>
  </r>
  <r>
    <x v="45"/>
    <x v="5"/>
  </r>
  <r>
    <x v="46"/>
    <x v="4"/>
  </r>
  <r>
    <x v="47"/>
    <x v="2"/>
  </r>
  <r>
    <x v="16"/>
    <x v="14"/>
  </r>
  <r>
    <x v="17"/>
    <x v="2"/>
  </r>
  <r>
    <x v="18"/>
    <x v="3"/>
  </r>
  <r>
    <x v="19"/>
    <x v="15"/>
  </r>
  <r>
    <x v="20"/>
    <x v="10"/>
  </r>
  <r>
    <x v="21"/>
    <x v="14"/>
  </r>
  <r>
    <x v="22"/>
    <x v="13"/>
  </r>
  <r>
    <x v="23"/>
    <x v="11"/>
  </r>
  <r>
    <x v="24"/>
    <x v="4"/>
  </r>
  <r>
    <x v="25"/>
    <x v="3"/>
  </r>
  <r>
    <x v="26"/>
    <x v="5"/>
  </r>
  <r>
    <x v="27"/>
    <x v="13"/>
  </r>
  <r>
    <x v="28"/>
    <x v="12"/>
  </r>
  <r>
    <x v="29"/>
    <x v="4"/>
  </r>
  <r>
    <x v="30"/>
    <x v="11"/>
  </r>
  <r>
    <x v="31"/>
    <x v="6"/>
  </r>
  <r>
    <x v="0"/>
    <x v="0"/>
  </r>
  <r>
    <x v="1"/>
    <x v="10"/>
  </r>
  <r>
    <x v="2"/>
    <x v="2"/>
  </r>
  <r>
    <x v="3"/>
    <x v="5"/>
  </r>
  <r>
    <x v="4"/>
    <x v="7"/>
  </r>
  <r>
    <x v="5"/>
    <x v="9"/>
  </r>
  <r>
    <x v="6"/>
    <x v="1"/>
  </r>
  <r>
    <x v="7"/>
    <x v="12"/>
  </r>
  <r>
    <x v="8"/>
    <x v="8"/>
  </r>
  <r>
    <x v="9"/>
    <x v="0"/>
  </r>
  <r>
    <x v="10"/>
    <x v="15"/>
  </r>
  <r>
    <x v="11"/>
    <x v="8"/>
  </r>
  <r>
    <x v="12"/>
    <x v="9"/>
  </r>
  <r>
    <x v="13"/>
    <x v="7"/>
  </r>
  <r>
    <x v="14"/>
    <x v="6"/>
  </r>
  <r>
    <x v="15"/>
    <x v="1"/>
  </r>
  <r>
    <x v="49"/>
    <x v="8"/>
  </r>
  <r>
    <x v="48"/>
    <x v="7"/>
  </r>
  <r>
    <x v="51"/>
    <x v="5"/>
  </r>
  <r>
    <x v="50"/>
    <x v="4"/>
  </r>
  <r>
    <x v="53"/>
    <x v="3"/>
  </r>
  <r>
    <x v="52"/>
    <x v="5"/>
  </r>
  <r>
    <x v="55"/>
    <x v="2"/>
  </r>
  <r>
    <x v="54"/>
    <x v="3"/>
  </r>
  <r>
    <x v="57"/>
    <x v="13"/>
  </r>
  <r>
    <x v="56"/>
    <x v="1"/>
  </r>
  <r>
    <x v="59"/>
    <x v="1"/>
  </r>
  <r>
    <x v="58"/>
    <x v="0"/>
  </r>
  <r>
    <x v="61"/>
    <x v="11"/>
  </r>
  <r>
    <x v="60"/>
    <x v="13"/>
  </r>
  <r>
    <x v="63"/>
    <x v="15"/>
  </r>
  <r>
    <x v="62"/>
    <x v="8"/>
  </r>
  <r>
    <x v="33"/>
    <x v="9"/>
  </r>
  <r>
    <x v="32"/>
    <x v="14"/>
  </r>
  <r>
    <x v="35"/>
    <x v="7"/>
  </r>
  <r>
    <x v="34"/>
    <x v="6"/>
  </r>
  <r>
    <x v="37"/>
    <x v="12"/>
  </r>
  <r>
    <x v="36"/>
    <x v="15"/>
  </r>
  <r>
    <x v="39"/>
    <x v="4"/>
  </r>
  <r>
    <x v="38"/>
    <x v="2"/>
  </r>
  <r>
    <x v="41"/>
    <x v="10"/>
  </r>
  <r>
    <x v="40"/>
    <x v="12"/>
  </r>
  <r>
    <x v="43"/>
    <x v="0"/>
  </r>
  <r>
    <x v="42"/>
    <x v="10"/>
  </r>
  <r>
    <x v="45"/>
    <x v="14"/>
  </r>
  <r>
    <x v="44"/>
    <x v="11"/>
  </r>
  <r>
    <x v="47"/>
    <x v="6"/>
  </r>
  <r>
    <x v="46"/>
    <x v="9"/>
  </r>
  <r>
    <x v="17"/>
    <x v="7"/>
  </r>
  <r>
    <x v="16"/>
    <x v="9"/>
  </r>
  <r>
    <x v="19"/>
    <x v="13"/>
  </r>
  <r>
    <x v="18"/>
    <x v="8"/>
  </r>
  <r>
    <x v="21"/>
    <x v="0"/>
  </r>
  <r>
    <x v="20"/>
    <x v="7"/>
  </r>
  <r>
    <x v="23"/>
    <x v="3"/>
  </r>
  <r>
    <x v="22"/>
    <x v="5"/>
  </r>
  <r>
    <x v="25"/>
    <x v="6"/>
  </r>
  <r>
    <x v="24"/>
    <x v="13"/>
  </r>
  <r>
    <x v="27"/>
    <x v="11"/>
  </r>
  <r>
    <x v="26"/>
    <x v="3"/>
  </r>
  <r>
    <x v="29"/>
    <x v="1"/>
  </r>
  <r>
    <x v="28"/>
    <x v="6"/>
  </r>
  <r>
    <x v="31"/>
    <x v="5"/>
  </r>
  <r>
    <x v="30"/>
    <x v="4"/>
  </r>
  <r>
    <x v="1"/>
    <x v="10"/>
  </r>
  <r>
    <x v="0"/>
    <x v="0"/>
  </r>
  <r>
    <x v="3"/>
    <x v="9"/>
  </r>
  <r>
    <x v="2"/>
    <x v="11"/>
  </r>
  <r>
    <x v="5"/>
    <x v="14"/>
  </r>
  <r>
    <x v="4"/>
    <x v="2"/>
  </r>
  <r>
    <x v="7"/>
    <x v="12"/>
  </r>
  <r>
    <x v="6"/>
    <x v="1"/>
  </r>
  <r>
    <x v="9"/>
    <x v="15"/>
  </r>
  <r>
    <x v="8"/>
    <x v="10"/>
  </r>
  <r>
    <x v="11"/>
    <x v="8"/>
  </r>
  <r>
    <x v="10"/>
    <x v="15"/>
  </r>
  <r>
    <x v="13"/>
    <x v="2"/>
  </r>
  <r>
    <x v="12"/>
    <x v="14"/>
  </r>
  <r>
    <x v="15"/>
    <x v="4"/>
  </r>
  <r>
    <x v="14"/>
    <x v="12"/>
  </r>
  <r>
    <x v="50"/>
    <x v="11"/>
  </r>
  <r>
    <x v="51"/>
    <x v="6"/>
  </r>
  <r>
    <x v="48"/>
    <x v="15"/>
  </r>
  <r>
    <x v="49"/>
    <x v="14"/>
  </r>
  <r>
    <x v="54"/>
    <x v="12"/>
  </r>
  <r>
    <x v="55"/>
    <x v="15"/>
  </r>
  <r>
    <x v="52"/>
    <x v="10"/>
  </r>
  <r>
    <x v="53"/>
    <x v="12"/>
  </r>
  <r>
    <x v="58"/>
    <x v="1"/>
  </r>
  <r>
    <x v="59"/>
    <x v="13"/>
  </r>
  <r>
    <x v="56"/>
    <x v="13"/>
  </r>
  <r>
    <x v="57"/>
    <x v="9"/>
  </r>
  <r>
    <x v="62"/>
    <x v="8"/>
  </r>
  <r>
    <x v="63"/>
    <x v="1"/>
  </r>
  <r>
    <x v="60"/>
    <x v="5"/>
  </r>
  <r>
    <x v="61"/>
    <x v="11"/>
  </r>
  <r>
    <x v="34"/>
    <x v="0"/>
  </r>
  <r>
    <x v="35"/>
    <x v="4"/>
  </r>
  <r>
    <x v="32"/>
    <x v="6"/>
  </r>
  <r>
    <x v="33"/>
    <x v="7"/>
  </r>
  <r>
    <x v="38"/>
    <x v="3"/>
  </r>
  <r>
    <x v="39"/>
    <x v="5"/>
  </r>
  <r>
    <x v="36"/>
    <x v="14"/>
  </r>
  <r>
    <x v="37"/>
    <x v="10"/>
  </r>
  <r>
    <x v="42"/>
    <x v="2"/>
  </r>
  <r>
    <x v="43"/>
    <x v="3"/>
  </r>
  <r>
    <x v="40"/>
    <x v="9"/>
  </r>
  <r>
    <x v="41"/>
    <x v="2"/>
  </r>
  <r>
    <x v="46"/>
    <x v="4"/>
  </r>
  <r>
    <x v="47"/>
    <x v="8"/>
  </r>
  <r>
    <x v="44"/>
    <x v="7"/>
  </r>
  <r>
    <x v="45"/>
    <x v="0"/>
  </r>
  <r>
    <x v="18"/>
    <x v="6"/>
  </r>
  <r>
    <x v="19"/>
    <x v="0"/>
  </r>
  <r>
    <x v="16"/>
    <x v="1"/>
  </r>
  <r>
    <x v="17"/>
    <x v="11"/>
  </r>
  <r>
    <x v="22"/>
    <x v="9"/>
  </r>
  <r>
    <x v="23"/>
    <x v="6"/>
  </r>
  <r>
    <x v="20"/>
    <x v="12"/>
  </r>
  <r>
    <x v="21"/>
    <x v="15"/>
  </r>
  <r>
    <x v="26"/>
    <x v="7"/>
  </r>
  <r>
    <x v="27"/>
    <x v="1"/>
  </r>
  <r>
    <x v="24"/>
    <x v="8"/>
  </r>
  <r>
    <x v="25"/>
    <x v="12"/>
  </r>
  <r>
    <x v="30"/>
    <x v="13"/>
  </r>
  <r>
    <x v="31"/>
    <x v="7"/>
  </r>
  <r>
    <x v="28"/>
    <x v="15"/>
  </r>
  <r>
    <x v="29"/>
    <x v="14"/>
  </r>
  <r>
    <x v="2"/>
    <x v="2"/>
  </r>
  <r>
    <x v="3"/>
    <x v="9"/>
  </r>
  <r>
    <x v="0"/>
    <x v="0"/>
  </r>
  <r>
    <x v="1"/>
    <x v="8"/>
  </r>
  <r>
    <x v="6"/>
    <x v="4"/>
  </r>
  <r>
    <x v="7"/>
    <x v="10"/>
  </r>
  <r>
    <x v="4"/>
    <x v="3"/>
  </r>
  <r>
    <x v="5"/>
    <x v="13"/>
  </r>
  <r>
    <x v="10"/>
    <x v="5"/>
  </r>
  <r>
    <x v="11"/>
    <x v="2"/>
  </r>
  <r>
    <x v="8"/>
    <x v="11"/>
  </r>
  <r>
    <x v="9"/>
    <x v="5"/>
  </r>
  <r>
    <x v="14"/>
    <x v="10"/>
  </r>
  <r>
    <x v="15"/>
    <x v="4"/>
  </r>
  <r>
    <x v="12"/>
    <x v="14"/>
  </r>
  <r>
    <x v="13"/>
    <x v="3"/>
  </r>
  <r>
    <x v="51"/>
    <x v="9"/>
  </r>
  <r>
    <x v="50"/>
    <x v="13"/>
  </r>
  <r>
    <x v="49"/>
    <x v="10"/>
  </r>
  <r>
    <x v="48"/>
    <x v="12"/>
  </r>
  <r>
    <x v="55"/>
    <x v="14"/>
  </r>
  <r>
    <x v="54"/>
    <x v="10"/>
  </r>
  <r>
    <x v="53"/>
    <x v="15"/>
  </r>
  <r>
    <x v="52"/>
    <x v="14"/>
  </r>
  <r>
    <x v="59"/>
    <x v="7"/>
  </r>
  <r>
    <x v="58"/>
    <x v="6"/>
  </r>
  <r>
    <x v="57"/>
    <x v="6"/>
  </r>
  <r>
    <x v="56"/>
    <x v="11"/>
  </r>
  <r>
    <x v="63"/>
    <x v="0"/>
  </r>
  <r>
    <x v="62"/>
    <x v="7"/>
  </r>
  <r>
    <x v="61"/>
    <x v="2"/>
  </r>
  <r>
    <x v="60"/>
    <x v="9"/>
  </r>
  <r>
    <x v="35"/>
    <x v="8"/>
  </r>
  <r>
    <x v="34"/>
    <x v="3"/>
  </r>
  <r>
    <x v="33"/>
    <x v="13"/>
  </r>
  <r>
    <x v="32"/>
    <x v="1"/>
  </r>
  <r>
    <x v="39"/>
    <x v="4"/>
  </r>
  <r>
    <x v="38"/>
    <x v="2"/>
  </r>
  <r>
    <x v="37"/>
    <x v="12"/>
  </r>
  <r>
    <x v="36"/>
    <x v="15"/>
  </r>
  <r>
    <x v="43"/>
    <x v="5"/>
  </r>
  <r>
    <x v="42"/>
    <x v="4"/>
  </r>
  <r>
    <x v="41"/>
    <x v="11"/>
  </r>
  <r>
    <x v="40"/>
    <x v="5"/>
  </r>
  <r>
    <x v="47"/>
    <x v="3"/>
  </r>
  <r>
    <x v="46"/>
    <x v="0"/>
  </r>
  <r>
    <x v="45"/>
    <x v="1"/>
  </r>
  <r>
    <x v="44"/>
    <x v="8"/>
  </r>
  <r>
    <x v="19"/>
    <x v="13"/>
  </r>
  <r>
    <x v="18"/>
    <x v="8"/>
  </r>
  <r>
    <x v="17"/>
    <x v="7"/>
  </r>
  <r>
    <x v="16"/>
    <x v="9"/>
  </r>
  <r>
    <x v="23"/>
    <x v="11"/>
  </r>
  <r>
    <x v="22"/>
    <x v="13"/>
  </r>
  <r>
    <x v="21"/>
    <x v="14"/>
  </r>
  <r>
    <x v="20"/>
    <x v="10"/>
  </r>
  <r>
    <x v="27"/>
    <x v="1"/>
  </r>
  <r>
    <x v="26"/>
    <x v="7"/>
  </r>
  <r>
    <x v="25"/>
    <x v="0"/>
  </r>
  <r>
    <x v="24"/>
    <x v="14"/>
  </r>
  <r>
    <x v="31"/>
    <x v="6"/>
  </r>
  <r>
    <x v="30"/>
    <x v="1"/>
  </r>
  <r>
    <x v="29"/>
    <x v="10"/>
  </r>
  <r>
    <x v="28"/>
    <x v="12"/>
  </r>
  <r>
    <x v="3"/>
    <x v="5"/>
  </r>
  <r>
    <x v="2"/>
    <x v="11"/>
  </r>
  <r>
    <x v="1"/>
    <x v="8"/>
  </r>
  <r>
    <x v="0"/>
    <x v="0"/>
  </r>
  <r>
    <x v="7"/>
    <x v="3"/>
  </r>
  <r>
    <x v="6"/>
    <x v="15"/>
  </r>
  <r>
    <x v="5"/>
    <x v="4"/>
  </r>
  <r>
    <x v="4"/>
    <x v="6"/>
  </r>
  <r>
    <x v="11"/>
    <x v="2"/>
  </r>
  <r>
    <x v="10"/>
    <x v="5"/>
  </r>
  <r>
    <x v="9"/>
    <x v="9"/>
  </r>
  <r>
    <x v="8"/>
    <x v="2"/>
  </r>
  <r>
    <x v="15"/>
    <x v="15"/>
  </r>
  <r>
    <x v="14"/>
    <x v="3"/>
  </r>
  <r>
    <x v="13"/>
    <x v="12"/>
  </r>
  <r>
    <x v="12"/>
    <x v="4"/>
  </r>
  <r>
    <x v="52"/>
    <x v="12"/>
  </r>
  <r>
    <x v="53"/>
    <x v="10"/>
  </r>
  <r>
    <x v="54"/>
    <x v="13"/>
  </r>
  <r>
    <x v="55"/>
    <x v="9"/>
  </r>
  <r>
    <x v="48"/>
    <x v="11"/>
  </r>
  <r>
    <x v="49"/>
    <x v="13"/>
  </r>
  <r>
    <x v="50"/>
    <x v="6"/>
  </r>
  <r>
    <x v="51"/>
    <x v="11"/>
  </r>
  <r>
    <x v="60"/>
    <x v="5"/>
  </r>
  <r>
    <x v="61"/>
    <x v="15"/>
  </r>
  <r>
    <x v="62"/>
    <x v="15"/>
  </r>
  <r>
    <x v="63"/>
    <x v="14"/>
  </r>
  <r>
    <x v="56"/>
    <x v="3"/>
  </r>
  <r>
    <x v="57"/>
    <x v="5"/>
  </r>
  <r>
    <x v="58"/>
    <x v="1"/>
  </r>
  <r>
    <x v="59"/>
    <x v="12"/>
  </r>
  <r>
    <x v="36"/>
    <x v="4"/>
  </r>
  <r>
    <x v="37"/>
    <x v="0"/>
  </r>
  <r>
    <x v="38"/>
    <x v="10"/>
  </r>
  <r>
    <x v="39"/>
    <x v="2"/>
  </r>
  <r>
    <x v="32"/>
    <x v="8"/>
  </r>
  <r>
    <x v="33"/>
    <x v="1"/>
  </r>
  <r>
    <x v="34"/>
    <x v="9"/>
  </r>
  <r>
    <x v="35"/>
    <x v="6"/>
  </r>
  <r>
    <x v="44"/>
    <x v="7"/>
  </r>
  <r>
    <x v="45"/>
    <x v="8"/>
  </r>
  <r>
    <x v="46"/>
    <x v="14"/>
  </r>
  <r>
    <x v="47"/>
    <x v="7"/>
  </r>
  <r>
    <x v="40"/>
    <x v="0"/>
  </r>
  <r>
    <x v="41"/>
    <x v="3"/>
  </r>
  <r>
    <x v="42"/>
    <x v="2"/>
  </r>
  <r>
    <x v="43"/>
    <x v="4"/>
  </r>
  <r>
    <x v="20"/>
    <x v="10"/>
  </r>
  <r>
    <x v="21"/>
    <x v="4"/>
  </r>
  <r>
    <x v="22"/>
    <x v="5"/>
  </r>
  <r>
    <x v="23"/>
    <x v="12"/>
  </r>
  <r>
    <x v="16"/>
    <x v="14"/>
  </r>
  <r>
    <x v="17"/>
    <x v="10"/>
  </r>
  <r>
    <x v="18"/>
    <x v="11"/>
  </r>
  <r>
    <x v="19"/>
    <x v="13"/>
  </r>
  <r>
    <x v="28"/>
    <x v="2"/>
  </r>
  <r>
    <x v="29"/>
    <x v="5"/>
  </r>
  <r>
    <x v="30"/>
    <x v="3"/>
  </r>
  <r>
    <x v="31"/>
    <x v="11"/>
  </r>
  <r>
    <x v="24"/>
    <x v="15"/>
  </r>
  <r>
    <x v="25"/>
    <x v="2"/>
  </r>
  <r>
    <x v="26"/>
    <x v="13"/>
  </r>
  <r>
    <x v="27"/>
    <x v="9"/>
  </r>
  <r>
    <x v="4"/>
    <x v="7"/>
  </r>
  <r>
    <x v="5"/>
    <x v="14"/>
  </r>
  <r>
    <x v="6"/>
    <x v="4"/>
  </r>
  <r>
    <x v="7"/>
    <x v="3"/>
  </r>
  <r>
    <x v="0"/>
    <x v="0"/>
  </r>
  <r>
    <x v="1"/>
    <x v="6"/>
  </r>
  <r>
    <x v="2"/>
    <x v="8"/>
  </r>
  <r>
    <x v="3"/>
    <x v="15"/>
  </r>
  <r>
    <x v="12"/>
    <x v="1"/>
  </r>
  <r>
    <x v="13"/>
    <x v="7"/>
  </r>
  <r>
    <x v="14"/>
    <x v="12"/>
  </r>
  <r>
    <x v="15"/>
    <x v="1"/>
  </r>
  <r>
    <x v="8"/>
    <x v="6"/>
  </r>
  <r>
    <x v="9"/>
    <x v="0"/>
  </r>
  <r>
    <x v="10"/>
    <x v="9"/>
  </r>
  <r>
    <x v="11"/>
    <x v="8"/>
  </r>
  <r>
    <x v="53"/>
    <x v="5"/>
  </r>
  <r>
    <x v="52"/>
    <x v="4"/>
  </r>
  <r>
    <x v="55"/>
    <x v="8"/>
  </r>
  <r>
    <x v="54"/>
    <x v="7"/>
  </r>
  <r>
    <x v="49"/>
    <x v="1"/>
  </r>
  <r>
    <x v="48"/>
    <x v="8"/>
  </r>
  <r>
    <x v="51"/>
    <x v="0"/>
  </r>
  <r>
    <x v="50"/>
    <x v="1"/>
  </r>
  <r>
    <x v="61"/>
    <x v="12"/>
  </r>
  <r>
    <x v="60"/>
    <x v="3"/>
  </r>
  <r>
    <x v="63"/>
    <x v="3"/>
  </r>
  <r>
    <x v="62"/>
    <x v="2"/>
  </r>
  <r>
    <x v="57"/>
    <x v="15"/>
  </r>
  <r>
    <x v="56"/>
    <x v="12"/>
  </r>
  <r>
    <x v="59"/>
    <x v="11"/>
  </r>
  <r>
    <x v="58"/>
    <x v="5"/>
  </r>
  <r>
    <x v="37"/>
    <x v="10"/>
  </r>
  <r>
    <x v="36"/>
    <x v="6"/>
  </r>
  <r>
    <x v="39"/>
    <x v="4"/>
  </r>
  <r>
    <x v="38"/>
    <x v="14"/>
  </r>
  <r>
    <x v="33"/>
    <x v="13"/>
  </r>
  <r>
    <x v="32"/>
    <x v="11"/>
  </r>
  <r>
    <x v="35"/>
    <x v="7"/>
  </r>
  <r>
    <x v="34"/>
    <x v="0"/>
  </r>
  <r>
    <x v="45"/>
    <x v="9"/>
  </r>
  <r>
    <x v="44"/>
    <x v="13"/>
  </r>
  <r>
    <x v="47"/>
    <x v="2"/>
  </r>
  <r>
    <x v="46"/>
    <x v="9"/>
  </r>
  <r>
    <x v="41"/>
    <x v="6"/>
  </r>
  <r>
    <x v="40"/>
    <x v="15"/>
  </r>
  <r>
    <x v="43"/>
    <x v="14"/>
  </r>
  <r>
    <x v="42"/>
    <x v="10"/>
  </r>
  <r>
    <x v="21"/>
    <x v="4"/>
  </r>
  <r>
    <x v="20"/>
    <x v="10"/>
  </r>
  <r>
    <x v="23"/>
    <x v="12"/>
  </r>
  <r>
    <x v="22"/>
    <x v="5"/>
  </r>
  <r>
    <x v="17"/>
    <x v="2"/>
  </r>
  <r>
    <x v="16"/>
    <x v="4"/>
  </r>
  <r>
    <x v="19"/>
    <x v="1"/>
  </r>
  <r>
    <x v="18"/>
    <x v="8"/>
  </r>
  <r>
    <x v="29"/>
    <x v="14"/>
  </r>
  <r>
    <x v="28"/>
    <x v="12"/>
  </r>
  <r>
    <x v="31"/>
    <x v="15"/>
  </r>
  <r>
    <x v="30"/>
    <x v="1"/>
  </r>
  <r>
    <x v="25"/>
    <x v="3"/>
  </r>
  <r>
    <x v="24"/>
    <x v="14"/>
  </r>
  <r>
    <x v="27"/>
    <x v="8"/>
  </r>
  <r>
    <x v="26"/>
    <x v="7"/>
  </r>
  <r>
    <x v="5"/>
    <x v="9"/>
  </r>
  <r>
    <x v="4"/>
    <x v="2"/>
  </r>
  <r>
    <x v="7"/>
    <x v="10"/>
  </r>
  <r>
    <x v="6"/>
    <x v="15"/>
  </r>
  <r>
    <x v="1"/>
    <x v="6"/>
  </r>
  <r>
    <x v="0"/>
    <x v="0"/>
  </r>
  <r>
    <x v="3"/>
    <x v="13"/>
  </r>
  <r>
    <x v="2"/>
    <x v="3"/>
  </r>
  <r>
    <x v="13"/>
    <x v="11"/>
  </r>
  <r>
    <x v="12"/>
    <x v="9"/>
  </r>
  <r>
    <x v="15"/>
    <x v="5"/>
  </r>
  <r>
    <x v="14"/>
    <x v="11"/>
  </r>
  <r>
    <x v="9"/>
    <x v="0"/>
  </r>
  <r>
    <x v="8"/>
    <x v="6"/>
  </r>
  <r>
    <x v="11"/>
    <x v="7"/>
  </r>
  <r>
    <x v="10"/>
    <x v="13"/>
  </r>
  <r>
    <x v="54"/>
    <x v="14"/>
  </r>
  <r>
    <x v="55"/>
    <x v="15"/>
  </r>
  <r>
    <x v="52"/>
    <x v="6"/>
  </r>
  <r>
    <x v="53"/>
    <x v="11"/>
  </r>
  <r>
    <x v="50"/>
    <x v="9"/>
  </r>
  <r>
    <x v="51"/>
    <x v="6"/>
  </r>
  <r>
    <x v="48"/>
    <x v="13"/>
  </r>
  <r>
    <x v="49"/>
    <x v="9"/>
  </r>
  <r>
    <x v="62"/>
    <x v="2"/>
  </r>
  <r>
    <x v="63"/>
    <x v="10"/>
  </r>
  <r>
    <x v="60"/>
    <x v="10"/>
  </r>
  <r>
    <x v="61"/>
    <x v="12"/>
  </r>
  <r>
    <x v="58"/>
    <x v="4"/>
  </r>
  <r>
    <x v="59"/>
    <x v="2"/>
  </r>
  <r>
    <x v="56"/>
    <x v="7"/>
  </r>
  <r>
    <x v="57"/>
    <x v="14"/>
  </r>
  <r>
    <x v="38"/>
    <x v="3"/>
  </r>
  <r>
    <x v="39"/>
    <x v="8"/>
  </r>
  <r>
    <x v="36"/>
    <x v="15"/>
  </r>
  <r>
    <x v="37"/>
    <x v="5"/>
  </r>
  <r>
    <x v="34"/>
    <x v="0"/>
  </r>
  <r>
    <x v="35"/>
    <x v="7"/>
  </r>
  <r>
    <x v="32"/>
    <x v="11"/>
  </r>
  <r>
    <x v="33"/>
    <x v="13"/>
  </r>
  <r>
    <x v="46"/>
    <x v="1"/>
  </r>
  <r>
    <x v="47"/>
    <x v="0"/>
  </r>
  <r>
    <x v="44"/>
    <x v="12"/>
  </r>
  <r>
    <x v="45"/>
    <x v="1"/>
  </r>
  <r>
    <x v="42"/>
    <x v="8"/>
  </r>
  <r>
    <x v="43"/>
    <x v="4"/>
  </r>
  <r>
    <x v="40"/>
    <x v="5"/>
  </r>
  <r>
    <x v="41"/>
    <x v="3"/>
  </r>
  <r>
    <x v="22"/>
    <x v="15"/>
  </r>
  <r>
    <x v="23"/>
    <x v="3"/>
  </r>
  <r>
    <x v="20"/>
    <x v="2"/>
  </r>
  <r>
    <x v="21"/>
    <x v="14"/>
  </r>
  <r>
    <x v="18"/>
    <x v="12"/>
  </r>
  <r>
    <x v="19"/>
    <x v="15"/>
  </r>
  <r>
    <x v="16"/>
    <x v="9"/>
  </r>
  <r>
    <x v="17"/>
    <x v="6"/>
  </r>
  <r>
    <x v="30"/>
    <x v="5"/>
  </r>
  <r>
    <x v="31"/>
    <x v="2"/>
  </r>
  <r>
    <x v="28"/>
    <x v="4"/>
  </r>
  <r>
    <x v="29"/>
    <x v="9"/>
  </r>
  <r>
    <x v="26"/>
    <x v="10"/>
  </r>
  <r>
    <x v="27"/>
    <x v="5"/>
  </r>
  <r>
    <x v="24"/>
    <x v="6"/>
  </r>
  <r>
    <x v="25"/>
    <x v="11"/>
  </r>
  <r>
    <x v="6"/>
    <x v="1"/>
  </r>
  <r>
    <x v="7"/>
    <x v="12"/>
  </r>
  <r>
    <x v="4"/>
    <x v="3"/>
  </r>
  <r>
    <x v="5"/>
    <x v="4"/>
  </r>
  <r>
    <x v="2"/>
    <x v="8"/>
  </r>
  <r>
    <x v="3"/>
    <x v="13"/>
  </r>
  <r>
    <x v="0"/>
    <x v="0"/>
  </r>
  <r>
    <x v="1"/>
    <x v="10"/>
  </r>
  <r>
    <x v="14"/>
    <x v="7"/>
  </r>
  <r>
    <x v="15"/>
    <x v="1"/>
  </r>
  <r>
    <x v="12"/>
    <x v="14"/>
  </r>
  <r>
    <x v="13"/>
    <x v="7"/>
  </r>
  <r>
    <x v="10"/>
    <x v="13"/>
  </r>
  <r>
    <x v="11"/>
    <x v="8"/>
  </r>
  <r>
    <x v="8"/>
    <x v="11"/>
  </r>
  <r>
    <x v="9"/>
    <x v="0"/>
  </r>
  <r>
    <x v="55"/>
    <x v="7"/>
  </r>
  <r>
    <x v="54"/>
    <x v="8"/>
  </r>
  <r>
    <x v="53"/>
    <x v="4"/>
  </r>
  <r>
    <x v="52"/>
    <x v="5"/>
  </r>
  <r>
    <x v="51"/>
    <x v="2"/>
  </r>
  <r>
    <x v="50"/>
    <x v="4"/>
  </r>
  <r>
    <x v="49"/>
    <x v="3"/>
  </r>
  <r>
    <x v="48"/>
    <x v="2"/>
  </r>
  <r>
    <x v="63"/>
    <x v="9"/>
  </r>
  <r>
    <x v="62"/>
    <x v="0"/>
  </r>
  <r>
    <x v="61"/>
    <x v="0"/>
  </r>
  <r>
    <x v="60"/>
    <x v="1"/>
  </r>
  <r>
    <x v="59"/>
    <x v="6"/>
  </r>
  <r>
    <x v="58"/>
    <x v="9"/>
  </r>
  <r>
    <x v="57"/>
    <x v="14"/>
  </r>
  <r>
    <x v="56"/>
    <x v="7"/>
  </r>
  <r>
    <x v="39"/>
    <x v="13"/>
  </r>
  <r>
    <x v="38"/>
    <x v="15"/>
  </r>
  <r>
    <x v="37"/>
    <x v="8"/>
  </r>
  <r>
    <x v="36"/>
    <x v="11"/>
  </r>
  <r>
    <x v="35"/>
    <x v="10"/>
  </r>
  <r>
    <x v="34"/>
    <x v="14"/>
  </r>
  <r>
    <x v="33"/>
    <x v="5"/>
  </r>
  <r>
    <x v="32"/>
    <x v="3"/>
  </r>
  <r>
    <x v="47"/>
    <x v="12"/>
  </r>
  <r>
    <x v="46"/>
    <x v="10"/>
  </r>
  <r>
    <x v="45"/>
    <x v="1"/>
  </r>
  <r>
    <x v="44"/>
    <x v="12"/>
  </r>
  <r>
    <x v="43"/>
    <x v="15"/>
  </r>
  <r>
    <x v="42"/>
    <x v="6"/>
  </r>
  <r>
    <x v="41"/>
    <x v="11"/>
  </r>
  <r>
    <x v="40"/>
    <x v="13"/>
  </r>
  <r>
    <x v="23"/>
    <x v="8"/>
  </r>
  <r>
    <x v="22"/>
    <x v="13"/>
  </r>
  <r>
    <x v="21"/>
    <x v="9"/>
  </r>
  <r>
    <x v="20"/>
    <x v="7"/>
  </r>
  <r>
    <x v="19"/>
    <x v="1"/>
  </r>
  <r>
    <x v="18"/>
    <x v="8"/>
  </r>
  <r>
    <x v="17"/>
    <x v="2"/>
  </r>
  <r>
    <x v="16"/>
    <x v="4"/>
  </r>
  <r>
    <x v="31"/>
    <x v="11"/>
  </r>
  <r>
    <x v="30"/>
    <x v="9"/>
  </r>
  <r>
    <x v="29"/>
    <x v="6"/>
  </r>
  <r>
    <x v="28"/>
    <x v="2"/>
  </r>
  <r>
    <x v="27"/>
    <x v="0"/>
  </r>
  <r>
    <x v="26"/>
    <x v="11"/>
  </r>
  <r>
    <x v="25"/>
    <x v="4"/>
  </r>
  <r>
    <x v="24"/>
    <x v="5"/>
  </r>
  <r>
    <x v="7"/>
    <x v="12"/>
  </r>
  <r>
    <x v="6"/>
    <x v="1"/>
  </r>
  <r>
    <x v="5"/>
    <x v="13"/>
  </r>
  <r>
    <x v="4"/>
    <x v="6"/>
  </r>
  <r>
    <x v="3"/>
    <x v="15"/>
  </r>
  <r>
    <x v="2"/>
    <x v="3"/>
  </r>
  <r>
    <x v="1"/>
    <x v="10"/>
  </r>
  <r>
    <x v="0"/>
    <x v="0"/>
  </r>
  <r>
    <x v="15"/>
    <x v="14"/>
  </r>
  <r>
    <x v="14"/>
    <x v="12"/>
  </r>
  <r>
    <x v="13"/>
    <x v="7"/>
  </r>
  <r>
    <x v="12"/>
    <x v="14"/>
  </r>
  <r>
    <x v="11"/>
    <x v="3"/>
  </r>
  <r>
    <x v="10"/>
    <x v="15"/>
  </r>
  <r>
    <x v="9"/>
    <x v="5"/>
  </r>
  <r>
    <x v="8"/>
    <x v="10"/>
  </r>
  <r>
    <x v="56"/>
    <x v="10"/>
  </r>
  <r>
    <x v="57"/>
    <x v="12"/>
  </r>
  <r>
    <x v="58"/>
    <x v="9"/>
  </r>
  <r>
    <x v="59"/>
    <x v="13"/>
  </r>
  <r>
    <x v="60"/>
    <x v="6"/>
  </r>
  <r>
    <x v="61"/>
    <x v="9"/>
  </r>
  <r>
    <x v="62"/>
    <x v="11"/>
  </r>
  <r>
    <x v="63"/>
    <x v="6"/>
  </r>
  <r>
    <x v="48"/>
    <x v="4"/>
  </r>
  <r>
    <x v="49"/>
    <x v="14"/>
  </r>
  <r>
    <x v="50"/>
    <x v="14"/>
  </r>
  <r>
    <x v="51"/>
    <x v="15"/>
  </r>
  <r>
    <x v="52"/>
    <x v="2"/>
  </r>
  <r>
    <x v="53"/>
    <x v="4"/>
  </r>
  <r>
    <x v="54"/>
    <x v="0"/>
  </r>
  <r>
    <x v="55"/>
    <x v="10"/>
  </r>
  <r>
    <x v="40"/>
    <x v="5"/>
  </r>
  <r>
    <x v="41"/>
    <x v="1"/>
  </r>
  <r>
    <x v="42"/>
    <x v="12"/>
  </r>
  <r>
    <x v="43"/>
    <x v="3"/>
  </r>
  <r>
    <x v="44"/>
    <x v="7"/>
  </r>
  <r>
    <x v="45"/>
    <x v="0"/>
  </r>
  <r>
    <x v="46"/>
    <x v="13"/>
  </r>
  <r>
    <x v="47"/>
    <x v="11"/>
  </r>
  <r>
    <x v="32"/>
    <x v="8"/>
  </r>
  <r>
    <x v="33"/>
    <x v="7"/>
  </r>
  <r>
    <x v="34"/>
    <x v="15"/>
  </r>
  <r>
    <x v="35"/>
    <x v="8"/>
  </r>
  <r>
    <x v="36"/>
    <x v="1"/>
  </r>
  <r>
    <x v="37"/>
    <x v="2"/>
  </r>
  <r>
    <x v="38"/>
    <x v="3"/>
  </r>
  <r>
    <x v="39"/>
    <x v="5"/>
  </r>
  <r>
    <x v="24"/>
    <x v="12"/>
  </r>
  <r>
    <x v="25"/>
    <x v="5"/>
  </r>
  <r>
    <x v="26"/>
    <x v="4"/>
  </r>
  <r>
    <x v="27"/>
    <x v="10"/>
  </r>
  <r>
    <x v="28"/>
    <x v="15"/>
  </r>
  <r>
    <x v="29"/>
    <x v="12"/>
  </r>
  <r>
    <x v="30"/>
    <x v="6"/>
  </r>
  <r>
    <x v="31"/>
    <x v="9"/>
  </r>
  <r>
    <x v="16"/>
    <x v="3"/>
  </r>
  <r>
    <x v="17"/>
    <x v="4"/>
  </r>
  <r>
    <x v="18"/>
    <x v="2"/>
  </r>
  <r>
    <x v="19"/>
    <x v="6"/>
  </r>
  <r>
    <x v="20"/>
    <x v="14"/>
  </r>
  <r>
    <x v="21"/>
    <x v="3"/>
  </r>
  <r>
    <x v="22"/>
    <x v="9"/>
  </r>
  <r>
    <x v="23"/>
    <x v="13"/>
  </r>
  <r>
    <x v="8"/>
    <x v="8"/>
  </r>
  <r>
    <x v="9"/>
    <x v="15"/>
  </r>
  <r>
    <x v="10"/>
    <x v="5"/>
  </r>
  <r>
    <x v="11"/>
    <x v="2"/>
  </r>
  <r>
    <x v="12"/>
    <x v="1"/>
  </r>
  <r>
    <x v="13"/>
    <x v="11"/>
  </r>
  <r>
    <x v="14"/>
    <x v="7"/>
  </r>
  <r>
    <x v="15"/>
    <x v="14"/>
  </r>
  <r>
    <x v="0"/>
    <x v="0"/>
  </r>
  <r>
    <x v="1"/>
    <x v="8"/>
  </r>
  <r>
    <x v="2"/>
    <x v="10"/>
  </r>
  <r>
    <x v="3"/>
    <x v="0"/>
  </r>
  <r>
    <x v="4"/>
    <x v="11"/>
  </r>
  <r>
    <x v="5"/>
    <x v="1"/>
  </r>
  <r>
    <x v="6"/>
    <x v="13"/>
  </r>
  <r>
    <x v="7"/>
    <x v="7"/>
  </r>
  <r>
    <x v="57"/>
    <x v="15"/>
  </r>
  <r>
    <x v="56"/>
    <x v="14"/>
  </r>
  <r>
    <x v="59"/>
    <x v="11"/>
  </r>
  <r>
    <x v="58"/>
    <x v="6"/>
  </r>
  <r>
    <x v="61"/>
    <x v="13"/>
  </r>
  <r>
    <x v="60"/>
    <x v="11"/>
  </r>
  <r>
    <x v="63"/>
    <x v="9"/>
  </r>
  <r>
    <x v="62"/>
    <x v="13"/>
  </r>
  <r>
    <x v="49"/>
    <x v="3"/>
  </r>
  <r>
    <x v="48"/>
    <x v="12"/>
  </r>
  <r>
    <x v="51"/>
    <x v="12"/>
  </r>
  <r>
    <x v="50"/>
    <x v="10"/>
  </r>
  <r>
    <x v="53"/>
    <x v="5"/>
  </r>
  <r>
    <x v="52"/>
    <x v="3"/>
  </r>
  <r>
    <x v="55"/>
    <x v="8"/>
  </r>
  <r>
    <x v="54"/>
    <x v="15"/>
  </r>
  <r>
    <x v="41"/>
    <x v="2"/>
  </r>
  <r>
    <x v="40"/>
    <x v="7"/>
  </r>
  <r>
    <x v="43"/>
    <x v="14"/>
  </r>
  <r>
    <x v="42"/>
    <x v="4"/>
  </r>
  <r>
    <x v="45"/>
    <x v="1"/>
  </r>
  <r>
    <x v="44"/>
    <x v="8"/>
  </r>
  <r>
    <x v="47"/>
    <x v="6"/>
  </r>
  <r>
    <x v="46"/>
    <x v="9"/>
  </r>
  <r>
    <x v="33"/>
    <x v="0"/>
  </r>
  <r>
    <x v="32"/>
    <x v="1"/>
  </r>
  <r>
    <x v="35"/>
    <x v="10"/>
  </r>
  <r>
    <x v="34"/>
    <x v="0"/>
  </r>
  <r>
    <x v="37"/>
    <x v="7"/>
  </r>
  <r>
    <x v="36"/>
    <x v="5"/>
  </r>
  <r>
    <x v="39"/>
    <x v="4"/>
  </r>
  <r>
    <x v="38"/>
    <x v="2"/>
  </r>
  <r>
    <x v="25"/>
    <x v="14"/>
  </r>
  <r>
    <x v="24"/>
    <x v="2"/>
  </r>
  <r>
    <x v="27"/>
    <x v="3"/>
  </r>
  <r>
    <x v="26"/>
    <x v="15"/>
  </r>
  <r>
    <x v="29"/>
    <x v="10"/>
  </r>
  <r>
    <x v="28"/>
    <x v="14"/>
  </r>
  <r>
    <x v="31"/>
    <x v="13"/>
  </r>
  <r>
    <x v="30"/>
    <x v="11"/>
  </r>
  <r>
    <x v="17"/>
    <x v="4"/>
  </r>
  <r>
    <x v="16"/>
    <x v="3"/>
  </r>
  <r>
    <x v="19"/>
    <x v="5"/>
  </r>
  <r>
    <x v="18"/>
    <x v="13"/>
  </r>
  <r>
    <x v="21"/>
    <x v="12"/>
  </r>
  <r>
    <x v="20"/>
    <x v="4"/>
  </r>
  <r>
    <x v="23"/>
    <x v="11"/>
  </r>
  <r>
    <x v="22"/>
    <x v="6"/>
  </r>
  <r>
    <x v="9"/>
    <x v="0"/>
  </r>
  <r>
    <x v="8"/>
    <x v="10"/>
  </r>
  <r>
    <x v="11"/>
    <x v="2"/>
  </r>
  <r>
    <x v="10"/>
    <x v="5"/>
  </r>
  <r>
    <x v="13"/>
    <x v="7"/>
  </r>
  <r>
    <x v="12"/>
    <x v="9"/>
  </r>
  <r>
    <x v="15"/>
    <x v="1"/>
  </r>
  <r>
    <x v="14"/>
    <x v="12"/>
  </r>
  <r>
    <x v="1"/>
    <x v="8"/>
  </r>
  <r>
    <x v="0"/>
    <x v="0"/>
  </r>
  <r>
    <x v="3"/>
    <x v="15"/>
  </r>
  <r>
    <x v="2"/>
    <x v="8"/>
  </r>
  <r>
    <x v="5"/>
    <x v="9"/>
  </r>
  <r>
    <x v="4"/>
    <x v="7"/>
  </r>
  <r>
    <x v="7"/>
    <x v="6"/>
  </r>
  <r>
    <x v="6"/>
    <x v="1"/>
  </r>
  <r>
    <x v="58"/>
    <x v="0"/>
  </r>
  <r>
    <x v="59"/>
    <x v="1"/>
  </r>
  <r>
    <x v="56"/>
    <x v="2"/>
  </r>
  <r>
    <x v="57"/>
    <x v="3"/>
  </r>
  <r>
    <x v="62"/>
    <x v="4"/>
  </r>
  <r>
    <x v="63"/>
    <x v="2"/>
  </r>
  <r>
    <x v="60"/>
    <x v="5"/>
  </r>
  <r>
    <x v="61"/>
    <x v="4"/>
  </r>
  <r>
    <x v="50"/>
    <x v="6"/>
  </r>
  <r>
    <x v="51"/>
    <x v="7"/>
  </r>
  <r>
    <x v="48"/>
    <x v="7"/>
  </r>
  <r>
    <x v="49"/>
    <x v="8"/>
  </r>
  <r>
    <x v="54"/>
    <x v="9"/>
  </r>
  <r>
    <x v="55"/>
    <x v="6"/>
  </r>
  <r>
    <x v="52"/>
    <x v="10"/>
  </r>
  <r>
    <x v="53"/>
    <x v="0"/>
  </r>
  <r>
    <x v="42"/>
    <x v="11"/>
  </r>
  <r>
    <x v="43"/>
    <x v="12"/>
  </r>
  <r>
    <x v="40"/>
    <x v="1"/>
  </r>
  <r>
    <x v="41"/>
    <x v="13"/>
  </r>
  <r>
    <x v="46"/>
    <x v="14"/>
  </r>
  <r>
    <x v="47"/>
    <x v="10"/>
  </r>
  <r>
    <x v="44"/>
    <x v="3"/>
  </r>
  <r>
    <x v="45"/>
    <x v="5"/>
  </r>
  <r>
    <x v="34"/>
    <x v="15"/>
  </r>
  <r>
    <x v="35"/>
    <x v="14"/>
  </r>
  <r>
    <x v="32"/>
    <x v="8"/>
  </r>
  <r>
    <x v="33"/>
    <x v="15"/>
  </r>
  <r>
    <x v="38"/>
    <x v="12"/>
  </r>
  <r>
    <x v="39"/>
    <x v="9"/>
  </r>
  <r>
    <x v="36"/>
    <x v="13"/>
  </r>
  <r>
    <x v="37"/>
    <x v="11"/>
  </r>
  <r>
    <x v="26"/>
    <x v="1"/>
  </r>
  <r>
    <x v="27"/>
    <x v="11"/>
  </r>
  <r>
    <x v="24"/>
    <x v="6"/>
  </r>
  <r>
    <x v="25"/>
    <x v="0"/>
  </r>
  <r>
    <x v="30"/>
    <x v="8"/>
  </r>
  <r>
    <x v="31"/>
    <x v="1"/>
  </r>
  <r>
    <x v="28"/>
    <x v="4"/>
  </r>
  <r>
    <x v="29"/>
    <x v="2"/>
  </r>
  <r>
    <x v="18"/>
    <x v="13"/>
  </r>
  <r>
    <x v="19"/>
    <x v="6"/>
  </r>
  <r>
    <x v="16"/>
    <x v="9"/>
  </r>
  <r>
    <x v="17"/>
    <x v="4"/>
  </r>
  <r>
    <x v="22"/>
    <x v="7"/>
  </r>
  <r>
    <x v="23"/>
    <x v="13"/>
  </r>
  <r>
    <x v="20"/>
    <x v="2"/>
  </r>
  <r>
    <x v="21"/>
    <x v="3"/>
  </r>
  <r>
    <x v="10"/>
    <x v="15"/>
  </r>
  <r>
    <x v="11"/>
    <x v="8"/>
  </r>
  <r>
    <x v="8"/>
    <x v="11"/>
  </r>
  <r>
    <x v="9"/>
    <x v="9"/>
  </r>
  <r>
    <x v="14"/>
    <x v="12"/>
  </r>
  <r>
    <x v="15"/>
    <x v="5"/>
  </r>
  <r>
    <x v="12"/>
    <x v="14"/>
  </r>
  <r>
    <x v="13"/>
    <x v="7"/>
  </r>
  <r>
    <x v="2"/>
    <x v="10"/>
  </r>
  <r>
    <x v="3"/>
    <x v="15"/>
  </r>
  <r>
    <x v="0"/>
    <x v="0"/>
  </r>
  <r>
    <x v="1"/>
    <x v="10"/>
  </r>
  <r>
    <x v="6"/>
    <x v="5"/>
  </r>
  <r>
    <x v="7"/>
    <x v="12"/>
  </r>
  <r>
    <x v="4"/>
    <x v="3"/>
  </r>
  <r>
    <x v="5"/>
    <x v="14"/>
  </r>
  <r>
    <x v="59"/>
    <x v="10"/>
  </r>
  <r>
    <x v="58"/>
    <x v="12"/>
  </r>
  <r>
    <x v="57"/>
    <x v="9"/>
  </r>
  <r>
    <x v="56"/>
    <x v="13"/>
  </r>
  <r>
    <x v="63"/>
    <x v="6"/>
  </r>
  <r>
    <x v="62"/>
    <x v="9"/>
  </r>
  <r>
    <x v="61"/>
    <x v="11"/>
  </r>
  <r>
    <x v="60"/>
    <x v="6"/>
  </r>
  <r>
    <x v="51"/>
    <x v="4"/>
  </r>
  <r>
    <x v="50"/>
    <x v="14"/>
  </r>
  <r>
    <x v="49"/>
    <x v="14"/>
  </r>
  <r>
    <x v="48"/>
    <x v="15"/>
  </r>
  <r>
    <x v="55"/>
    <x v="2"/>
  </r>
  <r>
    <x v="54"/>
    <x v="4"/>
  </r>
  <r>
    <x v="53"/>
    <x v="0"/>
  </r>
  <r>
    <x v="52"/>
    <x v="10"/>
  </r>
  <r>
    <x v="43"/>
    <x v="5"/>
  </r>
  <r>
    <x v="42"/>
    <x v="1"/>
  </r>
  <r>
    <x v="41"/>
    <x v="12"/>
  </r>
  <r>
    <x v="40"/>
    <x v="3"/>
  </r>
  <r>
    <x v="47"/>
    <x v="7"/>
  </r>
  <r>
    <x v="46"/>
    <x v="0"/>
  </r>
  <r>
    <x v="45"/>
    <x v="13"/>
  </r>
  <r>
    <x v="44"/>
    <x v="11"/>
  </r>
  <r>
    <x v="35"/>
    <x v="8"/>
  </r>
  <r>
    <x v="34"/>
    <x v="7"/>
  </r>
  <r>
    <x v="33"/>
    <x v="15"/>
  </r>
  <r>
    <x v="32"/>
    <x v="8"/>
  </r>
  <r>
    <x v="39"/>
    <x v="1"/>
  </r>
  <r>
    <x v="38"/>
    <x v="2"/>
  </r>
  <r>
    <x v="37"/>
    <x v="3"/>
  </r>
  <r>
    <x v="36"/>
    <x v="5"/>
  </r>
  <r>
    <x v="27"/>
    <x v="12"/>
  </r>
  <r>
    <x v="26"/>
    <x v="5"/>
  </r>
  <r>
    <x v="25"/>
    <x v="4"/>
  </r>
  <r>
    <x v="24"/>
    <x v="10"/>
  </r>
  <r>
    <x v="31"/>
    <x v="15"/>
  </r>
  <r>
    <x v="30"/>
    <x v="12"/>
  </r>
  <r>
    <x v="29"/>
    <x v="6"/>
  </r>
  <r>
    <x v="28"/>
    <x v="9"/>
  </r>
  <r>
    <x v="19"/>
    <x v="3"/>
  </r>
  <r>
    <x v="18"/>
    <x v="4"/>
  </r>
  <r>
    <x v="17"/>
    <x v="2"/>
  </r>
  <r>
    <x v="16"/>
    <x v="6"/>
  </r>
  <r>
    <x v="23"/>
    <x v="14"/>
  </r>
  <r>
    <x v="22"/>
    <x v="3"/>
  </r>
  <r>
    <x v="21"/>
    <x v="9"/>
  </r>
  <r>
    <x v="20"/>
    <x v="13"/>
  </r>
  <r>
    <x v="11"/>
    <x v="8"/>
  </r>
  <r>
    <x v="10"/>
    <x v="15"/>
  </r>
  <r>
    <x v="9"/>
    <x v="5"/>
  </r>
  <r>
    <x v="8"/>
    <x v="2"/>
  </r>
  <r>
    <x v="15"/>
    <x v="1"/>
  </r>
  <r>
    <x v="14"/>
    <x v="11"/>
  </r>
  <r>
    <x v="13"/>
    <x v="7"/>
  </r>
  <r>
    <x v="12"/>
    <x v="14"/>
  </r>
  <r>
    <x v="3"/>
    <x v="0"/>
  </r>
  <r>
    <x v="2"/>
    <x v="8"/>
  </r>
  <r>
    <x v="1"/>
    <x v="10"/>
  </r>
  <r>
    <x v="0"/>
    <x v="0"/>
  </r>
  <r>
    <x v="7"/>
    <x v="11"/>
  </r>
  <r>
    <x v="6"/>
    <x v="1"/>
  </r>
  <r>
    <x v="5"/>
    <x v="13"/>
  </r>
  <r>
    <x v="4"/>
    <x v="7"/>
  </r>
  <r>
    <x v="60"/>
    <x v="5"/>
  </r>
  <r>
    <x v="61"/>
    <x v="4"/>
  </r>
  <r>
    <x v="62"/>
    <x v="8"/>
  </r>
  <r>
    <x v="63"/>
    <x v="7"/>
  </r>
  <r>
    <x v="56"/>
    <x v="1"/>
  </r>
  <r>
    <x v="57"/>
    <x v="8"/>
  </r>
  <r>
    <x v="58"/>
    <x v="0"/>
  </r>
  <r>
    <x v="59"/>
    <x v="1"/>
  </r>
  <r>
    <x v="52"/>
    <x v="12"/>
  </r>
  <r>
    <x v="53"/>
    <x v="3"/>
  </r>
  <r>
    <x v="54"/>
    <x v="3"/>
  </r>
  <r>
    <x v="55"/>
    <x v="2"/>
  </r>
  <r>
    <x v="48"/>
    <x v="15"/>
  </r>
  <r>
    <x v="49"/>
    <x v="12"/>
  </r>
  <r>
    <x v="50"/>
    <x v="11"/>
  </r>
  <r>
    <x v="51"/>
    <x v="5"/>
  </r>
  <r>
    <x v="44"/>
    <x v="10"/>
  </r>
  <r>
    <x v="45"/>
    <x v="6"/>
  </r>
  <r>
    <x v="46"/>
    <x v="4"/>
  </r>
  <r>
    <x v="47"/>
    <x v="14"/>
  </r>
  <r>
    <x v="40"/>
    <x v="13"/>
  </r>
  <r>
    <x v="41"/>
    <x v="11"/>
  </r>
  <r>
    <x v="42"/>
    <x v="7"/>
  </r>
  <r>
    <x v="43"/>
    <x v="0"/>
  </r>
  <r>
    <x v="36"/>
    <x v="9"/>
  </r>
  <r>
    <x v="37"/>
    <x v="13"/>
  </r>
  <r>
    <x v="38"/>
    <x v="2"/>
  </r>
  <r>
    <x v="39"/>
    <x v="9"/>
  </r>
  <r>
    <x v="32"/>
    <x v="6"/>
  </r>
  <r>
    <x v="33"/>
    <x v="15"/>
  </r>
  <r>
    <x v="34"/>
    <x v="14"/>
  </r>
  <r>
    <x v="35"/>
    <x v="10"/>
  </r>
  <r>
    <x v="28"/>
    <x v="4"/>
  </r>
  <r>
    <x v="29"/>
    <x v="10"/>
  </r>
  <r>
    <x v="30"/>
    <x v="12"/>
  </r>
  <r>
    <x v="31"/>
    <x v="5"/>
  </r>
  <r>
    <x v="24"/>
    <x v="2"/>
  </r>
  <r>
    <x v="25"/>
    <x v="4"/>
  </r>
  <r>
    <x v="26"/>
    <x v="1"/>
  </r>
  <r>
    <x v="27"/>
    <x v="8"/>
  </r>
  <r>
    <x v="20"/>
    <x v="14"/>
  </r>
  <r>
    <x v="21"/>
    <x v="12"/>
  </r>
  <r>
    <x v="22"/>
    <x v="15"/>
  </r>
  <r>
    <x v="23"/>
    <x v="1"/>
  </r>
  <r>
    <x v="16"/>
    <x v="3"/>
  </r>
  <r>
    <x v="17"/>
    <x v="14"/>
  </r>
  <r>
    <x v="18"/>
    <x v="8"/>
  </r>
  <r>
    <x v="19"/>
    <x v="7"/>
  </r>
  <r>
    <x v="12"/>
    <x v="9"/>
  </r>
  <r>
    <x v="13"/>
    <x v="2"/>
  </r>
  <r>
    <x v="14"/>
    <x v="10"/>
  </r>
  <r>
    <x v="15"/>
    <x v="15"/>
  </r>
  <r>
    <x v="8"/>
    <x v="6"/>
  </r>
  <r>
    <x v="9"/>
    <x v="0"/>
  </r>
  <r>
    <x v="10"/>
    <x v="13"/>
  </r>
  <r>
    <x v="11"/>
    <x v="3"/>
  </r>
  <r>
    <x v="4"/>
    <x v="11"/>
  </r>
  <r>
    <x v="5"/>
    <x v="9"/>
  </r>
  <r>
    <x v="6"/>
    <x v="5"/>
  </r>
  <r>
    <x v="7"/>
    <x v="11"/>
  </r>
  <r>
    <x v="0"/>
    <x v="0"/>
  </r>
  <r>
    <x v="1"/>
    <x v="6"/>
  </r>
  <r>
    <x v="2"/>
    <x v="7"/>
  </r>
  <r>
    <x v="3"/>
    <x v="13"/>
  </r>
  <r>
    <x v="61"/>
    <x v="12"/>
  </r>
  <r>
    <x v="60"/>
    <x v="10"/>
  </r>
  <r>
    <x v="63"/>
    <x v="13"/>
  </r>
  <r>
    <x v="62"/>
    <x v="9"/>
  </r>
  <r>
    <x v="57"/>
    <x v="11"/>
  </r>
  <r>
    <x v="56"/>
    <x v="13"/>
  </r>
  <r>
    <x v="59"/>
    <x v="6"/>
  </r>
  <r>
    <x v="58"/>
    <x v="11"/>
  </r>
  <r>
    <x v="53"/>
    <x v="5"/>
  </r>
  <r>
    <x v="52"/>
    <x v="15"/>
  </r>
  <r>
    <x v="55"/>
    <x v="15"/>
  </r>
  <r>
    <x v="54"/>
    <x v="14"/>
  </r>
  <r>
    <x v="49"/>
    <x v="3"/>
  </r>
  <r>
    <x v="48"/>
    <x v="5"/>
  </r>
  <r>
    <x v="51"/>
    <x v="1"/>
  </r>
  <r>
    <x v="50"/>
    <x v="12"/>
  </r>
  <r>
    <x v="45"/>
    <x v="4"/>
  </r>
  <r>
    <x v="44"/>
    <x v="0"/>
  </r>
  <r>
    <x v="47"/>
    <x v="10"/>
  </r>
  <r>
    <x v="46"/>
    <x v="2"/>
  </r>
  <r>
    <x v="41"/>
    <x v="8"/>
  </r>
  <r>
    <x v="40"/>
    <x v="1"/>
  </r>
  <r>
    <x v="43"/>
    <x v="9"/>
  </r>
  <r>
    <x v="42"/>
    <x v="6"/>
  </r>
  <r>
    <x v="37"/>
    <x v="7"/>
  </r>
  <r>
    <x v="36"/>
    <x v="8"/>
  </r>
  <r>
    <x v="39"/>
    <x v="14"/>
  </r>
  <r>
    <x v="38"/>
    <x v="7"/>
  </r>
  <r>
    <x v="33"/>
    <x v="0"/>
  </r>
  <r>
    <x v="32"/>
    <x v="3"/>
  </r>
  <r>
    <x v="35"/>
    <x v="2"/>
  </r>
  <r>
    <x v="34"/>
    <x v="4"/>
  </r>
  <r>
    <x v="29"/>
    <x v="10"/>
  </r>
  <r>
    <x v="28"/>
    <x v="4"/>
  </r>
  <r>
    <x v="31"/>
    <x v="5"/>
  </r>
  <r>
    <x v="30"/>
    <x v="12"/>
  </r>
  <r>
    <x v="25"/>
    <x v="14"/>
  </r>
  <r>
    <x v="24"/>
    <x v="10"/>
  </r>
  <r>
    <x v="27"/>
    <x v="11"/>
  </r>
  <r>
    <x v="26"/>
    <x v="13"/>
  </r>
  <r>
    <x v="21"/>
    <x v="2"/>
  </r>
  <r>
    <x v="20"/>
    <x v="5"/>
  </r>
  <r>
    <x v="23"/>
    <x v="3"/>
  </r>
  <r>
    <x v="22"/>
    <x v="11"/>
  </r>
  <r>
    <x v="17"/>
    <x v="15"/>
  </r>
  <r>
    <x v="16"/>
    <x v="2"/>
  </r>
  <r>
    <x v="19"/>
    <x v="13"/>
  </r>
  <r>
    <x v="18"/>
    <x v="9"/>
  </r>
  <r>
    <x v="13"/>
    <x v="7"/>
  </r>
  <r>
    <x v="12"/>
    <x v="14"/>
  </r>
  <r>
    <x v="15"/>
    <x v="4"/>
  </r>
  <r>
    <x v="14"/>
    <x v="3"/>
  </r>
  <r>
    <x v="9"/>
    <x v="0"/>
  </r>
  <r>
    <x v="8"/>
    <x v="6"/>
  </r>
  <r>
    <x v="11"/>
    <x v="8"/>
  </r>
  <r>
    <x v="10"/>
    <x v="15"/>
  </r>
  <r>
    <x v="5"/>
    <x v="1"/>
  </r>
  <r>
    <x v="4"/>
    <x v="7"/>
  </r>
  <r>
    <x v="7"/>
    <x v="12"/>
  </r>
  <r>
    <x v="6"/>
    <x v="1"/>
  </r>
  <r>
    <x v="1"/>
    <x v="6"/>
  </r>
  <r>
    <x v="0"/>
    <x v="0"/>
  </r>
  <r>
    <x v="3"/>
    <x v="9"/>
  </r>
  <r>
    <x v="2"/>
    <x v="8"/>
  </r>
  <r>
    <x v="62"/>
    <x v="3"/>
  </r>
  <r>
    <x v="63"/>
    <x v="2"/>
  </r>
  <r>
    <x v="60"/>
    <x v="1"/>
  </r>
  <r>
    <x v="61"/>
    <x v="0"/>
  </r>
  <r>
    <x v="58"/>
    <x v="8"/>
  </r>
  <r>
    <x v="59"/>
    <x v="1"/>
  </r>
  <r>
    <x v="56"/>
    <x v="7"/>
  </r>
  <r>
    <x v="57"/>
    <x v="8"/>
  </r>
  <r>
    <x v="54"/>
    <x v="15"/>
  </r>
  <r>
    <x v="55"/>
    <x v="5"/>
  </r>
  <r>
    <x v="52"/>
    <x v="5"/>
  </r>
  <r>
    <x v="53"/>
    <x v="4"/>
  </r>
  <r>
    <x v="50"/>
    <x v="12"/>
  </r>
  <r>
    <x v="51"/>
    <x v="15"/>
  </r>
  <r>
    <x v="48"/>
    <x v="13"/>
  </r>
  <r>
    <x v="49"/>
    <x v="3"/>
  </r>
  <r>
    <x v="46"/>
    <x v="14"/>
  </r>
  <r>
    <x v="47"/>
    <x v="9"/>
  </r>
  <r>
    <x v="44"/>
    <x v="2"/>
  </r>
  <r>
    <x v="45"/>
    <x v="10"/>
  </r>
  <r>
    <x v="42"/>
    <x v="11"/>
  </r>
  <r>
    <x v="43"/>
    <x v="13"/>
  </r>
  <r>
    <x v="40"/>
    <x v="0"/>
  </r>
  <r>
    <x v="41"/>
    <x v="7"/>
  </r>
  <r>
    <x v="38"/>
    <x v="6"/>
  </r>
  <r>
    <x v="39"/>
    <x v="11"/>
  </r>
  <r>
    <x v="36"/>
    <x v="4"/>
  </r>
  <r>
    <x v="37"/>
    <x v="6"/>
  </r>
  <r>
    <x v="34"/>
    <x v="9"/>
  </r>
  <r>
    <x v="35"/>
    <x v="12"/>
  </r>
  <r>
    <x v="32"/>
    <x v="10"/>
  </r>
  <r>
    <x v="33"/>
    <x v="14"/>
  </r>
  <r>
    <x v="30"/>
    <x v="2"/>
  </r>
  <r>
    <x v="31"/>
    <x v="14"/>
  </r>
  <r>
    <x v="28"/>
    <x v="15"/>
  </r>
  <r>
    <x v="29"/>
    <x v="3"/>
  </r>
  <r>
    <x v="26"/>
    <x v="4"/>
  </r>
  <r>
    <x v="27"/>
    <x v="2"/>
  </r>
  <r>
    <x v="24"/>
    <x v="8"/>
  </r>
  <r>
    <x v="25"/>
    <x v="1"/>
  </r>
  <r>
    <x v="22"/>
    <x v="10"/>
  </r>
  <r>
    <x v="23"/>
    <x v="15"/>
  </r>
  <r>
    <x v="20"/>
    <x v="12"/>
  </r>
  <r>
    <x v="21"/>
    <x v="8"/>
  </r>
  <r>
    <x v="18"/>
    <x v="5"/>
  </r>
  <r>
    <x v="19"/>
    <x v="10"/>
  </r>
  <r>
    <x v="16"/>
    <x v="1"/>
  </r>
  <r>
    <x v="17"/>
    <x v="0"/>
  </r>
  <r>
    <x v="14"/>
    <x v="6"/>
  </r>
  <r>
    <x v="15"/>
    <x v="4"/>
  </r>
  <r>
    <x v="12"/>
    <x v="14"/>
  </r>
  <r>
    <x v="13"/>
    <x v="12"/>
  </r>
  <r>
    <x v="10"/>
    <x v="9"/>
  </r>
  <r>
    <x v="11"/>
    <x v="7"/>
  </r>
  <r>
    <x v="8"/>
    <x v="11"/>
  </r>
  <r>
    <x v="9"/>
    <x v="5"/>
  </r>
  <r>
    <x v="6"/>
    <x v="13"/>
  </r>
  <r>
    <x v="7"/>
    <x v="6"/>
  </r>
  <r>
    <x v="4"/>
    <x v="3"/>
  </r>
  <r>
    <x v="5"/>
    <x v="13"/>
  </r>
  <r>
    <x v="2"/>
    <x v="7"/>
  </r>
  <r>
    <x v="3"/>
    <x v="9"/>
  </r>
  <r>
    <x v="0"/>
    <x v="0"/>
  </r>
  <r>
    <x v="1"/>
    <x v="11"/>
  </r>
  <r>
    <x v="63"/>
    <x v="14"/>
  </r>
  <r>
    <x v="62"/>
    <x v="15"/>
  </r>
  <r>
    <x v="61"/>
    <x v="6"/>
  </r>
  <r>
    <x v="60"/>
    <x v="11"/>
  </r>
  <r>
    <x v="59"/>
    <x v="9"/>
  </r>
  <r>
    <x v="58"/>
    <x v="6"/>
  </r>
  <r>
    <x v="57"/>
    <x v="13"/>
  </r>
  <r>
    <x v="56"/>
    <x v="9"/>
  </r>
  <r>
    <x v="55"/>
    <x v="2"/>
  </r>
  <r>
    <x v="54"/>
    <x v="10"/>
  </r>
  <r>
    <x v="53"/>
    <x v="10"/>
  </r>
  <r>
    <x v="52"/>
    <x v="12"/>
  </r>
  <r>
    <x v="51"/>
    <x v="4"/>
  </r>
  <r>
    <x v="50"/>
    <x v="2"/>
  </r>
  <r>
    <x v="49"/>
    <x v="7"/>
  </r>
  <r>
    <x v="48"/>
    <x v="14"/>
  </r>
  <r>
    <x v="47"/>
    <x v="3"/>
  </r>
  <r>
    <x v="46"/>
    <x v="8"/>
  </r>
  <r>
    <x v="45"/>
    <x v="15"/>
  </r>
  <r>
    <x v="44"/>
    <x v="5"/>
  </r>
  <r>
    <x v="43"/>
    <x v="0"/>
  </r>
  <r>
    <x v="42"/>
    <x v="7"/>
  </r>
  <r>
    <x v="41"/>
    <x v="11"/>
  </r>
  <r>
    <x v="40"/>
    <x v="13"/>
  </r>
  <r>
    <x v="39"/>
    <x v="1"/>
  </r>
  <r>
    <x v="38"/>
    <x v="0"/>
  </r>
  <r>
    <x v="37"/>
    <x v="12"/>
  </r>
  <r>
    <x v="36"/>
    <x v="1"/>
  </r>
  <r>
    <x v="35"/>
    <x v="8"/>
  </r>
  <r>
    <x v="34"/>
    <x v="4"/>
  </r>
  <r>
    <x v="33"/>
    <x v="5"/>
  </r>
  <r>
    <x v="32"/>
    <x v="3"/>
  </r>
  <r>
    <x v="31"/>
    <x v="15"/>
  </r>
  <r>
    <x v="30"/>
    <x v="3"/>
  </r>
  <r>
    <x v="29"/>
    <x v="2"/>
  </r>
  <r>
    <x v="28"/>
    <x v="14"/>
  </r>
  <r>
    <x v="27"/>
    <x v="12"/>
  </r>
  <r>
    <x v="26"/>
    <x v="15"/>
  </r>
  <r>
    <x v="25"/>
    <x v="9"/>
  </r>
  <r>
    <x v="24"/>
    <x v="6"/>
  </r>
  <r>
    <x v="23"/>
    <x v="5"/>
  </r>
  <r>
    <x v="22"/>
    <x v="2"/>
  </r>
  <r>
    <x v="21"/>
    <x v="4"/>
  </r>
  <r>
    <x v="20"/>
    <x v="9"/>
  </r>
  <r>
    <x v="19"/>
    <x v="10"/>
  </r>
  <r>
    <x v="18"/>
    <x v="5"/>
  </r>
  <r>
    <x v="17"/>
    <x v="6"/>
  </r>
  <r>
    <x v="16"/>
    <x v="11"/>
  </r>
  <r>
    <x v="15"/>
    <x v="1"/>
  </r>
  <r>
    <x v="14"/>
    <x v="12"/>
  </r>
  <r>
    <x v="13"/>
    <x v="3"/>
  </r>
  <r>
    <x v="12"/>
    <x v="4"/>
  </r>
  <r>
    <x v="11"/>
    <x v="8"/>
  </r>
  <r>
    <x v="10"/>
    <x v="13"/>
  </r>
  <r>
    <x v="9"/>
    <x v="0"/>
  </r>
  <r>
    <x v="8"/>
    <x v="10"/>
  </r>
  <r>
    <x v="7"/>
    <x v="7"/>
  </r>
  <r>
    <x v="6"/>
    <x v="1"/>
  </r>
  <r>
    <x v="5"/>
    <x v="14"/>
  </r>
  <r>
    <x v="4"/>
    <x v="7"/>
  </r>
  <r>
    <x v="3"/>
    <x v="13"/>
  </r>
  <r>
    <x v="2"/>
    <x v="8"/>
  </r>
  <r>
    <x v="1"/>
    <x v="11"/>
  </r>
  <r>
    <x v="0"/>
    <x v="0"/>
  </r>
  <r>
    <x v="64"/>
    <x v="1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7">
  <r>
    <x v="0"/>
    <x v="0"/>
  </r>
  <r>
    <x v="1"/>
    <x v="1"/>
  </r>
  <r>
    <x v="2"/>
    <x v="1"/>
  </r>
  <r>
    <x v="3"/>
    <x v="2"/>
  </r>
  <r>
    <x v="4"/>
    <x v="3"/>
  </r>
  <r>
    <x v="5"/>
    <x v="4"/>
  </r>
  <r>
    <x v="6"/>
    <x v="5"/>
  </r>
  <r>
    <x v="7"/>
    <x v="6"/>
  </r>
  <r>
    <x v="8"/>
    <x v="7"/>
  </r>
  <r>
    <x v="9"/>
    <x v="8"/>
  </r>
  <r>
    <x v="10"/>
    <x v="8"/>
  </r>
  <r>
    <x v="11"/>
    <x v="9"/>
  </r>
  <r>
    <x v="12"/>
    <x v="10"/>
  </r>
  <r>
    <x v="13"/>
    <x v="7"/>
  </r>
  <r>
    <x v="14"/>
    <x v="11"/>
  </r>
  <r>
    <x v="15"/>
    <x v="5"/>
  </r>
  <r>
    <x v="16"/>
    <x v="12"/>
  </r>
  <r>
    <x v="17"/>
    <x v="13"/>
  </r>
  <r>
    <x v="18"/>
    <x v="14"/>
  </r>
  <r>
    <x v="19"/>
    <x v="0"/>
  </r>
  <r>
    <x v="20"/>
    <x v="2"/>
  </r>
  <r>
    <x v="21"/>
    <x v="14"/>
  </r>
  <r>
    <x v="22"/>
    <x v="6"/>
  </r>
  <r>
    <x v="23"/>
    <x v="15"/>
  </r>
  <r>
    <x v="24"/>
    <x v="4"/>
  </r>
  <r>
    <x v="25"/>
    <x v="12"/>
  </r>
  <r>
    <x v="26"/>
    <x v="15"/>
  </r>
  <r>
    <x v="27"/>
    <x v="11"/>
  </r>
  <r>
    <x v="28"/>
    <x v="13"/>
  </r>
  <r>
    <x v="29"/>
    <x v="3"/>
  </r>
  <r>
    <x v="30"/>
    <x v="9"/>
  </r>
  <r>
    <x v="31"/>
    <x v="10"/>
  </r>
  <r>
    <x v="32"/>
    <x v="11"/>
  </r>
  <r>
    <x v="33"/>
    <x v="5"/>
  </r>
  <r>
    <x v="34"/>
    <x v="8"/>
  </r>
  <r>
    <x v="35"/>
    <x v="9"/>
  </r>
  <r>
    <x v="36"/>
    <x v="10"/>
  </r>
  <r>
    <x v="37"/>
    <x v="7"/>
  </r>
  <r>
    <x v="38"/>
    <x v="7"/>
  </r>
  <r>
    <x v="39"/>
    <x v="8"/>
  </r>
  <r>
    <x v="40"/>
    <x v="15"/>
  </r>
  <r>
    <x v="41"/>
    <x v="11"/>
  </r>
  <r>
    <x v="42"/>
    <x v="4"/>
  </r>
  <r>
    <x v="43"/>
    <x v="12"/>
  </r>
  <r>
    <x v="44"/>
    <x v="0"/>
  </r>
  <r>
    <x v="45"/>
    <x v="1"/>
  </r>
  <r>
    <x v="46"/>
    <x v="1"/>
  </r>
  <r>
    <x v="47"/>
    <x v="2"/>
  </r>
  <r>
    <x v="48"/>
    <x v="9"/>
  </r>
  <r>
    <x v="49"/>
    <x v="10"/>
  </r>
  <r>
    <x v="50"/>
    <x v="12"/>
  </r>
  <r>
    <x v="51"/>
    <x v="13"/>
  </r>
  <r>
    <x v="52"/>
    <x v="5"/>
  </r>
  <r>
    <x v="53"/>
    <x v="6"/>
  </r>
  <r>
    <x v="54"/>
    <x v="3"/>
  </r>
  <r>
    <x v="55"/>
    <x v="4"/>
  </r>
  <r>
    <x v="56"/>
    <x v="6"/>
  </r>
  <r>
    <x v="57"/>
    <x v="15"/>
  </r>
  <r>
    <x v="58"/>
    <x v="14"/>
  </r>
  <r>
    <x v="59"/>
    <x v="0"/>
  </r>
  <r>
    <x v="60"/>
    <x v="2"/>
  </r>
  <r>
    <x v="61"/>
    <x v="14"/>
  </r>
  <r>
    <x v="62"/>
    <x v="13"/>
  </r>
  <r>
    <x v="63"/>
    <x v="3"/>
  </r>
  <r>
    <x v="1"/>
    <x v="1"/>
  </r>
  <r>
    <x v="0"/>
    <x v="0"/>
  </r>
  <r>
    <x v="3"/>
    <x v="0"/>
  </r>
  <r>
    <x v="2"/>
    <x v="14"/>
  </r>
  <r>
    <x v="5"/>
    <x v="13"/>
  </r>
  <r>
    <x v="4"/>
    <x v="12"/>
  </r>
  <r>
    <x v="7"/>
    <x v="10"/>
  </r>
  <r>
    <x v="6"/>
    <x v="9"/>
  </r>
  <r>
    <x v="9"/>
    <x v="11"/>
  </r>
  <r>
    <x v="8"/>
    <x v="15"/>
  </r>
  <r>
    <x v="11"/>
    <x v="15"/>
  </r>
  <r>
    <x v="10"/>
    <x v="6"/>
  </r>
  <r>
    <x v="13"/>
    <x v="5"/>
  </r>
  <r>
    <x v="12"/>
    <x v="11"/>
  </r>
  <r>
    <x v="15"/>
    <x v="7"/>
  </r>
  <r>
    <x v="14"/>
    <x v="10"/>
  </r>
  <r>
    <x v="17"/>
    <x v="4"/>
  </r>
  <r>
    <x v="16"/>
    <x v="3"/>
  </r>
  <r>
    <x v="19"/>
    <x v="2"/>
  </r>
  <r>
    <x v="18"/>
    <x v="1"/>
  </r>
  <r>
    <x v="21"/>
    <x v="14"/>
  </r>
  <r>
    <x v="20"/>
    <x v="2"/>
  </r>
  <r>
    <x v="23"/>
    <x v="9"/>
  </r>
  <r>
    <x v="22"/>
    <x v="8"/>
  </r>
  <r>
    <x v="25"/>
    <x v="12"/>
  </r>
  <r>
    <x v="24"/>
    <x v="4"/>
  </r>
  <r>
    <x v="27"/>
    <x v="8"/>
  </r>
  <r>
    <x v="26"/>
    <x v="7"/>
  </r>
  <r>
    <x v="29"/>
    <x v="3"/>
  </r>
  <r>
    <x v="28"/>
    <x v="13"/>
  </r>
  <r>
    <x v="31"/>
    <x v="6"/>
  </r>
  <r>
    <x v="30"/>
    <x v="5"/>
  </r>
  <r>
    <x v="33"/>
    <x v="7"/>
  </r>
  <r>
    <x v="32"/>
    <x v="10"/>
  </r>
  <r>
    <x v="35"/>
    <x v="15"/>
  </r>
  <r>
    <x v="34"/>
    <x v="6"/>
  </r>
  <r>
    <x v="37"/>
    <x v="5"/>
  </r>
  <r>
    <x v="36"/>
    <x v="11"/>
  </r>
  <r>
    <x v="39"/>
    <x v="11"/>
  </r>
  <r>
    <x v="38"/>
    <x v="15"/>
  </r>
  <r>
    <x v="41"/>
    <x v="8"/>
  </r>
  <r>
    <x v="40"/>
    <x v="7"/>
  </r>
  <r>
    <x v="43"/>
    <x v="12"/>
  </r>
  <r>
    <x v="42"/>
    <x v="4"/>
  </r>
  <r>
    <x v="45"/>
    <x v="1"/>
  </r>
  <r>
    <x v="44"/>
    <x v="0"/>
  </r>
  <r>
    <x v="47"/>
    <x v="0"/>
  </r>
  <r>
    <x v="46"/>
    <x v="14"/>
  </r>
  <r>
    <x v="49"/>
    <x v="6"/>
  </r>
  <r>
    <x v="48"/>
    <x v="5"/>
  </r>
  <r>
    <x v="51"/>
    <x v="4"/>
  </r>
  <r>
    <x v="50"/>
    <x v="3"/>
  </r>
  <r>
    <x v="53"/>
    <x v="10"/>
  </r>
  <r>
    <x v="52"/>
    <x v="9"/>
  </r>
  <r>
    <x v="55"/>
    <x v="13"/>
  </r>
  <r>
    <x v="54"/>
    <x v="12"/>
  </r>
  <r>
    <x v="57"/>
    <x v="9"/>
  </r>
  <r>
    <x v="56"/>
    <x v="8"/>
  </r>
  <r>
    <x v="59"/>
    <x v="2"/>
  </r>
  <r>
    <x v="58"/>
    <x v="1"/>
  </r>
  <r>
    <x v="61"/>
    <x v="14"/>
  </r>
  <r>
    <x v="60"/>
    <x v="2"/>
  </r>
  <r>
    <x v="63"/>
    <x v="3"/>
  </r>
  <r>
    <x v="62"/>
    <x v="13"/>
  </r>
  <r>
    <x v="2"/>
    <x v="1"/>
  </r>
  <r>
    <x v="3"/>
    <x v="0"/>
  </r>
  <r>
    <x v="0"/>
    <x v="0"/>
  </r>
  <r>
    <x v="1"/>
    <x v="14"/>
  </r>
  <r>
    <x v="6"/>
    <x v="13"/>
  </r>
  <r>
    <x v="7"/>
    <x v="12"/>
  </r>
  <r>
    <x v="4"/>
    <x v="10"/>
  </r>
  <r>
    <x v="5"/>
    <x v="9"/>
  </r>
  <r>
    <x v="10"/>
    <x v="11"/>
  </r>
  <r>
    <x v="11"/>
    <x v="15"/>
  </r>
  <r>
    <x v="8"/>
    <x v="15"/>
  </r>
  <r>
    <x v="9"/>
    <x v="6"/>
  </r>
  <r>
    <x v="14"/>
    <x v="5"/>
  </r>
  <r>
    <x v="15"/>
    <x v="11"/>
  </r>
  <r>
    <x v="12"/>
    <x v="7"/>
  </r>
  <r>
    <x v="13"/>
    <x v="10"/>
  </r>
  <r>
    <x v="18"/>
    <x v="4"/>
  </r>
  <r>
    <x v="19"/>
    <x v="3"/>
  </r>
  <r>
    <x v="16"/>
    <x v="2"/>
  </r>
  <r>
    <x v="17"/>
    <x v="1"/>
  </r>
  <r>
    <x v="22"/>
    <x v="14"/>
  </r>
  <r>
    <x v="23"/>
    <x v="2"/>
  </r>
  <r>
    <x v="20"/>
    <x v="9"/>
  </r>
  <r>
    <x v="21"/>
    <x v="8"/>
  </r>
  <r>
    <x v="26"/>
    <x v="12"/>
  </r>
  <r>
    <x v="27"/>
    <x v="4"/>
  </r>
  <r>
    <x v="24"/>
    <x v="8"/>
  </r>
  <r>
    <x v="25"/>
    <x v="7"/>
  </r>
  <r>
    <x v="30"/>
    <x v="3"/>
  </r>
  <r>
    <x v="31"/>
    <x v="13"/>
  </r>
  <r>
    <x v="28"/>
    <x v="6"/>
  </r>
  <r>
    <x v="29"/>
    <x v="5"/>
  </r>
  <r>
    <x v="34"/>
    <x v="7"/>
  </r>
  <r>
    <x v="35"/>
    <x v="10"/>
  </r>
  <r>
    <x v="32"/>
    <x v="15"/>
  </r>
  <r>
    <x v="33"/>
    <x v="6"/>
  </r>
  <r>
    <x v="38"/>
    <x v="5"/>
  </r>
  <r>
    <x v="39"/>
    <x v="11"/>
  </r>
  <r>
    <x v="36"/>
    <x v="11"/>
  </r>
  <r>
    <x v="37"/>
    <x v="15"/>
  </r>
  <r>
    <x v="42"/>
    <x v="8"/>
  </r>
  <r>
    <x v="43"/>
    <x v="7"/>
  </r>
  <r>
    <x v="40"/>
    <x v="12"/>
  </r>
  <r>
    <x v="41"/>
    <x v="4"/>
  </r>
  <r>
    <x v="46"/>
    <x v="1"/>
  </r>
  <r>
    <x v="47"/>
    <x v="0"/>
  </r>
  <r>
    <x v="44"/>
    <x v="0"/>
  </r>
  <r>
    <x v="45"/>
    <x v="14"/>
  </r>
  <r>
    <x v="50"/>
    <x v="6"/>
  </r>
  <r>
    <x v="51"/>
    <x v="5"/>
  </r>
  <r>
    <x v="48"/>
    <x v="4"/>
  </r>
  <r>
    <x v="49"/>
    <x v="3"/>
  </r>
  <r>
    <x v="54"/>
    <x v="10"/>
  </r>
  <r>
    <x v="55"/>
    <x v="9"/>
  </r>
  <r>
    <x v="52"/>
    <x v="13"/>
  </r>
  <r>
    <x v="53"/>
    <x v="12"/>
  </r>
  <r>
    <x v="58"/>
    <x v="9"/>
  </r>
  <r>
    <x v="59"/>
    <x v="8"/>
  </r>
  <r>
    <x v="56"/>
    <x v="2"/>
  </r>
  <r>
    <x v="57"/>
    <x v="1"/>
  </r>
  <r>
    <x v="62"/>
    <x v="14"/>
  </r>
  <r>
    <x v="63"/>
    <x v="2"/>
  </r>
  <r>
    <x v="60"/>
    <x v="3"/>
  </r>
  <r>
    <x v="61"/>
    <x v="13"/>
  </r>
  <r>
    <x v="3"/>
    <x v="2"/>
  </r>
  <r>
    <x v="2"/>
    <x v="14"/>
  </r>
  <r>
    <x v="1"/>
    <x v="14"/>
  </r>
  <r>
    <x v="0"/>
    <x v="0"/>
  </r>
  <r>
    <x v="7"/>
    <x v="12"/>
  </r>
  <r>
    <x v="6"/>
    <x v="13"/>
  </r>
  <r>
    <x v="5"/>
    <x v="15"/>
  </r>
  <r>
    <x v="4"/>
    <x v="11"/>
  </r>
  <r>
    <x v="11"/>
    <x v="9"/>
  </r>
  <r>
    <x v="10"/>
    <x v="10"/>
  </r>
  <r>
    <x v="9"/>
    <x v="10"/>
  </r>
  <r>
    <x v="8"/>
    <x v="7"/>
  </r>
  <r>
    <x v="15"/>
    <x v="8"/>
  </r>
  <r>
    <x v="14"/>
    <x v="9"/>
  </r>
  <r>
    <x v="13"/>
    <x v="6"/>
  </r>
  <r>
    <x v="12"/>
    <x v="15"/>
  </r>
  <r>
    <x v="19"/>
    <x v="3"/>
  </r>
  <r>
    <x v="18"/>
    <x v="4"/>
  </r>
  <r>
    <x v="17"/>
    <x v="1"/>
  </r>
  <r>
    <x v="16"/>
    <x v="2"/>
  </r>
  <r>
    <x v="23"/>
    <x v="0"/>
  </r>
  <r>
    <x v="22"/>
    <x v="1"/>
  </r>
  <r>
    <x v="21"/>
    <x v="11"/>
  </r>
  <r>
    <x v="20"/>
    <x v="5"/>
  </r>
  <r>
    <x v="27"/>
    <x v="13"/>
  </r>
  <r>
    <x v="26"/>
    <x v="3"/>
  </r>
  <r>
    <x v="25"/>
    <x v="5"/>
  </r>
  <r>
    <x v="24"/>
    <x v="6"/>
  </r>
  <r>
    <x v="31"/>
    <x v="4"/>
  </r>
  <r>
    <x v="30"/>
    <x v="12"/>
  </r>
  <r>
    <x v="29"/>
    <x v="7"/>
  </r>
  <r>
    <x v="28"/>
    <x v="8"/>
  </r>
  <r>
    <x v="35"/>
    <x v="6"/>
  </r>
  <r>
    <x v="34"/>
    <x v="15"/>
  </r>
  <r>
    <x v="33"/>
    <x v="10"/>
  </r>
  <r>
    <x v="32"/>
    <x v="7"/>
  </r>
  <r>
    <x v="39"/>
    <x v="8"/>
  </r>
  <r>
    <x v="38"/>
    <x v="9"/>
  </r>
  <r>
    <x v="37"/>
    <x v="9"/>
  </r>
  <r>
    <x v="36"/>
    <x v="10"/>
  </r>
  <r>
    <x v="43"/>
    <x v="5"/>
  </r>
  <r>
    <x v="42"/>
    <x v="6"/>
  </r>
  <r>
    <x v="41"/>
    <x v="13"/>
  </r>
  <r>
    <x v="40"/>
    <x v="3"/>
  </r>
  <r>
    <x v="47"/>
    <x v="2"/>
  </r>
  <r>
    <x v="46"/>
    <x v="14"/>
  </r>
  <r>
    <x v="45"/>
    <x v="14"/>
  </r>
  <r>
    <x v="44"/>
    <x v="0"/>
  </r>
  <r>
    <x v="51"/>
    <x v="7"/>
  </r>
  <r>
    <x v="50"/>
    <x v="8"/>
  </r>
  <r>
    <x v="49"/>
    <x v="3"/>
  </r>
  <r>
    <x v="48"/>
    <x v="4"/>
  </r>
  <r>
    <x v="55"/>
    <x v="15"/>
  </r>
  <r>
    <x v="54"/>
    <x v="11"/>
  </r>
  <r>
    <x v="53"/>
    <x v="12"/>
  </r>
  <r>
    <x v="52"/>
    <x v="13"/>
  </r>
  <r>
    <x v="59"/>
    <x v="11"/>
  </r>
  <r>
    <x v="58"/>
    <x v="5"/>
  </r>
  <r>
    <x v="57"/>
    <x v="1"/>
  </r>
  <r>
    <x v="56"/>
    <x v="2"/>
  </r>
  <r>
    <x v="63"/>
    <x v="0"/>
  </r>
  <r>
    <x v="62"/>
    <x v="1"/>
  </r>
  <r>
    <x v="61"/>
    <x v="4"/>
  </r>
  <r>
    <x v="60"/>
    <x v="12"/>
  </r>
  <r>
    <x v="4"/>
    <x v="3"/>
  </r>
  <r>
    <x v="5"/>
    <x v="13"/>
  </r>
  <r>
    <x v="6"/>
    <x v="13"/>
  </r>
  <r>
    <x v="7"/>
    <x v="12"/>
  </r>
  <r>
    <x v="0"/>
    <x v="0"/>
  </r>
  <r>
    <x v="1"/>
    <x v="14"/>
  </r>
  <r>
    <x v="2"/>
    <x v="11"/>
  </r>
  <r>
    <x v="3"/>
    <x v="15"/>
  </r>
  <r>
    <x v="12"/>
    <x v="10"/>
  </r>
  <r>
    <x v="13"/>
    <x v="9"/>
  </r>
  <r>
    <x v="14"/>
    <x v="9"/>
  </r>
  <r>
    <x v="15"/>
    <x v="8"/>
  </r>
  <r>
    <x v="8"/>
    <x v="7"/>
  </r>
  <r>
    <x v="9"/>
    <x v="10"/>
  </r>
  <r>
    <x v="10"/>
    <x v="5"/>
  </r>
  <r>
    <x v="11"/>
    <x v="11"/>
  </r>
  <r>
    <x v="20"/>
    <x v="2"/>
  </r>
  <r>
    <x v="21"/>
    <x v="1"/>
  </r>
  <r>
    <x v="22"/>
    <x v="4"/>
  </r>
  <r>
    <x v="23"/>
    <x v="3"/>
  </r>
  <r>
    <x v="16"/>
    <x v="12"/>
  </r>
  <r>
    <x v="17"/>
    <x v="4"/>
  </r>
  <r>
    <x v="18"/>
    <x v="15"/>
  </r>
  <r>
    <x v="19"/>
    <x v="6"/>
  </r>
  <r>
    <x v="28"/>
    <x v="14"/>
  </r>
  <r>
    <x v="29"/>
    <x v="2"/>
  </r>
  <r>
    <x v="30"/>
    <x v="6"/>
  </r>
  <r>
    <x v="31"/>
    <x v="5"/>
  </r>
  <r>
    <x v="24"/>
    <x v="1"/>
  </r>
  <r>
    <x v="25"/>
    <x v="0"/>
  </r>
  <r>
    <x v="26"/>
    <x v="8"/>
  </r>
  <r>
    <x v="27"/>
    <x v="7"/>
  </r>
  <r>
    <x v="36"/>
    <x v="5"/>
  </r>
  <r>
    <x v="37"/>
    <x v="11"/>
  </r>
  <r>
    <x v="38"/>
    <x v="9"/>
  </r>
  <r>
    <x v="39"/>
    <x v="8"/>
  </r>
  <r>
    <x v="32"/>
    <x v="7"/>
  </r>
  <r>
    <x v="33"/>
    <x v="10"/>
  </r>
  <r>
    <x v="34"/>
    <x v="10"/>
  </r>
  <r>
    <x v="35"/>
    <x v="9"/>
  </r>
  <r>
    <x v="44"/>
    <x v="6"/>
  </r>
  <r>
    <x v="45"/>
    <x v="5"/>
  </r>
  <r>
    <x v="46"/>
    <x v="14"/>
  </r>
  <r>
    <x v="47"/>
    <x v="2"/>
  </r>
  <r>
    <x v="40"/>
    <x v="3"/>
  </r>
  <r>
    <x v="41"/>
    <x v="13"/>
  </r>
  <r>
    <x v="42"/>
    <x v="13"/>
  </r>
  <r>
    <x v="43"/>
    <x v="12"/>
  </r>
  <r>
    <x v="52"/>
    <x v="8"/>
  </r>
  <r>
    <x v="53"/>
    <x v="7"/>
  </r>
  <r>
    <x v="54"/>
    <x v="2"/>
  </r>
  <r>
    <x v="55"/>
    <x v="1"/>
  </r>
  <r>
    <x v="48"/>
    <x v="11"/>
  </r>
  <r>
    <x v="49"/>
    <x v="15"/>
  </r>
  <r>
    <x v="50"/>
    <x v="0"/>
  </r>
  <r>
    <x v="51"/>
    <x v="14"/>
  </r>
  <r>
    <x v="60"/>
    <x v="15"/>
  </r>
  <r>
    <x v="61"/>
    <x v="6"/>
  </r>
  <r>
    <x v="62"/>
    <x v="4"/>
  </r>
  <r>
    <x v="63"/>
    <x v="3"/>
  </r>
  <r>
    <x v="56"/>
    <x v="12"/>
  </r>
  <r>
    <x v="57"/>
    <x v="4"/>
  </r>
  <r>
    <x v="58"/>
    <x v="1"/>
  </r>
  <r>
    <x v="59"/>
    <x v="0"/>
  </r>
  <r>
    <x v="5"/>
    <x v="4"/>
  </r>
  <r>
    <x v="4"/>
    <x v="12"/>
  </r>
  <r>
    <x v="7"/>
    <x v="12"/>
  </r>
  <r>
    <x v="6"/>
    <x v="13"/>
  </r>
  <r>
    <x v="1"/>
    <x v="14"/>
  </r>
  <r>
    <x v="0"/>
    <x v="0"/>
  </r>
  <r>
    <x v="3"/>
    <x v="9"/>
  </r>
  <r>
    <x v="2"/>
    <x v="10"/>
  </r>
  <r>
    <x v="13"/>
    <x v="15"/>
  </r>
  <r>
    <x v="12"/>
    <x v="11"/>
  </r>
  <r>
    <x v="15"/>
    <x v="11"/>
  </r>
  <r>
    <x v="14"/>
    <x v="5"/>
  </r>
  <r>
    <x v="9"/>
    <x v="6"/>
  </r>
  <r>
    <x v="8"/>
    <x v="15"/>
  </r>
  <r>
    <x v="11"/>
    <x v="8"/>
  </r>
  <r>
    <x v="10"/>
    <x v="9"/>
  </r>
  <r>
    <x v="21"/>
    <x v="1"/>
  </r>
  <r>
    <x v="20"/>
    <x v="2"/>
  </r>
  <r>
    <x v="23"/>
    <x v="3"/>
  </r>
  <r>
    <x v="22"/>
    <x v="4"/>
  </r>
  <r>
    <x v="17"/>
    <x v="13"/>
  </r>
  <r>
    <x v="16"/>
    <x v="3"/>
  </r>
  <r>
    <x v="19"/>
    <x v="10"/>
  </r>
  <r>
    <x v="18"/>
    <x v="7"/>
  </r>
  <r>
    <x v="29"/>
    <x v="0"/>
  </r>
  <r>
    <x v="28"/>
    <x v="1"/>
  </r>
  <r>
    <x v="31"/>
    <x v="7"/>
  </r>
  <r>
    <x v="30"/>
    <x v="8"/>
  </r>
  <r>
    <x v="25"/>
    <x v="2"/>
  </r>
  <r>
    <x v="24"/>
    <x v="14"/>
  </r>
  <r>
    <x v="27"/>
    <x v="5"/>
  </r>
  <r>
    <x v="26"/>
    <x v="6"/>
  </r>
  <r>
    <x v="37"/>
    <x v="8"/>
  </r>
  <r>
    <x v="36"/>
    <x v="9"/>
  </r>
  <r>
    <x v="39"/>
    <x v="11"/>
  </r>
  <r>
    <x v="38"/>
    <x v="5"/>
  </r>
  <r>
    <x v="33"/>
    <x v="6"/>
  </r>
  <r>
    <x v="32"/>
    <x v="15"/>
  </r>
  <r>
    <x v="35"/>
    <x v="15"/>
  </r>
  <r>
    <x v="34"/>
    <x v="11"/>
  </r>
  <r>
    <x v="45"/>
    <x v="7"/>
  </r>
  <r>
    <x v="44"/>
    <x v="8"/>
  </r>
  <r>
    <x v="47"/>
    <x v="0"/>
  </r>
  <r>
    <x v="46"/>
    <x v="1"/>
  </r>
  <r>
    <x v="41"/>
    <x v="4"/>
  </r>
  <r>
    <x v="40"/>
    <x v="12"/>
  </r>
  <r>
    <x v="43"/>
    <x v="12"/>
  </r>
  <r>
    <x v="42"/>
    <x v="13"/>
  </r>
  <r>
    <x v="53"/>
    <x v="5"/>
  </r>
  <r>
    <x v="52"/>
    <x v="6"/>
  </r>
  <r>
    <x v="55"/>
    <x v="1"/>
  </r>
  <r>
    <x v="54"/>
    <x v="2"/>
  </r>
  <r>
    <x v="49"/>
    <x v="9"/>
  </r>
  <r>
    <x v="48"/>
    <x v="10"/>
  </r>
  <r>
    <x v="51"/>
    <x v="14"/>
  </r>
  <r>
    <x v="50"/>
    <x v="0"/>
  </r>
  <r>
    <x v="61"/>
    <x v="10"/>
  </r>
  <r>
    <x v="60"/>
    <x v="7"/>
  </r>
  <r>
    <x v="63"/>
    <x v="3"/>
  </r>
  <r>
    <x v="62"/>
    <x v="4"/>
  </r>
  <r>
    <x v="57"/>
    <x v="13"/>
  </r>
  <r>
    <x v="56"/>
    <x v="3"/>
  </r>
  <r>
    <x v="59"/>
    <x v="2"/>
  </r>
  <r>
    <x v="58"/>
    <x v="14"/>
  </r>
  <r>
    <x v="6"/>
    <x v="5"/>
  </r>
  <r>
    <x v="7"/>
    <x v="10"/>
  </r>
  <r>
    <x v="4"/>
    <x v="10"/>
  </r>
  <r>
    <x v="5"/>
    <x v="15"/>
  </r>
  <r>
    <x v="2"/>
    <x v="11"/>
  </r>
  <r>
    <x v="3"/>
    <x v="9"/>
  </r>
  <r>
    <x v="0"/>
    <x v="0"/>
  </r>
  <r>
    <x v="1"/>
    <x v="12"/>
  </r>
  <r>
    <x v="14"/>
    <x v="13"/>
  </r>
  <r>
    <x v="15"/>
    <x v="14"/>
  </r>
  <r>
    <x v="12"/>
    <x v="14"/>
  </r>
  <r>
    <x v="13"/>
    <x v="4"/>
  </r>
  <r>
    <x v="10"/>
    <x v="1"/>
  </r>
  <r>
    <x v="11"/>
    <x v="13"/>
  </r>
  <r>
    <x v="8"/>
    <x v="3"/>
  </r>
  <r>
    <x v="9"/>
    <x v="0"/>
  </r>
  <r>
    <x v="22"/>
    <x v="6"/>
  </r>
  <r>
    <x v="23"/>
    <x v="7"/>
  </r>
  <r>
    <x v="20"/>
    <x v="8"/>
  </r>
  <r>
    <x v="21"/>
    <x v="5"/>
  </r>
  <r>
    <x v="18"/>
    <x v="15"/>
  </r>
  <r>
    <x v="19"/>
    <x v="8"/>
  </r>
  <r>
    <x v="16"/>
    <x v="12"/>
  </r>
  <r>
    <x v="17"/>
    <x v="2"/>
  </r>
  <r>
    <x v="30"/>
    <x v="9"/>
  </r>
  <r>
    <x v="31"/>
    <x v="6"/>
  </r>
  <r>
    <x v="28"/>
    <x v="2"/>
  </r>
  <r>
    <x v="29"/>
    <x v="3"/>
  </r>
  <r>
    <x v="26"/>
    <x v="7"/>
  </r>
  <r>
    <x v="27"/>
    <x v="11"/>
  </r>
  <r>
    <x v="24"/>
    <x v="4"/>
  </r>
  <r>
    <x v="25"/>
    <x v="1"/>
  </r>
  <r>
    <x v="38"/>
    <x v="3"/>
  </r>
  <r>
    <x v="39"/>
    <x v="0"/>
  </r>
  <r>
    <x v="36"/>
    <x v="14"/>
  </r>
  <r>
    <x v="37"/>
    <x v="4"/>
  </r>
  <r>
    <x v="34"/>
    <x v="1"/>
  </r>
  <r>
    <x v="35"/>
    <x v="13"/>
  </r>
  <r>
    <x v="32"/>
    <x v="13"/>
  </r>
  <r>
    <x v="33"/>
    <x v="14"/>
  </r>
  <r>
    <x v="46"/>
    <x v="2"/>
  </r>
  <r>
    <x v="47"/>
    <x v="3"/>
  </r>
  <r>
    <x v="44"/>
    <x v="9"/>
  </r>
  <r>
    <x v="45"/>
    <x v="6"/>
  </r>
  <r>
    <x v="42"/>
    <x v="5"/>
  </r>
  <r>
    <x v="43"/>
    <x v="10"/>
  </r>
  <r>
    <x v="40"/>
    <x v="10"/>
  </r>
  <r>
    <x v="41"/>
    <x v="15"/>
  </r>
  <r>
    <x v="54"/>
    <x v="4"/>
  </r>
  <r>
    <x v="55"/>
    <x v="1"/>
  </r>
  <r>
    <x v="52"/>
    <x v="6"/>
  </r>
  <r>
    <x v="53"/>
    <x v="7"/>
  </r>
  <r>
    <x v="50"/>
    <x v="0"/>
  </r>
  <r>
    <x v="51"/>
    <x v="12"/>
  </r>
  <r>
    <x v="48"/>
    <x v="11"/>
  </r>
  <r>
    <x v="49"/>
    <x v="9"/>
  </r>
  <r>
    <x v="62"/>
    <x v="12"/>
  </r>
  <r>
    <x v="63"/>
    <x v="2"/>
  </r>
  <r>
    <x v="60"/>
    <x v="8"/>
  </r>
  <r>
    <x v="61"/>
    <x v="5"/>
  </r>
  <r>
    <x v="58"/>
    <x v="15"/>
  </r>
  <r>
    <x v="59"/>
    <x v="8"/>
  </r>
  <r>
    <x v="56"/>
    <x v="7"/>
  </r>
  <r>
    <x v="57"/>
    <x v="11"/>
  </r>
  <r>
    <x v="7"/>
    <x v="6"/>
  </r>
  <r>
    <x v="6"/>
    <x v="9"/>
  </r>
  <r>
    <x v="5"/>
    <x v="9"/>
  </r>
  <r>
    <x v="4"/>
    <x v="11"/>
  </r>
  <r>
    <x v="3"/>
    <x v="15"/>
  </r>
  <r>
    <x v="2"/>
    <x v="10"/>
  </r>
  <r>
    <x v="1"/>
    <x v="12"/>
  </r>
  <r>
    <x v="0"/>
    <x v="0"/>
  </r>
  <r>
    <x v="15"/>
    <x v="14"/>
  </r>
  <r>
    <x v="14"/>
    <x v="13"/>
  </r>
  <r>
    <x v="13"/>
    <x v="13"/>
  </r>
  <r>
    <x v="12"/>
    <x v="1"/>
  </r>
  <r>
    <x v="11"/>
    <x v="4"/>
  </r>
  <r>
    <x v="10"/>
    <x v="14"/>
  </r>
  <r>
    <x v="9"/>
    <x v="2"/>
  </r>
  <r>
    <x v="8"/>
    <x v="12"/>
  </r>
  <r>
    <x v="23"/>
    <x v="5"/>
  </r>
  <r>
    <x v="22"/>
    <x v="8"/>
  </r>
  <r>
    <x v="21"/>
    <x v="7"/>
  </r>
  <r>
    <x v="20"/>
    <x v="6"/>
  </r>
  <r>
    <x v="19"/>
    <x v="11"/>
  </r>
  <r>
    <x v="18"/>
    <x v="7"/>
  </r>
  <r>
    <x v="17"/>
    <x v="0"/>
  </r>
  <r>
    <x v="16"/>
    <x v="3"/>
  </r>
  <r>
    <x v="31"/>
    <x v="10"/>
  </r>
  <r>
    <x v="30"/>
    <x v="5"/>
  </r>
  <r>
    <x v="29"/>
    <x v="3"/>
  </r>
  <r>
    <x v="28"/>
    <x v="2"/>
  </r>
  <r>
    <x v="27"/>
    <x v="8"/>
  </r>
  <r>
    <x v="26"/>
    <x v="15"/>
  </r>
  <r>
    <x v="25"/>
    <x v="1"/>
  </r>
  <r>
    <x v="24"/>
    <x v="4"/>
  </r>
  <r>
    <x v="39"/>
    <x v="2"/>
  </r>
  <r>
    <x v="38"/>
    <x v="12"/>
  </r>
  <r>
    <x v="37"/>
    <x v="13"/>
  </r>
  <r>
    <x v="36"/>
    <x v="1"/>
  </r>
  <r>
    <x v="35"/>
    <x v="4"/>
  </r>
  <r>
    <x v="34"/>
    <x v="14"/>
  </r>
  <r>
    <x v="33"/>
    <x v="14"/>
  </r>
  <r>
    <x v="32"/>
    <x v="13"/>
  </r>
  <r>
    <x v="47"/>
    <x v="3"/>
  </r>
  <r>
    <x v="46"/>
    <x v="2"/>
  </r>
  <r>
    <x v="45"/>
    <x v="10"/>
  </r>
  <r>
    <x v="44"/>
    <x v="5"/>
  </r>
  <r>
    <x v="43"/>
    <x v="6"/>
  </r>
  <r>
    <x v="42"/>
    <x v="9"/>
  </r>
  <r>
    <x v="41"/>
    <x v="9"/>
  </r>
  <r>
    <x v="40"/>
    <x v="11"/>
  </r>
  <r>
    <x v="55"/>
    <x v="1"/>
  </r>
  <r>
    <x v="54"/>
    <x v="4"/>
  </r>
  <r>
    <x v="53"/>
    <x v="5"/>
  </r>
  <r>
    <x v="52"/>
    <x v="8"/>
  </r>
  <r>
    <x v="51"/>
    <x v="12"/>
  </r>
  <r>
    <x v="50"/>
    <x v="0"/>
  </r>
  <r>
    <x v="49"/>
    <x v="15"/>
  </r>
  <r>
    <x v="48"/>
    <x v="10"/>
  </r>
  <r>
    <x v="63"/>
    <x v="0"/>
  </r>
  <r>
    <x v="62"/>
    <x v="3"/>
  </r>
  <r>
    <x v="61"/>
    <x v="7"/>
  </r>
  <r>
    <x v="60"/>
    <x v="6"/>
  </r>
  <r>
    <x v="59"/>
    <x v="11"/>
  </r>
  <r>
    <x v="58"/>
    <x v="7"/>
  </r>
  <r>
    <x v="57"/>
    <x v="8"/>
  </r>
  <r>
    <x v="56"/>
    <x v="15"/>
  </r>
  <r>
    <x v="8"/>
    <x v="7"/>
  </r>
  <r>
    <x v="9"/>
    <x v="11"/>
  </r>
  <r>
    <x v="10"/>
    <x v="11"/>
  </r>
  <r>
    <x v="11"/>
    <x v="9"/>
  </r>
  <r>
    <x v="12"/>
    <x v="10"/>
  </r>
  <r>
    <x v="13"/>
    <x v="15"/>
  </r>
  <r>
    <x v="14"/>
    <x v="13"/>
  </r>
  <r>
    <x v="15"/>
    <x v="14"/>
  </r>
  <r>
    <x v="0"/>
    <x v="0"/>
  </r>
  <r>
    <x v="1"/>
    <x v="12"/>
  </r>
  <r>
    <x v="2"/>
    <x v="12"/>
  </r>
  <r>
    <x v="3"/>
    <x v="2"/>
  </r>
  <r>
    <x v="4"/>
    <x v="3"/>
  </r>
  <r>
    <x v="5"/>
    <x v="0"/>
  </r>
  <r>
    <x v="6"/>
    <x v="1"/>
  </r>
  <r>
    <x v="7"/>
    <x v="13"/>
  </r>
  <r>
    <x v="24"/>
    <x v="8"/>
  </r>
  <r>
    <x v="25"/>
    <x v="5"/>
  </r>
  <r>
    <x v="26"/>
    <x v="6"/>
  </r>
  <r>
    <x v="27"/>
    <x v="7"/>
  </r>
  <r>
    <x v="28"/>
    <x v="9"/>
  </r>
  <r>
    <x v="29"/>
    <x v="6"/>
  </r>
  <r>
    <x v="30"/>
    <x v="14"/>
  </r>
  <r>
    <x v="31"/>
    <x v="4"/>
  </r>
  <r>
    <x v="16"/>
    <x v="15"/>
  </r>
  <r>
    <x v="17"/>
    <x v="8"/>
  </r>
  <r>
    <x v="18"/>
    <x v="4"/>
  </r>
  <r>
    <x v="19"/>
    <x v="1"/>
  </r>
  <r>
    <x v="20"/>
    <x v="5"/>
  </r>
  <r>
    <x v="21"/>
    <x v="10"/>
  </r>
  <r>
    <x v="22"/>
    <x v="2"/>
  </r>
  <r>
    <x v="23"/>
    <x v="3"/>
  </r>
  <r>
    <x v="40"/>
    <x v="1"/>
  </r>
  <r>
    <x v="41"/>
    <x v="13"/>
  </r>
  <r>
    <x v="42"/>
    <x v="12"/>
  </r>
  <r>
    <x v="43"/>
    <x v="2"/>
  </r>
  <r>
    <x v="44"/>
    <x v="3"/>
  </r>
  <r>
    <x v="45"/>
    <x v="0"/>
  </r>
  <r>
    <x v="46"/>
    <x v="0"/>
  </r>
  <r>
    <x v="47"/>
    <x v="12"/>
  </r>
  <r>
    <x v="32"/>
    <x v="4"/>
  </r>
  <r>
    <x v="33"/>
    <x v="1"/>
  </r>
  <r>
    <x v="34"/>
    <x v="15"/>
  </r>
  <r>
    <x v="35"/>
    <x v="8"/>
  </r>
  <r>
    <x v="36"/>
    <x v="7"/>
  </r>
  <r>
    <x v="37"/>
    <x v="11"/>
  </r>
  <r>
    <x v="38"/>
    <x v="11"/>
  </r>
  <r>
    <x v="39"/>
    <x v="9"/>
  </r>
  <r>
    <x v="56"/>
    <x v="2"/>
  </r>
  <r>
    <x v="57"/>
    <x v="3"/>
  </r>
  <r>
    <x v="58"/>
    <x v="8"/>
  </r>
  <r>
    <x v="59"/>
    <x v="5"/>
  </r>
  <r>
    <x v="60"/>
    <x v="13"/>
  </r>
  <r>
    <x v="61"/>
    <x v="14"/>
  </r>
  <r>
    <x v="62"/>
    <x v="10"/>
  </r>
  <r>
    <x v="63"/>
    <x v="15"/>
  </r>
  <r>
    <x v="48"/>
    <x v="14"/>
  </r>
  <r>
    <x v="49"/>
    <x v="4"/>
  </r>
  <r>
    <x v="50"/>
    <x v="6"/>
  </r>
  <r>
    <x v="51"/>
    <x v="7"/>
  </r>
  <r>
    <x v="52"/>
    <x v="9"/>
  </r>
  <r>
    <x v="53"/>
    <x v="6"/>
  </r>
  <r>
    <x v="54"/>
    <x v="5"/>
  </r>
  <r>
    <x v="55"/>
    <x v="10"/>
  </r>
  <r>
    <x v="9"/>
    <x v="8"/>
  </r>
  <r>
    <x v="8"/>
    <x v="15"/>
  </r>
  <r>
    <x v="11"/>
    <x v="15"/>
  </r>
  <r>
    <x v="10"/>
    <x v="10"/>
  </r>
  <r>
    <x v="13"/>
    <x v="9"/>
  </r>
  <r>
    <x v="12"/>
    <x v="11"/>
  </r>
  <r>
    <x v="15"/>
    <x v="14"/>
  </r>
  <r>
    <x v="14"/>
    <x v="13"/>
  </r>
  <r>
    <x v="1"/>
    <x v="12"/>
  </r>
  <r>
    <x v="0"/>
    <x v="0"/>
  </r>
  <r>
    <x v="3"/>
    <x v="0"/>
  </r>
  <r>
    <x v="2"/>
    <x v="3"/>
  </r>
  <r>
    <x v="5"/>
    <x v="2"/>
  </r>
  <r>
    <x v="4"/>
    <x v="12"/>
  </r>
  <r>
    <x v="7"/>
    <x v="4"/>
  </r>
  <r>
    <x v="6"/>
    <x v="14"/>
  </r>
  <r>
    <x v="25"/>
    <x v="7"/>
  </r>
  <r>
    <x v="24"/>
    <x v="6"/>
  </r>
  <r>
    <x v="27"/>
    <x v="5"/>
  </r>
  <r>
    <x v="26"/>
    <x v="8"/>
  </r>
  <r>
    <x v="29"/>
    <x v="10"/>
  </r>
  <r>
    <x v="28"/>
    <x v="5"/>
  </r>
  <r>
    <x v="31"/>
    <x v="13"/>
  </r>
  <r>
    <x v="30"/>
    <x v="1"/>
  </r>
  <r>
    <x v="17"/>
    <x v="11"/>
  </r>
  <r>
    <x v="16"/>
    <x v="7"/>
  </r>
  <r>
    <x v="19"/>
    <x v="1"/>
  </r>
  <r>
    <x v="18"/>
    <x v="4"/>
  </r>
  <r>
    <x v="21"/>
    <x v="6"/>
  </r>
  <r>
    <x v="20"/>
    <x v="9"/>
  </r>
  <r>
    <x v="23"/>
    <x v="3"/>
  </r>
  <r>
    <x v="22"/>
    <x v="2"/>
  </r>
  <r>
    <x v="41"/>
    <x v="4"/>
  </r>
  <r>
    <x v="40"/>
    <x v="14"/>
  </r>
  <r>
    <x v="43"/>
    <x v="0"/>
  </r>
  <r>
    <x v="42"/>
    <x v="3"/>
  </r>
  <r>
    <x v="45"/>
    <x v="2"/>
  </r>
  <r>
    <x v="44"/>
    <x v="12"/>
  </r>
  <r>
    <x v="47"/>
    <x v="12"/>
  </r>
  <r>
    <x v="46"/>
    <x v="0"/>
  </r>
  <r>
    <x v="33"/>
    <x v="1"/>
  </r>
  <r>
    <x v="32"/>
    <x v="4"/>
  </r>
  <r>
    <x v="35"/>
    <x v="11"/>
  </r>
  <r>
    <x v="34"/>
    <x v="7"/>
  </r>
  <r>
    <x v="37"/>
    <x v="8"/>
  </r>
  <r>
    <x v="36"/>
    <x v="15"/>
  </r>
  <r>
    <x v="39"/>
    <x v="15"/>
  </r>
  <r>
    <x v="38"/>
    <x v="10"/>
  </r>
  <r>
    <x v="57"/>
    <x v="3"/>
  </r>
  <r>
    <x v="56"/>
    <x v="2"/>
  </r>
  <r>
    <x v="59"/>
    <x v="7"/>
  </r>
  <r>
    <x v="58"/>
    <x v="6"/>
  </r>
  <r>
    <x v="61"/>
    <x v="14"/>
  </r>
  <r>
    <x v="60"/>
    <x v="13"/>
  </r>
  <r>
    <x v="63"/>
    <x v="9"/>
  </r>
  <r>
    <x v="62"/>
    <x v="11"/>
  </r>
  <r>
    <x v="49"/>
    <x v="13"/>
  </r>
  <r>
    <x v="48"/>
    <x v="1"/>
  </r>
  <r>
    <x v="51"/>
    <x v="5"/>
  </r>
  <r>
    <x v="50"/>
    <x v="8"/>
  </r>
  <r>
    <x v="53"/>
    <x v="10"/>
  </r>
  <r>
    <x v="52"/>
    <x v="5"/>
  </r>
  <r>
    <x v="55"/>
    <x v="6"/>
  </r>
  <r>
    <x v="54"/>
    <x v="9"/>
  </r>
  <r>
    <x v="10"/>
    <x v="8"/>
  </r>
  <r>
    <x v="11"/>
    <x v="15"/>
  </r>
  <r>
    <x v="8"/>
    <x v="15"/>
  </r>
  <r>
    <x v="9"/>
    <x v="10"/>
  </r>
  <r>
    <x v="14"/>
    <x v="9"/>
  </r>
  <r>
    <x v="15"/>
    <x v="11"/>
  </r>
  <r>
    <x v="12"/>
    <x v="14"/>
  </r>
  <r>
    <x v="13"/>
    <x v="13"/>
  </r>
  <r>
    <x v="2"/>
    <x v="12"/>
  </r>
  <r>
    <x v="3"/>
    <x v="0"/>
  </r>
  <r>
    <x v="0"/>
    <x v="0"/>
  </r>
  <r>
    <x v="1"/>
    <x v="3"/>
  </r>
  <r>
    <x v="6"/>
    <x v="2"/>
  </r>
  <r>
    <x v="7"/>
    <x v="12"/>
  </r>
  <r>
    <x v="4"/>
    <x v="4"/>
  </r>
  <r>
    <x v="5"/>
    <x v="14"/>
  </r>
  <r>
    <x v="26"/>
    <x v="7"/>
  </r>
  <r>
    <x v="27"/>
    <x v="6"/>
  </r>
  <r>
    <x v="24"/>
    <x v="5"/>
  </r>
  <r>
    <x v="25"/>
    <x v="8"/>
  </r>
  <r>
    <x v="30"/>
    <x v="10"/>
  </r>
  <r>
    <x v="31"/>
    <x v="5"/>
  </r>
  <r>
    <x v="28"/>
    <x v="13"/>
  </r>
  <r>
    <x v="29"/>
    <x v="1"/>
  </r>
  <r>
    <x v="18"/>
    <x v="11"/>
  </r>
  <r>
    <x v="19"/>
    <x v="7"/>
  </r>
  <r>
    <x v="16"/>
    <x v="1"/>
  </r>
  <r>
    <x v="17"/>
    <x v="4"/>
  </r>
  <r>
    <x v="22"/>
    <x v="6"/>
  </r>
  <r>
    <x v="23"/>
    <x v="9"/>
  </r>
  <r>
    <x v="20"/>
    <x v="3"/>
  </r>
  <r>
    <x v="21"/>
    <x v="2"/>
  </r>
  <r>
    <x v="42"/>
    <x v="4"/>
  </r>
  <r>
    <x v="43"/>
    <x v="14"/>
  </r>
  <r>
    <x v="40"/>
    <x v="0"/>
  </r>
  <r>
    <x v="41"/>
    <x v="3"/>
  </r>
  <r>
    <x v="46"/>
    <x v="2"/>
  </r>
  <r>
    <x v="47"/>
    <x v="12"/>
  </r>
  <r>
    <x v="44"/>
    <x v="12"/>
  </r>
  <r>
    <x v="45"/>
    <x v="0"/>
  </r>
  <r>
    <x v="34"/>
    <x v="1"/>
  </r>
  <r>
    <x v="35"/>
    <x v="4"/>
  </r>
  <r>
    <x v="32"/>
    <x v="11"/>
  </r>
  <r>
    <x v="33"/>
    <x v="7"/>
  </r>
  <r>
    <x v="38"/>
    <x v="8"/>
  </r>
  <r>
    <x v="39"/>
    <x v="15"/>
  </r>
  <r>
    <x v="36"/>
    <x v="15"/>
  </r>
  <r>
    <x v="37"/>
    <x v="10"/>
  </r>
  <r>
    <x v="58"/>
    <x v="3"/>
  </r>
  <r>
    <x v="59"/>
    <x v="2"/>
  </r>
  <r>
    <x v="56"/>
    <x v="7"/>
  </r>
  <r>
    <x v="57"/>
    <x v="6"/>
  </r>
  <r>
    <x v="62"/>
    <x v="14"/>
  </r>
  <r>
    <x v="63"/>
    <x v="13"/>
  </r>
  <r>
    <x v="60"/>
    <x v="9"/>
  </r>
  <r>
    <x v="61"/>
    <x v="11"/>
  </r>
  <r>
    <x v="50"/>
    <x v="13"/>
  </r>
  <r>
    <x v="51"/>
    <x v="1"/>
  </r>
  <r>
    <x v="48"/>
    <x v="5"/>
  </r>
  <r>
    <x v="49"/>
    <x v="8"/>
  </r>
  <r>
    <x v="54"/>
    <x v="10"/>
  </r>
  <r>
    <x v="55"/>
    <x v="5"/>
  </r>
  <r>
    <x v="52"/>
    <x v="6"/>
  </r>
  <r>
    <x v="53"/>
    <x v="9"/>
  </r>
  <r>
    <x v="11"/>
    <x v="9"/>
  </r>
  <r>
    <x v="10"/>
    <x v="6"/>
  </r>
  <r>
    <x v="9"/>
    <x v="6"/>
  </r>
  <r>
    <x v="8"/>
    <x v="7"/>
  </r>
  <r>
    <x v="15"/>
    <x v="8"/>
  </r>
  <r>
    <x v="14"/>
    <x v="5"/>
  </r>
  <r>
    <x v="13"/>
    <x v="4"/>
  </r>
  <r>
    <x v="12"/>
    <x v="1"/>
  </r>
  <r>
    <x v="3"/>
    <x v="2"/>
  </r>
  <r>
    <x v="2"/>
    <x v="3"/>
  </r>
  <r>
    <x v="1"/>
    <x v="3"/>
  </r>
  <r>
    <x v="0"/>
    <x v="0"/>
  </r>
  <r>
    <x v="7"/>
    <x v="12"/>
  </r>
  <r>
    <x v="6"/>
    <x v="2"/>
  </r>
  <r>
    <x v="5"/>
    <x v="14"/>
  </r>
  <r>
    <x v="4"/>
    <x v="4"/>
  </r>
  <r>
    <x v="27"/>
    <x v="10"/>
  </r>
  <r>
    <x v="26"/>
    <x v="15"/>
  </r>
  <r>
    <x v="25"/>
    <x v="11"/>
  </r>
  <r>
    <x v="24"/>
    <x v="9"/>
  </r>
  <r>
    <x v="31"/>
    <x v="7"/>
  </r>
  <r>
    <x v="30"/>
    <x v="11"/>
  </r>
  <r>
    <x v="29"/>
    <x v="1"/>
  </r>
  <r>
    <x v="28"/>
    <x v="13"/>
  </r>
  <r>
    <x v="19"/>
    <x v="5"/>
  </r>
  <r>
    <x v="18"/>
    <x v="10"/>
  </r>
  <r>
    <x v="17"/>
    <x v="13"/>
  </r>
  <r>
    <x v="16"/>
    <x v="14"/>
  </r>
  <r>
    <x v="23"/>
    <x v="15"/>
  </r>
  <r>
    <x v="22"/>
    <x v="8"/>
  </r>
  <r>
    <x v="21"/>
    <x v="0"/>
  </r>
  <r>
    <x v="20"/>
    <x v="12"/>
  </r>
  <r>
    <x v="43"/>
    <x v="14"/>
  </r>
  <r>
    <x v="42"/>
    <x v="4"/>
  </r>
  <r>
    <x v="41"/>
    <x v="3"/>
  </r>
  <r>
    <x v="40"/>
    <x v="0"/>
  </r>
  <r>
    <x v="47"/>
    <x v="12"/>
  </r>
  <r>
    <x v="46"/>
    <x v="2"/>
  </r>
  <r>
    <x v="45"/>
    <x v="2"/>
  </r>
  <r>
    <x v="44"/>
    <x v="3"/>
  </r>
  <r>
    <x v="35"/>
    <x v="13"/>
  </r>
  <r>
    <x v="34"/>
    <x v="14"/>
  </r>
  <r>
    <x v="33"/>
    <x v="5"/>
  </r>
  <r>
    <x v="32"/>
    <x v="10"/>
  </r>
  <r>
    <x v="39"/>
    <x v="9"/>
  </r>
  <r>
    <x v="38"/>
    <x v="6"/>
  </r>
  <r>
    <x v="37"/>
    <x v="6"/>
  </r>
  <r>
    <x v="36"/>
    <x v="7"/>
  </r>
  <r>
    <x v="59"/>
    <x v="0"/>
  </r>
  <r>
    <x v="58"/>
    <x v="12"/>
  </r>
  <r>
    <x v="57"/>
    <x v="10"/>
  </r>
  <r>
    <x v="56"/>
    <x v="15"/>
  </r>
  <r>
    <x v="63"/>
    <x v="4"/>
  </r>
  <r>
    <x v="62"/>
    <x v="1"/>
  </r>
  <r>
    <x v="61"/>
    <x v="8"/>
  </r>
  <r>
    <x v="60"/>
    <x v="5"/>
  </r>
  <r>
    <x v="51"/>
    <x v="1"/>
  </r>
  <r>
    <x v="50"/>
    <x v="13"/>
  </r>
  <r>
    <x v="49"/>
    <x v="11"/>
  </r>
  <r>
    <x v="48"/>
    <x v="9"/>
  </r>
  <r>
    <x v="55"/>
    <x v="7"/>
  </r>
  <r>
    <x v="54"/>
    <x v="11"/>
  </r>
  <r>
    <x v="53"/>
    <x v="15"/>
  </r>
  <r>
    <x v="52"/>
    <x v="8"/>
  </r>
  <r>
    <x v="12"/>
    <x v="10"/>
  </r>
  <r>
    <x v="13"/>
    <x v="5"/>
  </r>
  <r>
    <x v="14"/>
    <x v="5"/>
  </r>
  <r>
    <x v="15"/>
    <x v="8"/>
  </r>
  <r>
    <x v="8"/>
    <x v="7"/>
  </r>
  <r>
    <x v="9"/>
    <x v="6"/>
  </r>
  <r>
    <x v="10"/>
    <x v="1"/>
  </r>
  <r>
    <x v="11"/>
    <x v="4"/>
  </r>
  <r>
    <x v="4"/>
    <x v="3"/>
  </r>
  <r>
    <x v="5"/>
    <x v="2"/>
  </r>
  <r>
    <x v="6"/>
    <x v="2"/>
  </r>
  <r>
    <x v="7"/>
    <x v="12"/>
  </r>
  <r>
    <x v="0"/>
    <x v="0"/>
  </r>
  <r>
    <x v="1"/>
    <x v="3"/>
  </r>
  <r>
    <x v="2"/>
    <x v="13"/>
  </r>
  <r>
    <x v="3"/>
    <x v="1"/>
  </r>
  <r>
    <x v="28"/>
    <x v="9"/>
  </r>
  <r>
    <x v="29"/>
    <x v="11"/>
  </r>
  <r>
    <x v="30"/>
    <x v="15"/>
  </r>
  <r>
    <x v="31"/>
    <x v="10"/>
  </r>
  <r>
    <x v="24"/>
    <x v="8"/>
  </r>
  <r>
    <x v="25"/>
    <x v="15"/>
  </r>
  <r>
    <x v="26"/>
    <x v="4"/>
  </r>
  <r>
    <x v="27"/>
    <x v="14"/>
  </r>
  <r>
    <x v="20"/>
    <x v="6"/>
  </r>
  <r>
    <x v="21"/>
    <x v="9"/>
  </r>
  <r>
    <x v="22"/>
    <x v="14"/>
  </r>
  <r>
    <x v="23"/>
    <x v="13"/>
  </r>
  <r>
    <x v="16"/>
    <x v="11"/>
  </r>
  <r>
    <x v="17"/>
    <x v="7"/>
  </r>
  <r>
    <x v="18"/>
    <x v="12"/>
  </r>
  <r>
    <x v="19"/>
    <x v="0"/>
  </r>
  <r>
    <x v="44"/>
    <x v="13"/>
  </r>
  <r>
    <x v="45"/>
    <x v="1"/>
  </r>
  <r>
    <x v="46"/>
    <x v="2"/>
  </r>
  <r>
    <x v="47"/>
    <x v="12"/>
  </r>
  <r>
    <x v="40"/>
    <x v="0"/>
  </r>
  <r>
    <x v="41"/>
    <x v="3"/>
  </r>
  <r>
    <x v="42"/>
    <x v="3"/>
  </r>
  <r>
    <x v="43"/>
    <x v="2"/>
  </r>
  <r>
    <x v="36"/>
    <x v="14"/>
  </r>
  <r>
    <x v="37"/>
    <x v="13"/>
  </r>
  <r>
    <x v="38"/>
    <x v="6"/>
  </r>
  <r>
    <x v="39"/>
    <x v="9"/>
  </r>
  <r>
    <x v="32"/>
    <x v="10"/>
  </r>
  <r>
    <x v="33"/>
    <x v="5"/>
  </r>
  <r>
    <x v="34"/>
    <x v="5"/>
  </r>
  <r>
    <x v="35"/>
    <x v="8"/>
  </r>
  <r>
    <x v="60"/>
    <x v="12"/>
  </r>
  <r>
    <x v="61"/>
    <x v="0"/>
  </r>
  <r>
    <x v="62"/>
    <x v="9"/>
  </r>
  <r>
    <x v="63"/>
    <x v="11"/>
  </r>
  <r>
    <x v="56"/>
    <x v="1"/>
  </r>
  <r>
    <x v="57"/>
    <x v="4"/>
  </r>
  <r>
    <x v="58"/>
    <x v="7"/>
  </r>
  <r>
    <x v="59"/>
    <x v="6"/>
  </r>
  <r>
    <x v="52"/>
    <x v="4"/>
  </r>
  <r>
    <x v="53"/>
    <x v="14"/>
  </r>
  <r>
    <x v="54"/>
    <x v="15"/>
  </r>
  <r>
    <x v="55"/>
    <x v="10"/>
  </r>
  <r>
    <x v="48"/>
    <x v="8"/>
  </r>
  <r>
    <x v="49"/>
    <x v="15"/>
  </r>
  <r>
    <x v="50"/>
    <x v="11"/>
  </r>
  <r>
    <x v="51"/>
    <x v="7"/>
  </r>
  <r>
    <x v="13"/>
    <x v="7"/>
  </r>
  <r>
    <x v="12"/>
    <x v="11"/>
  </r>
  <r>
    <x v="15"/>
    <x v="11"/>
  </r>
  <r>
    <x v="14"/>
    <x v="9"/>
  </r>
  <r>
    <x v="9"/>
    <x v="10"/>
  </r>
  <r>
    <x v="8"/>
    <x v="15"/>
  </r>
  <r>
    <x v="11"/>
    <x v="13"/>
  </r>
  <r>
    <x v="10"/>
    <x v="14"/>
  </r>
  <r>
    <x v="5"/>
    <x v="0"/>
  </r>
  <r>
    <x v="4"/>
    <x v="12"/>
  </r>
  <r>
    <x v="7"/>
    <x v="12"/>
  </r>
  <r>
    <x v="6"/>
    <x v="2"/>
  </r>
  <r>
    <x v="1"/>
    <x v="3"/>
  </r>
  <r>
    <x v="0"/>
    <x v="0"/>
  </r>
  <r>
    <x v="3"/>
    <x v="1"/>
  </r>
  <r>
    <x v="2"/>
    <x v="13"/>
  </r>
  <r>
    <x v="29"/>
    <x v="8"/>
  </r>
  <r>
    <x v="28"/>
    <x v="5"/>
  </r>
  <r>
    <x v="31"/>
    <x v="6"/>
  </r>
  <r>
    <x v="30"/>
    <x v="7"/>
  </r>
  <r>
    <x v="25"/>
    <x v="9"/>
  </r>
  <r>
    <x v="24"/>
    <x v="6"/>
  </r>
  <r>
    <x v="27"/>
    <x v="14"/>
  </r>
  <r>
    <x v="26"/>
    <x v="4"/>
  </r>
  <r>
    <x v="21"/>
    <x v="15"/>
  </r>
  <r>
    <x v="20"/>
    <x v="8"/>
  </r>
  <r>
    <x v="23"/>
    <x v="4"/>
  </r>
  <r>
    <x v="22"/>
    <x v="1"/>
  </r>
  <r>
    <x v="17"/>
    <x v="5"/>
  </r>
  <r>
    <x v="16"/>
    <x v="10"/>
  </r>
  <r>
    <x v="19"/>
    <x v="2"/>
  </r>
  <r>
    <x v="18"/>
    <x v="3"/>
  </r>
  <r>
    <x v="45"/>
    <x v="1"/>
  </r>
  <r>
    <x v="44"/>
    <x v="13"/>
  </r>
  <r>
    <x v="47"/>
    <x v="12"/>
  </r>
  <r>
    <x v="46"/>
    <x v="2"/>
  </r>
  <r>
    <x v="41"/>
    <x v="3"/>
  </r>
  <r>
    <x v="40"/>
    <x v="0"/>
  </r>
  <r>
    <x v="43"/>
    <x v="0"/>
  </r>
  <r>
    <x v="42"/>
    <x v="12"/>
  </r>
  <r>
    <x v="37"/>
    <x v="4"/>
  </r>
  <r>
    <x v="36"/>
    <x v="1"/>
  </r>
  <r>
    <x v="39"/>
    <x v="15"/>
  </r>
  <r>
    <x v="38"/>
    <x v="8"/>
  </r>
  <r>
    <x v="33"/>
    <x v="7"/>
  </r>
  <r>
    <x v="32"/>
    <x v="11"/>
  </r>
  <r>
    <x v="35"/>
    <x v="11"/>
  </r>
  <r>
    <x v="34"/>
    <x v="9"/>
  </r>
  <r>
    <x v="61"/>
    <x v="2"/>
  </r>
  <r>
    <x v="60"/>
    <x v="3"/>
  </r>
  <r>
    <x v="63"/>
    <x v="8"/>
  </r>
  <r>
    <x v="62"/>
    <x v="5"/>
  </r>
  <r>
    <x v="57"/>
    <x v="13"/>
  </r>
  <r>
    <x v="56"/>
    <x v="14"/>
  </r>
  <r>
    <x v="59"/>
    <x v="10"/>
  </r>
  <r>
    <x v="58"/>
    <x v="15"/>
  </r>
  <r>
    <x v="53"/>
    <x v="14"/>
  </r>
  <r>
    <x v="52"/>
    <x v="4"/>
  </r>
  <r>
    <x v="55"/>
    <x v="6"/>
  </r>
  <r>
    <x v="54"/>
    <x v="7"/>
  </r>
  <r>
    <x v="49"/>
    <x v="9"/>
  </r>
  <r>
    <x v="48"/>
    <x v="6"/>
  </r>
  <r>
    <x v="51"/>
    <x v="5"/>
  </r>
  <r>
    <x v="50"/>
    <x v="10"/>
  </r>
  <r>
    <x v="14"/>
    <x v="11"/>
  </r>
  <r>
    <x v="15"/>
    <x v="7"/>
  </r>
  <r>
    <x v="12"/>
    <x v="7"/>
  </r>
  <r>
    <x v="13"/>
    <x v="6"/>
  </r>
  <r>
    <x v="10"/>
    <x v="5"/>
  </r>
  <r>
    <x v="11"/>
    <x v="8"/>
  </r>
  <r>
    <x v="8"/>
    <x v="3"/>
  </r>
  <r>
    <x v="9"/>
    <x v="2"/>
  </r>
  <r>
    <x v="6"/>
    <x v="1"/>
  </r>
  <r>
    <x v="7"/>
    <x v="4"/>
  </r>
  <r>
    <x v="4"/>
    <x v="4"/>
  </r>
  <r>
    <x v="5"/>
    <x v="14"/>
  </r>
  <r>
    <x v="2"/>
    <x v="13"/>
  </r>
  <r>
    <x v="3"/>
    <x v="1"/>
  </r>
  <r>
    <x v="0"/>
    <x v="0"/>
  </r>
  <r>
    <x v="1"/>
    <x v="3"/>
  </r>
  <r>
    <x v="30"/>
    <x v="15"/>
  </r>
  <r>
    <x v="31"/>
    <x v="10"/>
  </r>
  <r>
    <x v="28"/>
    <x v="9"/>
  </r>
  <r>
    <x v="29"/>
    <x v="11"/>
  </r>
  <r>
    <x v="26"/>
    <x v="6"/>
  </r>
  <r>
    <x v="27"/>
    <x v="9"/>
  </r>
  <r>
    <x v="24"/>
    <x v="2"/>
  </r>
  <r>
    <x v="25"/>
    <x v="12"/>
  </r>
  <r>
    <x v="22"/>
    <x v="8"/>
  </r>
  <r>
    <x v="23"/>
    <x v="15"/>
  </r>
  <r>
    <x v="20"/>
    <x v="12"/>
  </r>
  <r>
    <x v="21"/>
    <x v="0"/>
  </r>
  <r>
    <x v="18"/>
    <x v="10"/>
  </r>
  <r>
    <x v="19"/>
    <x v="5"/>
  </r>
  <r>
    <x v="16"/>
    <x v="14"/>
  </r>
  <r>
    <x v="17"/>
    <x v="13"/>
  </r>
  <r>
    <x v="46"/>
    <x v="0"/>
  </r>
  <r>
    <x v="47"/>
    <x v="3"/>
  </r>
  <r>
    <x v="44"/>
    <x v="4"/>
  </r>
  <r>
    <x v="45"/>
    <x v="14"/>
  </r>
  <r>
    <x v="42"/>
    <x v="13"/>
  </r>
  <r>
    <x v="43"/>
    <x v="1"/>
  </r>
  <r>
    <x v="40"/>
    <x v="1"/>
  </r>
  <r>
    <x v="41"/>
    <x v="4"/>
  </r>
  <r>
    <x v="38"/>
    <x v="12"/>
  </r>
  <r>
    <x v="39"/>
    <x v="0"/>
  </r>
  <r>
    <x v="36"/>
    <x v="8"/>
  </r>
  <r>
    <x v="37"/>
    <x v="15"/>
  </r>
  <r>
    <x v="34"/>
    <x v="11"/>
  </r>
  <r>
    <x v="35"/>
    <x v="7"/>
  </r>
  <r>
    <x v="32"/>
    <x v="7"/>
  </r>
  <r>
    <x v="33"/>
    <x v="6"/>
  </r>
  <r>
    <x v="62"/>
    <x v="14"/>
  </r>
  <r>
    <x v="63"/>
    <x v="13"/>
  </r>
  <r>
    <x v="60"/>
    <x v="15"/>
  </r>
  <r>
    <x v="61"/>
    <x v="10"/>
  </r>
  <r>
    <x v="58"/>
    <x v="3"/>
  </r>
  <r>
    <x v="59"/>
    <x v="2"/>
  </r>
  <r>
    <x v="56"/>
    <x v="5"/>
  </r>
  <r>
    <x v="57"/>
    <x v="8"/>
  </r>
  <r>
    <x v="54"/>
    <x v="2"/>
  </r>
  <r>
    <x v="55"/>
    <x v="12"/>
  </r>
  <r>
    <x v="52"/>
    <x v="9"/>
  </r>
  <r>
    <x v="53"/>
    <x v="11"/>
  </r>
  <r>
    <x v="50"/>
    <x v="6"/>
  </r>
  <r>
    <x v="51"/>
    <x v="9"/>
  </r>
  <r>
    <x v="48"/>
    <x v="10"/>
  </r>
  <r>
    <x v="49"/>
    <x v="5"/>
  </r>
  <r>
    <x v="15"/>
    <x v="5"/>
  </r>
  <r>
    <x v="14"/>
    <x v="10"/>
  </r>
  <r>
    <x v="13"/>
    <x v="10"/>
  </r>
  <r>
    <x v="12"/>
    <x v="15"/>
  </r>
  <r>
    <x v="11"/>
    <x v="11"/>
  </r>
  <r>
    <x v="10"/>
    <x v="9"/>
  </r>
  <r>
    <x v="9"/>
    <x v="0"/>
  </r>
  <r>
    <x v="8"/>
    <x v="12"/>
  </r>
  <r>
    <x v="7"/>
    <x v="13"/>
  </r>
  <r>
    <x v="6"/>
    <x v="14"/>
  </r>
  <r>
    <x v="5"/>
    <x v="14"/>
  </r>
  <r>
    <x v="4"/>
    <x v="4"/>
  </r>
  <r>
    <x v="3"/>
    <x v="1"/>
  </r>
  <r>
    <x v="2"/>
    <x v="13"/>
  </r>
  <r>
    <x v="1"/>
    <x v="3"/>
  </r>
  <r>
    <x v="0"/>
    <x v="0"/>
  </r>
  <r>
    <x v="31"/>
    <x v="6"/>
  </r>
  <r>
    <x v="30"/>
    <x v="7"/>
  </r>
  <r>
    <x v="29"/>
    <x v="8"/>
  </r>
  <r>
    <x v="28"/>
    <x v="5"/>
  </r>
  <r>
    <x v="27"/>
    <x v="15"/>
  </r>
  <r>
    <x v="26"/>
    <x v="8"/>
  </r>
  <r>
    <x v="25"/>
    <x v="12"/>
  </r>
  <r>
    <x v="24"/>
    <x v="2"/>
  </r>
  <r>
    <x v="23"/>
    <x v="9"/>
  </r>
  <r>
    <x v="22"/>
    <x v="6"/>
  </r>
  <r>
    <x v="21"/>
    <x v="2"/>
  </r>
  <r>
    <x v="20"/>
    <x v="3"/>
  </r>
  <r>
    <x v="19"/>
    <x v="7"/>
  </r>
  <r>
    <x v="18"/>
    <x v="11"/>
  </r>
  <r>
    <x v="17"/>
    <x v="4"/>
  </r>
  <r>
    <x v="16"/>
    <x v="1"/>
  </r>
  <r>
    <x v="47"/>
    <x v="3"/>
  </r>
  <r>
    <x v="46"/>
    <x v="0"/>
  </r>
  <r>
    <x v="45"/>
    <x v="14"/>
  </r>
  <r>
    <x v="44"/>
    <x v="4"/>
  </r>
  <r>
    <x v="43"/>
    <x v="1"/>
  </r>
  <r>
    <x v="42"/>
    <x v="13"/>
  </r>
  <r>
    <x v="41"/>
    <x v="13"/>
  </r>
  <r>
    <x v="40"/>
    <x v="14"/>
  </r>
  <r>
    <x v="39"/>
    <x v="2"/>
  </r>
  <r>
    <x v="38"/>
    <x v="3"/>
  </r>
  <r>
    <x v="37"/>
    <x v="9"/>
  </r>
  <r>
    <x v="36"/>
    <x v="6"/>
  </r>
  <r>
    <x v="35"/>
    <x v="5"/>
  </r>
  <r>
    <x v="34"/>
    <x v="10"/>
  </r>
  <r>
    <x v="33"/>
    <x v="10"/>
  </r>
  <r>
    <x v="32"/>
    <x v="15"/>
  </r>
  <r>
    <x v="63"/>
    <x v="4"/>
  </r>
  <r>
    <x v="62"/>
    <x v="1"/>
  </r>
  <r>
    <x v="61"/>
    <x v="6"/>
  </r>
  <r>
    <x v="60"/>
    <x v="7"/>
  </r>
  <r>
    <x v="59"/>
    <x v="0"/>
  </r>
  <r>
    <x v="58"/>
    <x v="12"/>
  </r>
  <r>
    <x v="57"/>
    <x v="11"/>
  </r>
  <r>
    <x v="56"/>
    <x v="9"/>
  </r>
  <r>
    <x v="55"/>
    <x v="12"/>
  </r>
  <r>
    <x v="54"/>
    <x v="2"/>
  </r>
  <r>
    <x v="53"/>
    <x v="8"/>
  </r>
  <r>
    <x v="52"/>
    <x v="5"/>
  </r>
  <r>
    <x v="51"/>
    <x v="15"/>
  </r>
  <r>
    <x v="50"/>
    <x v="8"/>
  </r>
  <r>
    <x v="49"/>
    <x v="7"/>
  </r>
  <r>
    <x v="48"/>
    <x v="11"/>
  </r>
  <r>
    <x v="16"/>
    <x v="12"/>
  </r>
  <r>
    <x v="17"/>
    <x v="4"/>
  </r>
  <r>
    <x v="18"/>
    <x v="4"/>
  </r>
  <r>
    <x v="19"/>
    <x v="3"/>
  </r>
  <r>
    <x v="20"/>
    <x v="2"/>
  </r>
  <r>
    <x v="21"/>
    <x v="1"/>
  </r>
  <r>
    <x v="22"/>
    <x v="6"/>
  </r>
  <r>
    <x v="23"/>
    <x v="5"/>
  </r>
  <r>
    <x v="24"/>
    <x v="8"/>
  </r>
  <r>
    <x v="25"/>
    <x v="7"/>
  </r>
  <r>
    <x v="26"/>
    <x v="7"/>
  </r>
  <r>
    <x v="27"/>
    <x v="10"/>
  </r>
  <r>
    <x v="28"/>
    <x v="9"/>
  </r>
  <r>
    <x v="29"/>
    <x v="8"/>
  </r>
  <r>
    <x v="30"/>
    <x v="15"/>
  </r>
  <r>
    <x v="31"/>
    <x v="6"/>
  </r>
  <r>
    <x v="0"/>
    <x v="0"/>
  </r>
  <r>
    <x v="1"/>
    <x v="14"/>
  </r>
  <r>
    <x v="2"/>
    <x v="13"/>
  </r>
  <r>
    <x v="3"/>
    <x v="12"/>
  </r>
  <r>
    <x v="4"/>
    <x v="3"/>
  </r>
  <r>
    <x v="5"/>
    <x v="13"/>
  </r>
  <r>
    <x v="6"/>
    <x v="5"/>
  </r>
  <r>
    <x v="7"/>
    <x v="11"/>
  </r>
  <r>
    <x v="8"/>
    <x v="1"/>
  </r>
  <r>
    <x v="9"/>
    <x v="0"/>
  </r>
  <r>
    <x v="10"/>
    <x v="11"/>
  </r>
  <r>
    <x v="11"/>
    <x v="15"/>
  </r>
  <r>
    <x v="12"/>
    <x v="14"/>
  </r>
  <r>
    <x v="13"/>
    <x v="2"/>
  </r>
  <r>
    <x v="14"/>
    <x v="10"/>
  </r>
  <r>
    <x v="15"/>
    <x v="9"/>
  </r>
  <r>
    <x v="48"/>
    <x v="15"/>
  </r>
  <r>
    <x v="49"/>
    <x v="6"/>
  </r>
  <r>
    <x v="50"/>
    <x v="7"/>
  </r>
  <r>
    <x v="51"/>
    <x v="10"/>
  </r>
  <r>
    <x v="52"/>
    <x v="9"/>
  </r>
  <r>
    <x v="53"/>
    <x v="8"/>
  </r>
  <r>
    <x v="54"/>
    <x v="8"/>
  </r>
  <r>
    <x v="55"/>
    <x v="7"/>
  </r>
  <r>
    <x v="56"/>
    <x v="11"/>
  </r>
  <r>
    <x v="57"/>
    <x v="15"/>
  </r>
  <r>
    <x v="58"/>
    <x v="1"/>
  </r>
  <r>
    <x v="59"/>
    <x v="0"/>
  </r>
  <r>
    <x v="60"/>
    <x v="12"/>
  </r>
  <r>
    <x v="61"/>
    <x v="4"/>
  </r>
  <r>
    <x v="62"/>
    <x v="4"/>
  </r>
  <r>
    <x v="63"/>
    <x v="3"/>
  </r>
  <r>
    <x v="32"/>
    <x v="10"/>
  </r>
  <r>
    <x v="33"/>
    <x v="9"/>
  </r>
  <r>
    <x v="34"/>
    <x v="0"/>
  </r>
  <r>
    <x v="35"/>
    <x v="14"/>
  </r>
  <r>
    <x v="36"/>
    <x v="6"/>
  </r>
  <r>
    <x v="37"/>
    <x v="5"/>
  </r>
  <r>
    <x v="38"/>
    <x v="2"/>
  </r>
  <r>
    <x v="39"/>
    <x v="1"/>
  </r>
  <r>
    <x v="40"/>
    <x v="5"/>
  </r>
  <r>
    <x v="41"/>
    <x v="11"/>
  </r>
  <r>
    <x v="42"/>
    <x v="13"/>
  </r>
  <r>
    <x v="43"/>
    <x v="12"/>
  </r>
  <r>
    <x v="44"/>
    <x v="3"/>
  </r>
  <r>
    <x v="45"/>
    <x v="13"/>
  </r>
  <r>
    <x v="46"/>
    <x v="14"/>
  </r>
  <r>
    <x v="47"/>
    <x v="2"/>
  </r>
  <r>
    <x v="17"/>
    <x v="13"/>
  </r>
  <r>
    <x v="16"/>
    <x v="3"/>
  </r>
  <r>
    <x v="19"/>
    <x v="3"/>
  </r>
  <r>
    <x v="18"/>
    <x v="4"/>
  </r>
  <r>
    <x v="21"/>
    <x v="1"/>
  </r>
  <r>
    <x v="20"/>
    <x v="2"/>
  </r>
  <r>
    <x v="23"/>
    <x v="7"/>
  </r>
  <r>
    <x v="22"/>
    <x v="8"/>
  </r>
  <r>
    <x v="25"/>
    <x v="5"/>
  </r>
  <r>
    <x v="24"/>
    <x v="6"/>
  </r>
  <r>
    <x v="27"/>
    <x v="6"/>
  </r>
  <r>
    <x v="26"/>
    <x v="15"/>
  </r>
  <r>
    <x v="29"/>
    <x v="11"/>
  </r>
  <r>
    <x v="28"/>
    <x v="5"/>
  </r>
  <r>
    <x v="31"/>
    <x v="10"/>
  </r>
  <r>
    <x v="30"/>
    <x v="7"/>
  </r>
  <r>
    <x v="1"/>
    <x v="14"/>
  </r>
  <r>
    <x v="0"/>
    <x v="0"/>
  </r>
  <r>
    <x v="3"/>
    <x v="12"/>
  </r>
  <r>
    <x v="2"/>
    <x v="13"/>
  </r>
  <r>
    <x v="5"/>
    <x v="4"/>
  </r>
  <r>
    <x v="4"/>
    <x v="12"/>
  </r>
  <r>
    <x v="7"/>
    <x v="8"/>
  </r>
  <r>
    <x v="6"/>
    <x v="9"/>
  </r>
  <r>
    <x v="9"/>
    <x v="2"/>
  </r>
  <r>
    <x v="8"/>
    <x v="14"/>
  </r>
  <r>
    <x v="11"/>
    <x v="9"/>
  </r>
  <r>
    <x v="10"/>
    <x v="10"/>
  </r>
  <r>
    <x v="13"/>
    <x v="0"/>
  </r>
  <r>
    <x v="12"/>
    <x v="1"/>
  </r>
  <r>
    <x v="15"/>
    <x v="15"/>
  </r>
  <r>
    <x v="14"/>
    <x v="11"/>
  </r>
  <r>
    <x v="49"/>
    <x v="10"/>
  </r>
  <r>
    <x v="48"/>
    <x v="7"/>
  </r>
  <r>
    <x v="51"/>
    <x v="6"/>
  </r>
  <r>
    <x v="50"/>
    <x v="15"/>
  </r>
  <r>
    <x v="53"/>
    <x v="11"/>
  </r>
  <r>
    <x v="52"/>
    <x v="5"/>
  </r>
  <r>
    <x v="55"/>
    <x v="5"/>
  </r>
  <r>
    <x v="54"/>
    <x v="6"/>
  </r>
  <r>
    <x v="57"/>
    <x v="9"/>
  </r>
  <r>
    <x v="56"/>
    <x v="10"/>
  </r>
  <r>
    <x v="59"/>
    <x v="2"/>
  </r>
  <r>
    <x v="58"/>
    <x v="14"/>
  </r>
  <r>
    <x v="61"/>
    <x v="13"/>
  </r>
  <r>
    <x v="60"/>
    <x v="3"/>
  </r>
  <r>
    <x v="63"/>
    <x v="3"/>
  </r>
  <r>
    <x v="62"/>
    <x v="4"/>
  </r>
  <r>
    <x v="33"/>
    <x v="15"/>
  </r>
  <r>
    <x v="32"/>
    <x v="11"/>
  </r>
  <r>
    <x v="35"/>
    <x v="14"/>
  </r>
  <r>
    <x v="34"/>
    <x v="0"/>
  </r>
  <r>
    <x v="37"/>
    <x v="7"/>
  </r>
  <r>
    <x v="36"/>
    <x v="8"/>
  </r>
  <r>
    <x v="39"/>
    <x v="1"/>
  </r>
  <r>
    <x v="38"/>
    <x v="2"/>
  </r>
  <r>
    <x v="41"/>
    <x v="8"/>
  </r>
  <r>
    <x v="40"/>
    <x v="9"/>
  </r>
  <r>
    <x v="43"/>
    <x v="12"/>
  </r>
  <r>
    <x v="42"/>
    <x v="13"/>
  </r>
  <r>
    <x v="45"/>
    <x v="4"/>
  </r>
  <r>
    <x v="44"/>
    <x v="12"/>
  </r>
  <r>
    <x v="47"/>
    <x v="0"/>
  </r>
  <r>
    <x v="46"/>
    <x v="1"/>
  </r>
  <r>
    <x v="18"/>
    <x v="14"/>
  </r>
  <r>
    <x v="19"/>
    <x v="2"/>
  </r>
  <r>
    <x v="16"/>
    <x v="2"/>
  </r>
  <r>
    <x v="17"/>
    <x v="1"/>
  </r>
  <r>
    <x v="22"/>
    <x v="4"/>
  </r>
  <r>
    <x v="23"/>
    <x v="3"/>
  </r>
  <r>
    <x v="20"/>
    <x v="8"/>
  </r>
  <r>
    <x v="21"/>
    <x v="7"/>
  </r>
  <r>
    <x v="26"/>
    <x v="6"/>
  </r>
  <r>
    <x v="27"/>
    <x v="5"/>
  </r>
  <r>
    <x v="24"/>
    <x v="5"/>
  </r>
  <r>
    <x v="25"/>
    <x v="11"/>
  </r>
  <r>
    <x v="30"/>
    <x v="15"/>
  </r>
  <r>
    <x v="31"/>
    <x v="6"/>
  </r>
  <r>
    <x v="28"/>
    <x v="9"/>
  </r>
  <r>
    <x v="29"/>
    <x v="8"/>
  </r>
  <r>
    <x v="2"/>
    <x v="13"/>
  </r>
  <r>
    <x v="3"/>
    <x v="12"/>
  </r>
  <r>
    <x v="0"/>
    <x v="0"/>
  </r>
  <r>
    <x v="1"/>
    <x v="14"/>
  </r>
  <r>
    <x v="6"/>
    <x v="1"/>
  </r>
  <r>
    <x v="7"/>
    <x v="0"/>
  </r>
  <r>
    <x v="4"/>
    <x v="7"/>
  </r>
  <r>
    <x v="5"/>
    <x v="10"/>
  </r>
  <r>
    <x v="10"/>
    <x v="3"/>
  </r>
  <r>
    <x v="11"/>
    <x v="13"/>
  </r>
  <r>
    <x v="8"/>
    <x v="10"/>
  </r>
  <r>
    <x v="9"/>
    <x v="9"/>
  </r>
  <r>
    <x v="14"/>
    <x v="12"/>
  </r>
  <r>
    <x v="15"/>
    <x v="4"/>
  </r>
  <r>
    <x v="12"/>
    <x v="11"/>
  </r>
  <r>
    <x v="13"/>
    <x v="15"/>
  </r>
  <r>
    <x v="50"/>
    <x v="9"/>
  </r>
  <r>
    <x v="51"/>
    <x v="8"/>
  </r>
  <r>
    <x v="48"/>
    <x v="5"/>
  </r>
  <r>
    <x v="49"/>
    <x v="11"/>
  </r>
  <r>
    <x v="54"/>
    <x v="15"/>
  </r>
  <r>
    <x v="55"/>
    <x v="6"/>
  </r>
  <r>
    <x v="52"/>
    <x v="6"/>
  </r>
  <r>
    <x v="53"/>
    <x v="5"/>
  </r>
  <r>
    <x v="58"/>
    <x v="10"/>
  </r>
  <r>
    <x v="59"/>
    <x v="9"/>
  </r>
  <r>
    <x v="56"/>
    <x v="3"/>
  </r>
  <r>
    <x v="57"/>
    <x v="13"/>
  </r>
  <r>
    <x v="62"/>
    <x v="14"/>
  </r>
  <r>
    <x v="63"/>
    <x v="2"/>
  </r>
  <r>
    <x v="60"/>
    <x v="2"/>
  </r>
  <r>
    <x v="61"/>
    <x v="1"/>
  </r>
  <r>
    <x v="34"/>
    <x v="11"/>
  </r>
  <r>
    <x v="35"/>
    <x v="15"/>
  </r>
  <r>
    <x v="32"/>
    <x v="13"/>
  </r>
  <r>
    <x v="33"/>
    <x v="12"/>
  </r>
  <r>
    <x v="38"/>
    <x v="8"/>
  </r>
  <r>
    <x v="39"/>
    <x v="7"/>
  </r>
  <r>
    <x v="36"/>
    <x v="4"/>
  </r>
  <r>
    <x v="37"/>
    <x v="3"/>
  </r>
  <r>
    <x v="42"/>
    <x v="7"/>
  </r>
  <r>
    <x v="43"/>
    <x v="10"/>
  </r>
  <r>
    <x v="40"/>
    <x v="0"/>
  </r>
  <r>
    <x v="41"/>
    <x v="14"/>
  </r>
  <r>
    <x v="46"/>
    <x v="1"/>
  </r>
  <r>
    <x v="47"/>
    <x v="0"/>
  </r>
  <r>
    <x v="44"/>
    <x v="12"/>
  </r>
  <r>
    <x v="45"/>
    <x v="4"/>
  </r>
  <r>
    <x v="19"/>
    <x v="0"/>
  </r>
  <r>
    <x v="18"/>
    <x v="1"/>
  </r>
  <r>
    <x v="17"/>
    <x v="1"/>
  </r>
  <r>
    <x v="16"/>
    <x v="2"/>
  </r>
  <r>
    <x v="23"/>
    <x v="3"/>
  </r>
  <r>
    <x v="22"/>
    <x v="4"/>
  </r>
  <r>
    <x v="21"/>
    <x v="5"/>
  </r>
  <r>
    <x v="20"/>
    <x v="6"/>
  </r>
  <r>
    <x v="27"/>
    <x v="7"/>
  </r>
  <r>
    <x v="26"/>
    <x v="8"/>
  </r>
  <r>
    <x v="25"/>
    <x v="8"/>
  </r>
  <r>
    <x v="24"/>
    <x v="9"/>
  </r>
  <r>
    <x v="31"/>
    <x v="10"/>
  </r>
  <r>
    <x v="30"/>
    <x v="7"/>
  </r>
  <r>
    <x v="29"/>
    <x v="11"/>
  </r>
  <r>
    <x v="28"/>
    <x v="5"/>
  </r>
  <r>
    <x v="3"/>
    <x v="12"/>
  </r>
  <r>
    <x v="2"/>
    <x v="13"/>
  </r>
  <r>
    <x v="1"/>
    <x v="14"/>
  </r>
  <r>
    <x v="0"/>
    <x v="0"/>
  </r>
  <r>
    <x v="7"/>
    <x v="2"/>
  </r>
  <r>
    <x v="6"/>
    <x v="14"/>
  </r>
  <r>
    <x v="5"/>
    <x v="6"/>
  </r>
  <r>
    <x v="4"/>
    <x v="15"/>
  </r>
  <r>
    <x v="11"/>
    <x v="4"/>
  </r>
  <r>
    <x v="10"/>
    <x v="12"/>
  </r>
  <r>
    <x v="9"/>
    <x v="15"/>
  </r>
  <r>
    <x v="8"/>
    <x v="11"/>
  </r>
  <r>
    <x v="15"/>
    <x v="13"/>
  </r>
  <r>
    <x v="14"/>
    <x v="3"/>
  </r>
  <r>
    <x v="13"/>
    <x v="9"/>
  </r>
  <r>
    <x v="12"/>
    <x v="10"/>
  </r>
  <r>
    <x v="51"/>
    <x v="11"/>
  </r>
  <r>
    <x v="50"/>
    <x v="5"/>
  </r>
  <r>
    <x v="49"/>
    <x v="8"/>
  </r>
  <r>
    <x v="48"/>
    <x v="9"/>
  </r>
  <r>
    <x v="55"/>
    <x v="10"/>
  </r>
  <r>
    <x v="54"/>
    <x v="7"/>
  </r>
  <r>
    <x v="53"/>
    <x v="7"/>
  </r>
  <r>
    <x v="52"/>
    <x v="8"/>
  </r>
  <r>
    <x v="59"/>
    <x v="15"/>
  </r>
  <r>
    <x v="58"/>
    <x v="11"/>
  </r>
  <r>
    <x v="57"/>
    <x v="4"/>
  </r>
  <r>
    <x v="56"/>
    <x v="12"/>
  </r>
  <r>
    <x v="63"/>
    <x v="0"/>
  </r>
  <r>
    <x v="62"/>
    <x v="1"/>
  </r>
  <r>
    <x v="61"/>
    <x v="1"/>
  </r>
  <r>
    <x v="60"/>
    <x v="2"/>
  </r>
  <r>
    <x v="35"/>
    <x v="9"/>
  </r>
  <r>
    <x v="34"/>
    <x v="10"/>
  </r>
  <r>
    <x v="33"/>
    <x v="12"/>
  </r>
  <r>
    <x v="32"/>
    <x v="13"/>
  </r>
  <r>
    <x v="39"/>
    <x v="5"/>
  </r>
  <r>
    <x v="38"/>
    <x v="6"/>
  </r>
  <r>
    <x v="37"/>
    <x v="3"/>
  </r>
  <r>
    <x v="36"/>
    <x v="4"/>
  </r>
  <r>
    <x v="43"/>
    <x v="6"/>
  </r>
  <r>
    <x v="42"/>
    <x v="15"/>
  </r>
  <r>
    <x v="41"/>
    <x v="14"/>
  </r>
  <r>
    <x v="40"/>
    <x v="0"/>
  </r>
  <r>
    <x v="47"/>
    <x v="2"/>
  </r>
  <r>
    <x v="46"/>
    <x v="14"/>
  </r>
  <r>
    <x v="45"/>
    <x v="13"/>
  </r>
  <r>
    <x v="44"/>
    <x v="3"/>
  </r>
  <r>
    <x v="20"/>
    <x v="2"/>
  </r>
  <r>
    <x v="21"/>
    <x v="14"/>
  </r>
  <r>
    <x v="22"/>
    <x v="14"/>
  </r>
  <r>
    <x v="23"/>
    <x v="0"/>
  </r>
  <r>
    <x v="16"/>
    <x v="12"/>
  </r>
  <r>
    <x v="17"/>
    <x v="13"/>
  </r>
  <r>
    <x v="18"/>
    <x v="15"/>
  </r>
  <r>
    <x v="19"/>
    <x v="11"/>
  </r>
  <r>
    <x v="28"/>
    <x v="9"/>
  </r>
  <r>
    <x v="29"/>
    <x v="10"/>
  </r>
  <r>
    <x v="30"/>
    <x v="10"/>
  </r>
  <r>
    <x v="31"/>
    <x v="7"/>
  </r>
  <r>
    <x v="24"/>
    <x v="8"/>
  </r>
  <r>
    <x v="25"/>
    <x v="9"/>
  </r>
  <r>
    <x v="26"/>
    <x v="6"/>
  </r>
  <r>
    <x v="27"/>
    <x v="15"/>
  </r>
  <r>
    <x v="4"/>
    <x v="3"/>
  </r>
  <r>
    <x v="5"/>
    <x v="4"/>
  </r>
  <r>
    <x v="6"/>
    <x v="1"/>
  </r>
  <r>
    <x v="7"/>
    <x v="2"/>
  </r>
  <r>
    <x v="0"/>
    <x v="0"/>
  </r>
  <r>
    <x v="1"/>
    <x v="1"/>
  </r>
  <r>
    <x v="2"/>
    <x v="11"/>
  </r>
  <r>
    <x v="3"/>
    <x v="5"/>
  </r>
  <r>
    <x v="12"/>
    <x v="13"/>
  </r>
  <r>
    <x v="13"/>
    <x v="3"/>
  </r>
  <r>
    <x v="14"/>
    <x v="5"/>
  </r>
  <r>
    <x v="15"/>
    <x v="6"/>
  </r>
  <r>
    <x v="8"/>
    <x v="4"/>
  </r>
  <r>
    <x v="9"/>
    <x v="12"/>
  </r>
  <r>
    <x v="10"/>
    <x v="7"/>
  </r>
  <r>
    <x v="11"/>
    <x v="8"/>
  </r>
  <r>
    <x v="52"/>
    <x v="6"/>
  </r>
  <r>
    <x v="53"/>
    <x v="15"/>
  </r>
  <r>
    <x v="54"/>
    <x v="10"/>
  </r>
  <r>
    <x v="55"/>
    <x v="7"/>
  </r>
  <r>
    <x v="48"/>
    <x v="8"/>
  </r>
  <r>
    <x v="49"/>
    <x v="9"/>
  </r>
  <r>
    <x v="50"/>
    <x v="9"/>
  </r>
  <r>
    <x v="51"/>
    <x v="10"/>
  </r>
  <r>
    <x v="60"/>
    <x v="5"/>
  </r>
  <r>
    <x v="61"/>
    <x v="6"/>
  </r>
  <r>
    <x v="62"/>
    <x v="13"/>
  </r>
  <r>
    <x v="63"/>
    <x v="3"/>
  </r>
  <r>
    <x v="56"/>
    <x v="2"/>
  </r>
  <r>
    <x v="57"/>
    <x v="14"/>
  </r>
  <r>
    <x v="58"/>
    <x v="14"/>
  </r>
  <r>
    <x v="59"/>
    <x v="0"/>
  </r>
  <r>
    <x v="36"/>
    <x v="7"/>
  </r>
  <r>
    <x v="37"/>
    <x v="8"/>
  </r>
  <r>
    <x v="38"/>
    <x v="3"/>
  </r>
  <r>
    <x v="39"/>
    <x v="4"/>
  </r>
  <r>
    <x v="32"/>
    <x v="15"/>
  </r>
  <r>
    <x v="33"/>
    <x v="11"/>
  </r>
  <r>
    <x v="34"/>
    <x v="12"/>
  </r>
  <r>
    <x v="35"/>
    <x v="13"/>
  </r>
  <r>
    <x v="44"/>
    <x v="11"/>
  </r>
  <r>
    <x v="45"/>
    <x v="5"/>
  </r>
  <r>
    <x v="46"/>
    <x v="1"/>
  </r>
  <r>
    <x v="47"/>
    <x v="2"/>
  </r>
  <r>
    <x v="40"/>
    <x v="0"/>
  </r>
  <r>
    <x v="41"/>
    <x v="1"/>
  </r>
  <r>
    <x v="42"/>
    <x v="4"/>
  </r>
  <r>
    <x v="43"/>
    <x v="12"/>
  </r>
  <r>
    <x v="21"/>
    <x v="14"/>
  </r>
  <r>
    <x v="20"/>
    <x v="2"/>
  </r>
  <r>
    <x v="23"/>
    <x v="2"/>
  </r>
  <r>
    <x v="22"/>
    <x v="1"/>
  </r>
  <r>
    <x v="17"/>
    <x v="4"/>
  </r>
  <r>
    <x v="16"/>
    <x v="3"/>
  </r>
  <r>
    <x v="19"/>
    <x v="8"/>
  </r>
  <r>
    <x v="18"/>
    <x v="7"/>
  </r>
  <r>
    <x v="29"/>
    <x v="6"/>
  </r>
  <r>
    <x v="28"/>
    <x v="5"/>
  </r>
  <r>
    <x v="31"/>
    <x v="5"/>
  </r>
  <r>
    <x v="30"/>
    <x v="11"/>
  </r>
  <r>
    <x v="25"/>
    <x v="15"/>
  </r>
  <r>
    <x v="24"/>
    <x v="6"/>
  </r>
  <r>
    <x v="27"/>
    <x v="9"/>
  </r>
  <r>
    <x v="26"/>
    <x v="8"/>
  </r>
  <r>
    <x v="5"/>
    <x v="13"/>
  </r>
  <r>
    <x v="4"/>
    <x v="12"/>
  </r>
  <r>
    <x v="7"/>
    <x v="0"/>
  </r>
  <r>
    <x v="6"/>
    <x v="14"/>
  </r>
  <r>
    <x v="1"/>
    <x v="1"/>
  </r>
  <r>
    <x v="0"/>
    <x v="0"/>
  </r>
  <r>
    <x v="3"/>
    <x v="7"/>
  </r>
  <r>
    <x v="2"/>
    <x v="10"/>
  </r>
  <r>
    <x v="13"/>
    <x v="3"/>
  </r>
  <r>
    <x v="12"/>
    <x v="13"/>
  </r>
  <r>
    <x v="15"/>
    <x v="10"/>
  </r>
  <r>
    <x v="14"/>
    <x v="9"/>
  </r>
  <r>
    <x v="9"/>
    <x v="12"/>
  </r>
  <r>
    <x v="8"/>
    <x v="4"/>
  </r>
  <r>
    <x v="11"/>
    <x v="11"/>
  </r>
  <r>
    <x v="10"/>
    <x v="15"/>
  </r>
  <r>
    <x v="53"/>
    <x v="9"/>
  </r>
  <r>
    <x v="52"/>
    <x v="8"/>
  </r>
  <r>
    <x v="55"/>
    <x v="5"/>
  </r>
  <r>
    <x v="54"/>
    <x v="11"/>
  </r>
  <r>
    <x v="49"/>
    <x v="15"/>
  </r>
  <r>
    <x v="48"/>
    <x v="6"/>
  </r>
  <r>
    <x v="51"/>
    <x v="6"/>
  </r>
  <r>
    <x v="50"/>
    <x v="5"/>
  </r>
  <r>
    <x v="61"/>
    <x v="10"/>
  </r>
  <r>
    <x v="60"/>
    <x v="9"/>
  </r>
  <r>
    <x v="63"/>
    <x v="3"/>
  </r>
  <r>
    <x v="62"/>
    <x v="13"/>
  </r>
  <r>
    <x v="57"/>
    <x v="14"/>
  </r>
  <r>
    <x v="56"/>
    <x v="2"/>
  </r>
  <r>
    <x v="59"/>
    <x v="2"/>
  </r>
  <r>
    <x v="58"/>
    <x v="1"/>
  </r>
  <r>
    <x v="37"/>
    <x v="11"/>
  </r>
  <r>
    <x v="36"/>
    <x v="15"/>
  </r>
  <r>
    <x v="39"/>
    <x v="13"/>
  </r>
  <r>
    <x v="38"/>
    <x v="12"/>
  </r>
  <r>
    <x v="33"/>
    <x v="8"/>
  </r>
  <r>
    <x v="32"/>
    <x v="7"/>
  </r>
  <r>
    <x v="35"/>
    <x v="4"/>
  </r>
  <r>
    <x v="34"/>
    <x v="3"/>
  </r>
  <r>
    <x v="45"/>
    <x v="7"/>
  </r>
  <r>
    <x v="44"/>
    <x v="10"/>
  </r>
  <r>
    <x v="47"/>
    <x v="0"/>
  </r>
  <r>
    <x v="46"/>
    <x v="14"/>
  </r>
  <r>
    <x v="41"/>
    <x v="1"/>
  </r>
  <r>
    <x v="40"/>
    <x v="0"/>
  </r>
  <r>
    <x v="43"/>
    <x v="12"/>
  </r>
  <r>
    <x v="42"/>
    <x v="4"/>
  </r>
  <r>
    <x v="22"/>
    <x v="6"/>
  </r>
  <r>
    <x v="23"/>
    <x v="9"/>
  </r>
  <r>
    <x v="20"/>
    <x v="9"/>
  </r>
  <r>
    <x v="21"/>
    <x v="11"/>
  </r>
  <r>
    <x v="18"/>
    <x v="15"/>
  </r>
  <r>
    <x v="19"/>
    <x v="10"/>
  </r>
  <r>
    <x v="16"/>
    <x v="12"/>
  </r>
  <r>
    <x v="17"/>
    <x v="0"/>
  </r>
  <r>
    <x v="30"/>
    <x v="14"/>
  </r>
  <r>
    <x v="31"/>
    <x v="13"/>
  </r>
  <r>
    <x v="28"/>
    <x v="13"/>
  </r>
  <r>
    <x v="29"/>
    <x v="1"/>
  </r>
  <r>
    <x v="26"/>
    <x v="4"/>
  </r>
  <r>
    <x v="27"/>
    <x v="14"/>
  </r>
  <r>
    <x v="24"/>
    <x v="2"/>
  </r>
  <r>
    <x v="25"/>
    <x v="12"/>
  </r>
  <r>
    <x v="6"/>
    <x v="5"/>
  </r>
  <r>
    <x v="7"/>
    <x v="8"/>
  </r>
  <r>
    <x v="4"/>
    <x v="7"/>
  </r>
  <r>
    <x v="5"/>
    <x v="6"/>
  </r>
  <r>
    <x v="2"/>
    <x v="11"/>
  </r>
  <r>
    <x v="3"/>
    <x v="7"/>
  </r>
  <r>
    <x v="0"/>
    <x v="0"/>
  </r>
  <r>
    <x v="1"/>
    <x v="3"/>
  </r>
  <r>
    <x v="14"/>
    <x v="10"/>
  </r>
  <r>
    <x v="15"/>
    <x v="5"/>
  </r>
  <r>
    <x v="12"/>
    <x v="3"/>
  </r>
  <r>
    <x v="13"/>
    <x v="2"/>
  </r>
  <r>
    <x v="10"/>
    <x v="8"/>
  </r>
  <r>
    <x v="11"/>
    <x v="15"/>
  </r>
  <r>
    <x v="8"/>
    <x v="1"/>
  </r>
  <r>
    <x v="9"/>
    <x v="4"/>
  </r>
  <r>
    <x v="54"/>
    <x v="2"/>
  </r>
  <r>
    <x v="55"/>
    <x v="12"/>
  </r>
  <r>
    <x v="52"/>
    <x v="13"/>
  </r>
  <r>
    <x v="53"/>
    <x v="1"/>
  </r>
  <r>
    <x v="50"/>
    <x v="4"/>
  </r>
  <r>
    <x v="51"/>
    <x v="14"/>
  </r>
  <r>
    <x v="48"/>
    <x v="14"/>
  </r>
  <r>
    <x v="49"/>
    <x v="13"/>
  </r>
  <r>
    <x v="62"/>
    <x v="3"/>
  </r>
  <r>
    <x v="63"/>
    <x v="2"/>
  </r>
  <r>
    <x v="60"/>
    <x v="10"/>
  </r>
  <r>
    <x v="61"/>
    <x v="5"/>
  </r>
  <r>
    <x v="58"/>
    <x v="6"/>
  </r>
  <r>
    <x v="59"/>
    <x v="9"/>
  </r>
  <r>
    <x v="56"/>
    <x v="9"/>
  </r>
  <r>
    <x v="57"/>
    <x v="11"/>
  </r>
  <r>
    <x v="38"/>
    <x v="1"/>
  </r>
  <r>
    <x v="39"/>
    <x v="4"/>
  </r>
  <r>
    <x v="36"/>
    <x v="5"/>
  </r>
  <r>
    <x v="37"/>
    <x v="8"/>
  </r>
  <r>
    <x v="34"/>
    <x v="12"/>
  </r>
  <r>
    <x v="35"/>
    <x v="0"/>
  </r>
  <r>
    <x v="32"/>
    <x v="15"/>
  </r>
  <r>
    <x v="33"/>
    <x v="10"/>
  </r>
  <r>
    <x v="46"/>
    <x v="0"/>
  </r>
  <r>
    <x v="47"/>
    <x v="3"/>
  </r>
  <r>
    <x v="44"/>
    <x v="7"/>
  </r>
  <r>
    <x v="45"/>
    <x v="6"/>
  </r>
  <r>
    <x v="42"/>
    <x v="11"/>
  </r>
  <r>
    <x v="43"/>
    <x v="7"/>
  </r>
  <r>
    <x v="40"/>
    <x v="8"/>
  </r>
  <r>
    <x v="41"/>
    <x v="15"/>
  </r>
  <r>
    <x v="23"/>
    <x v="15"/>
  </r>
  <r>
    <x v="22"/>
    <x v="8"/>
  </r>
  <r>
    <x v="21"/>
    <x v="8"/>
  </r>
  <r>
    <x v="20"/>
    <x v="5"/>
  </r>
  <r>
    <x v="19"/>
    <x v="6"/>
  </r>
  <r>
    <x v="18"/>
    <x v="7"/>
  </r>
  <r>
    <x v="17"/>
    <x v="2"/>
  </r>
  <r>
    <x v="16"/>
    <x v="3"/>
  </r>
  <r>
    <x v="31"/>
    <x v="4"/>
  </r>
  <r>
    <x v="30"/>
    <x v="1"/>
  </r>
  <r>
    <x v="29"/>
    <x v="1"/>
  </r>
  <r>
    <x v="28"/>
    <x v="13"/>
  </r>
  <r>
    <x v="27"/>
    <x v="14"/>
  </r>
  <r>
    <x v="26"/>
    <x v="4"/>
  </r>
  <r>
    <x v="25"/>
    <x v="12"/>
  </r>
  <r>
    <x v="24"/>
    <x v="2"/>
  </r>
  <r>
    <x v="7"/>
    <x v="11"/>
  </r>
  <r>
    <x v="6"/>
    <x v="9"/>
  </r>
  <r>
    <x v="5"/>
    <x v="10"/>
  </r>
  <r>
    <x v="4"/>
    <x v="15"/>
  </r>
  <r>
    <x v="3"/>
    <x v="5"/>
  </r>
  <r>
    <x v="2"/>
    <x v="10"/>
  </r>
  <r>
    <x v="1"/>
    <x v="3"/>
  </r>
  <r>
    <x v="0"/>
    <x v="0"/>
  </r>
  <r>
    <x v="15"/>
    <x v="7"/>
  </r>
  <r>
    <x v="14"/>
    <x v="11"/>
  </r>
  <r>
    <x v="13"/>
    <x v="0"/>
  </r>
  <r>
    <x v="12"/>
    <x v="12"/>
  </r>
  <r>
    <x v="11"/>
    <x v="9"/>
  </r>
  <r>
    <x v="10"/>
    <x v="6"/>
  </r>
  <r>
    <x v="9"/>
    <x v="13"/>
  </r>
  <r>
    <x v="8"/>
    <x v="14"/>
  </r>
  <r>
    <x v="55"/>
    <x v="12"/>
  </r>
  <r>
    <x v="54"/>
    <x v="2"/>
  </r>
  <r>
    <x v="53"/>
    <x v="1"/>
  </r>
  <r>
    <x v="52"/>
    <x v="13"/>
  </r>
  <r>
    <x v="51"/>
    <x v="14"/>
  </r>
  <r>
    <x v="50"/>
    <x v="4"/>
  </r>
  <r>
    <x v="49"/>
    <x v="4"/>
  </r>
  <r>
    <x v="48"/>
    <x v="1"/>
  </r>
  <r>
    <x v="63"/>
    <x v="0"/>
  </r>
  <r>
    <x v="62"/>
    <x v="12"/>
  </r>
  <r>
    <x v="61"/>
    <x v="7"/>
  </r>
  <r>
    <x v="60"/>
    <x v="11"/>
  </r>
  <r>
    <x v="59"/>
    <x v="15"/>
  </r>
  <r>
    <x v="58"/>
    <x v="8"/>
  </r>
  <r>
    <x v="57"/>
    <x v="8"/>
  </r>
  <r>
    <x v="56"/>
    <x v="5"/>
  </r>
  <r>
    <x v="39"/>
    <x v="13"/>
  </r>
  <r>
    <x v="38"/>
    <x v="14"/>
  </r>
  <r>
    <x v="37"/>
    <x v="11"/>
  </r>
  <r>
    <x v="36"/>
    <x v="9"/>
  </r>
  <r>
    <x v="35"/>
    <x v="2"/>
  </r>
  <r>
    <x v="34"/>
    <x v="3"/>
  </r>
  <r>
    <x v="33"/>
    <x v="6"/>
  </r>
  <r>
    <x v="32"/>
    <x v="7"/>
  </r>
  <r>
    <x v="47"/>
    <x v="3"/>
  </r>
  <r>
    <x v="46"/>
    <x v="0"/>
  </r>
  <r>
    <x v="45"/>
    <x v="10"/>
  </r>
  <r>
    <x v="44"/>
    <x v="15"/>
  </r>
  <r>
    <x v="43"/>
    <x v="5"/>
  </r>
  <r>
    <x v="42"/>
    <x v="10"/>
  </r>
  <r>
    <x v="41"/>
    <x v="9"/>
  </r>
  <r>
    <x v="40"/>
    <x v="6"/>
  </r>
  <r>
    <x v="24"/>
    <x v="4"/>
  </r>
  <r>
    <x v="25"/>
    <x v="12"/>
  </r>
  <r>
    <x v="26"/>
    <x v="12"/>
  </r>
  <r>
    <x v="27"/>
    <x v="13"/>
  </r>
  <r>
    <x v="28"/>
    <x v="14"/>
  </r>
  <r>
    <x v="29"/>
    <x v="0"/>
  </r>
  <r>
    <x v="30"/>
    <x v="9"/>
  </r>
  <r>
    <x v="31"/>
    <x v="10"/>
  </r>
  <r>
    <x v="16"/>
    <x v="15"/>
  </r>
  <r>
    <x v="17"/>
    <x v="11"/>
  </r>
  <r>
    <x v="18"/>
    <x v="11"/>
  </r>
  <r>
    <x v="19"/>
    <x v="5"/>
  </r>
  <r>
    <x v="20"/>
    <x v="6"/>
  </r>
  <r>
    <x v="21"/>
    <x v="15"/>
  </r>
  <r>
    <x v="22"/>
    <x v="8"/>
  </r>
  <r>
    <x v="23"/>
    <x v="9"/>
  </r>
  <r>
    <x v="8"/>
    <x v="1"/>
  </r>
  <r>
    <x v="9"/>
    <x v="2"/>
  </r>
  <r>
    <x v="10"/>
    <x v="3"/>
  </r>
  <r>
    <x v="11"/>
    <x v="4"/>
  </r>
  <r>
    <x v="12"/>
    <x v="13"/>
  </r>
  <r>
    <x v="13"/>
    <x v="3"/>
  </r>
  <r>
    <x v="14"/>
    <x v="10"/>
  </r>
  <r>
    <x v="15"/>
    <x v="7"/>
  </r>
  <r>
    <x v="0"/>
    <x v="0"/>
  </r>
  <r>
    <x v="1"/>
    <x v="1"/>
  </r>
  <r>
    <x v="2"/>
    <x v="7"/>
  </r>
  <r>
    <x v="3"/>
    <x v="8"/>
  </r>
  <r>
    <x v="4"/>
    <x v="2"/>
  </r>
  <r>
    <x v="5"/>
    <x v="14"/>
  </r>
  <r>
    <x v="6"/>
    <x v="5"/>
  </r>
  <r>
    <x v="7"/>
    <x v="6"/>
  </r>
  <r>
    <x v="56"/>
    <x v="8"/>
  </r>
  <r>
    <x v="57"/>
    <x v="9"/>
  </r>
  <r>
    <x v="58"/>
    <x v="11"/>
  </r>
  <r>
    <x v="59"/>
    <x v="5"/>
  </r>
  <r>
    <x v="60"/>
    <x v="6"/>
  </r>
  <r>
    <x v="61"/>
    <x v="15"/>
  </r>
  <r>
    <x v="62"/>
    <x v="15"/>
  </r>
  <r>
    <x v="63"/>
    <x v="11"/>
  </r>
  <r>
    <x v="48"/>
    <x v="7"/>
  </r>
  <r>
    <x v="49"/>
    <x v="8"/>
  </r>
  <r>
    <x v="50"/>
    <x v="0"/>
  </r>
  <r>
    <x v="51"/>
    <x v="1"/>
  </r>
  <r>
    <x v="52"/>
    <x v="4"/>
  </r>
  <r>
    <x v="53"/>
    <x v="12"/>
  </r>
  <r>
    <x v="54"/>
    <x v="12"/>
  </r>
  <r>
    <x v="55"/>
    <x v="13"/>
  </r>
  <r>
    <x v="40"/>
    <x v="5"/>
  </r>
  <r>
    <x v="41"/>
    <x v="6"/>
  </r>
  <r>
    <x v="42"/>
    <x v="1"/>
  </r>
  <r>
    <x v="43"/>
    <x v="2"/>
  </r>
  <r>
    <x v="44"/>
    <x v="9"/>
  </r>
  <r>
    <x v="45"/>
    <x v="10"/>
  </r>
  <r>
    <x v="46"/>
    <x v="14"/>
  </r>
  <r>
    <x v="47"/>
    <x v="0"/>
  </r>
  <r>
    <x v="32"/>
    <x v="10"/>
  </r>
  <r>
    <x v="33"/>
    <x v="7"/>
  </r>
  <r>
    <x v="34"/>
    <x v="3"/>
  </r>
  <r>
    <x v="35"/>
    <x v="4"/>
  </r>
  <r>
    <x v="36"/>
    <x v="13"/>
  </r>
  <r>
    <x v="37"/>
    <x v="3"/>
  </r>
  <r>
    <x v="38"/>
    <x v="2"/>
  </r>
  <r>
    <x v="39"/>
    <x v="14"/>
  </r>
  <r>
    <x v="25"/>
    <x v="12"/>
  </r>
  <r>
    <x v="24"/>
    <x v="4"/>
  </r>
  <r>
    <x v="27"/>
    <x v="4"/>
  </r>
  <r>
    <x v="26"/>
    <x v="3"/>
  </r>
  <r>
    <x v="29"/>
    <x v="2"/>
  </r>
  <r>
    <x v="28"/>
    <x v="1"/>
  </r>
  <r>
    <x v="31"/>
    <x v="6"/>
  </r>
  <r>
    <x v="30"/>
    <x v="5"/>
  </r>
  <r>
    <x v="17"/>
    <x v="8"/>
  </r>
  <r>
    <x v="16"/>
    <x v="7"/>
  </r>
  <r>
    <x v="19"/>
    <x v="7"/>
  </r>
  <r>
    <x v="18"/>
    <x v="10"/>
  </r>
  <r>
    <x v="21"/>
    <x v="9"/>
  </r>
  <r>
    <x v="20"/>
    <x v="8"/>
  </r>
  <r>
    <x v="23"/>
    <x v="15"/>
  </r>
  <r>
    <x v="22"/>
    <x v="6"/>
  </r>
  <r>
    <x v="9"/>
    <x v="0"/>
  </r>
  <r>
    <x v="8"/>
    <x v="14"/>
  </r>
  <r>
    <x v="11"/>
    <x v="13"/>
  </r>
  <r>
    <x v="10"/>
    <x v="12"/>
  </r>
  <r>
    <x v="13"/>
    <x v="3"/>
  </r>
  <r>
    <x v="12"/>
    <x v="13"/>
  </r>
  <r>
    <x v="15"/>
    <x v="5"/>
  </r>
  <r>
    <x v="14"/>
    <x v="11"/>
  </r>
  <r>
    <x v="1"/>
    <x v="1"/>
  </r>
  <r>
    <x v="0"/>
    <x v="0"/>
  </r>
  <r>
    <x v="3"/>
    <x v="11"/>
  </r>
  <r>
    <x v="2"/>
    <x v="15"/>
  </r>
  <r>
    <x v="5"/>
    <x v="14"/>
  </r>
  <r>
    <x v="4"/>
    <x v="2"/>
  </r>
  <r>
    <x v="7"/>
    <x v="10"/>
  </r>
  <r>
    <x v="6"/>
    <x v="9"/>
  </r>
  <r>
    <x v="57"/>
    <x v="15"/>
  </r>
  <r>
    <x v="56"/>
    <x v="6"/>
  </r>
  <r>
    <x v="59"/>
    <x v="7"/>
  </r>
  <r>
    <x v="58"/>
    <x v="10"/>
  </r>
  <r>
    <x v="61"/>
    <x v="9"/>
  </r>
  <r>
    <x v="60"/>
    <x v="8"/>
  </r>
  <r>
    <x v="63"/>
    <x v="8"/>
  </r>
  <r>
    <x v="62"/>
    <x v="7"/>
  </r>
  <r>
    <x v="49"/>
    <x v="11"/>
  </r>
  <r>
    <x v="48"/>
    <x v="15"/>
  </r>
  <r>
    <x v="51"/>
    <x v="1"/>
  </r>
  <r>
    <x v="50"/>
    <x v="0"/>
  </r>
  <r>
    <x v="53"/>
    <x v="12"/>
  </r>
  <r>
    <x v="52"/>
    <x v="4"/>
  </r>
  <r>
    <x v="55"/>
    <x v="4"/>
  </r>
  <r>
    <x v="54"/>
    <x v="3"/>
  </r>
  <r>
    <x v="41"/>
    <x v="10"/>
  </r>
  <r>
    <x v="40"/>
    <x v="9"/>
  </r>
  <r>
    <x v="43"/>
    <x v="0"/>
  </r>
  <r>
    <x v="42"/>
    <x v="14"/>
  </r>
  <r>
    <x v="45"/>
    <x v="6"/>
  </r>
  <r>
    <x v="44"/>
    <x v="5"/>
  </r>
  <r>
    <x v="47"/>
    <x v="2"/>
  </r>
  <r>
    <x v="46"/>
    <x v="1"/>
  </r>
  <r>
    <x v="33"/>
    <x v="5"/>
  </r>
  <r>
    <x v="32"/>
    <x v="11"/>
  </r>
  <r>
    <x v="35"/>
    <x v="13"/>
  </r>
  <r>
    <x v="34"/>
    <x v="12"/>
  </r>
  <r>
    <x v="37"/>
    <x v="3"/>
  </r>
  <r>
    <x v="36"/>
    <x v="13"/>
  </r>
  <r>
    <x v="39"/>
    <x v="14"/>
  </r>
  <r>
    <x v="38"/>
    <x v="2"/>
  </r>
  <r>
    <x v="26"/>
    <x v="15"/>
  </r>
  <r>
    <x v="27"/>
    <x v="8"/>
  </r>
  <r>
    <x v="24"/>
    <x v="8"/>
  </r>
  <r>
    <x v="25"/>
    <x v="5"/>
  </r>
  <r>
    <x v="30"/>
    <x v="6"/>
  </r>
  <r>
    <x v="31"/>
    <x v="7"/>
  </r>
  <r>
    <x v="28"/>
    <x v="2"/>
  </r>
  <r>
    <x v="29"/>
    <x v="3"/>
  </r>
  <r>
    <x v="18"/>
    <x v="4"/>
  </r>
  <r>
    <x v="19"/>
    <x v="1"/>
  </r>
  <r>
    <x v="16"/>
    <x v="1"/>
  </r>
  <r>
    <x v="17"/>
    <x v="13"/>
  </r>
  <r>
    <x v="22"/>
    <x v="14"/>
  </r>
  <r>
    <x v="23"/>
    <x v="4"/>
  </r>
  <r>
    <x v="20"/>
    <x v="12"/>
  </r>
  <r>
    <x v="21"/>
    <x v="2"/>
  </r>
  <r>
    <x v="10"/>
    <x v="11"/>
  </r>
  <r>
    <x v="11"/>
    <x v="9"/>
  </r>
  <r>
    <x v="8"/>
    <x v="10"/>
  </r>
  <r>
    <x v="9"/>
    <x v="15"/>
  </r>
  <r>
    <x v="14"/>
    <x v="5"/>
  </r>
  <r>
    <x v="15"/>
    <x v="10"/>
  </r>
  <r>
    <x v="12"/>
    <x v="3"/>
  </r>
  <r>
    <x v="13"/>
    <x v="0"/>
  </r>
  <r>
    <x v="2"/>
    <x v="7"/>
  </r>
  <r>
    <x v="3"/>
    <x v="11"/>
  </r>
  <r>
    <x v="0"/>
    <x v="0"/>
  </r>
  <r>
    <x v="1"/>
    <x v="12"/>
  </r>
  <r>
    <x v="6"/>
    <x v="9"/>
  </r>
  <r>
    <x v="7"/>
    <x v="6"/>
  </r>
  <r>
    <x v="4"/>
    <x v="13"/>
  </r>
  <r>
    <x v="5"/>
    <x v="14"/>
  </r>
  <r>
    <x v="58"/>
    <x v="12"/>
  </r>
  <r>
    <x v="59"/>
    <x v="2"/>
  </r>
  <r>
    <x v="56"/>
    <x v="1"/>
  </r>
  <r>
    <x v="57"/>
    <x v="13"/>
  </r>
  <r>
    <x v="62"/>
    <x v="14"/>
  </r>
  <r>
    <x v="63"/>
    <x v="4"/>
  </r>
  <r>
    <x v="60"/>
    <x v="4"/>
  </r>
  <r>
    <x v="61"/>
    <x v="1"/>
  </r>
  <r>
    <x v="50"/>
    <x v="0"/>
  </r>
  <r>
    <x v="51"/>
    <x v="12"/>
  </r>
  <r>
    <x v="48"/>
    <x v="7"/>
  </r>
  <r>
    <x v="49"/>
    <x v="11"/>
  </r>
  <r>
    <x v="54"/>
    <x v="15"/>
  </r>
  <r>
    <x v="55"/>
    <x v="8"/>
  </r>
  <r>
    <x v="52"/>
    <x v="8"/>
  </r>
  <r>
    <x v="53"/>
    <x v="5"/>
  </r>
  <r>
    <x v="42"/>
    <x v="13"/>
  </r>
  <r>
    <x v="43"/>
    <x v="14"/>
  </r>
  <r>
    <x v="40"/>
    <x v="11"/>
  </r>
  <r>
    <x v="41"/>
    <x v="9"/>
  </r>
  <r>
    <x v="46"/>
    <x v="2"/>
  </r>
  <r>
    <x v="47"/>
    <x v="3"/>
  </r>
  <r>
    <x v="44"/>
    <x v="6"/>
  </r>
  <r>
    <x v="45"/>
    <x v="7"/>
  </r>
  <r>
    <x v="34"/>
    <x v="3"/>
  </r>
  <r>
    <x v="35"/>
    <x v="0"/>
  </r>
  <r>
    <x v="32"/>
    <x v="10"/>
  </r>
  <r>
    <x v="33"/>
    <x v="15"/>
  </r>
  <r>
    <x v="38"/>
    <x v="5"/>
  </r>
  <r>
    <x v="39"/>
    <x v="10"/>
  </r>
  <r>
    <x v="36"/>
    <x v="9"/>
  </r>
  <r>
    <x v="37"/>
    <x v="6"/>
  </r>
  <r>
    <x v="27"/>
    <x v="11"/>
  </r>
  <r>
    <x v="26"/>
    <x v="7"/>
  </r>
  <r>
    <x v="25"/>
    <x v="7"/>
  </r>
  <r>
    <x v="24"/>
    <x v="6"/>
  </r>
  <r>
    <x v="31"/>
    <x v="5"/>
  </r>
  <r>
    <x v="30"/>
    <x v="8"/>
  </r>
  <r>
    <x v="29"/>
    <x v="3"/>
  </r>
  <r>
    <x v="28"/>
    <x v="2"/>
  </r>
  <r>
    <x v="19"/>
    <x v="1"/>
  </r>
  <r>
    <x v="18"/>
    <x v="4"/>
  </r>
  <r>
    <x v="17"/>
    <x v="4"/>
  </r>
  <r>
    <x v="16"/>
    <x v="14"/>
  </r>
  <r>
    <x v="23"/>
    <x v="13"/>
  </r>
  <r>
    <x v="22"/>
    <x v="1"/>
  </r>
  <r>
    <x v="21"/>
    <x v="0"/>
  </r>
  <r>
    <x v="20"/>
    <x v="3"/>
  </r>
  <r>
    <x v="11"/>
    <x v="15"/>
  </r>
  <r>
    <x v="10"/>
    <x v="10"/>
  </r>
  <r>
    <x v="9"/>
    <x v="9"/>
  </r>
  <r>
    <x v="8"/>
    <x v="11"/>
  </r>
  <r>
    <x v="15"/>
    <x v="6"/>
  </r>
  <r>
    <x v="14"/>
    <x v="9"/>
  </r>
  <r>
    <x v="13"/>
    <x v="2"/>
  </r>
  <r>
    <x v="12"/>
    <x v="12"/>
  </r>
  <r>
    <x v="3"/>
    <x v="8"/>
  </r>
  <r>
    <x v="2"/>
    <x v="15"/>
  </r>
  <r>
    <x v="1"/>
    <x v="12"/>
  </r>
  <r>
    <x v="0"/>
    <x v="0"/>
  </r>
  <r>
    <x v="7"/>
    <x v="10"/>
  </r>
  <r>
    <x v="6"/>
    <x v="5"/>
  </r>
  <r>
    <x v="5"/>
    <x v="14"/>
  </r>
  <r>
    <x v="4"/>
    <x v="13"/>
  </r>
  <r>
    <x v="59"/>
    <x v="0"/>
  </r>
  <r>
    <x v="58"/>
    <x v="3"/>
  </r>
  <r>
    <x v="57"/>
    <x v="4"/>
  </r>
  <r>
    <x v="56"/>
    <x v="14"/>
  </r>
  <r>
    <x v="63"/>
    <x v="13"/>
  </r>
  <r>
    <x v="62"/>
    <x v="1"/>
  </r>
  <r>
    <x v="61"/>
    <x v="1"/>
  </r>
  <r>
    <x v="60"/>
    <x v="4"/>
  </r>
  <r>
    <x v="51"/>
    <x v="12"/>
  </r>
  <r>
    <x v="50"/>
    <x v="0"/>
  </r>
  <r>
    <x v="49"/>
    <x v="8"/>
  </r>
  <r>
    <x v="48"/>
    <x v="15"/>
  </r>
  <r>
    <x v="55"/>
    <x v="11"/>
  </r>
  <r>
    <x v="54"/>
    <x v="7"/>
  </r>
  <r>
    <x v="53"/>
    <x v="7"/>
  </r>
  <r>
    <x v="52"/>
    <x v="6"/>
  </r>
  <r>
    <x v="43"/>
    <x v="14"/>
  </r>
  <r>
    <x v="42"/>
    <x v="13"/>
  </r>
  <r>
    <x v="41"/>
    <x v="15"/>
  </r>
  <r>
    <x v="40"/>
    <x v="10"/>
  </r>
  <r>
    <x v="47"/>
    <x v="3"/>
  </r>
  <r>
    <x v="46"/>
    <x v="2"/>
  </r>
  <r>
    <x v="45"/>
    <x v="5"/>
  </r>
  <r>
    <x v="44"/>
    <x v="8"/>
  </r>
  <r>
    <x v="35"/>
    <x v="2"/>
  </r>
  <r>
    <x v="34"/>
    <x v="12"/>
  </r>
  <r>
    <x v="33"/>
    <x v="9"/>
  </r>
  <r>
    <x v="32"/>
    <x v="11"/>
  </r>
  <r>
    <x v="39"/>
    <x v="6"/>
  </r>
  <r>
    <x v="38"/>
    <x v="9"/>
  </r>
  <r>
    <x v="37"/>
    <x v="10"/>
  </r>
  <r>
    <x v="36"/>
    <x v="5"/>
  </r>
  <r>
    <x v="28"/>
    <x v="13"/>
  </r>
  <r>
    <x v="29"/>
    <x v="3"/>
  </r>
  <r>
    <x v="30"/>
    <x v="3"/>
  </r>
  <r>
    <x v="31"/>
    <x v="4"/>
  </r>
  <r>
    <x v="24"/>
    <x v="1"/>
  </r>
  <r>
    <x v="25"/>
    <x v="2"/>
  </r>
  <r>
    <x v="26"/>
    <x v="7"/>
  </r>
  <r>
    <x v="27"/>
    <x v="8"/>
  </r>
  <r>
    <x v="20"/>
    <x v="5"/>
  </r>
  <r>
    <x v="21"/>
    <x v="6"/>
  </r>
  <r>
    <x v="22"/>
    <x v="6"/>
  </r>
  <r>
    <x v="23"/>
    <x v="15"/>
  </r>
  <r>
    <x v="16"/>
    <x v="11"/>
  </r>
  <r>
    <x v="17"/>
    <x v="5"/>
  </r>
  <r>
    <x v="18"/>
    <x v="10"/>
  </r>
  <r>
    <x v="19"/>
    <x v="7"/>
  </r>
  <r>
    <x v="12"/>
    <x v="14"/>
  </r>
  <r>
    <x v="13"/>
    <x v="0"/>
  </r>
  <r>
    <x v="14"/>
    <x v="12"/>
  </r>
  <r>
    <x v="15"/>
    <x v="13"/>
  </r>
  <r>
    <x v="8"/>
    <x v="4"/>
  </r>
  <r>
    <x v="9"/>
    <x v="12"/>
  </r>
  <r>
    <x v="10"/>
    <x v="8"/>
  </r>
  <r>
    <x v="11"/>
    <x v="9"/>
  </r>
  <r>
    <x v="4"/>
    <x v="2"/>
  </r>
  <r>
    <x v="5"/>
    <x v="14"/>
  </r>
  <r>
    <x v="6"/>
    <x v="9"/>
  </r>
  <r>
    <x v="7"/>
    <x v="10"/>
  </r>
  <r>
    <x v="0"/>
    <x v="0"/>
  </r>
  <r>
    <x v="1"/>
    <x v="1"/>
  </r>
  <r>
    <x v="2"/>
    <x v="15"/>
  </r>
  <r>
    <x v="3"/>
    <x v="11"/>
  </r>
  <r>
    <x v="60"/>
    <x v="10"/>
  </r>
  <r>
    <x v="61"/>
    <x v="7"/>
  </r>
  <r>
    <x v="62"/>
    <x v="6"/>
  </r>
  <r>
    <x v="63"/>
    <x v="15"/>
  </r>
  <r>
    <x v="56"/>
    <x v="11"/>
  </r>
  <r>
    <x v="57"/>
    <x v="5"/>
  </r>
  <r>
    <x v="58"/>
    <x v="5"/>
  </r>
  <r>
    <x v="59"/>
    <x v="6"/>
  </r>
  <r>
    <x v="52"/>
    <x v="9"/>
  </r>
  <r>
    <x v="53"/>
    <x v="10"/>
  </r>
  <r>
    <x v="54"/>
    <x v="2"/>
  </r>
  <r>
    <x v="55"/>
    <x v="14"/>
  </r>
  <r>
    <x v="48"/>
    <x v="13"/>
  </r>
  <r>
    <x v="49"/>
    <x v="3"/>
  </r>
  <r>
    <x v="50"/>
    <x v="3"/>
  </r>
  <r>
    <x v="51"/>
    <x v="4"/>
  </r>
  <r>
    <x v="44"/>
    <x v="15"/>
  </r>
  <r>
    <x v="45"/>
    <x v="11"/>
  </r>
  <r>
    <x v="46"/>
    <x v="14"/>
  </r>
  <r>
    <x v="47"/>
    <x v="0"/>
  </r>
  <r>
    <x v="40"/>
    <x v="7"/>
  </r>
  <r>
    <x v="41"/>
    <x v="8"/>
  </r>
  <r>
    <x v="42"/>
    <x v="1"/>
  </r>
  <r>
    <x v="43"/>
    <x v="2"/>
  </r>
  <r>
    <x v="36"/>
    <x v="8"/>
  </r>
  <r>
    <x v="37"/>
    <x v="9"/>
  </r>
  <r>
    <x v="38"/>
    <x v="12"/>
  </r>
  <r>
    <x v="39"/>
    <x v="13"/>
  </r>
  <r>
    <x v="32"/>
    <x v="4"/>
  </r>
  <r>
    <x v="33"/>
    <x v="12"/>
  </r>
  <r>
    <x v="34"/>
    <x v="0"/>
  </r>
  <r>
    <x v="35"/>
    <x v="1"/>
  </r>
  <r>
    <x v="29"/>
    <x v="3"/>
  </r>
  <r>
    <x v="28"/>
    <x v="13"/>
  </r>
  <r>
    <x v="31"/>
    <x v="13"/>
  </r>
  <r>
    <x v="30"/>
    <x v="12"/>
  </r>
  <r>
    <x v="25"/>
    <x v="0"/>
  </r>
  <r>
    <x v="24"/>
    <x v="14"/>
  </r>
  <r>
    <x v="27"/>
    <x v="11"/>
  </r>
  <r>
    <x v="26"/>
    <x v="15"/>
  </r>
  <r>
    <x v="21"/>
    <x v="10"/>
  </r>
  <r>
    <x v="20"/>
    <x v="9"/>
  </r>
  <r>
    <x v="23"/>
    <x v="9"/>
  </r>
  <r>
    <x v="22"/>
    <x v="8"/>
  </r>
  <r>
    <x v="17"/>
    <x v="7"/>
  </r>
  <r>
    <x v="16"/>
    <x v="10"/>
  </r>
  <r>
    <x v="19"/>
    <x v="5"/>
  </r>
  <r>
    <x v="18"/>
    <x v="11"/>
  </r>
  <r>
    <x v="13"/>
    <x v="2"/>
  </r>
  <r>
    <x v="12"/>
    <x v="1"/>
  </r>
  <r>
    <x v="15"/>
    <x v="4"/>
  </r>
  <r>
    <x v="14"/>
    <x v="3"/>
  </r>
  <r>
    <x v="9"/>
    <x v="12"/>
  </r>
  <r>
    <x v="8"/>
    <x v="4"/>
  </r>
  <r>
    <x v="11"/>
    <x v="15"/>
  </r>
  <r>
    <x v="10"/>
    <x v="6"/>
  </r>
  <r>
    <x v="5"/>
    <x v="14"/>
  </r>
  <r>
    <x v="4"/>
    <x v="2"/>
  </r>
  <r>
    <x v="7"/>
    <x v="6"/>
  </r>
  <r>
    <x v="6"/>
    <x v="5"/>
  </r>
  <r>
    <x v="1"/>
    <x v="1"/>
  </r>
  <r>
    <x v="0"/>
    <x v="0"/>
  </r>
  <r>
    <x v="3"/>
    <x v="8"/>
  </r>
  <r>
    <x v="2"/>
    <x v="7"/>
  </r>
  <r>
    <x v="61"/>
    <x v="5"/>
  </r>
  <r>
    <x v="60"/>
    <x v="11"/>
  </r>
  <r>
    <x v="63"/>
    <x v="9"/>
  </r>
  <r>
    <x v="62"/>
    <x v="8"/>
  </r>
  <r>
    <x v="57"/>
    <x v="7"/>
  </r>
  <r>
    <x v="56"/>
    <x v="10"/>
  </r>
  <r>
    <x v="59"/>
    <x v="10"/>
  </r>
  <r>
    <x v="58"/>
    <x v="9"/>
  </r>
  <r>
    <x v="53"/>
    <x v="6"/>
  </r>
  <r>
    <x v="52"/>
    <x v="5"/>
  </r>
  <r>
    <x v="55"/>
    <x v="14"/>
  </r>
  <r>
    <x v="54"/>
    <x v="2"/>
  </r>
  <r>
    <x v="49"/>
    <x v="3"/>
  </r>
  <r>
    <x v="48"/>
    <x v="13"/>
  </r>
  <r>
    <x v="51"/>
    <x v="13"/>
  </r>
  <r>
    <x v="50"/>
    <x v="12"/>
  </r>
  <r>
    <x v="45"/>
    <x v="8"/>
  </r>
  <r>
    <x v="44"/>
    <x v="7"/>
  </r>
  <r>
    <x v="47"/>
    <x v="2"/>
  </r>
  <r>
    <x v="46"/>
    <x v="1"/>
  </r>
  <r>
    <x v="41"/>
    <x v="11"/>
  </r>
  <r>
    <x v="40"/>
    <x v="15"/>
  </r>
  <r>
    <x v="43"/>
    <x v="0"/>
  </r>
  <r>
    <x v="42"/>
    <x v="14"/>
  </r>
  <r>
    <x v="37"/>
    <x v="15"/>
  </r>
  <r>
    <x v="36"/>
    <x v="6"/>
  </r>
  <r>
    <x v="39"/>
    <x v="4"/>
  </r>
  <r>
    <x v="38"/>
    <x v="3"/>
  </r>
  <r>
    <x v="33"/>
    <x v="12"/>
  </r>
  <r>
    <x v="32"/>
    <x v="4"/>
  </r>
  <r>
    <x v="35"/>
    <x v="1"/>
  </r>
  <r>
    <x v="34"/>
    <x v="0"/>
  </r>
  <r>
    <x v="30"/>
    <x v="9"/>
  </r>
  <r>
    <x v="31"/>
    <x v="6"/>
  </r>
  <r>
    <x v="28"/>
    <x v="6"/>
  </r>
  <r>
    <x v="29"/>
    <x v="7"/>
  </r>
  <r>
    <x v="26"/>
    <x v="8"/>
  </r>
  <r>
    <x v="27"/>
    <x v="5"/>
  </r>
  <r>
    <x v="24"/>
    <x v="4"/>
  </r>
  <r>
    <x v="25"/>
    <x v="1"/>
  </r>
  <r>
    <x v="22"/>
    <x v="2"/>
  </r>
  <r>
    <x v="23"/>
    <x v="3"/>
  </r>
  <r>
    <x v="20"/>
    <x v="3"/>
  </r>
  <r>
    <x v="21"/>
    <x v="0"/>
  </r>
  <r>
    <x v="18"/>
    <x v="12"/>
  </r>
  <r>
    <x v="19"/>
    <x v="2"/>
  </r>
  <r>
    <x v="16"/>
    <x v="14"/>
  </r>
  <r>
    <x v="17"/>
    <x v="4"/>
  </r>
  <r>
    <x v="14"/>
    <x v="10"/>
  </r>
  <r>
    <x v="15"/>
    <x v="15"/>
  </r>
  <r>
    <x v="12"/>
    <x v="11"/>
  </r>
  <r>
    <x v="13"/>
    <x v="9"/>
  </r>
  <r>
    <x v="10"/>
    <x v="7"/>
  </r>
  <r>
    <x v="11"/>
    <x v="11"/>
  </r>
  <r>
    <x v="8"/>
    <x v="1"/>
  </r>
  <r>
    <x v="9"/>
    <x v="13"/>
  </r>
  <r>
    <x v="6"/>
    <x v="5"/>
  </r>
  <r>
    <x v="7"/>
    <x v="10"/>
  </r>
  <r>
    <x v="4"/>
    <x v="13"/>
  </r>
  <r>
    <x v="5"/>
    <x v="14"/>
  </r>
  <r>
    <x v="2"/>
    <x v="15"/>
  </r>
  <r>
    <x v="3"/>
    <x v="8"/>
  </r>
  <r>
    <x v="0"/>
    <x v="0"/>
  </r>
  <r>
    <x v="1"/>
    <x v="12"/>
  </r>
  <r>
    <x v="62"/>
    <x v="14"/>
  </r>
  <r>
    <x v="63"/>
    <x v="4"/>
  </r>
  <r>
    <x v="60"/>
    <x v="3"/>
  </r>
  <r>
    <x v="61"/>
    <x v="0"/>
  </r>
  <r>
    <x v="58"/>
    <x v="12"/>
  </r>
  <r>
    <x v="59"/>
    <x v="2"/>
  </r>
  <r>
    <x v="56"/>
    <x v="2"/>
  </r>
  <r>
    <x v="57"/>
    <x v="3"/>
  </r>
  <r>
    <x v="54"/>
    <x v="13"/>
  </r>
  <r>
    <x v="55"/>
    <x v="14"/>
  </r>
  <r>
    <x v="52"/>
    <x v="5"/>
  </r>
  <r>
    <x v="53"/>
    <x v="10"/>
  </r>
  <r>
    <x v="50"/>
    <x v="9"/>
  </r>
  <r>
    <x v="51"/>
    <x v="6"/>
  </r>
  <r>
    <x v="48"/>
    <x v="6"/>
  </r>
  <r>
    <x v="49"/>
    <x v="7"/>
  </r>
  <r>
    <x v="46"/>
    <x v="0"/>
  </r>
  <r>
    <x v="47"/>
    <x v="12"/>
  </r>
  <r>
    <x v="44"/>
    <x v="10"/>
  </r>
  <r>
    <x v="45"/>
    <x v="15"/>
  </r>
  <r>
    <x v="42"/>
    <x v="4"/>
  </r>
  <r>
    <x v="43"/>
    <x v="1"/>
  </r>
  <r>
    <x v="40"/>
    <x v="8"/>
  </r>
  <r>
    <x v="41"/>
    <x v="5"/>
  </r>
  <r>
    <x v="38"/>
    <x v="1"/>
  </r>
  <r>
    <x v="39"/>
    <x v="13"/>
  </r>
  <r>
    <x v="36"/>
    <x v="11"/>
  </r>
  <r>
    <x v="37"/>
    <x v="9"/>
  </r>
  <r>
    <x v="34"/>
    <x v="7"/>
  </r>
  <r>
    <x v="35"/>
    <x v="11"/>
  </r>
  <r>
    <x v="32"/>
    <x v="15"/>
  </r>
  <r>
    <x v="33"/>
    <x v="8"/>
  </r>
  <r>
    <x v="31"/>
    <x v="10"/>
  </r>
  <r>
    <x v="30"/>
    <x v="5"/>
  </r>
  <r>
    <x v="29"/>
    <x v="5"/>
  </r>
  <r>
    <x v="28"/>
    <x v="8"/>
  </r>
  <r>
    <x v="27"/>
    <x v="7"/>
  </r>
  <r>
    <x v="26"/>
    <x v="6"/>
  </r>
  <r>
    <x v="25"/>
    <x v="1"/>
  </r>
  <r>
    <x v="24"/>
    <x v="4"/>
  </r>
  <r>
    <x v="23"/>
    <x v="3"/>
  </r>
  <r>
    <x v="22"/>
    <x v="2"/>
  </r>
  <r>
    <x v="21"/>
    <x v="2"/>
  </r>
  <r>
    <x v="20"/>
    <x v="12"/>
  </r>
  <r>
    <x v="19"/>
    <x v="0"/>
  </r>
  <r>
    <x v="18"/>
    <x v="3"/>
  </r>
  <r>
    <x v="17"/>
    <x v="13"/>
  </r>
  <r>
    <x v="16"/>
    <x v="1"/>
  </r>
  <r>
    <x v="15"/>
    <x v="9"/>
  </r>
  <r>
    <x v="14"/>
    <x v="11"/>
  </r>
  <r>
    <x v="13"/>
    <x v="15"/>
  </r>
  <r>
    <x v="12"/>
    <x v="10"/>
  </r>
  <r>
    <x v="11"/>
    <x v="8"/>
  </r>
  <r>
    <x v="10"/>
    <x v="15"/>
  </r>
  <r>
    <x v="9"/>
    <x v="4"/>
  </r>
  <r>
    <x v="8"/>
    <x v="14"/>
  </r>
  <r>
    <x v="7"/>
    <x v="6"/>
  </r>
  <r>
    <x v="6"/>
    <x v="9"/>
  </r>
  <r>
    <x v="5"/>
    <x v="14"/>
  </r>
  <r>
    <x v="4"/>
    <x v="13"/>
  </r>
  <r>
    <x v="3"/>
    <x v="11"/>
  </r>
  <r>
    <x v="2"/>
    <x v="7"/>
  </r>
  <r>
    <x v="1"/>
    <x v="12"/>
  </r>
  <r>
    <x v="0"/>
    <x v="0"/>
  </r>
  <r>
    <x v="63"/>
    <x v="13"/>
  </r>
  <r>
    <x v="62"/>
    <x v="1"/>
  </r>
  <r>
    <x v="61"/>
    <x v="2"/>
  </r>
  <r>
    <x v="60"/>
    <x v="12"/>
  </r>
  <r>
    <x v="59"/>
    <x v="0"/>
  </r>
  <r>
    <x v="58"/>
    <x v="3"/>
  </r>
  <r>
    <x v="57"/>
    <x v="3"/>
  </r>
  <r>
    <x v="56"/>
    <x v="2"/>
  </r>
  <r>
    <x v="55"/>
    <x v="14"/>
  </r>
  <r>
    <x v="54"/>
    <x v="13"/>
  </r>
  <r>
    <x v="53"/>
    <x v="6"/>
  </r>
  <r>
    <x v="52"/>
    <x v="9"/>
  </r>
  <r>
    <x v="51"/>
    <x v="10"/>
  </r>
  <r>
    <x v="50"/>
    <x v="5"/>
  </r>
  <r>
    <x v="49"/>
    <x v="5"/>
  </r>
  <r>
    <x v="48"/>
    <x v="8"/>
  </r>
  <r>
    <x v="47"/>
    <x v="12"/>
  </r>
  <r>
    <x v="46"/>
    <x v="0"/>
  </r>
  <r>
    <x v="45"/>
    <x v="9"/>
  </r>
  <r>
    <x v="44"/>
    <x v="11"/>
  </r>
  <r>
    <x v="43"/>
    <x v="1"/>
  </r>
  <r>
    <x v="42"/>
    <x v="4"/>
  </r>
  <r>
    <x v="41"/>
    <x v="7"/>
  </r>
  <r>
    <x v="40"/>
    <x v="6"/>
  </r>
  <r>
    <x v="39"/>
    <x v="4"/>
  </r>
  <r>
    <x v="38"/>
    <x v="14"/>
  </r>
  <r>
    <x v="37"/>
    <x v="15"/>
  </r>
  <r>
    <x v="36"/>
    <x v="10"/>
  </r>
  <r>
    <x v="35"/>
    <x v="8"/>
  </r>
  <r>
    <x v="34"/>
    <x v="15"/>
  </r>
  <r>
    <x v="33"/>
    <x v="11"/>
  </r>
  <r>
    <x v="32"/>
    <x v="7"/>
  </r>
  <r>
    <x v="32"/>
    <x v="11"/>
  </r>
  <r>
    <x v="33"/>
    <x v="7"/>
  </r>
  <r>
    <x v="34"/>
    <x v="7"/>
  </r>
  <r>
    <x v="35"/>
    <x v="6"/>
  </r>
  <r>
    <x v="36"/>
    <x v="5"/>
  </r>
  <r>
    <x v="37"/>
    <x v="8"/>
  </r>
  <r>
    <x v="38"/>
    <x v="3"/>
  </r>
  <r>
    <x v="39"/>
    <x v="2"/>
  </r>
  <r>
    <x v="40"/>
    <x v="1"/>
  </r>
  <r>
    <x v="41"/>
    <x v="4"/>
  </r>
  <r>
    <x v="42"/>
    <x v="4"/>
  </r>
  <r>
    <x v="43"/>
    <x v="14"/>
  </r>
  <r>
    <x v="44"/>
    <x v="13"/>
  </r>
  <r>
    <x v="45"/>
    <x v="1"/>
  </r>
  <r>
    <x v="46"/>
    <x v="0"/>
  </r>
  <r>
    <x v="47"/>
    <x v="3"/>
  </r>
  <r>
    <x v="48"/>
    <x v="15"/>
  </r>
  <r>
    <x v="49"/>
    <x v="10"/>
  </r>
  <r>
    <x v="50"/>
    <x v="9"/>
  </r>
  <r>
    <x v="51"/>
    <x v="11"/>
  </r>
  <r>
    <x v="52"/>
    <x v="6"/>
  </r>
  <r>
    <x v="53"/>
    <x v="9"/>
  </r>
  <r>
    <x v="54"/>
    <x v="2"/>
  </r>
  <r>
    <x v="55"/>
    <x v="12"/>
  </r>
  <r>
    <x v="56"/>
    <x v="8"/>
  </r>
  <r>
    <x v="57"/>
    <x v="15"/>
  </r>
  <r>
    <x v="58"/>
    <x v="12"/>
  </r>
  <r>
    <x v="59"/>
    <x v="0"/>
  </r>
  <r>
    <x v="60"/>
    <x v="10"/>
  </r>
  <r>
    <x v="61"/>
    <x v="5"/>
  </r>
  <r>
    <x v="62"/>
    <x v="14"/>
  </r>
  <r>
    <x v="63"/>
    <x v="13"/>
  </r>
  <r>
    <x v="0"/>
    <x v="0"/>
  </r>
  <r>
    <x v="1"/>
    <x v="3"/>
  </r>
  <r>
    <x v="2"/>
    <x v="4"/>
  </r>
  <r>
    <x v="3"/>
    <x v="14"/>
  </r>
  <r>
    <x v="4"/>
    <x v="13"/>
  </r>
  <r>
    <x v="5"/>
    <x v="1"/>
  </r>
  <r>
    <x v="6"/>
    <x v="1"/>
  </r>
  <r>
    <x v="7"/>
    <x v="4"/>
  </r>
  <r>
    <x v="8"/>
    <x v="12"/>
  </r>
  <r>
    <x v="9"/>
    <x v="0"/>
  </r>
  <r>
    <x v="10"/>
    <x v="8"/>
  </r>
  <r>
    <x v="11"/>
    <x v="15"/>
  </r>
  <r>
    <x v="12"/>
    <x v="11"/>
  </r>
  <r>
    <x v="13"/>
    <x v="7"/>
  </r>
  <r>
    <x v="14"/>
    <x v="7"/>
  </r>
  <r>
    <x v="15"/>
    <x v="6"/>
  </r>
  <r>
    <x v="16"/>
    <x v="14"/>
  </r>
  <r>
    <x v="17"/>
    <x v="13"/>
  </r>
  <r>
    <x v="18"/>
    <x v="15"/>
  </r>
  <r>
    <x v="19"/>
    <x v="10"/>
  </r>
  <r>
    <x v="20"/>
    <x v="3"/>
  </r>
  <r>
    <x v="21"/>
    <x v="2"/>
  </r>
  <r>
    <x v="22"/>
    <x v="5"/>
  </r>
  <r>
    <x v="23"/>
    <x v="8"/>
  </r>
  <r>
    <x v="24"/>
    <x v="2"/>
  </r>
  <r>
    <x v="25"/>
    <x v="12"/>
  </r>
  <r>
    <x v="26"/>
    <x v="9"/>
  </r>
  <r>
    <x v="27"/>
    <x v="11"/>
  </r>
  <r>
    <x v="28"/>
    <x v="6"/>
  </r>
  <r>
    <x v="29"/>
    <x v="9"/>
  </r>
  <r>
    <x v="30"/>
    <x v="10"/>
  </r>
  <r>
    <x v="31"/>
    <x v="5"/>
  </r>
  <r>
    <x v="33"/>
    <x v="5"/>
  </r>
  <r>
    <x v="32"/>
    <x v="10"/>
  </r>
  <r>
    <x v="35"/>
    <x v="10"/>
  </r>
  <r>
    <x v="34"/>
    <x v="15"/>
  </r>
  <r>
    <x v="37"/>
    <x v="11"/>
  </r>
  <r>
    <x v="36"/>
    <x v="9"/>
  </r>
  <r>
    <x v="39"/>
    <x v="0"/>
  </r>
  <r>
    <x v="38"/>
    <x v="12"/>
  </r>
  <r>
    <x v="41"/>
    <x v="13"/>
  </r>
  <r>
    <x v="40"/>
    <x v="14"/>
  </r>
  <r>
    <x v="43"/>
    <x v="14"/>
  </r>
  <r>
    <x v="42"/>
    <x v="4"/>
  </r>
  <r>
    <x v="45"/>
    <x v="1"/>
  </r>
  <r>
    <x v="44"/>
    <x v="13"/>
  </r>
  <r>
    <x v="47"/>
    <x v="3"/>
  </r>
  <r>
    <x v="46"/>
    <x v="0"/>
  </r>
  <r>
    <x v="49"/>
    <x v="6"/>
  </r>
  <r>
    <x v="48"/>
    <x v="7"/>
  </r>
  <r>
    <x v="51"/>
    <x v="8"/>
  </r>
  <r>
    <x v="50"/>
    <x v="5"/>
  </r>
  <r>
    <x v="53"/>
    <x v="15"/>
  </r>
  <r>
    <x v="52"/>
    <x v="8"/>
  </r>
  <r>
    <x v="55"/>
    <x v="12"/>
  </r>
  <r>
    <x v="54"/>
    <x v="2"/>
  </r>
  <r>
    <x v="57"/>
    <x v="9"/>
  </r>
  <r>
    <x v="56"/>
    <x v="6"/>
  </r>
  <r>
    <x v="59"/>
    <x v="2"/>
  </r>
  <r>
    <x v="58"/>
    <x v="3"/>
  </r>
  <r>
    <x v="61"/>
    <x v="7"/>
  </r>
  <r>
    <x v="60"/>
    <x v="11"/>
  </r>
  <r>
    <x v="63"/>
    <x v="4"/>
  </r>
  <r>
    <x v="62"/>
    <x v="1"/>
  </r>
  <r>
    <x v="1"/>
    <x v="3"/>
  </r>
  <r>
    <x v="0"/>
    <x v="0"/>
  </r>
  <r>
    <x v="3"/>
    <x v="14"/>
  </r>
  <r>
    <x v="2"/>
    <x v="4"/>
  </r>
  <r>
    <x v="5"/>
    <x v="1"/>
  </r>
  <r>
    <x v="4"/>
    <x v="13"/>
  </r>
  <r>
    <x v="7"/>
    <x v="13"/>
  </r>
  <r>
    <x v="6"/>
    <x v="14"/>
  </r>
  <r>
    <x v="9"/>
    <x v="2"/>
  </r>
  <r>
    <x v="8"/>
    <x v="3"/>
  </r>
  <r>
    <x v="11"/>
    <x v="9"/>
  </r>
  <r>
    <x v="10"/>
    <x v="6"/>
  </r>
  <r>
    <x v="13"/>
    <x v="5"/>
  </r>
  <r>
    <x v="12"/>
    <x v="10"/>
  </r>
  <r>
    <x v="15"/>
    <x v="10"/>
  </r>
  <r>
    <x v="14"/>
    <x v="15"/>
  </r>
  <r>
    <x v="17"/>
    <x v="4"/>
  </r>
  <r>
    <x v="16"/>
    <x v="1"/>
  </r>
  <r>
    <x v="19"/>
    <x v="6"/>
  </r>
  <r>
    <x v="18"/>
    <x v="7"/>
  </r>
  <r>
    <x v="21"/>
    <x v="0"/>
  </r>
  <r>
    <x v="20"/>
    <x v="12"/>
  </r>
  <r>
    <x v="23"/>
    <x v="11"/>
  </r>
  <r>
    <x v="22"/>
    <x v="9"/>
  </r>
  <r>
    <x v="25"/>
    <x v="12"/>
  </r>
  <r>
    <x v="24"/>
    <x v="2"/>
  </r>
  <r>
    <x v="27"/>
    <x v="8"/>
  </r>
  <r>
    <x v="26"/>
    <x v="5"/>
  </r>
  <r>
    <x v="29"/>
    <x v="15"/>
  </r>
  <r>
    <x v="28"/>
    <x v="8"/>
  </r>
  <r>
    <x v="31"/>
    <x v="7"/>
  </r>
  <r>
    <x v="30"/>
    <x v="11"/>
  </r>
  <r>
    <x v="34"/>
    <x v="8"/>
  </r>
  <r>
    <x v="35"/>
    <x v="15"/>
  </r>
  <r>
    <x v="32"/>
    <x v="15"/>
  </r>
  <r>
    <x v="33"/>
    <x v="10"/>
  </r>
  <r>
    <x v="38"/>
    <x v="9"/>
  </r>
  <r>
    <x v="39"/>
    <x v="11"/>
  </r>
  <r>
    <x v="36"/>
    <x v="14"/>
  </r>
  <r>
    <x v="37"/>
    <x v="13"/>
  </r>
  <r>
    <x v="42"/>
    <x v="12"/>
  </r>
  <r>
    <x v="43"/>
    <x v="0"/>
  </r>
  <r>
    <x v="40"/>
    <x v="0"/>
  </r>
  <r>
    <x v="41"/>
    <x v="3"/>
  </r>
  <r>
    <x v="46"/>
    <x v="2"/>
  </r>
  <r>
    <x v="47"/>
    <x v="12"/>
  </r>
  <r>
    <x v="44"/>
    <x v="4"/>
  </r>
  <r>
    <x v="45"/>
    <x v="14"/>
  </r>
  <r>
    <x v="50"/>
    <x v="7"/>
  </r>
  <r>
    <x v="51"/>
    <x v="6"/>
  </r>
  <r>
    <x v="48"/>
    <x v="5"/>
  </r>
  <r>
    <x v="49"/>
    <x v="8"/>
  </r>
  <r>
    <x v="54"/>
    <x v="10"/>
  </r>
  <r>
    <x v="55"/>
    <x v="5"/>
  </r>
  <r>
    <x v="52"/>
    <x v="13"/>
  </r>
  <r>
    <x v="53"/>
    <x v="1"/>
  </r>
  <r>
    <x v="58"/>
    <x v="11"/>
  </r>
  <r>
    <x v="59"/>
    <x v="7"/>
  </r>
  <r>
    <x v="56"/>
    <x v="1"/>
  </r>
  <r>
    <x v="57"/>
    <x v="4"/>
  </r>
  <r>
    <x v="62"/>
    <x v="6"/>
  </r>
  <r>
    <x v="63"/>
    <x v="9"/>
  </r>
  <r>
    <x v="60"/>
    <x v="3"/>
  </r>
  <r>
    <x v="61"/>
    <x v="2"/>
  </r>
  <r>
    <x v="2"/>
    <x v="4"/>
  </r>
  <r>
    <x v="3"/>
    <x v="14"/>
  </r>
  <r>
    <x v="0"/>
    <x v="0"/>
  </r>
  <r>
    <x v="1"/>
    <x v="3"/>
  </r>
  <r>
    <x v="6"/>
    <x v="2"/>
  </r>
  <r>
    <x v="7"/>
    <x v="12"/>
  </r>
  <r>
    <x v="4"/>
    <x v="12"/>
  </r>
  <r>
    <x v="5"/>
    <x v="0"/>
  </r>
  <r>
    <x v="10"/>
    <x v="1"/>
  </r>
  <r>
    <x v="11"/>
    <x v="4"/>
  </r>
  <r>
    <x v="8"/>
    <x v="11"/>
  </r>
  <r>
    <x v="9"/>
    <x v="7"/>
  </r>
  <r>
    <x v="14"/>
    <x v="8"/>
  </r>
  <r>
    <x v="15"/>
    <x v="15"/>
  </r>
  <r>
    <x v="12"/>
    <x v="15"/>
  </r>
  <r>
    <x v="13"/>
    <x v="10"/>
  </r>
  <r>
    <x v="18"/>
    <x v="3"/>
  </r>
  <r>
    <x v="19"/>
    <x v="2"/>
  </r>
  <r>
    <x v="16"/>
    <x v="7"/>
  </r>
  <r>
    <x v="17"/>
    <x v="6"/>
  </r>
  <r>
    <x v="22"/>
    <x v="14"/>
  </r>
  <r>
    <x v="23"/>
    <x v="13"/>
  </r>
  <r>
    <x v="20"/>
    <x v="9"/>
  </r>
  <r>
    <x v="21"/>
    <x v="11"/>
  </r>
  <r>
    <x v="26"/>
    <x v="13"/>
  </r>
  <r>
    <x v="27"/>
    <x v="1"/>
  </r>
  <r>
    <x v="24"/>
    <x v="5"/>
  </r>
  <r>
    <x v="25"/>
    <x v="8"/>
  </r>
  <r>
    <x v="30"/>
    <x v="10"/>
  </r>
  <r>
    <x v="31"/>
    <x v="5"/>
  </r>
  <r>
    <x v="28"/>
    <x v="6"/>
  </r>
  <r>
    <x v="29"/>
    <x v="9"/>
  </r>
  <r>
    <x v="35"/>
    <x v="9"/>
  </r>
  <r>
    <x v="34"/>
    <x v="6"/>
  </r>
  <r>
    <x v="33"/>
    <x v="6"/>
  </r>
  <r>
    <x v="32"/>
    <x v="7"/>
  </r>
  <r>
    <x v="39"/>
    <x v="8"/>
  </r>
  <r>
    <x v="38"/>
    <x v="5"/>
  </r>
  <r>
    <x v="37"/>
    <x v="4"/>
  </r>
  <r>
    <x v="36"/>
    <x v="1"/>
  </r>
  <r>
    <x v="43"/>
    <x v="2"/>
  </r>
  <r>
    <x v="42"/>
    <x v="3"/>
  </r>
  <r>
    <x v="41"/>
    <x v="3"/>
  </r>
  <r>
    <x v="40"/>
    <x v="0"/>
  </r>
  <r>
    <x v="47"/>
    <x v="12"/>
  </r>
  <r>
    <x v="46"/>
    <x v="2"/>
  </r>
  <r>
    <x v="45"/>
    <x v="14"/>
  </r>
  <r>
    <x v="44"/>
    <x v="4"/>
  </r>
  <r>
    <x v="51"/>
    <x v="10"/>
  </r>
  <r>
    <x v="50"/>
    <x v="15"/>
  </r>
  <r>
    <x v="49"/>
    <x v="11"/>
  </r>
  <r>
    <x v="48"/>
    <x v="9"/>
  </r>
  <r>
    <x v="55"/>
    <x v="7"/>
  </r>
  <r>
    <x v="54"/>
    <x v="11"/>
  </r>
  <r>
    <x v="53"/>
    <x v="1"/>
  </r>
  <r>
    <x v="52"/>
    <x v="13"/>
  </r>
  <r>
    <x v="59"/>
    <x v="5"/>
  </r>
  <r>
    <x v="58"/>
    <x v="10"/>
  </r>
  <r>
    <x v="57"/>
    <x v="13"/>
  </r>
  <r>
    <x v="56"/>
    <x v="14"/>
  </r>
  <r>
    <x v="63"/>
    <x v="15"/>
  </r>
  <r>
    <x v="62"/>
    <x v="8"/>
  </r>
  <r>
    <x v="61"/>
    <x v="0"/>
  </r>
  <r>
    <x v="60"/>
    <x v="12"/>
  </r>
  <r>
    <x v="3"/>
    <x v="14"/>
  </r>
  <r>
    <x v="2"/>
    <x v="4"/>
  </r>
  <r>
    <x v="1"/>
    <x v="3"/>
  </r>
  <r>
    <x v="0"/>
    <x v="0"/>
  </r>
  <r>
    <x v="7"/>
    <x v="12"/>
  </r>
  <r>
    <x v="6"/>
    <x v="2"/>
  </r>
  <r>
    <x v="5"/>
    <x v="2"/>
  </r>
  <r>
    <x v="4"/>
    <x v="3"/>
  </r>
  <r>
    <x v="11"/>
    <x v="13"/>
  </r>
  <r>
    <x v="10"/>
    <x v="14"/>
  </r>
  <r>
    <x v="9"/>
    <x v="5"/>
  </r>
  <r>
    <x v="8"/>
    <x v="10"/>
  </r>
  <r>
    <x v="15"/>
    <x v="9"/>
  </r>
  <r>
    <x v="14"/>
    <x v="6"/>
  </r>
  <r>
    <x v="13"/>
    <x v="6"/>
  </r>
  <r>
    <x v="12"/>
    <x v="7"/>
  </r>
  <r>
    <x v="19"/>
    <x v="0"/>
  </r>
  <r>
    <x v="18"/>
    <x v="12"/>
  </r>
  <r>
    <x v="17"/>
    <x v="10"/>
  </r>
  <r>
    <x v="16"/>
    <x v="15"/>
  </r>
  <r>
    <x v="23"/>
    <x v="4"/>
  </r>
  <r>
    <x v="22"/>
    <x v="1"/>
  </r>
  <r>
    <x v="21"/>
    <x v="8"/>
  </r>
  <r>
    <x v="20"/>
    <x v="5"/>
  </r>
  <r>
    <x v="27"/>
    <x v="1"/>
  </r>
  <r>
    <x v="26"/>
    <x v="13"/>
  </r>
  <r>
    <x v="25"/>
    <x v="11"/>
  </r>
  <r>
    <x v="24"/>
    <x v="9"/>
  </r>
  <r>
    <x v="31"/>
    <x v="7"/>
  </r>
  <r>
    <x v="30"/>
    <x v="11"/>
  </r>
  <r>
    <x v="29"/>
    <x v="15"/>
  </r>
  <r>
    <x v="28"/>
    <x v="8"/>
  </r>
  <r>
    <x v="36"/>
    <x v="10"/>
  </r>
  <r>
    <x v="37"/>
    <x v="5"/>
  </r>
  <r>
    <x v="38"/>
    <x v="5"/>
  </r>
  <r>
    <x v="39"/>
    <x v="8"/>
  </r>
  <r>
    <x v="32"/>
    <x v="7"/>
  </r>
  <r>
    <x v="33"/>
    <x v="6"/>
  </r>
  <r>
    <x v="34"/>
    <x v="1"/>
  </r>
  <r>
    <x v="35"/>
    <x v="4"/>
  </r>
  <r>
    <x v="44"/>
    <x v="3"/>
  </r>
  <r>
    <x v="45"/>
    <x v="2"/>
  </r>
  <r>
    <x v="46"/>
    <x v="2"/>
  </r>
  <r>
    <x v="47"/>
    <x v="12"/>
  </r>
  <r>
    <x v="40"/>
    <x v="0"/>
  </r>
  <r>
    <x v="41"/>
    <x v="3"/>
  </r>
  <r>
    <x v="42"/>
    <x v="13"/>
  </r>
  <r>
    <x v="43"/>
    <x v="1"/>
  </r>
  <r>
    <x v="52"/>
    <x v="9"/>
  </r>
  <r>
    <x v="53"/>
    <x v="11"/>
  </r>
  <r>
    <x v="54"/>
    <x v="15"/>
  </r>
  <r>
    <x v="55"/>
    <x v="10"/>
  </r>
  <r>
    <x v="48"/>
    <x v="8"/>
  </r>
  <r>
    <x v="49"/>
    <x v="15"/>
  </r>
  <r>
    <x v="50"/>
    <x v="4"/>
  </r>
  <r>
    <x v="51"/>
    <x v="14"/>
  </r>
  <r>
    <x v="60"/>
    <x v="6"/>
  </r>
  <r>
    <x v="61"/>
    <x v="9"/>
  </r>
  <r>
    <x v="62"/>
    <x v="14"/>
  </r>
  <r>
    <x v="63"/>
    <x v="13"/>
  </r>
  <r>
    <x v="56"/>
    <x v="11"/>
  </r>
  <r>
    <x v="57"/>
    <x v="7"/>
  </r>
  <r>
    <x v="58"/>
    <x v="12"/>
  </r>
  <r>
    <x v="59"/>
    <x v="0"/>
  </r>
  <r>
    <x v="4"/>
    <x v="13"/>
  </r>
  <r>
    <x v="5"/>
    <x v="1"/>
  </r>
  <r>
    <x v="6"/>
    <x v="2"/>
  </r>
  <r>
    <x v="7"/>
    <x v="12"/>
  </r>
  <r>
    <x v="0"/>
    <x v="0"/>
  </r>
  <r>
    <x v="1"/>
    <x v="3"/>
  </r>
  <r>
    <x v="2"/>
    <x v="3"/>
  </r>
  <r>
    <x v="3"/>
    <x v="2"/>
  </r>
  <r>
    <x v="12"/>
    <x v="14"/>
  </r>
  <r>
    <x v="13"/>
    <x v="13"/>
  </r>
  <r>
    <x v="14"/>
    <x v="6"/>
  </r>
  <r>
    <x v="15"/>
    <x v="9"/>
  </r>
  <r>
    <x v="8"/>
    <x v="10"/>
  </r>
  <r>
    <x v="9"/>
    <x v="5"/>
  </r>
  <r>
    <x v="10"/>
    <x v="5"/>
  </r>
  <r>
    <x v="11"/>
    <x v="8"/>
  </r>
  <r>
    <x v="20"/>
    <x v="12"/>
  </r>
  <r>
    <x v="21"/>
    <x v="0"/>
  </r>
  <r>
    <x v="22"/>
    <x v="9"/>
  </r>
  <r>
    <x v="23"/>
    <x v="11"/>
  </r>
  <r>
    <x v="16"/>
    <x v="1"/>
  </r>
  <r>
    <x v="17"/>
    <x v="4"/>
  </r>
  <r>
    <x v="18"/>
    <x v="7"/>
  </r>
  <r>
    <x v="19"/>
    <x v="6"/>
  </r>
  <r>
    <x v="28"/>
    <x v="4"/>
  </r>
  <r>
    <x v="29"/>
    <x v="14"/>
  </r>
  <r>
    <x v="30"/>
    <x v="15"/>
  </r>
  <r>
    <x v="31"/>
    <x v="10"/>
  </r>
  <r>
    <x v="24"/>
    <x v="8"/>
  </r>
  <r>
    <x v="25"/>
    <x v="15"/>
  </r>
  <r>
    <x v="26"/>
    <x v="11"/>
  </r>
  <r>
    <x v="27"/>
    <x v="7"/>
  </r>
  <r>
    <x v="37"/>
    <x v="7"/>
  </r>
  <r>
    <x v="36"/>
    <x v="11"/>
  </r>
  <r>
    <x v="39"/>
    <x v="11"/>
  </r>
  <r>
    <x v="38"/>
    <x v="9"/>
  </r>
  <r>
    <x v="33"/>
    <x v="10"/>
  </r>
  <r>
    <x v="32"/>
    <x v="15"/>
  </r>
  <r>
    <x v="35"/>
    <x v="13"/>
  </r>
  <r>
    <x v="34"/>
    <x v="14"/>
  </r>
  <r>
    <x v="45"/>
    <x v="0"/>
  </r>
  <r>
    <x v="44"/>
    <x v="12"/>
  </r>
  <r>
    <x v="47"/>
    <x v="12"/>
  </r>
  <r>
    <x v="46"/>
    <x v="2"/>
  </r>
  <r>
    <x v="41"/>
    <x v="3"/>
  </r>
  <r>
    <x v="40"/>
    <x v="0"/>
  </r>
  <r>
    <x v="43"/>
    <x v="1"/>
  </r>
  <r>
    <x v="42"/>
    <x v="13"/>
  </r>
  <r>
    <x v="53"/>
    <x v="8"/>
  </r>
  <r>
    <x v="52"/>
    <x v="5"/>
  </r>
  <r>
    <x v="55"/>
    <x v="6"/>
  </r>
  <r>
    <x v="54"/>
    <x v="7"/>
  </r>
  <r>
    <x v="49"/>
    <x v="9"/>
  </r>
  <r>
    <x v="48"/>
    <x v="6"/>
  </r>
  <r>
    <x v="51"/>
    <x v="14"/>
  </r>
  <r>
    <x v="50"/>
    <x v="4"/>
  </r>
  <r>
    <x v="61"/>
    <x v="15"/>
  </r>
  <r>
    <x v="60"/>
    <x v="8"/>
  </r>
  <r>
    <x v="63"/>
    <x v="4"/>
  </r>
  <r>
    <x v="62"/>
    <x v="1"/>
  </r>
  <r>
    <x v="57"/>
    <x v="5"/>
  </r>
  <r>
    <x v="56"/>
    <x v="10"/>
  </r>
  <r>
    <x v="59"/>
    <x v="2"/>
  </r>
  <r>
    <x v="58"/>
    <x v="3"/>
  </r>
  <r>
    <x v="5"/>
    <x v="1"/>
  </r>
  <r>
    <x v="4"/>
    <x v="13"/>
  </r>
  <r>
    <x v="7"/>
    <x v="12"/>
  </r>
  <r>
    <x v="6"/>
    <x v="2"/>
  </r>
  <r>
    <x v="1"/>
    <x v="3"/>
  </r>
  <r>
    <x v="0"/>
    <x v="0"/>
  </r>
  <r>
    <x v="3"/>
    <x v="0"/>
  </r>
  <r>
    <x v="2"/>
    <x v="12"/>
  </r>
  <r>
    <x v="13"/>
    <x v="4"/>
  </r>
  <r>
    <x v="12"/>
    <x v="1"/>
  </r>
  <r>
    <x v="15"/>
    <x v="15"/>
  </r>
  <r>
    <x v="14"/>
    <x v="8"/>
  </r>
  <r>
    <x v="9"/>
    <x v="7"/>
  </r>
  <r>
    <x v="8"/>
    <x v="11"/>
  </r>
  <r>
    <x v="11"/>
    <x v="11"/>
  </r>
  <r>
    <x v="10"/>
    <x v="9"/>
  </r>
  <r>
    <x v="21"/>
    <x v="2"/>
  </r>
  <r>
    <x v="20"/>
    <x v="3"/>
  </r>
  <r>
    <x v="23"/>
    <x v="8"/>
  </r>
  <r>
    <x v="22"/>
    <x v="5"/>
  </r>
  <r>
    <x v="17"/>
    <x v="13"/>
  </r>
  <r>
    <x v="16"/>
    <x v="14"/>
  </r>
  <r>
    <x v="19"/>
    <x v="10"/>
  </r>
  <r>
    <x v="18"/>
    <x v="15"/>
  </r>
  <r>
    <x v="29"/>
    <x v="14"/>
  </r>
  <r>
    <x v="28"/>
    <x v="4"/>
  </r>
  <r>
    <x v="31"/>
    <x v="6"/>
  </r>
  <r>
    <x v="30"/>
    <x v="7"/>
  </r>
  <r>
    <x v="25"/>
    <x v="9"/>
  </r>
  <r>
    <x v="24"/>
    <x v="6"/>
  </r>
  <r>
    <x v="27"/>
    <x v="5"/>
  </r>
  <r>
    <x v="26"/>
    <x v="10"/>
  </r>
  <r>
    <x v="38"/>
    <x v="7"/>
  </r>
  <r>
    <x v="39"/>
    <x v="11"/>
  </r>
  <r>
    <x v="36"/>
    <x v="11"/>
  </r>
  <r>
    <x v="37"/>
    <x v="9"/>
  </r>
  <r>
    <x v="34"/>
    <x v="10"/>
  </r>
  <r>
    <x v="35"/>
    <x v="15"/>
  </r>
  <r>
    <x v="32"/>
    <x v="13"/>
  </r>
  <r>
    <x v="33"/>
    <x v="14"/>
  </r>
  <r>
    <x v="46"/>
    <x v="0"/>
  </r>
  <r>
    <x v="47"/>
    <x v="12"/>
  </r>
  <r>
    <x v="44"/>
    <x v="12"/>
  </r>
  <r>
    <x v="45"/>
    <x v="2"/>
  </r>
  <r>
    <x v="42"/>
    <x v="3"/>
  </r>
  <r>
    <x v="43"/>
    <x v="0"/>
  </r>
  <r>
    <x v="40"/>
    <x v="1"/>
  </r>
  <r>
    <x v="41"/>
    <x v="13"/>
  </r>
  <r>
    <x v="54"/>
    <x v="8"/>
  </r>
  <r>
    <x v="55"/>
    <x v="5"/>
  </r>
  <r>
    <x v="52"/>
    <x v="6"/>
  </r>
  <r>
    <x v="53"/>
    <x v="7"/>
  </r>
  <r>
    <x v="50"/>
    <x v="9"/>
  </r>
  <r>
    <x v="51"/>
    <x v="6"/>
  </r>
  <r>
    <x v="48"/>
    <x v="14"/>
  </r>
  <r>
    <x v="49"/>
    <x v="4"/>
  </r>
  <r>
    <x v="62"/>
    <x v="15"/>
  </r>
  <r>
    <x v="63"/>
    <x v="8"/>
  </r>
  <r>
    <x v="60"/>
    <x v="4"/>
  </r>
  <r>
    <x v="61"/>
    <x v="1"/>
  </r>
  <r>
    <x v="58"/>
    <x v="5"/>
  </r>
  <r>
    <x v="59"/>
    <x v="10"/>
  </r>
  <r>
    <x v="56"/>
    <x v="2"/>
  </r>
  <r>
    <x v="57"/>
    <x v="3"/>
  </r>
  <r>
    <x v="6"/>
    <x v="1"/>
  </r>
  <r>
    <x v="7"/>
    <x v="13"/>
  </r>
  <r>
    <x v="4"/>
    <x v="12"/>
  </r>
  <r>
    <x v="5"/>
    <x v="2"/>
  </r>
  <r>
    <x v="2"/>
    <x v="3"/>
  </r>
  <r>
    <x v="3"/>
    <x v="0"/>
  </r>
  <r>
    <x v="0"/>
    <x v="0"/>
  </r>
  <r>
    <x v="1"/>
    <x v="12"/>
  </r>
  <r>
    <x v="14"/>
    <x v="4"/>
  </r>
  <r>
    <x v="15"/>
    <x v="1"/>
  </r>
  <r>
    <x v="12"/>
    <x v="15"/>
  </r>
  <r>
    <x v="13"/>
    <x v="8"/>
  </r>
  <r>
    <x v="10"/>
    <x v="7"/>
  </r>
  <r>
    <x v="11"/>
    <x v="11"/>
  </r>
  <r>
    <x v="8"/>
    <x v="11"/>
  </r>
  <r>
    <x v="9"/>
    <x v="9"/>
  </r>
  <r>
    <x v="22"/>
    <x v="2"/>
  </r>
  <r>
    <x v="23"/>
    <x v="3"/>
  </r>
  <r>
    <x v="20"/>
    <x v="8"/>
  </r>
  <r>
    <x v="21"/>
    <x v="5"/>
  </r>
  <r>
    <x v="18"/>
    <x v="13"/>
  </r>
  <r>
    <x v="19"/>
    <x v="14"/>
  </r>
  <r>
    <x v="16"/>
    <x v="10"/>
  </r>
  <r>
    <x v="17"/>
    <x v="15"/>
  </r>
  <r>
    <x v="30"/>
    <x v="14"/>
  </r>
  <r>
    <x v="31"/>
    <x v="4"/>
  </r>
  <r>
    <x v="28"/>
    <x v="6"/>
  </r>
  <r>
    <x v="29"/>
    <x v="7"/>
  </r>
  <r>
    <x v="26"/>
    <x v="9"/>
  </r>
  <r>
    <x v="27"/>
    <x v="6"/>
  </r>
  <r>
    <x v="24"/>
    <x v="5"/>
  </r>
  <r>
    <x v="25"/>
    <x v="10"/>
  </r>
  <r>
    <x v="39"/>
    <x v="8"/>
  </r>
  <r>
    <x v="38"/>
    <x v="15"/>
  </r>
  <r>
    <x v="37"/>
    <x v="15"/>
  </r>
  <r>
    <x v="36"/>
    <x v="10"/>
  </r>
  <r>
    <x v="35"/>
    <x v="9"/>
  </r>
  <r>
    <x v="34"/>
    <x v="11"/>
  </r>
  <r>
    <x v="33"/>
    <x v="14"/>
  </r>
  <r>
    <x v="32"/>
    <x v="13"/>
  </r>
  <r>
    <x v="47"/>
    <x v="12"/>
  </r>
  <r>
    <x v="46"/>
    <x v="0"/>
  </r>
  <r>
    <x v="45"/>
    <x v="0"/>
  </r>
  <r>
    <x v="44"/>
    <x v="3"/>
  </r>
  <r>
    <x v="43"/>
    <x v="2"/>
  </r>
  <r>
    <x v="42"/>
    <x v="12"/>
  </r>
  <r>
    <x v="41"/>
    <x v="4"/>
  </r>
  <r>
    <x v="40"/>
    <x v="14"/>
  </r>
  <r>
    <x v="55"/>
    <x v="7"/>
  </r>
  <r>
    <x v="54"/>
    <x v="6"/>
  </r>
  <r>
    <x v="53"/>
    <x v="5"/>
  </r>
  <r>
    <x v="52"/>
    <x v="8"/>
  </r>
  <r>
    <x v="51"/>
    <x v="10"/>
  </r>
  <r>
    <x v="50"/>
    <x v="5"/>
  </r>
  <r>
    <x v="49"/>
    <x v="13"/>
  </r>
  <r>
    <x v="48"/>
    <x v="1"/>
  </r>
  <r>
    <x v="63"/>
    <x v="11"/>
  </r>
  <r>
    <x v="62"/>
    <x v="7"/>
  </r>
  <r>
    <x v="61"/>
    <x v="1"/>
  </r>
  <r>
    <x v="60"/>
    <x v="4"/>
  </r>
  <r>
    <x v="59"/>
    <x v="6"/>
  </r>
  <r>
    <x v="58"/>
    <x v="9"/>
  </r>
  <r>
    <x v="57"/>
    <x v="3"/>
  </r>
  <r>
    <x v="56"/>
    <x v="2"/>
  </r>
  <r>
    <x v="7"/>
    <x v="4"/>
  </r>
  <r>
    <x v="6"/>
    <x v="14"/>
  </r>
  <r>
    <x v="5"/>
    <x v="0"/>
  </r>
  <r>
    <x v="4"/>
    <x v="3"/>
  </r>
  <r>
    <x v="3"/>
    <x v="2"/>
  </r>
  <r>
    <x v="2"/>
    <x v="12"/>
  </r>
  <r>
    <x v="1"/>
    <x v="12"/>
  </r>
  <r>
    <x v="0"/>
    <x v="0"/>
  </r>
  <r>
    <x v="15"/>
    <x v="1"/>
  </r>
  <r>
    <x v="14"/>
    <x v="4"/>
  </r>
  <r>
    <x v="13"/>
    <x v="11"/>
  </r>
  <r>
    <x v="12"/>
    <x v="7"/>
  </r>
  <r>
    <x v="11"/>
    <x v="8"/>
  </r>
  <r>
    <x v="10"/>
    <x v="15"/>
  </r>
  <r>
    <x v="9"/>
    <x v="15"/>
  </r>
  <r>
    <x v="8"/>
    <x v="10"/>
  </r>
  <r>
    <x v="23"/>
    <x v="3"/>
  </r>
  <r>
    <x v="22"/>
    <x v="2"/>
  </r>
  <r>
    <x v="21"/>
    <x v="7"/>
  </r>
  <r>
    <x v="20"/>
    <x v="6"/>
  </r>
  <r>
    <x v="19"/>
    <x v="14"/>
  </r>
  <r>
    <x v="18"/>
    <x v="13"/>
  </r>
  <r>
    <x v="17"/>
    <x v="9"/>
  </r>
  <r>
    <x v="16"/>
    <x v="11"/>
  </r>
  <r>
    <x v="31"/>
    <x v="13"/>
  </r>
  <r>
    <x v="30"/>
    <x v="1"/>
  </r>
  <r>
    <x v="29"/>
    <x v="5"/>
  </r>
  <r>
    <x v="28"/>
    <x v="8"/>
  </r>
  <r>
    <x v="27"/>
    <x v="10"/>
  </r>
  <r>
    <x v="26"/>
    <x v="5"/>
  </r>
  <r>
    <x v="25"/>
    <x v="6"/>
  </r>
  <r>
    <x v="24"/>
    <x v="9"/>
  </r>
  <r>
    <x v="40"/>
    <x v="15"/>
  </r>
  <r>
    <x v="41"/>
    <x v="8"/>
  </r>
  <r>
    <x v="42"/>
    <x v="8"/>
  </r>
  <r>
    <x v="43"/>
    <x v="5"/>
  </r>
  <r>
    <x v="44"/>
    <x v="6"/>
  </r>
  <r>
    <x v="45"/>
    <x v="7"/>
  </r>
  <r>
    <x v="46"/>
    <x v="2"/>
  </r>
  <r>
    <x v="47"/>
    <x v="3"/>
  </r>
  <r>
    <x v="32"/>
    <x v="4"/>
  </r>
  <r>
    <x v="33"/>
    <x v="1"/>
  </r>
  <r>
    <x v="34"/>
    <x v="1"/>
  </r>
  <r>
    <x v="35"/>
    <x v="13"/>
  </r>
  <r>
    <x v="36"/>
    <x v="14"/>
  </r>
  <r>
    <x v="37"/>
    <x v="4"/>
  </r>
  <r>
    <x v="38"/>
    <x v="12"/>
  </r>
  <r>
    <x v="39"/>
    <x v="2"/>
  </r>
  <r>
    <x v="56"/>
    <x v="11"/>
  </r>
  <r>
    <x v="57"/>
    <x v="9"/>
  </r>
  <r>
    <x v="58"/>
    <x v="10"/>
  </r>
  <r>
    <x v="59"/>
    <x v="15"/>
  </r>
  <r>
    <x v="60"/>
    <x v="5"/>
  </r>
  <r>
    <x v="61"/>
    <x v="10"/>
  </r>
  <r>
    <x v="62"/>
    <x v="3"/>
  </r>
  <r>
    <x v="63"/>
    <x v="0"/>
  </r>
  <r>
    <x v="48"/>
    <x v="7"/>
  </r>
  <r>
    <x v="49"/>
    <x v="11"/>
  </r>
  <r>
    <x v="50"/>
    <x v="0"/>
  </r>
  <r>
    <x v="51"/>
    <x v="12"/>
  </r>
  <r>
    <x v="52"/>
    <x v="9"/>
  </r>
  <r>
    <x v="53"/>
    <x v="6"/>
  </r>
  <r>
    <x v="54"/>
    <x v="13"/>
  </r>
  <r>
    <x v="55"/>
    <x v="14"/>
  </r>
  <r>
    <x v="8"/>
    <x v="12"/>
  </r>
  <r>
    <x v="9"/>
    <x v="2"/>
  </r>
  <r>
    <x v="10"/>
    <x v="1"/>
  </r>
  <r>
    <x v="11"/>
    <x v="13"/>
  </r>
  <r>
    <x v="12"/>
    <x v="14"/>
  </r>
  <r>
    <x v="13"/>
    <x v="4"/>
  </r>
  <r>
    <x v="14"/>
    <x v="4"/>
  </r>
  <r>
    <x v="15"/>
    <x v="1"/>
  </r>
  <r>
    <x v="0"/>
    <x v="0"/>
  </r>
  <r>
    <x v="1"/>
    <x v="12"/>
  </r>
  <r>
    <x v="2"/>
    <x v="7"/>
  </r>
  <r>
    <x v="3"/>
    <x v="11"/>
  </r>
  <r>
    <x v="4"/>
    <x v="15"/>
  </r>
  <r>
    <x v="5"/>
    <x v="8"/>
  </r>
  <r>
    <x v="6"/>
    <x v="8"/>
  </r>
  <r>
    <x v="7"/>
    <x v="5"/>
  </r>
  <r>
    <x v="24"/>
    <x v="13"/>
  </r>
  <r>
    <x v="25"/>
    <x v="14"/>
  </r>
  <r>
    <x v="26"/>
    <x v="11"/>
  </r>
  <r>
    <x v="27"/>
    <x v="9"/>
  </r>
  <r>
    <x v="28"/>
    <x v="2"/>
  </r>
  <r>
    <x v="29"/>
    <x v="3"/>
  </r>
  <r>
    <x v="30"/>
    <x v="6"/>
  </r>
  <r>
    <x v="31"/>
    <x v="7"/>
  </r>
  <r>
    <x v="16"/>
    <x v="3"/>
  </r>
  <r>
    <x v="17"/>
    <x v="0"/>
  </r>
  <r>
    <x v="18"/>
    <x v="10"/>
  </r>
  <r>
    <x v="19"/>
    <x v="15"/>
  </r>
  <r>
    <x v="20"/>
    <x v="5"/>
  </r>
  <r>
    <x v="21"/>
    <x v="10"/>
  </r>
  <r>
    <x v="22"/>
    <x v="9"/>
  </r>
  <r>
    <x v="23"/>
    <x v="6"/>
  </r>
  <r>
    <x v="41"/>
    <x v="11"/>
  </r>
  <r>
    <x v="40"/>
    <x v="7"/>
  </r>
  <r>
    <x v="43"/>
    <x v="7"/>
  </r>
  <r>
    <x v="42"/>
    <x v="6"/>
  </r>
  <r>
    <x v="45"/>
    <x v="5"/>
  </r>
  <r>
    <x v="44"/>
    <x v="8"/>
  </r>
  <r>
    <x v="47"/>
    <x v="3"/>
  </r>
  <r>
    <x v="46"/>
    <x v="2"/>
  </r>
  <r>
    <x v="33"/>
    <x v="1"/>
  </r>
  <r>
    <x v="32"/>
    <x v="4"/>
  </r>
  <r>
    <x v="35"/>
    <x v="4"/>
  </r>
  <r>
    <x v="34"/>
    <x v="14"/>
  </r>
  <r>
    <x v="37"/>
    <x v="13"/>
  </r>
  <r>
    <x v="36"/>
    <x v="1"/>
  </r>
  <r>
    <x v="39"/>
    <x v="0"/>
  </r>
  <r>
    <x v="38"/>
    <x v="3"/>
  </r>
  <r>
    <x v="57"/>
    <x v="15"/>
  </r>
  <r>
    <x v="56"/>
    <x v="10"/>
  </r>
  <r>
    <x v="59"/>
    <x v="9"/>
  </r>
  <r>
    <x v="58"/>
    <x v="11"/>
  </r>
  <r>
    <x v="61"/>
    <x v="6"/>
  </r>
  <r>
    <x v="60"/>
    <x v="9"/>
  </r>
  <r>
    <x v="63"/>
    <x v="2"/>
  </r>
  <r>
    <x v="62"/>
    <x v="12"/>
  </r>
  <r>
    <x v="49"/>
    <x v="8"/>
  </r>
  <r>
    <x v="48"/>
    <x v="15"/>
  </r>
  <r>
    <x v="51"/>
    <x v="12"/>
  </r>
  <r>
    <x v="50"/>
    <x v="0"/>
  </r>
  <r>
    <x v="53"/>
    <x v="10"/>
  </r>
  <r>
    <x v="52"/>
    <x v="5"/>
  </r>
  <r>
    <x v="55"/>
    <x v="14"/>
  </r>
  <r>
    <x v="54"/>
    <x v="13"/>
  </r>
  <r>
    <x v="9"/>
    <x v="0"/>
  </r>
  <r>
    <x v="8"/>
    <x v="3"/>
  </r>
  <r>
    <x v="11"/>
    <x v="4"/>
  </r>
  <r>
    <x v="10"/>
    <x v="14"/>
  </r>
  <r>
    <x v="13"/>
    <x v="13"/>
  </r>
  <r>
    <x v="12"/>
    <x v="1"/>
  </r>
  <r>
    <x v="15"/>
    <x v="1"/>
  </r>
  <r>
    <x v="14"/>
    <x v="4"/>
  </r>
  <r>
    <x v="1"/>
    <x v="12"/>
  </r>
  <r>
    <x v="0"/>
    <x v="0"/>
  </r>
  <r>
    <x v="3"/>
    <x v="8"/>
  </r>
  <r>
    <x v="2"/>
    <x v="15"/>
  </r>
  <r>
    <x v="5"/>
    <x v="11"/>
  </r>
  <r>
    <x v="4"/>
    <x v="7"/>
  </r>
  <r>
    <x v="7"/>
    <x v="7"/>
  </r>
  <r>
    <x v="6"/>
    <x v="6"/>
  </r>
  <r>
    <x v="25"/>
    <x v="14"/>
  </r>
  <r>
    <x v="24"/>
    <x v="13"/>
  </r>
  <r>
    <x v="27"/>
    <x v="15"/>
  </r>
  <r>
    <x v="26"/>
    <x v="10"/>
  </r>
  <r>
    <x v="29"/>
    <x v="3"/>
  </r>
  <r>
    <x v="28"/>
    <x v="2"/>
  </r>
  <r>
    <x v="31"/>
    <x v="5"/>
  </r>
  <r>
    <x v="30"/>
    <x v="8"/>
  </r>
  <r>
    <x v="17"/>
    <x v="2"/>
  </r>
  <r>
    <x v="16"/>
    <x v="12"/>
  </r>
  <r>
    <x v="19"/>
    <x v="9"/>
  </r>
  <r>
    <x v="18"/>
    <x v="11"/>
  </r>
  <r>
    <x v="21"/>
    <x v="6"/>
  </r>
  <r>
    <x v="20"/>
    <x v="9"/>
  </r>
  <r>
    <x v="23"/>
    <x v="10"/>
  </r>
  <r>
    <x v="22"/>
    <x v="5"/>
  </r>
  <r>
    <x v="42"/>
    <x v="4"/>
  </r>
  <r>
    <x v="43"/>
    <x v="12"/>
  </r>
  <r>
    <x v="40"/>
    <x v="12"/>
  </r>
  <r>
    <x v="41"/>
    <x v="13"/>
  </r>
  <r>
    <x v="46"/>
    <x v="14"/>
  </r>
  <r>
    <x v="47"/>
    <x v="0"/>
  </r>
  <r>
    <x v="44"/>
    <x v="9"/>
  </r>
  <r>
    <x v="45"/>
    <x v="10"/>
  </r>
  <r>
    <x v="34"/>
    <x v="15"/>
  </r>
  <r>
    <x v="35"/>
    <x v="11"/>
  </r>
  <r>
    <x v="32"/>
    <x v="11"/>
  </r>
  <r>
    <x v="33"/>
    <x v="5"/>
  </r>
  <r>
    <x v="38"/>
    <x v="6"/>
  </r>
  <r>
    <x v="39"/>
    <x v="15"/>
  </r>
  <r>
    <x v="36"/>
    <x v="8"/>
  </r>
  <r>
    <x v="37"/>
    <x v="9"/>
  </r>
  <r>
    <x v="58"/>
    <x v="1"/>
  </r>
  <r>
    <x v="59"/>
    <x v="2"/>
  </r>
  <r>
    <x v="56"/>
    <x v="3"/>
  </r>
  <r>
    <x v="57"/>
    <x v="4"/>
  </r>
  <r>
    <x v="62"/>
    <x v="13"/>
  </r>
  <r>
    <x v="63"/>
    <x v="3"/>
  </r>
  <r>
    <x v="60"/>
    <x v="10"/>
  </r>
  <r>
    <x v="61"/>
    <x v="7"/>
  </r>
  <r>
    <x v="50"/>
    <x v="0"/>
  </r>
  <r>
    <x v="51"/>
    <x v="1"/>
  </r>
  <r>
    <x v="48"/>
    <x v="7"/>
  </r>
  <r>
    <x v="49"/>
    <x v="8"/>
  </r>
  <r>
    <x v="54"/>
    <x v="2"/>
  </r>
  <r>
    <x v="55"/>
    <x v="14"/>
  </r>
  <r>
    <x v="52"/>
    <x v="5"/>
  </r>
  <r>
    <x v="53"/>
    <x v="6"/>
  </r>
  <r>
    <x v="10"/>
    <x v="8"/>
  </r>
  <r>
    <x v="11"/>
    <x v="9"/>
  </r>
  <r>
    <x v="8"/>
    <x v="11"/>
  </r>
  <r>
    <x v="9"/>
    <x v="5"/>
  </r>
  <r>
    <x v="14"/>
    <x v="6"/>
  </r>
  <r>
    <x v="15"/>
    <x v="15"/>
  </r>
  <r>
    <x v="12"/>
    <x v="15"/>
  </r>
  <r>
    <x v="13"/>
    <x v="11"/>
  </r>
  <r>
    <x v="2"/>
    <x v="7"/>
  </r>
  <r>
    <x v="3"/>
    <x v="8"/>
  </r>
  <r>
    <x v="0"/>
    <x v="0"/>
  </r>
  <r>
    <x v="1"/>
    <x v="1"/>
  </r>
  <r>
    <x v="6"/>
    <x v="4"/>
  </r>
  <r>
    <x v="7"/>
    <x v="12"/>
  </r>
  <r>
    <x v="4"/>
    <x v="12"/>
  </r>
  <r>
    <x v="5"/>
    <x v="13"/>
  </r>
  <r>
    <x v="26"/>
    <x v="5"/>
  </r>
  <r>
    <x v="27"/>
    <x v="6"/>
  </r>
  <r>
    <x v="24"/>
    <x v="1"/>
  </r>
  <r>
    <x v="25"/>
    <x v="2"/>
  </r>
  <r>
    <x v="30"/>
    <x v="9"/>
  </r>
  <r>
    <x v="31"/>
    <x v="10"/>
  </r>
  <r>
    <x v="28"/>
    <x v="14"/>
  </r>
  <r>
    <x v="29"/>
    <x v="0"/>
  </r>
  <r>
    <x v="18"/>
    <x v="10"/>
  </r>
  <r>
    <x v="19"/>
    <x v="7"/>
  </r>
  <r>
    <x v="16"/>
    <x v="3"/>
  </r>
  <r>
    <x v="17"/>
    <x v="4"/>
  </r>
  <r>
    <x v="22"/>
    <x v="13"/>
  </r>
  <r>
    <x v="23"/>
    <x v="3"/>
  </r>
  <r>
    <x v="20"/>
    <x v="2"/>
  </r>
  <r>
    <x v="21"/>
    <x v="14"/>
  </r>
  <r>
    <x v="43"/>
    <x v="12"/>
  </r>
  <r>
    <x v="42"/>
    <x v="4"/>
  </r>
  <r>
    <x v="41"/>
    <x v="4"/>
  </r>
  <r>
    <x v="40"/>
    <x v="3"/>
  </r>
  <r>
    <x v="47"/>
    <x v="2"/>
  </r>
  <r>
    <x v="46"/>
    <x v="1"/>
  </r>
  <r>
    <x v="45"/>
    <x v="6"/>
  </r>
  <r>
    <x v="44"/>
    <x v="5"/>
  </r>
  <r>
    <x v="35"/>
    <x v="8"/>
  </r>
  <r>
    <x v="34"/>
    <x v="7"/>
  </r>
  <r>
    <x v="33"/>
    <x v="7"/>
  </r>
  <r>
    <x v="32"/>
    <x v="10"/>
  </r>
  <r>
    <x v="39"/>
    <x v="9"/>
  </r>
  <r>
    <x v="38"/>
    <x v="8"/>
  </r>
  <r>
    <x v="37"/>
    <x v="15"/>
  </r>
  <r>
    <x v="36"/>
    <x v="6"/>
  </r>
  <r>
    <x v="59"/>
    <x v="0"/>
  </r>
  <r>
    <x v="58"/>
    <x v="14"/>
  </r>
  <r>
    <x v="57"/>
    <x v="13"/>
  </r>
  <r>
    <x v="56"/>
    <x v="12"/>
  </r>
  <r>
    <x v="63"/>
    <x v="3"/>
  </r>
  <r>
    <x v="62"/>
    <x v="13"/>
  </r>
  <r>
    <x v="61"/>
    <x v="5"/>
  </r>
  <r>
    <x v="60"/>
    <x v="11"/>
  </r>
  <r>
    <x v="51"/>
    <x v="1"/>
  </r>
  <r>
    <x v="50"/>
    <x v="0"/>
  </r>
  <r>
    <x v="49"/>
    <x v="11"/>
  </r>
  <r>
    <x v="48"/>
    <x v="15"/>
  </r>
  <r>
    <x v="55"/>
    <x v="14"/>
  </r>
  <r>
    <x v="54"/>
    <x v="2"/>
  </r>
  <r>
    <x v="53"/>
    <x v="10"/>
  </r>
  <r>
    <x v="52"/>
    <x v="9"/>
  </r>
  <r>
    <x v="11"/>
    <x v="15"/>
  </r>
  <r>
    <x v="10"/>
    <x v="6"/>
  </r>
  <r>
    <x v="9"/>
    <x v="7"/>
  </r>
  <r>
    <x v="8"/>
    <x v="10"/>
  </r>
  <r>
    <x v="15"/>
    <x v="9"/>
  </r>
  <r>
    <x v="14"/>
    <x v="8"/>
  </r>
  <r>
    <x v="13"/>
    <x v="8"/>
  </r>
  <r>
    <x v="12"/>
    <x v="7"/>
  </r>
  <r>
    <x v="3"/>
    <x v="11"/>
  </r>
  <r>
    <x v="2"/>
    <x v="15"/>
  </r>
  <r>
    <x v="1"/>
    <x v="1"/>
  </r>
  <r>
    <x v="0"/>
    <x v="0"/>
  </r>
  <r>
    <x v="7"/>
    <x v="12"/>
  </r>
  <r>
    <x v="6"/>
    <x v="4"/>
  </r>
  <r>
    <x v="5"/>
    <x v="4"/>
  </r>
  <r>
    <x v="4"/>
    <x v="3"/>
  </r>
  <r>
    <x v="27"/>
    <x v="10"/>
  </r>
  <r>
    <x v="26"/>
    <x v="9"/>
  </r>
  <r>
    <x v="25"/>
    <x v="0"/>
  </r>
  <r>
    <x v="24"/>
    <x v="14"/>
  </r>
  <r>
    <x v="31"/>
    <x v="6"/>
  </r>
  <r>
    <x v="30"/>
    <x v="5"/>
  </r>
  <r>
    <x v="29"/>
    <x v="2"/>
  </r>
  <r>
    <x v="28"/>
    <x v="1"/>
  </r>
  <r>
    <x v="19"/>
    <x v="5"/>
  </r>
  <r>
    <x v="18"/>
    <x v="11"/>
  </r>
  <r>
    <x v="17"/>
    <x v="13"/>
  </r>
  <r>
    <x v="16"/>
    <x v="12"/>
  </r>
  <r>
    <x v="23"/>
    <x v="3"/>
  </r>
  <r>
    <x v="22"/>
    <x v="13"/>
  </r>
  <r>
    <x v="21"/>
    <x v="14"/>
  </r>
  <r>
    <x v="20"/>
    <x v="2"/>
  </r>
  <r>
    <x v="44"/>
    <x v="0"/>
  </r>
  <r>
    <x v="45"/>
    <x v="1"/>
  </r>
  <r>
    <x v="46"/>
    <x v="1"/>
  </r>
  <r>
    <x v="47"/>
    <x v="2"/>
  </r>
  <r>
    <x v="40"/>
    <x v="3"/>
  </r>
  <r>
    <x v="41"/>
    <x v="4"/>
  </r>
  <r>
    <x v="42"/>
    <x v="5"/>
  </r>
  <r>
    <x v="43"/>
    <x v="6"/>
  </r>
  <r>
    <x v="36"/>
    <x v="7"/>
  </r>
  <r>
    <x v="37"/>
    <x v="8"/>
  </r>
  <r>
    <x v="38"/>
    <x v="8"/>
  </r>
  <r>
    <x v="39"/>
    <x v="9"/>
  </r>
  <r>
    <x v="32"/>
    <x v="10"/>
  </r>
  <r>
    <x v="33"/>
    <x v="7"/>
  </r>
  <r>
    <x v="34"/>
    <x v="11"/>
  </r>
  <r>
    <x v="35"/>
    <x v="5"/>
  </r>
  <r>
    <x v="60"/>
    <x v="12"/>
  </r>
  <r>
    <x v="61"/>
    <x v="13"/>
  </r>
  <r>
    <x v="62"/>
    <x v="14"/>
  </r>
  <r>
    <x v="63"/>
    <x v="0"/>
  </r>
  <r>
    <x v="56"/>
    <x v="2"/>
  </r>
  <r>
    <x v="57"/>
    <x v="14"/>
  </r>
  <r>
    <x v="58"/>
    <x v="6"/>
  </r>
  <r>
    <x v="59"/>
    <x v="15"/>
  </r>
  <r>
    <x v="52"/>
    <x v="4"/>
  </r>
  <r>
    <x v="53"/>
    <x v="12"/>
  </r>
  <r>
    <x v="54"/>
    <x v="15"/>
  </r>
  <r>
    <x v="55"/>
    <x v="11"/>
  </r>
  <r>
    <x v="48"/>
    <x v="13"/>
  </r>
  <r>
    <x v="49"/>
    <x v="3"/>
  </r>
  <r>
    <x v="50"/>
    <x v="9"/>
  </r>
  <r>
    <x v="51"/>
    <x v="10"/>
  </r>
  <r>
    <x v="12"/>
    <x v="11"/>
  </r>
  <r>
    <x v="13"/>
    <x v="5"/>
  </r>
  <r>
    <x v="14"/>
    <x v="8"/>
  </r>
  <r>
    <x v="15"/>
    <x v="9"/>
  </r>
  <r>
    <x v="8"/>
    <x v="10"/>
  </r>
  <r>
    <x v="9"/>
    <x v="7"/>
  </r>
  <r>
    <x v="10"/>
    <x v="7"/>
  </r>
  <r>
    <x v="11"/>
    <x v="8"/>
  </r>
  <r>
    <x v="4"/>
    <x v="15"/>
  </r>
  <r>
    <x v="5"/>
    <x v="11"/>
  </r>
  <r>
    <x v="6"/>
    <x v="4"/>
  </r>
  <r>
    <x v="7"/>
    <x v="12"/>
  </r>
  <r>
    <x v="0"/>
    <x v="0"/>
  </r>
  <r>
    <x v="1"/>
    <x v="1"/>
  </r>
  <r>
    <x v="2"/>
    <x v="1"/>
  </r>
  <r>
    <x v="3"/>
    <x v="2"/>
  </r>
  <r>
    <x v="28"/>
    <x v="9"/>
  </r>
  <r>
    <x v="29"/>
    <x v="10"/>
  </r>
  <r>
    <x v="30"/>
    <x v="12"/>
  </r>
  <r>
    <x v="31"/>
    <x v="13"/>
  </r>
  <r>
    <x v="24"/>
    <x v="5"/>
  </r>
  <r>
    <x v="25"/>
    <x v="6"/>
  </r>
  <r>
    <x v="26"/>
    <x v="3"/>
  </r>
  <r>
    <x v="27"/>
    <x v="4"/>
  </r>
  <r>
    <x v="20"/>
    <x v="6"/>
  </r>
  <r>
    <x v="21"/>
    <x v="15"/>
  </r>
  <r>
    <x v="22"/>
    <x v="14"/>
  </r>
  <r>
    <x v="23"/>
    <x v="0"/>
  </r>
  <r>
    <x v="16"/>
    <x v="2"/>
  </r>
  <r>
    <x v="17"/>
    <x v="14"/>
  </r>
  <r>
    <x v="18"/>
    <x v="13"/>
  </r>
  <r>
    <x v="19"/>
    <x v="3"/>
  </r>
  <r>
    <x v="45"/>
    <x v="1"/>
  </r>
  <r>
    <x v="44"/>
    <x v="0"/>
  </r>
  <r>
    <x v="47"/>
    <x v="0"/>
  </r>
  <r>
    <x v="46"/>
    <x v="14"/>
  </r>
  <r>
    <x v="41"/>
    <x v="13"/>
  </r>
  <r>
    <x v="40"/>
    <x v="12"/>
  </r>
  <r>
    <x v="43"/>
    <x v="10"/>
  </r>
  <r>
    <x v="42"/>
    <x v="9"/>
  </r>
  <r>
    <x v="37"/>
    <x v="11"/>
  </r>
  <r>
    <x v="36"/>
    <x v="15"/>
  </r>
  <r>
    <x v="39"/>
    <x v="15"/>
  </r>
  <r>
    <x v="38"/>
    <x v="6"/>
  </r>
  <r>
    <x v="33"/>
    <x v="5"/>
  </r>
  <r>
    <x v="32"/>
    <x v="11"/>
  </r>
  <r>
    <x v="35"/>
    <x v="7"/>
  </r>
  <r>
    <x v="34"/>
    <x v="10"/>
  </r>
  <r>
    <x v="61"/>
    <x v="4"/>
  </r>
  <r>
    <x v="60"/>
    <x v="3"/>
  </r>
  <r>
    <x v="63"/>
    <x v="2"/>
  </r>
  <r>
    <x v="62"/>
    <x v="1"/>
  </r>
  <r>
    <x v="57"/>
    <x v="14"/>
  </r>
  <r>
    <x v="56"/>
    <x v="2"/>
  </r>
  <r>
    <x v="59"/>
    <x v="9"/>
  </r>
  <r>
    <x v="58"/>
    <x v="8"/>
  </r>
  <r>
    <x v="53"/>
    <x v="12"/>
  </r>
  <r>
    <x v="52"/>
    <x v="4"/>
  </r>
  <r>
    <x v="55"/>
    <x v="8"/>
  </r>
  <r>
    <x v="54"/>
    <x v="7"/>
  </r>
  <r>
    <x v="49"/>
    <x v="3"/>
  </r>
  <r>
    <x v="48"/>
    <x v="13"/>
  </r>
  <r>
    <x v="51"/>
    <x v="6"/>
  </r>
  <r>
    <x v="50"/>
    <x v="5"/>
  </r>
  <r>
    <x v="13"/>
    <x v="7"/>
  </r>
  <r>
    <x v="12"/>
    <x v="10"/>
  </r>
  <r>
    <x v="15"/>
    <x v="15"/>
  </r>
  <r>
    <x v="14"/>
    <x v="6"/>
  </r>
  <r>
    <x v="9"/>
    <x v="5"/>
  </r>
  <r>
    <x v="8"/>
    <x v="11"/>
  </r>
  <r>
    <x v="11"/>
    <x v="11"/>
  </r>
  <r>
    <x v="10"/>
    <x v="15"/>
  </r>
  <r>
    <x v="5"/>
    <x v="8"/>
  </r>
  <r>
    <x v="4"/>
    <x v="7"/>
  </r>
  <r>
    <x v="7"/>
    <x v="12"/>
  </r>
  <r>
    <x v="6"/>
    <x v="4"/>
  </r>
  <r>
    <x v="1"/>
    <x v="1"/>
  </r>
  <r>
    <x v="0"/>
    <x v="0"/>
  </r>
  <r>
    <x v="3"/>
    <x v="0"/>
  </r>
  <r>
    <x v="2"/>
    <x v="14"/>
  </r>
  <r>
    <x v="29"/>
    <x v="6"/>
  </r>
  <r>
    <x v="28"/>
    <x v="5"/>
  </r>
  <r>
    <x v="31"/>
    <x v="4"/>
  </r>
  <r>
    <x v="30"/>
    <x v="3"/>
  </r>
  <r>
    <x v="25"/>
    <x v="10"/>
  </r>
  <r>
    <x v="24"/>
    <x v="9"/>
  </r>
  <r>
    <x v="27"/>
    <x v="13"/>
  </r>
  <r>
    <x v="26"/>
    <x v="12"/>
  </r>
  <r>
    <x v="21"/>
    <x v="9"/>
  </r>
  <r>
    <x v="20"/>
    <x v="8"/>
  </r>
  <r>
    <x v="23"/>
    <x v="2"/>
  </r>
  <r>
    <x v="22"/>
    <x v="1"/>
  </r>
  <r>
    <x v="17"/>
    <x v="14"/>
  </r>
  <r>
    <x v="16"/>
    <x v="2"/>
  </r>
  <r>
    <x v="19"/>
    <x v="3"/>
  </r>
  <r>
    <x v="18"/>
    <x v="13"/>
  </r>
  <r>
    <x v="46"/>
    <x v="1"/>
  </r>
  <r>
    <x v="47"/>
    <x v="0"/>
  </r>
  <r>
    <x v="44"/>
    <x v="0"/>
  </r>
  <r>
    <x v="45"/>
    <x v="14"/>
  </r>
  <r>
    <x v="42"/>
    <x v="13"/>
  </r>
  <r>
    <x v="43"/>
    <x v="12"/>
  </r>
  <r>
    <x v="40"/>
    <x v="10"/>
  </r>
  <r>
    <x v="41"/>
    <x v="9"/>
  </r>
  <r>
    <x v="38"/>
    <x v="11"/>
  </r>
  <r>
    <x v="39"/>
    <x v="15"/>
  </r>
  <r>
    <x v="36"/>
    <x v="15"/>
  </r>
  <r>
    <x v="37"/>
    <x v="6"/>
  </r>
  <r>
    <x v="34"/>
    <x v="5"/>
  </r>
  <r>
    <x v="35"/>
    <x v="11"/>
  </r>
  <r>
    <x v="32"/>
    <x v="7"/>
  </r>
  <r>
    <x v="33"/>
    <x v="10"/>
  </r>
  <r>
    <x v="62"/>
    <x v="4"/>
  </r>
  <r>
    <x v="63"/>
    <x v="3"/>
  </r>
  <r>
    <x v="60"/>
    <x v="2"/>
  </r>
  <r>
    <x v="61"/>
    <x v="1"/>
  </r>
  <r>
    <x v="58"/>
    <x v="14"/>
  </r>
  <r>
    <x v="59"/>
    <x v="2"/>
  </r>
  <r>
    <x v="56"/>
    <x v="9"/>
  </r>
  <r>
    <x v="57"/>
    <x v="8"/>
  </r>
  <r>
    <x v="54"/>
    <x v="12"/>
  </r>
  <r>
    <x v="55"/>
    <x v="4"/>
  </r>
  <r>
    <x v="52"/>
    <x v="8"/>
  </r>
  <r>
    <x v="53"/>
    <x v="7"/>
  </r>
  <r>
    <x v="50"/>
    <x v="3"/>
  </r>
  <r>
    <x v="51"/>
    <x v="13"/>
  </r>
  <r>
    <x v="48"/>
    <x v="6"/>
  </r>
  <r>
    <x v="49"/>
    <x v="5"/>
  </r>
  <r>
    <x v="14"/>
    <x v="7"/>
  </r>
  <r>
    <x v="15"/>
    <x v="10"/>
  </r>
  <r>
    <x v="12"/>
    <x v="15"/>
  </r>
  <r>
    <x v="13"/>
    <x v="6"/>
  </r>
  <r>
    <x v="10"/>
    <x v="5"/>
  </r>
  <r>
    <x v="11"/>
    <x v="11"/>
  </r>
  <r>
    <x v="8"/>
    <x v="11"/>
  </r>
  <r>
    <x v="9"/>
    <x v="15"/>
  </r>
  <r>
    <x v="6"/>
    <x v="8"/>
  </r>
  <r>
    <x v="7"/>
    <x v="7"/>
  </r>
  <r>
    <x v="4"/>
    <x v="12"/>
  </r>
  <r>
    <x v="5"/>
    <x v="4"/>
  </r>
  <r>
    <x v="2"/>
    <x v="1"/>
  </r>
  <r>
    <x v="3"/>
    <x v="0"/>
  </r>
  <r>
    <x v="0"/>
    <x v="0"/>
  </r>
  <r>
    <x v="1"/>
    <x v="14"/>
  </r>
  <r>
    <x v="30"/>
    <x v="6"/>
  </r>
  <r>
    <x v="31"/>
    <x v="5"/>
  </r>
  <r>
    <x v="28"/>
    <x v="4"/>
  </r>
  <r>
    <x v="29"/>
    <x v="3"/>
  </r>
  <r>
    <x v="26"/>
    <x v="10"/>
  </r>
  <r>
    <x v="27"/>
    <x v="9"/>
  </r>
  <r>
    <x v="24"/>
    <x v="13"/>
  </r>
  <r>
    <x v="25"/>
    <x v="12"/>
  </r>
  <r>
    <x v="22"/>
    <x v="9"/>
  </r>
  <r>
    <x v="23"/>
    <x v="8"/>
  </r>
  <r>
    <x v="20"/>
    <x v="2"/>
  </r>
  <r>
    <x v="21"/>
    <x v="1"/>
  </r>
  <r>
    <x v="18"/>
    <x v="14"/>
  </r>
  <r>
    <x v="19"/>
    <x v="2"/>
  </r>
  <r>
    <x v="16"/>
    <x v="3"/>
  </r>
  <r>
    <x v="17"/>
    <x v="13"/>
  </r>
  <r>
    <x v="47"/>
    <x v="2"/>
  </r>
  <r>
    <x v="46"/>
    <x v="14"/>
  </r>
  <r>
    <x v="45"/>
    <x v="14"/>
  </r>
  <r>
    <x v="44"/>
    <x v="0"/>
  </r>
  <r>
    <x v="43"/>
    <x v="12"/>
  </r>
  <r>
    <x v="42"/>
    <x v="13"/>
  </r>
  <r>
    <x v="41"/>
    <x v="15"/>
  </r>
  <r>
    <x v="40"/>
    <x v="11"/>
  </r>
  <r>
    <x v="39"/>
    <x v="9"/>
  </r>
  <r>
    <x v="38"/>
    <x v="10"/>
  </r>
  <r>
    <x v="37"/>
    <x v="10"/>
  </r>
  <r>
    <x v="36"/>
    <x v="7"/>
  </r>
  <r>
    <x v="35"/>
    <x v="8"/>
  </r>
  <r>
    <x v="34"/>
    <x v="9"/>
  </r>
  <r>
    <x v="33"/>
    <x v="6"/>
  </r>
  <r>
    <x v="32"/>
    <x v="15"/>
  </r>
  <r>
    <x v="63"/>
    <x v="3"/>
  </r>
  <r>
    <x v="62"/>
    <x v="4"/>
  </r>
  <r>
    <x v="61"/>
    <x v="1"/>
  </r>
  <r>
    <x v="60"/>
    <x v="2"/>
  </r>
  <r>
    <x v="59"/>
    <x v="0"/>
  </r>
  <r>
    <x v="58"/>
    <x v="1"/>
  </r>
  <r>
    <x v="57"/>
    <x v="11"/>
  </r>
  <r>
    <x v="56"/>
    <x v="5"/>
  </r>
  <r>
    <x v="55"/>
    <x v="13"/>
  </r>
  <r>
    <x v="54"/>
    <x v="3"/>
  </r>
  <r>
    <x v="53"/>
    <x v="5"/>
  </r>
  <r>
    <x v="52"/>
    <x v="6"/>
  </r>
  <r>
    <x v="51"/>
    <x v="4"/>
  </r>
  <r>
    <x v="50"/>
    <x v="12"/>
  </r>
  <r>
    <x v="49"/>
    <x v="7"/>
  </r>
  <r>
    <x v="48"/>
    <x v="8"/>
  </r>
  <r>
    <x v="15"/>
    <x v="6"/>
  </r>
  <r>
    <x v="14"/>
    <x v="15"/>
  </r>
  <r>
    <x v="13"/>
    <x v="10"/>
  </r>
  <r>
    <x v="12"/>
    <x v="7"/>
  </r>
  <r>
    <x v="11"/>
    <x v="8"/>
  </r>
  <r>
    <x v="10"/>
    <x v="9"/>
  </r>
  <r>
    <x v="9"/>
    <x v="9"/>
  </r>
  <r>
    <x v="8"/>
    <x v="10"/>
  </r>
  <r>
    <x v="7"/>
    <x v="5"/>
  </r>
  <r>
    <x v="6"/>
    <x v="6"/>
  </r>
  <r>
    <x v="5"/>
    <x v="13"/>
  </r>
  <r>
    <x v="4"/>
    <x v="3"/>
  </r>
  <r>
    <x v="3"/>
    <x v="2"/>
  </r>
  <r>
    <x v="2"/>
    <x v="14"/>
  </r>
  <r>
    <x v="1"/>
    <x v="14"/>
  </r>
  <r>
    <x v="0"/>
    <x v="0"/>
  </r>
  <r>
    <x v="31"/>
    <x v="7"/>
  </r>
  <r>
    <x v="30"/>
    <x v="8"/>
  </r>
  <r>
    <x v="29"/>
    <x v="3"/>
  </r>
  <r>
    <x v="28"/>
    <x v="4"/>
  </r>
  <r>
    <x v="27"/>
    <x v="15"/>
  </r>
  <r>
    <x v="26"/>
    <x v="11"/>
  </r>
  <r>
    <x v="25"/>
    <x v="12"/>
  </r>
  <r>
    <x v="24"/>
    <x v="13"/>
  </r>
  <r>
    <x v="23"/>
    <x v="11"/>
  </r>
  <r>
    <x v="22"/>
    <x v="5"/>
  </r>
  <r>
    <x v="21"/>
    <x v="1"/>
  </r>
  <r>
    <x v="20"/>
    <x v="2"/>
  </r>
  <r>
    <x v="19"/>
    <x v="0"/>
  </r>
  <r>
    <x v="18"/>
    <x v="1"/>
  </r>
  <r>
    <x v="17"/>
    <x v="4"/>
  </r>
  <r>
    <x v="16"/>
    <x v="12"/>
  </r>
  <r>
    <x v="48"/>
    <x v="9"/>
  </r>
  <r>
    <x v="49"/>
    <x v="6"/>
  </r>
  <r>
    <x v="50"/>
    <x v="6"/>
  </r>
  <r>
    <x v="51"/>
    <x v="7"/>
  </r>
  <r>
    <x v="52"/>
    <x v="8"/>
  </r>
  <r>
    <x v="53"/>
    <x v="5"/>
  </r>
  <r>
    <x v="54"/>
    <x v="4"/>
  </r>
  <r>
    <x v="55"/>
    <x v="1"/>
  </r>
  <r>
    <x v="56"/>
    <x v="2"/>
  </r>
  <r>
    <x v="57"/>
    <x v="3"/>
  </r>
  <r>
    <x v="58"/>
    <x v="3"/>
  </r>
  <r>
    <x v="59"/>
    <x v="0"/>
  </r>
  <r>
    <x v="60"/>
    <x v="12"/>
  </r>
  <r>
    <x v="61"/>
    <x v="2"/>
  </r>
  <r>
    <x v="62"/>
    <x v="14"/>
  </r>
  <r>
    <x v="63"/>
    <x v="4"/>
  </r>
  <r>
    <x v="32"/>
    <x v="10"/>
  </r>
  <r>
    <x v="33"/>
    <x v="15"/>
  </r>
  <r>
    <x v="34"/>
    <x v="11"/>
  </r>
  <r>
    <x v="35"/>
    <x v="9"/>
  </r>
  <r>
    <x v="36"/>
    <x v="7"/>
  </r>
  <r>
    <x v="37"/>
    <x v="11"/>
  </r>
  <r>
    <x v="38"/>
    <x v="1"/>
  </r>
  <r>
    <x v="39"/>
    <x v="13"/>
  </r>
  <r>
    <x v="40"/>
    <x v="5"/>
  </r>
  <r>
    <x v="41"/>
    <x v="10"/>
  </r>
  <r>
    <x v="42"/>
    <x v="13"/>
  </r>
  <r>
    <x v="43"/>
    <x v="14"/>
  </r>
  <r>
    <x v="44"/>
    <x v="15"/>
  </r>
  <r>
    <x v="45"/>
    <x v="8"/>
  </r>
  <r>
    <x v="46"/>
    <x v="0"/>
  </r>
  <r>
    <x v="47"/>
    <x v="12"/>
  </r>
  <r>
    <x v="16"/>
    <x v="14"/>
  </r>
  <r>
    <x v="17"/>
    <x v="4"/>
  </r>
  <r>
    <x v="18"/>
    <x v="3"/>
  </r>
  <r>
    <x v="19"/>
    <x v="0"/>
  </r>
  <r>
    <x v="20"/>
    <x v="12"/>
  </r>
  <r>
    <x v="21"/>
    <x v="2"/>
  </r>
  <r>
    <x v="22"/>
    <x v="2"/>
  </r>
  <r>
    <x v="23"/>
    <x v="3"/>
  </r>
  <r>
    <x v="24"/>
    <x v="13"/>
  </r>
  <r>
    <x v="25"/>
    <x v="14"/>
  </r>
  <r>
    <x v="26"/>
    <x v="5"/>
  </r>
  <r>
    <x v="27"/>
    <x v="10"/>
  </r>
  <r>
    <x v="28"/>
    <x v="9"/>
  </r>
  <r>
    <x v="29"/>
    <x v="6"/>
  </r>
  <r>
    <x v="30"/>
    <x v="6"/>
  </r>
  <r>
    <x v="31"/>
    <x v="7"/>
  </r>
  <r>
    <x v="0"/>
    <x v="0"/>
  </r>
  <r>
    <x v="1"/>
    <x v="12"/>
  </r>
  <r>
    <x v="2"/>
    <x v="10"/>
  </r>
  <r>
    <x v="3"/>
    <x v="15"/>
  </r>
  <r>
    <x v="4"/>
    <x v="4"/>
  </r>
  <r>
    <x v="5"/>
    <x v="1"/>
  </r>
  <r>
    <x v="6"/>
    <x v="8"/>
  </r>
  <r>
    <x v="7"/>
    <x v="5"/>
  </r>
  <r>
    <x v="8"/>
    <x v="1"/>
  </r>
  <r>
    <x v="9"/>
    <x v="13"/>
  </r>
  <r>
    <x v="10"/>
    <x v="11"/>
  </r>
  <r>
    <x v="11"/>
    <x v="9"/>
  </r>
  <r>
    <x v="12"/>
    <x v="7"/>
  </r>
  <r>
    <x v="13"/>
    <x v="11"/>
  </r>
  <r>
    <x v="14"/>
    <x v="15"/>
  </r>
  <r>
    <x v="15"/>
    <x v="8"/>
  </r>
  <r>
    <x v="49"/>
    <x v="10"/>
  </r>
  <r>
    <x v="48"/>
    <x v="5"/>
  </r>
  <r>
    <x v="51"/>
    <x v="5"/>
  </r>
  <r>
    <x v="50"/>
    <x v="8"/>
  </r>
  <r>
    <x v="53"/>
    <x v="7"/>
  </r>
  <r>
    <x v="52"/>
    <x v="6"/>
  </r>
  <r>
    <x v="55"/>
    <x v="1"/>
  </r>
  <r>
    <x v="54"/>
    <x v="4"/>
  </r>
  <r>
    <x v="57"/>
    <x v="3"/>
  </r>
  <r>
    <x v="56"/>
    <x v="2"/>
  </r>
  <r>
    <x v="59"/>
    <x v="2"/>
  </r>
  <r>
    <x v="58"/>
    <x v="12"/>
  </r>
  <r>
    <x v="61"/>
    <x v="0"/>
  </r>
  <r>
    <x v="60"/>
    <x v="3"/>
  </r>
  <r>
    <x v="63"/>
    <x v="13"/>
  </r>
  <r>
    <x v="62"/>
    <x v="1"/>
  </r>
  <r>
    <x v="33"/>
    <x v="9"/>
  </r>
  <r>
    <x v="32"/>
    <x v="11"/>
  </r>
  <r>
    <x v="35"/>
    <x v="15"/>
  </r>
  <r>
    <x v="34"/>
    <x v="10"/>
  </r>
  <r>
    <x v="37"/>
    <x v="8"/>
  </r>
  <r>
    <x v="36"/>
    <x v="15"/>
  </r>
  <r>
    <x v="39"/>
    <x v="4"/>
  </r>
  <r>
    <x v="38"/>
    <x v="14"/>
  </r>
  <r>
    <x v="41"/>
    <x v="6"/>
  </r>
  <r>
    <x v="40"/>
    <x v="9"/>
  </r>
  <r>
    <x v="43"/>
    <x v="14"/>
  </r>
  <r>
    <x v="42"/>
    <x v="13"/>
  </r>
  <r>
    <x v="45"/>
    <x v="11"/>
  </r>
  <r>
    <x v="44"/>
    <x v="7"/>
  </r>
  <r>
    <x v="47"/>
    <x v="12"/>
  </r>
  <r>
    <x v="46"/>
    <x v="0"/>
  </r>
  <r>
    <x v="17"/>
    <x v="13"/>
  </r>
  <r>
    <x v="16"/>
    <x v="1"/>
  </r>
  <r>
    <x v="19"/>
    <x v="2"/>
  </r>
  <r>
    <x v="18"/>
    <x v="12"/>
  </r>
  <r>
    <x v="21"/>
    <x v="0"/>
  </r>
  <r>
    <x v="20"/>
    <x v="3"/>
  </r>
  <r>
    <x v="23"/>
    <x v="3"/>
  </r>
  <r>
    <x v="22"/>
    <x v="2"/>
  </r>
  <r>
    <x v="25"/>
    <x v="14"/>
  </r>
  <r>
    <x v="24"/>
    <x v="13"/>
  </r>
  <r>
    <x v="27"/>
    <x v="6"/>
  </r>
  <r>
    <x v="26"/>
    <x v="9"/>
  </r>
  <r>
    <x v="29"/>
    <x v="10"/>
  </r>
  <r>
    <x v="28"/>
    <x v="5"/>
  </r>
  <r>
    <x v="31"/>
    <x v="5"/>
  </r>
  <r>
    <x v="30"/>
    <x v="8"/>
  </r>
  <r>
    <x v="1"/>
    <x v="12"/>
  </r>
  <r>
    <x v="0"/>
    <x v="0"/>
  </r>
  <r>
    <x v="3"/>
    <x v="9"/>
  </r>
  <r>
    <x v="2"/>
    <x v="11"/>
  </r>
  <r>
    <x v="5"/>
    <x v="1"/>
  </r>
  <r>
    <x v="4"/>
    <x v="4"/>
  </r>
  <r>
    <x v="7"/>
    <x v="7"/>
  </r>
  <r>
    <x v="6"/>
    <x v="6"/>
  </r>
  <r>
    <x v="9"/>
    <x v="4"/>
  </r>
  <r>
    <x v="8"/>
    <x v="14"/>
  </r>
  <r>
    <x v="11"/>
    <x v="15"/>
  </r>
  <r>
    <x v="10"/>
    <x v="10"/>
  </r>
  <r>
    <x v="13"/>
    <x v="8"/>
  </r>
  <r>
    <x v="12"/>
    <x v="15"/>
  </r>
  <r>
    <x v="15"/>
    <x v="11"/>
  </r>
  <r>
    <x v="14"/>
    <x v="7"/>
  </r>
  <r>
    <x v="50"/>
    <x v="12"/>
  </r>
  <r>
    <x v="51"/>
    <x v="4"/>
  </r>
  <r>
    <x v="48"/>
    <x v="4"/>
  </r>
  <r>
    <x v="49"/>
    <x v="3"/>
  </r>
  <r>
    <x v="54"/>
    <x v="2"/>
  </r>
  <r>
    <x v="55"/>
    <x v="1"/>
  </r>
  <r>
    <x v="52"/>
    <x v="6"/>
  </r>
  <r>
    <x v="53"/>
    <x v="5"/>
  </r>
  <r>
    <x v="58"/>
    <x v="8"/>
  </r>
  <r>
    <x v="59"/>
    <x v="7"/>
  </r>
  <r>
    <x v="56"/>
    <x v="7"/>
  </r>
  <r>
    <x v="57"/>
    <x v="10"/>
  </r>
  <r>
    <x v="62"/>
    <x v="9"/>
  </r>
  <r>
    <x v="63"/>
    <x v="8"/>
  </r>
  <r>
    <x v="60"/>
    <x v="15"/>
  </r>
  <r>
    <x v="61"/>
    <x v="6"/>
  </r>
  <r>
    <x v="34"/>
    <x v="0"/>
  </r>
  <r>
    <x v="35"/>
    <x v="14"/>
  </r>
  <r>
    <x v="32"/>
    <x v="13"/>
  </r>
  <r>
    <x v="33"/>
    <x v="12"/>
  </r>
  <r>
    <x v="38"/>
    <x v="3"/>
  </r>
  <r>
    <x v="39"/>
    <x v="13"/>
  </r>
  <r>
    <x v="36"/>
    <x v="5"/>
  </r>
  <r>
    <x v="37"/>
    <x v="11"/>
  </r>
  <r>
    <x v="42"/>
    <x v="1"/>
  </r>
  <r>
    <x v="43"/>
    <x v="0"/>
  </r>
  <r>
    <x v="40"/>
    <x v="11"/>
  </r>
  <r>
    <x v="41"/>
    <x v="15"/>
  </r>
  <r>
    <x v="46"/>
    <x v="14"/>
  </r>
  <r>
    <x v="47"/>
    <x v="2"/>
  </r>
  <r>
    <x v="44"/>
    <x v="10"/>
  </r>
  <r>
    <x v="45"/>
    <x v="9"/>
  </r>
  <r>
    <x v="18"/>
    <x v="15"/>
  </r>
  <r>
    <x v="19"/>
    <x v="6"/>
  </r>
  <r>
    <x v="16"/>
    <x v="7"/>
  </r>
  <r>
    <x v="17"/>
    <x v="10"/>
  </r>
  <r>
    <x v="22"/>
    <x v="9"/>
  </r>
  <r>
    <x v="23"/>
    <x v="8"/>
  </r>
  <r>
    <x v="20"/>
    <x v="8"/>
  </r>
  <r>
    <x v="21"/>
    <x v="7"/>
  </r>
  <r>
    <x v="26"/>
    <x v="11"/>
  </r>
  <r>
    <x v="27"/>
    <x v="15"/>
  </r>
  <r>
    <x v="24"/>
    <x v="1"/>
  </r>
  <r>
    <x v="25"/>
    <x v="0"/>
  </r>
  <r>
    <x v="30"/>
    <x v="12"/>
  </r>
  <r>
    <x v="31"/>
    <x v="4"/>
  </r>
  <r>
    <x v="28"/>
    <x v="4"/>
  </r>
  <r>
    <x v="29"/>
    <x v="3"/>
  </r>
  <r>
    <x v="2"/>
    <x v="10"/>
  </r>
  <r>
    <x v="3"/>
    <x v="9"/>
  </r>
  <r>
    <x v="0"/>
    <x v="0"/>
  </r>
  <r>
    <x v="1"/>
    <x v="14"/>
  </r>
  <r>
    <x v="6"/>
    <x v="6"/>
  </r>
  <r>
    <x v="7"/>
    <x v="5"/>
  </r>
  <r>
    <x v="4"/>
    <x v="2"/>
  </r>
  <r>
    <x v="5"/>
    <x v="1"/>
  </r>
  <r>
    <x v="10"/>
    <x v="5"/>
  </r>
  <r>
    <x v="11"/>
    <x v="11"/>
  </r>
  <r>
    <x v="8"/>
    <x v="13"/>
  </r>
  <r>
    <x v="9"/>
    <x v="12"/>
  </r>
  <r>
    <x v="14"/>
    <x v="3"/>
  </r>
  <r>
    <x v="15"/>
    <x v="13"/>
  </r>
  <r>
    <x v="12"/>
    <x v="14"/>
  </r>
  <r>
    <x v="13"/>
    <x v="2"/>
  </r>
  <r>
    <x v="51"/>
    <x v="13"/>
  </r>
  <r>
    <x v="50"/>
    <x v="3"/>
  </r>
  <r>
    <x v="49"/>
    <x v="3"/>
  </r>
  <r>
    <x v="48"/>
    <x v="4"/>
  </r>
  <r>
    <x v="55"/>
    <x v="1"/>
  </r>
  <r>
    <x v="54"/>
    <x v="2"/>
  </r>
  <r>
    <x v="53"/>
    <x v="7"/>
  </r>
  <r>
    <x v="52"/>
    <x v="8"/>
  </r>
  <r>
    <x v="59"/>
    <x v="5"/>
  </r>
  <r>
    <x v="58"/>
    <x v="6"/>
  </r>
  <r>
    <x v="57"/>
    <x v="6"/>
  </r>
  <r>
    <x v="56"/>
    <x v="15"/>
  </r>
  <r>
    <x v="63"/>
    <x v="11"/>
  </r>
  <r>
    <x v="62"/>
    <x v="5"/>
  </r>
  <r>
    <x v="61"/>
    <x v="10"/>
  </r>
  <r>
    <x v="60"/>
    <x v="7"/>
  </r>
  <r>
    <x v="35"/>
    <x v="14"/>
  </r>
  <r>
    <x v="34"/>
    <x v="0"/>
  </r>
  <r>
    <x v="33"/>
    <x v="12"/>
  </r>
  <r>
    <x v="32"/>
    <x v="13"/>
  </r>
  <r>
    <x v="39"/>
    <x v="4"/>
  </r>
  <r>
    <x v="38"/>
    <x v="12"/>
  </r>
  <r>
    <x v="37"/>
    <x v="8"/>
  </r>
  <r>
    <x v="36"/>
    <x v="9"/>
  </r>
  <r>
    <x v="43"/>
    <x v="2"/>
  </r>
  <r>
    <x v="42"/>
    <x v="14"/>
  </r>
  <r>
    <x v="41"/>
    <x v="9"/>
  </r>
  <r>
    <x v="40"/>
    <x v="10"/>
  </r>
  <r>
    <x v="47"/>
    <x v="0"/>
  </r>
  <r>
    <x v="46"/>
    <x v="1"/>
  </r>
  <r>
    <x v="45"/>
    <x v="15"/>
  </r>
  <r>
    <x v="44"/>
    <x v="11"/>
  </r>
  <r>
    <x v="19"/>
    <x v="10"/>
  </r>
  <r>
    <x v="18"/>
    <x v="7"/>
  </r>
  <r>
    <x v="17"/>
    <x v="6"/>
  </r>
  <r>
    <x v="16"/>
    <x v="15"/>
  </r>
  <r>
    <x v="23"/>
    <x v="11"/>
  </r>
  <r>
    <x v="22"/>
    <x v="5"/>
  </r>
  <r>
    <x v="21"/>
    <x v="5"/>
  </r>
  <r>
    <x v="20"/>
    <x v="6"/>
  </r>
  <r>
    <x v="27"/>
    <x v="9"/>
  </r>
  <r>
    <x v="26"/>
    <x v="10"/>
  </r>
  <r>
    <x v="25"/>
    <x v="2"/>
  </r>
  <r>
    <x v="24"/>
    <x v="14"/>
  </r>
  <r>
    <x v="31"/>
    <x v="13"/>
  </r>
  <r>
    <x v="30"/>
    <x v="3"/>
  </r>
  <r>
    <x v="29"/>
    <x v="3"/>
  </r>
  <r>
    <x v="28"/>
    <x v="4"/>
  </r>
  <r>
    <x v="3"/>
    <x v="15"/>
  </r>
  <r>
    <x v="2"/>
    <x v="11"/>
  </r>
  <r>
    <x v="1"/>
    <x v="14"/>
  </r>
  <r>
    <x v="0"/>
    <x v="0"/>
  </r>
  <r>
    <x v="7"/>
    <x v="7"/>
  </r>
  <r>
    <x v="6"/>
    <x v="8"/>
  </r>
  <r>
    <x v="5"/>
    <x v="1"/>
  </r>
  <r>
    <x v="4"/>
    <x v="2"/>
  </r>
  <r>
    <x v="11"/>
    <x v="8"/>
  </r>
  <r>
    <x v="10"/>
    <x v="9"/>
  </r>
  <r>
    <x v="9"/>
    <x v="12"/>
  </r>
  <r>
    <x v="8"/>
    <x v="13"/>
  </r>
  <r>
    <x v="15"/>
    <x v="4"/>
  </r>
  <r>
    <x v="14"/>
    <x v="12"/>
  </r>
  <r>
    <x v="13"/>
    <x v="0"/>
  </r>
  <r>
    <x v="12"/>
    <x v="1"/>
  </r>
  <r>
    <x v="52"/>
    <x v="5"/>
  </r>
  <r>
    <x v="53"/>
    <x v="10"/>
  </r>
  <r>
    <x v="54"/>
    <x v="10"/>
  </r>
  <r>
    <x v="55"/>
    <x v="15"/>
  </r>
  <r>
    <x v="48"/>
    <x v="11"/>
  </r>
  <r>
    <x v="49"/>
    <x v="9"/>
  </r>
  <r>
    <x v="50"/>
    <x v="0"/>
  </r>
  <r>
    <x v="51"/>
    <x v="12"/>
  </r>
  <r>
    <x v="60"/>
    <x v="13"/>
  </r>
  <r>
    <x v="61"/>
    <x v="14"/>
  </r>
  <r>
    <x v="62"/>
    <x v="14"/>
  </r>
  <r>
    <x v="63"/>
    <x v="4"/>
  </r>
  <r>
    <x v="56"/>
    <x v="1"/>
  </r>
  <r>
    <x v="57"/>
    <x v="13"/>
  </r>
  <r>
    <x v="58"/>
    <x v="3"/>
  </r>
  <r>
    <x v="59"/>
    <x v="0"/>
  </r>
  <r>
    <x v="36"/>
    <x v="6"/>
  </r>
  <r>
    <x v="37"/>
    <x v="7"/>
  </r>
  <r>
    <x v="38"/>
    <x v="8"/>
  </r>
  <r>
    <x v="39"/>
    <x v="5"/>
  </r>
  <r>
    <x v="32"/>
    <x v="15"/>
  </r>
  <r>
    <x v="33"/>
    <x v="8"/>
  </r>
  <r>
    <x v="34"/>
    <x v="12"/>
  </r>
  <r>
    <x v="35"/>
    <x v="2"/>
  </r>
  <r>
    <x v="44"/>
    <x v="9"/>
  </r>
  <r>
    <x v="45"/>
    <x v="6"/>
  </r>
  <r>
    <x v="46"/>
    <x v="2"/>
  </r>
  <r>
    <x v="47"/>
    <x v="3"/>
  </r>
  <r>
    <x v="40"/>
    <x v="7"/>
  </r>
  <r>
    <x v="41"/>
    <x v="11"/>
  </r>
  <r>
    <x v="42"/>
    <x v="4"/>
  </r>
  <r>
    <x v="43"/>
    <x v="1"/>
  </r>
  <r>
    <x v="20"/>
    <x v="3"/>
  </r>
  <r>
    <x v="21"/>
    <x v="0"/>
  </r>
  <r>
    <x v="22"/>
    <x v="14"/>
  </r>
  <r>
    <x v="23"/>
    <x v="4"/>
  </r>
  <r>
    <x v="16"/>
    <x v="1"/>
  </r>
  <r>
    <x v="17"/>
    <x v="13"/>
  </r>
  <r>
    <x v="18"/>
    <x v="13"/>
  </r>
  <r>
    <x v="19"/>
    <x v="14"/>
  </r>
  <r>
    <x v="28"/>
    <x v="2"/>
  </r>
  <r>
    <x v="29"/>
    <x v="3"/>
  </r>
  <r>
    <x v="30"/>
    <x v="9"/>
  </r>
  <r>
    <x v="31"/>
    <x v="6"/>
  </r>
  <r>
    <x v="24"/>
    <x v="5"/>
  </r>
  <r>
    <x v="25"/>
    <x v="10"/>
  </r>
  <r>
    <x v="26"/>
    <x v="10"/>
  </r>
  <r>
    <x v="27"/>
    <x v="15"/>
  </r>
  <r>
    <x v="4"/>
    <x v="4"/>
  </r>
  <r>
    <x v="5"/>
    <x v="1"/>
  </r>
  <r>
    <x v="6"/>
    <x v="6"/>
  </r>
  <r>
    <x v="7"/>
    <x v="7"/>
  </r>
  <r>
    <x v="0"/>
    <x v="0"/>
  </r>
  <r>
    <x v="1"/>
    <x v="12"/>
  </r>
  <r>
    <x v="2"/>
    <x v="11"/>
  </r>
  <r>
    <x v="3"/>
    <x v="9"/>
  </r>
  <r>
    <x v="12"/>
    <x v="12"/>
  </r>
  <r>
    <x v="13"/>
    <x v="2"/>
  </r>
  <r>
    <x v="14"/>
    <x v="8"/>
  </r>
  <r>
    <x v="15"/>
    <x v="5"/>
  </r>
  <r>
    <x v="8"/>
    <x v="15"/>
  </r>
  <r>
    <x v="9"/>
    <x v="8"/>
  </r>
  <r>
    <x v="10"/>
    <x v="7"/>
  </r>
  <r>
    <x v="11"/>
    <x v="11"/>
  </r>
  <r>
    <x v="53"/>
    <x v="6"/>
  </r>
  <r>
    <x v="52"/>
    <x v="9"/>
  </r>
  <r>
    <x v="55"/>
    <x v="9"/>
  </r>
  <r>
    <x v="54"/>
    <x v="11"/>
  </r>
  <r>
    <x v="49"/>
    <x v="15"/>
  </r>
  <r>
    <x v="48"/>
    <x v="10"/>
  </r>
  <r>
    <x v="51"/>
    <x v="12"/>
  </r>
  <r>
    <x v="50"/>
    <x v="0"/>
  </r>
  <r>
    <x v="61"/>
    <x v="14"/>
  </r>
  <r>
    <x v="60"/>
    <x v="13"/>
  </r>
  <r>
    <x v="63"/>
    <x v="13"/>
  </r>
  <r>
    <x v="62"/>
    <x v="1"/>
  </r>
  <r>
    <x v="57"/>
    <x v="4"/>
  </r>
  <r>
    <x v="56"/>
    <x v="14"/>
  </r>
  <r>
    <x v="59"/>
    <x v="2"/>
  </r>
  <r>
    <x v="58"/>
    <x v="12"/>
  </r>
  <r>
    <x v="37"/>
    <x v="5"/>
  </r>
  <r>
    <x v="36"/>
    <x v="8"/>
  </r>
  <r>
    <x v="39"/>
    <x v="7"/>
  </r>
  <r>
    <x v="38"/>
    <x v="6"/>
  </r>
  <r>
    <x v="33"/>
    <x v="11"/>
  </r>
  <r>
    <x v="32"/>
    <x v="7"/>
  </r>
  <r>
    <x v="35"/>
    <x v="0"/>
  </r>
  <r>
    <x v="34"/>
    <x v="3"/>
  </r>
  <r>
    <x v="45"/>
    <x v="10"/>
  </r>
  <r>
    <x v="44"/>
    <x v="5"/>
  </r>
  <r>
    <x v="47"/>
    <x v="3"/>
  </r>
  <r>
    <x v="46"/>
    <x v="2"/>
  </r>
  <r>
    <x v="41"/>
    <x v="8"/>
  </r>
  <r>
    <x v="40"/>
    <x v="15"/>
  </r>
  <r>
    <x v="43"/>
    <x v="1"/>
  </r>
  <r>
    <x v="42"/>
    <x v="4"/>
  </r>
  <r>
    <x v="21"/>
    <x v="2"/>
  </r>
  <r>
    <x v="20"/>
    <x v="12"/>
  </r>
  <r>
    <x v="23"/>
    <x v="13"/>
  </r>
  <r>
    <x v="22"/>
    <x v="1"/>
  </r>
  <r>
    <x v="17"/>
    <x v="4"/>
  </r>
  <r>
    <x v="16"/>
    <x v="14"/>
  </r>
  <r>
    <x v="19"/>
    <x v="14"/>
  </r>
  <r>
    <x v="18"/>
    <x v="13"/>
  </r>
  <r>
    <x v="29"/>
    <x v="3"/>
  </r>
  <r>
    <x v="28"/>
    <x v="2"/>
  </r>
  <r>
    <x v="31"/>
    <x v="10"/>
  </r>
  <r>
    <x v="30"/>
    <x v="5"/>
  </r>
  <r>
    <x v="25"/>
    <x v="6"/>
  </r>
  <r>
    <x v="24"/>
    <x v="9"/>
  </r>
  <r>
    <x v="27"/>
    <x v="9"/>
  </r>
  <r>
    <x v="26"/>
    <x v="11"/>
  </r>
  <r>
    <x v="5"/>
    <x v="1"/>
  </r>
  <r>
    <x v="4"/>
    <x v="4"/>
  </r>
  <r>
    <x v="7"/>
    <x v="5"/>
  </r>
  <r>
    <x v="6"/>
    <x v="8"/>
  </r>
  <r>
    <x v="1"/>
    <x v="12"/>
  </r>
  <r>
    <x v="0"/>
    <x v="0"/>
  </r>
  <r>
    <x v="3"/>
    <x v="15"/>
  </r>
  <r>
    <x v="2"/>
    <x v="10"/>
  </r>
  <r>
    <x v="13"/>
    <x v="0"/>
  </r>
  <r>
    <x v="12"/>
    <x v="3"/>
  </r>
  <r>
    <x v="15"/>
    <x v="7"/>
  </r>
  <r>
    <x v="14"/>
    <x v="6"/>
  </r>
  <r>
    <x v="9"/>
    <x v="11"/>
  </r>
  <r>
    <x v="8"/>
    <x v="7"/>
  </r>
  <r>
    <x v="11"/>
    <x v="8"/>
  </r>
  <r>
    <x v="10"/>
    <x v="15"/>
  </r>
  <r>
    <x v="54"/>
    <x v="3"/>
  </r>
  <r>
    <x v="55"/>
    <x v="13"/>
  </r>
  <r>
    <x v="52"/>
    <x v="13"/>
  </r>
  <r>
    <x v="53"/>
    <x v="12"/>
  </r>
  <r>
    <x v="50"/>
    <x v="0"/>
  </r>
  <r>
    <x v="51"/>
    <x v="14"/>
  </r>
  <r>
    <x v="48"/>
    <x v="11"/>
  </r>
  <r>
    <x v="49"/>
    <x v="15"/>
  </r>
  <r>
    <x v="62"/>
    <x v="10"/>
  </r>
  <r>
    <x v="63"/>
    <x v="9"/>
  </r>
  <r>
    <x v="60"/>
    <x v="9"/>
  </r>
  <r>
    <x v="61"/>
    <x v="8"/>
  </r>
  <r>
    <x v="58"/>
    <x v="7"/>
  </r>
  <r>
    <x v="59"/>
    <x v="10"/>
  </r>
  <r>
    <x v="56"/>
    <x v="5"/>
  </r>
  <r>
    <x v="57"/>
    <x v="11"/>
  </r>
  <r>
    <x v="38"/>
    <x v="2"/>
  </r>
  <r>
    <x v="39"/>
    <x v="1"/>
  </r>
  <r>
    <x v="36"/>
    <x v="4"/>
  </r>
  <r>
    <x v="37"/>
    <x v="3"/>
  </r>
  <r>
    <x v="34"/>
    <x v="12"/>
  </r>
  <r>
    <x v="35"/>
    <x v="4"/>
  </r>
  <r>
    <x v="32"/>
    <x v="15"/>
  </r>
  <r>
    <x v="33"/>
    <x v="6"/>
  </r>
  <r>
    <x v="46"/>
    <x v="14"/>
  </r>
  <r>
    <x v="47"/>
    <x v="2"/>
  </r>
  <r>
    <x v="44"/>
    <x v="6"/>
  </r>
  <r>
    <x v="45"/>
    <x v="5"/>
  </r>
  <r>
    <x v="42"/>
    <x v="1"/>
  </r>
  <r>
    <x v="43"/>
    <x v="0"/>
  </r>
  <r>
    <x v="40"/>
    <x v="8"/>
  </r>
  <r>
    <x v="41"/>
    <x v="7"/>
  </r>
  <r>
    <x v="22"/>
    <x v="5"/>
  </r>
  <r>
    <x v="23"/>
    <x v="11"/>
  </r>
  <r>
    <x v="20"/>
    <x v="9"/>
  </r>
  <r>
    <x v="21"/>
    <x v="8"/>
  </r>
  <r>
    <x v="18"/>
    <x v="7"/>
  </r>
  <r>
    <x v="19"/>
    <x v="10"/>
  </r>
  <r>
    <x v="16"/>
    <x v="10"/>
  </r>
  <r>
    <x v="17"/>
    <x v="9"/>
  </r>
  <r>
    <x v="30"/>
    <x v="6"/>
  </r>
  <r>
    <x v="31"/>
    <x v="5"/>
  </r>
  <r>
    <x v="28"/>
    <x v="14"/>
  </r>
  <r>
    <x v="29"/>
    <x v="2"/>
  </r>
  <r>
    <x v="26"/>
    <x v="3"/>
  </r>
  <r>
    <x v="27"/>
    <x v="13"/>
  </r>
  <r>
    <x v="24"/>
    <x v="13"/>
  </r>
  <r>
    <x v="25"/>
    <x v="12"/>
  </r>
  <r>
    <x v="6"/>
    <x v="8"/>
  </r>
  <r>
    <x v="7"/>
    <x v="7"/>
  </r>
  <r>
    <x v="4"/>
    <x v="2"/>
  </r>
  <r>
    <x v="5"/>
    <x v="1"/>
  </r>
  <r>
    <x v="2"/>
    <x v="11"/>
  </r>
  <r>
    <x v="3"/>
    <x v="15"/>
  </r>
  <r>
    <x v="0"/>
    <x v="0"/>
  </r>
  <r>
    <x v="1"/>
    <x v="14"/>
  </r>
  <r>
    <x v="14"/>
    <x v="15"/>
  </r>
  <r>
    <x v="15"/>
    <x v="6"/>
  </r>
  <r>
    <x v="12"/>
    <x v="4"/>
  </r>
  <r>
    <x v="13"/>
    <x v="3"/>
  </r>
  <r>
    <x v="10"/>
    <x v="12"/>
  </r>
  <r>
    <x v="11"/>
    <x v="4"/>
  </r>
  <r>
    <x v="8"/>
    <x v="1"/>
  </r>
  <r>
    <x v="9"/>
    <x v="0"/>
  </r>
  <r>
    <x v="55"/>
    <x v="4"/>
  </r>
  <r>
    <x v="54"/>
    <x v="12"/>
  </r>
  <r>
    <x v="53"/>
    <x v="12"/>
  </r>
  <r>
    <x v="52"/>
    <x v="13"/>
  </r>
  <r>
    <x v="51"/>
    <x v="14"/>
  </r>
  <r>
    <x v="50"/>
    <x v="0"/>
  </r>
  <r>
    <x v="49"/>
    <x v="9"/>
  </r>
  <r>
    <x v="48"/>
    <x v="10"/>
  </r>
  <r>
    <x v="63"/>
    <x v="15"/>
  </r>
  <r>
    <x v="62"/>
    <x v="11"/>
  </r>
  <r>
    <x v="61"/>
    <x v="11"/>
  </r>
  <r>
    <x v="60"/>
    <x v="5"/>
  </r>
  <r>
    <x v="59"/>
    <x v="6"/>
  </r>
  <r>
    <x v="58"/>
    <x v="15"/>
  </r>
  <r>
    <x v="57"/>
    <x v="8"/>
  </r>
  <r>
    <x v="56"/>
    <x v="9"/>
  </r>
  <r>
    <x v="39"/>
    <x v="1"/>
  </r>
  <r>
    <x v="38"/>
    <x v="2"/>
  </r>
  <r>
    <x v="37"/>
    <x v="3"/>
  </r>
  <r>
    <x v="36"/>
    <x v="4"/>
  </r>
  <r>
    <x v="35"/>
    <x v="13"/>
  </r>
  <r>
    <x v="34"/>
    <x v="3"/>
  </r>
  <r>
    <x v="33"/>
    <x v="10"/>
  </r>
  <r>
    <x v="32"/>
    <x v="7"/>
  </r>
  <r>
    <x v="47"/>
    <x v="0"/>
  </r>
  <r>
    <x v="46"/>
    <x v="1"/>
  </r>
  <r>
    <x v="45"/>
    <x v="7"/>
  </r>
  <r>
    <x v="44"/>
    <x v="8"/>
  </r>
  <r>
    <x v="43"/>
    <x v="2"/>
  </r>
  <r>
    <x v="42"/>
    <x v="14"/>
  </r>
  <r>
    <x v="41"/>
    <x v="5"/>
  </r>
  <r>
    <x v="40"/>
    <x v="6"/>
  </r>
  <r>
    <x v="23"/>
    <x v="8"/>
  </r>
  <r>
    <x v="22"/>
    <x v="9"/>
  </r>
  <r>
    <x v="21"/>
    <x v="11"/>
  </r>
  <r>
    <x v="20"/>
    <x v="5"/>
  </r>
  <r>
    <x v="19"/>
    <x v="6"/>
  </r>
  <r>
    <x v="18"/>
    <x v="15"/>
  </r>
  <r>
    <x v="17"/>
    <x v="15"/>
  </r>
  <r>
    <x v="16"/>
    <x v="11"/>
  </r>
  <r>
    <x v="31"/>
    <x v="7"/>
  </r>
  <r>
    <x v="30"/>
    <x v="8"/>
  </r>
  <r>
    <x v="29"/>
    <x v="0"/>
  </r>
  <r>
    <x v="28"/>
    <x v="1"/>
  </r>
  <r>
    <x v="27"/>
    <x v="4"/>
  </r>
  <r>
    <x v="26"/>
    <x v="12"/>
  </r>
  <r>
    <x v="25"/>
    <x v="12"/>
  </r>
  <r>
    <x v="24"/>
    <x v="13"/>
  </r>
  <r>
    <x v="7"/>
    <x v="5"/>
  </r>
  <r>
    <x v="6"/>
    <x v="6"/>
  </r>
  <r>
    <x v="5"/>
    <x v="1"/>
  </r>
  <r>
    <x v="4"/>
    <x v="2"/>
  </r>
  <r>
    <x v="3"/>
    <x v="9"/>
  </r>
  <r>
    <x v="2"/>
    <x v="10"/>
  </r>
  <r>
    <x v="1"/>
    <x v="14"/>
  </r>
  <r>
    <x v="0"/>
    <x v="0"/>
  </r>
  <r>
    <x v="15"/>
    <x v="10"/>
  </r>
  <r>
    <x v="14"/>
    <x v="7"/>
  </r>
  <r>
    <x v="13"/>
    <x v="3"/>
  </r>
  <r>
    <x v="12"/>
    <x v="4"/>
  </r>
  <r>
    <x v="11"/>
    <x v="13"/>
  </r>
  <r>
    <x v="10"/>
    <x v="3"/>
  </r>
  <r>
    <x v="9"/>
    <x v="2"/>
  </r>
  <r>
    <x v="8"/>
    <x v="14"/>
  </r>
  <r>
    <x v="56"/>
    <x v="6"/>
  </r>
  <r>
    <x v="57"/>
    <x v="9"/>
  </r>
  <r>
    <x v="58"/>
    <x v="9"/>
  </r>
  <r>
    <x v="59"/>
    <x v="11"/>
  </r>
  <r>
    <x v="60"/>
    <x v="15"/>
  </r>
  <r>
    <x v="61"/>
    <x v="10"/>
  </r>
  <r>
    <x v="62"/>
    <x v="12"/>
  </r>
  <r>
    <x v="63"/>
    <x v="0"/>
  </r>
  <r>
    <x v="48"/>
    <x v="14"/>
  </r>
  <r>
    <x v="49"/>
    <x v="13"/>
  </r>
  <r>
    <x v="50"/>
    <x v="13"/>
  </r>
  <r>
    <x v="51"/>
    <x v="1"/>
  </r>
  <r>
    <x v="52"/>
    <x v="4"/>
  </r>
  <r>
    <x v="53"/>
    <x v="14"/>
  </r>
  <r>
    <x v="54"/>
    <x v="2"/>
  </r>
  <r>
    <x v="55"/>
    <x v="12"/>
  </r>
  <r>
    <x v="40"/>
    <x v="5"/>
  </r>
  <r>
    <x v="41"/>
    <x v="8"/>
  </r>
  <r>
    <x v="42"/>
    <x v="7"/>
  </r>
  <r>
    <x v="43"/>
    <x v="6"/>
  </r>
  <r>
    <x v="44"/>
    <x v="11"/>
  </r>
  <r>
    <x v="45"/>
    <x v="7"/>
  </r>
  <r>
    <x v="46"/>
    <x v="0"/>
  </r>
  <r>
    <x v="47"/>
    <x v="3"/>
  </r>
  <r>
    <x v="32"/>
    <x v="10"/>
  </r>
  <r>
    <x v="33"/>
    <x v="5"/>
  </r>
  <r>
    <x v="34"/>
    <x v="3"/>
  </r>
  <r>
    <x v="35"/>
    <x v="2"/>
  </r>
  <r>
    <x v="36"/>
    <x v="8"/>
  </r>
  <r>
    <x v="37"/>
    <x v="15"/>
  </r>
  <r>
    <x v="38"/>
    <x v="1"/>
  </r>
  <r>
    <x v="39"/>
    <x v="4"/>
  </r>
  <r>
    <x v="24"/>
    <x v="2"/>
  </r>
  <r>
    <x v="25"/>
    <x v="12"/>
  </r>
  <r>
    <x v="26"/>
    <x v="13"/>
  </r>
  <r>
    <x v="27"/>
    <x v="1"/>
  </r>
  <r>
    <x v="28"/>
    <x v="4"/>
  </r>
  <r>
    <x v="29"/>
    <x v="14"/>
  </r>
  <r>
    <x v="30"/>
    <x v="14"/>
  </r>
  <r>
    <x v="31"/>
    <x v="13"/>
  </r>
  <r>
    <x v="16"/>
    <x v="3"/>
  </r>
  <r>
    <x v="17"/>
    <x v="2"/>
  </r>
  <r>
    <x v="18"/>
    <x v="10"/>
  </r>
  <r>
    <x v="19"/>
    <x v="5"/>
  </r>
  <r>
    <x v="20"/>
    <x v="6"/>
  </r>
  <r>
    <x v="21"/>
    <x v="9"/>
  </r>
  <r>
    <x v="22"/>
    <x v="9"/>
  </r>
  <r>
    <x v="23"/>
    <x v="11"/>
  </r>
  <r>
    <x v="8"/>
    <x v="1"/>
  </r>
  <r>
    <x v="9"/>
    <x v="4"/>
  </r>
  <r>
    <x v="10"/>
    <x v="5"/>
  </r>
  <r>
    <x v="11"/>
    <x v="8"/>
  </r>
  <r>
    <x v="12"/>
    <x v="12"/>
  </r>
  <r>
    <x v="13"/>
    <x v="0"/>
  </r>
  <r>
    <x v="14"/>
    <x v="15"/>
  </r>
  <r>
    <x v="15"/>
    <x v="10"/>
  </r>
  <r>
    <x v="0"/>
    <x v="0"/>
  </r>
  <r>
    <x v="1"/>
    <x v="3"/>
  </r>
  <r>
    <x v="2"/>
    <x v="7"/>
  </r>
  <r>
    <x v="3"/>
    <x v="6"/>
  </r>
  <r>
    <x v="4"/>
    <x v="11"/>
  </r>
  <r>
    <x v="5"/>
    <x v="7"/>
  </r>
  <r>
    <x v="6"/>
    <x v="8"/>
  </r>
  <r>
    <x v="7"/>
    <x v="15"/>
  </r>
  <r>
    <x v="57"/>
    <x v="15"/>
  </r>
  <r>
    <x v="56"/>
    <x v="8"/>
  </r>
  <r>
    <x v="59"/>
    <x v="8"/>
  </r>
  <r>
    <x v="58"/>
    <x v="5"/>
  </r>
  <r>
    <x v="61"/>
    <x v="6"/>
  </r>
  <r>
    <x v="60"/>
    <x v="7"/>
  </r>
  <r>
    <x v="63"/>
    <x v="2"/>
  </r>
  <r>
    <x v="62"/>
    <x v="3"/>
  </r>
  <r>
    <x v="49"/>
    <x v="4"/>
  </r>
  <r>
    <x v="48"/>
    <x v="1"/>
  </r>
  <r>
    <x v="51"/>
    <x v="1"/>
  </r>
  <r>
    <x v="50"/>
    <x v="13"/>
  </r>
  <r>
    <x v="53"/>
    <x v="14"/>
  </r>
  <r>
    <x v="52"/>
    <x v="4"/>
  </r>
  <r>
    <x v="55"/>
    <x v="12"/>
  </r>
  <r>
    <x v="54"/>
    <x v="2"/>
  </r>
  <r>
    <x v="41"/>
    <x v="11"/>
  </r>
  <r>
    <x v="40"/>
    <x v="9"/>
  </r>
  <r>
    <x v="43"/>
    <x v="10"/>
  </r>
  <r>
    <x v="42"/>
    <x v="15"/>
  </r>
  <r>
    <x v="45"/>
    <x v="5"/>
  </r>
  <r>
    <x v="44"/>
    <x v="10"/>
  </r>
  <r>
    <x v="47"/>
    <x v="3"/>
  </r>
  <r>
    <x v="46"/>
    <x v="0"/>
  </r>
  <r>
    <x v="33"/>
    <x v="7"/>
  </r>
  <r>
    <x v="32"/>
    <x v="11"/>
  </r>
  <r>
    <x v="35"/>
    <x v="0"/>
  </r>
  <r>
    <x v="34"/>
    <x v="12"/>
  </r>
  <r>
    <x v="37"/>
    <x v="9"/>
  </r>
  <r>
    <x v="36"/>
    <x v="6"/>
  </r>
  <r>
    <x v="39"/>
    <x v="13"/>
  </r>
  <r>
    <x v="38"/>
    <x v="14"/>
  </r>
  <r>
    <x v="25"/>
    <x v="12"/>
  </r>
  <r>
    <x v="24"/>
    <x v="2"/>
  </r>
  <r>
    <x v="27"/>
    <x v="1"/>
  </r>
  <r>
    <x v="26"/>
    <x v="13"/>
  </r>
  <r>
    <x v="29"/>
    <x v="14"/>
  </r>
  <r>
    <x v="28"/>
    <x v="4"/>
  </r>
  <r>
    <x v="31"/>
    <x v="4"/>
  </r>
  <r>
    <x v="30"/>
    <x v="1"/>
  </r>
  <r>
    <x v="17"/>
    <x v="0"/>
  </r>
  <r>
    <x v="16"/>
    <x v="12"/>
  </r>
  <r>
    <x v="19"/>
    <x v="7"/>
  </r>
  <r>
    <x v="18"/>
    <x v="11"/>
  </r>
  <r>
    <x v="21"/>
    <x v="15"/>
  </r>
  <r>
    <x v="20"/>
    <x v="8"/>
  </r>
  <r>
    <x v="23"/>
    <x v="8"/>
  </r>
  <r>
    <x v="22"/>
    <x v="5"/>
  </r>
  <r>
    <x v="9"/>
    <x v="13"/>
  </r>
  <r>
    <x v="8"/>
    <x v="14"/>
  </r>
  <r>
    <x v="11"/>
    <x v="11"/>
  </r>
  <r>
    <x v="10"/>
    <x v="9"/>
  </r>
  <r>
    <x v="13"/>
    <x v="2"/>
  </r>
  <r>
    <x v="12"/>
    <x v="3"/>
  </r>
  <r>
    <x v="15"/>
    <x v="6"/>
  </r>
  <r>
    <x v="14"/>
    <x v="7"/>
  </r>
  <r>
    <x v="1"/>
    <x v="3"/>
  </r>
  <r>
    <x v="0"/>
    <x v="0"/>
  </r>
  <r>
    <x v="3"/>
    <x v="10"/>
  </r>
  <r>
    <x v="2"/>
    <x v="15"/>
  </r>
  <r>
    <x v="5"/>
    <x v="5"/>
  </r>
  <r>
    <x v="4"/>
    <x v="10"/>
  </r>
  <r>
    <x v="7"/>
    <x v="9"/>
  </r>
  <r>
    <x v="6"/>
    <x v="6"/>
  </r>
  <r>
    <x v="58"/>
    <x v="14"/>
  </r>
  <r>
    <x v="59"/>
    <x v="2"/>
  </r>
  <r>
    <x v="56"/>
    <x v="2"/>
  </r>
  <r>
    <x v="57"/>
    <x v="1"/>
  </r>
  <r>
    <x v="62"/>
    <x v="4"/>
  </r>
  <r>
    <x v="63"/>
    <x v="3"/>
  </r>
  <r>
    <x v="60"/>
    <x v="8"/>
  </r>
  <r>
    <x v="61"/>
    <x v="7"/>
  </r>
  <r>
    <x v="50"/>
    <x v="6"/>
  </r>
  <r>
    <x v="51"/>
    <x v="5"/>
  </r>
  <r>
    <x v="48"/>
    <x v="5"/>
  </r>
  <r>
    <x v="49"/>
    <x v="11"/>
  </r>
  <r>
    <x v="54"/>
    <x v="15"/>
  </r>
  <r>
    <x v="55"/>
    <x v="6"/>
  </r>
  <r>
    <x v="52"/>
    <x v="9"/>
  </r>
  <r>
    <x v="53"/>
    <x v="8"/>
  </r>
  <r>
    <x v="42"/>
    <x v="13"/>
  </r>
  <r>
    <x v="43"/>
    <x v="12"/>
  </r>
  <r>
    <x v="40"/>
    <x v="0"/>
  </r>
  <r>
    <x v="41"/>
    <x v="14"/>
  </r>
  <r>
    <x v="46"/>
    <x v="1"/>
  </r>
  <r>
    <x v="47"/>
    <x v="0"/>
  </r>
  <r>
    <x v="44"/>
    <x v="7"/>
  </r>
  <r>
    <x v="45"/>
    <x v="10"/>
  </r>
  <r>
    <x v="34"/>
    <x v="3"/>
  </r>
  <r>
    <x v="35"/>
    <x v="13"/>
  </r>
  <r>
    <x v="32"/>
    <x v="10"/>
  </r>
  <r>
    <x v="33"/>
    <x v="9"/>
  </r>
  <r>
    <x v="38"/>
    <x v="12"/>
  </r>
  <r>
    <x v="39"/>
    <x v="4"/>
  </r>
  <r>
    <x v="36"/>
    <x v="11"/>
  </r>
  <r>
    <x v="37"/>
    <x v="15"/>
  </r>
  <r>
    <x v="26"/>
    <x v="9"/>
  </r>
  <r>
    <x v="27"/>
    <x v="8"/>
  </r>
  <r>
    <x v="24"/>
    <x v="5"/>
  </r>
  <r>
    <x v="25"/>
    <x v="11"/>
  </r>
  <r>
    <x v="30"/>
    <x v="15"/>
  </r>
  <r>
    <x v="31"/>
    <x v="6"/>
  </r>
  <r>
    <x v="28"/>
    <x v="6"/>
  </r>
  <r>
    <x v="29"/>
    <x v="5"/>
  </r>
  <r>
    <x v="18"/>
    <x v="10"/>
  </r>
  <r>
    <x v="19"/>
    <x v="9"/>
  </r>
  <r>
    <x v="16"/>
    <x v="3"/>
  </r>
  <r>
    <x v="17"/>
    <x v="13"/>
  </r>
  <r>
    <x v="22"/>
    <x v="14"/>
  </r>
  <r>
    <x v="23"/>
    <x v="2"/>
  </r>
  <r>
    <x v="20"/>
    <x v="2"/>
  </r>
  <r>
    <x v="21"/>
    <x v="1"/>
  </r>
  <r>
    <x v="10"/>
    <x v="11"/>
  </r>
  <r>
    <x v="11"/>
    <x v="15"/>
  </r>
  <r>
    <x v="8"/>
    <x v="13"/>
  </r>
  <r>
    <x v="9"/>
    <x v="12"/>
  </r>
  <r>
    <x v="14"/>
    <x v="8"/>
  </r>
  <r>
    <x v="15"/>
    <x v="7"/>
  </r>
  <r>
    <x v="12"/>
    <x v="4"/>
  </r>
  <r>
    <x v="13"/>
    <x v="3"/>
  </r>
  <r>
    <x v="2"/>
    <x v="7"/>
  </r>
  <r>
    <x v="3"/>
    <x v="10"/>
  </r>
  <r>
    <x v="0"/>
    <x v="0"/>
  </r>
  <r>
    <x v="1"/>
    <x v="14"/>
  </r>
  <r>
    <x v="6"/>
    <x v="1"/>
  </r>
  <r>
    <x v="7"/>
    <x v="0"/>
  </r>
  <r>
    <x v="4"/>
    <x v="12"/>
  </r>
  <r>
    <x v="5"/>
    <x v="4"/>
  </r>
  <r>
    <x v="59"/>
    <x v="0"/>
  </r>
  <r>
    <x v="58"/>
    <x v="1"/>
  </r>
  <r>
    <x v="57"/>
    <x v="1"/>
  </r>
  <r>
    <x v="56"/>
    <x v="2"/>
  </r>
  <r>
    <x v="63"/>
    <x v="3"/>
  </r>
  <r>
    <x v="62"/>
    <x v="4"/>
  </r>
  <r>
    <x v="61"/>
    <x v="5"/>
  </r>
  <r>
    <x v="60"/>
    <x v="6"/>
  </r>
  <r>
    <x v="51"/>
    <x v="7"/>
  </r>
  <r>
    <x v="50"/>
    <x v="8"/>
  </r>
  <r>
    <x v="49"/>
    <x v="8"/>
  </r>
  <r>
    <x v="48"/>
    <x v="9"/>
  </r>
  <r>
    <x v="55"/>
    <x v="10"/>
  </r>
  <r>
    <x v="54"/>
    <x v="7"/>
  </r>
  <r>
    <x v="53"/>
    <x v="11"/>
  </r>
  <r>
    <x v="52"/>
    <x v="5"/>
  </r>
  <r>
    <x v="43"/>
    <x v="12"/>
  </r>
  <r>
    <x v="42"/>
    <x v="13"/>
  </r>
  <r>
    <x v="41"/>
    <x v="14"/>
  </r>
  <r>
    <x v="40"/>
    <x v="0"/>
  </r>
  <r>
    <x v="47"/>
    <x v="2"/>
  </r>
  <r>
    <x v="46"/>
    <x v="14"/>
  </r>
  <r>
    <x v="45"/>
    <x v="6"/>
  </r>
  <r>
    <x v="44"/>
    <x v="15"/>
  </r>
  <r>
    <x v="35"/>
    <x v="4"/>
  </r>
  <r>
    <x v="34"/>
    <x v="12"/>
  </r>
  <r>
    <x v="33"/>
    <x v="15"/>
  </r>
  <r>
    <x v="32"/>
    <x v="11"/>
  </r>
  <r>
    <x v="39"/>
    <x v="13"/>
  </r>
  <r>
    <x v="38"/>
    <x v="3"/>
  </r>
  <r>
    <x v="37"/>
    <x v="9"/>
  </r>
  <r>
    <x v="36"/>
    <x v="10"/>
  </r>
  <r>
    <x v="27"/>
    <x v="11"/>
  </r>
  <r>
    <x v="26"/>
    <x v="5"/>
  </r>
  <r>
    <x v="25"/>
    <x v="8"/>
  </r>
  <r>
    <x v="24"/>
    <x v="9"/>
  </r>
  <r>
    <x v="31"/>
    <x v="10"/>
  </r>
  <r>
    <x v="30"/>
    <x v="7"/>
  </r>
  <r>
    <x v="29"/>
    <x v="7"/>
  </r>
  <r>
    <x v="28"/>
    <x v="8"/>
  </r>
  <r>
    <x v="19"/>
    <x v="15"/>
  </r>
  <r>
    <x v="18"/>
    <x v="11"/>
  </r>
  <r>
    <x v="17"/>
    <x v="4"/>
  </r>
  <r>
    <x v="16"/>
    <x v="12"/>
  </r>
  <r>
    <x v="23"/>
    <x v="0"/>
  </r>
  <r>
    <x v="22"/>
    <x v="1"/>
  </r>
  <r>
    <x v="21"/>
    <x v="1"/>
  </r>
  <r>
    <x v="20"/>
    <x v="2"/>
  </r>
  <r>
    <x v="11"/>
    <x v="9"/>
  </r>
  <r>
    <x v="10"/>
    <x v="10"/>
  </r>
  <r>
    <x v="9"/>
    <x v="12"/>
  </r>
  <r>
    <x v="8"/>
    <x v="13"/>
  </r>
  <r>
    <x v="15"/>
    <x v="5"/>
  </r>
  <r>
    <x v="14"/>
    <x v="6"/>
  </r>
  <r>
    <x v="13"/>
    <x v="3"/>
  </r>
  <r>
    <x v="12"/>
    <x v="4"/>
  </r>
  <r>
    <x v="3"/>
    <x v="6"/>
  </r>
  <r>
    <x v="2"/>
    <x v="15"/>
  </r>
  <r>
    <x v="1"/>
    <x v="14"/>
  </r>
  <r>
    <x v="0"/>
    <x v="0"/>
  </r>
  <r>
    <x v="7"/>
    <x v="2"/>
  </r>
  <r>
    <x v="6"/>
    <x v="14"/>
  </r>
  <r>
    <x v="5"/>
    <x v="13"/>
  </r>
  <r>
    <x v="4"/>
    <x v="3"/>
  </r>
  <r>
    <x v="60"/>
    <x v="2"/>
  </r>
  <r>
    <x v="61"/>
    <x v="14"/>
  </r>
  <r>
    <x v="62"/>
    <x v="14"/>
  </r>
  <r>
    <x v="63"/>
    <x v="0"/>
  </r>
  <r>
    <x v="56"/>
    <x v="12"/>
  </r>
  <r>
    <x v="57"/>
    <x v="13"/>
  </r>
  <r>
    <x v="58"/>
    <x v="15"/>
  </r>
  <r>
    <x v="59"/>
    <x v="11"/>
  </r>
  <r>
    <x v="52"/>
    <x v="9"/>
  </r>
  <r>
    <x v="53"/>
    <x v="10"/>
  </r>
  <r>
    <x v="54"/>
    <x v="10"/>
  </r>
  <r>
    <x v="55"/>
    <x v="7"/>
  </r>
  <r>
    <x v="48"/>
    <x v="8"/>
  </r>
  <r>
    <x v="49"/>
    <x v="9"/>
  </r>
  <r>
    <x v="50"/>
    <x v="6"/>
  </r>
  <r>
    <x v="51"/>
    <x v="15"/>
  </r>
  <r>
    <x v="44"/>
    <x v="3"/>
  </r>
  <r>
    <x v="45"/>
    <x v="4"/>
  </r>
  <r>
    <x v="46"/>
    <x v="1"/>
  </r>
  <r>
    <x v="47"/>
    <x v="2"/>
  </r>
  <r>
    <x v="40"/>
    <x v="0"/>
  </r>
  <r>
    <x v="41"/>
    <x v="1"/>
  </r>
  <r>
    <x v="42"/>
    <x v="11"/>
  </r>
  <r>
    <x v="43"/>
    <x v="5"/>
  </r>
  <r>
    <x v="36"/>
    <x v="13"/>
  </r>
  <r>
    <x v="37"/>
    <x v="3"/>
  </r>
  <r>
    <x v="38"/>
    <x v="5"/>
  </r>
  <r>
    <x v="39"/>
    <x v="6"/>
  </r>
  <r>
    <x v="32"/>
    <x v="4"/>
  </r>
  <r>
    <x v="33"/>
    <x v="12"/>
  </r>
  <r>
    <x v="34"/>
    <x v="7"/>
  </r>
  <r>
    <x v="35"/>
    <x v="8"/>
  </r>
  <r>
    <x v="28"/>
    <x v="6"/>
  </r>
  <r>
    <x v="29"/>
    <x v="15"/>
  </r>
  <r>
    <x v="30"/>
    <x v="10"/>
  </r>
  <r>
    <x v="31"/>
    <x v="7"/>
  </r>
  <r>
    <x v="24"/>
    <x v="8"/>
  </r>
  <r>
    <x v="25"/>
    <x v="9"/>
  </r>
  <r>
    <x v="26"/>
    <x v="9"/>
  </r>
  <r>
    <x v="27"/>
    <x v="10"/>
  </r>
  <r>
    <x v="20"/>
    <x v="5"/>
  </r>
  <r>
    <x v="21"/>
    <x v="6"/>
  </r>
  <r>
    <x v="22"/>
    <x v="13"/>
  </r>
  <r>
    <x v="23"/>
    <x v="3"/>
  </r>
  <r>
    <x v="16"/>
    <x v="2"/>
  </r>
  <r>
    <x v="17"/>
    <x v="14"/>
  </r>
  <r>
    <x v="18"/>
    <x v="14"/>
  </r>
  <r>
    <x v="19"/>
    <x v="0"/>
  </r>
  <r>
    <x v="12"/>
    <x v="7"/>
  </r>
  <r>
    <x v="13"/>
    <x v="8"/>
  </r>
  <r>
    <x v="14"/>
    <x v="3"/>
  </r>
  <r>
    <x v="15"/>
    <x v="4"/>
  </r>
  <r>
    <x v="8"/>
    <x v="15"/>
  </r>
  <r>
    <x v="9"/>
    <x v="11"/>
  </r>
  <r>
    <x v="10"/>
    <x v="12"/>
  </r>
  <r>
    <x v="11"/>
    <x v="13"/>
  </r>
  <r>
    <x v="4"/>
    <x v="11"/>
  </r>
  <r>
    <x v="5"/>
    <x v="5"/>
  </r>
  <r>
    <x v="6"/>
    <x v="1"/>
  </r>
  <r>
    <x v="7"/>
    <x v="2"/>
  </r>
  <r>
    <x v="0"/>
    <x v="0"/>
  </r>
  <r>
    <x v="1"/>
    <x v="1"/>
  </r>
  <r>
    <x v="2"/>
    <x v="4"/>
  </r>
  <r>
    <x v="3"/>
    <x v="12"/>
  </r>
  <r>
    <x v="61"/>
    <x v="14"/>
  </r>
  <r>
    <x v="60"/>
    <x v="2"/>
  </r>
  <r>
    <x v="63"/>
    <x v="2"/>
  </r>
  <r>
    <x v="62"/>
    <x v="1"/>
  </r>
  <r>
    <x v="57"/>
    <x v="4"/>
  </r>
  <r>
    <x v="56"/>
    <x v="3"/>
  </r>
  <r>
    <x v="59"/>
    <x v="8"/>
  </r>
  <r>
    <x v="58"/>
    <x v="7"/>
  </r>
  <r>
    <x v="53"/>
    <x v="6"/>
  </r>
  <r>
    <x v="52"/>
    <x v="5"/>
  </r>
  <r>
    <x v="55"/>
    <x v="5"/>
  </r>
  <r>
    <x v="54"/>
    <x v="11"/>
  </r>
  <r>
    <x v="49"/>
    <x v="15"/>
  </r>
  <r>
    <x v="48"/>
    <x v="6"/>
  </r>
  <r>
    <x v="51"/>
    <x v="9"/>
  </r>
  <r>
    <x v="50"/>
    <x v="8"/>
  </r>
  <r>
    <x v="45"/>
    <x v="13"/>
  </r>
  <r>
    <x v="44"/>
    <x v="12"/>
  </r>
  <r>
    <x v="47"/>
    <x v="0"/>
  </r>
  <r>
    <x v="46"/>
    <x v="14"/>
  </r>
  <r>
    <x v="41"/>
    <x v="1"/>
  </r>
  <r>
    <x v="40"/>
    <x v="0"/>
  </r>
  <r>
    <x v="43"/>
    <x v="7"/>
  </r>
  <r>
    <x v="42"/>
    <x v="10"/>
  </r>
  <r>
    <x v="37"/>
    <x v="3"/>
  </r>
  <r>
    <x v="36"/>
    <x v="13"/>
  </r>
  <r>
    <x v="39"/>
    <x v="10"/>
  </r>
  <r>
    <x v="38"/>
    <x v="9"/>
  </r>
  <r>
    <x v="33"/>
    <x v="12"/>
  </r>
  <r>
    <x v="32"/>
    <x v="4"/>
  </r>
  <r>
    <x v="35"/>
    <x v="11"/>
  </r>
  <r>
    <x v="34"/>
    <x v="15"/>
  </r>
  <r>
    <x v="29"/>
    <x v="9"/>
  </r>
  <r>
    <x v="28"/>
    <x v="8"/>
  </r>
  <r>
    <x v="31"/>
    <x v="5"/>
  </r>
  <r>
    <x v="30"/>
    <x v="11"/>
  </r>
  <r>
    <x v="25"/>
    <x v="15"/>
  </r>
  <r>
    <x v="24"/>
    <x v="6"/>
  </r>
  <r>
    <x v="27"/>
    <x v="6"/>
  </r>
  <r>
    <x v="26"/>
    <x v="5"/>
  </r>
  <r>
    <x v="21"/>
    <x v="10"/>
  </r>
  <r>
    <x v="20"/>
    <x v="9"/>
  </r>
  <r>
    <x v="23"/>
    <x v="3"/>
  </r>
  <r>
    <x v="22"/>
    <x v="13"/>
  </r>
  <r>
    <x v="17"/>
    <x v="14"/>
  </r>
  <r>
    <x v="16"/>
    <x v="2"/>
  </r>
  <r>
    <x v="19"/>
    <x v="2"/>
  </r>
  <r>
    <x v="18"/>
    <x v="1"/>
  </r>
  <r>
    <x v="13"/>
    <x v="11"/>
  </r>
  <r>
    <x v="12"/>
    <x v="15"/>
  </r>
  <r>
    <x v="15"/>
    <x v="13"/>
  </r>
  <r>
    <x v="14"/>
    <x v="12"/>
  </r>
  <r>
    <x v="9"/>
    <x v="8"/>
  </r>
  <r>
    <x v="8"/>
    <x v="7"/>
  </r>
  <r>
    <x v="11"/>
    <x v="4"/>
  </r>
  <r>
    <x v="10"/>
    <x v="3"/>
  </r>
  <r>
    <x v="5"/>
    <x v="7"/>
  </r>
  <r>
    <x v="4"/>
    <x v="10"/>
  </r>
  <r>
    <x v="7"/>
    <x v="0"/>
  </r>
  <r>
    <x v="6"/>
    <x v="14"/>
  </r>
  <r>
    <x v="1"/>
    <x v="1"/>
  </r>
  <r>
    <x v="0"/>
    <x v="0"/>
  </r>
  <r>
    <x v="3"/>
    <x v="12"/>
  </r>
  <r>
    <x v="2"/>
    <x v="4"/>
  </r>
  <r>
    <x v="62"/>
    <x v="13"/>
  </r>
  <r>
    <x v="63"/>
    <x v="3"/>
  </r>
  <r>
    <x v="60"/>
    <x v="3"/>
  </r>
  <r>
    <x v="61"/>
    <x v="4"/>
  </r>
  <r>
    <x v="58"/>
    <x v="1"/>
  </r>
  <r>
    <x v="59"/>
    <x v="2"/>
  </r>
  <r>
    <x v="56"/>
    <x v="7"/>
  </r>
  <r>
    <x v="57"/>
    <x v="8"/>
  </r>
  <r>
    <x v="54"/>
    <x v="5"/>
  </r>
  <r>
    <x v="55"/>
    <x v="6"/>
  </r>
  <r>
    <x v="52"/>
    <x v="6"/>
  </r>
  <r>
    <x v="53"/>
    <x v="15"/>
  </r>
  <r>
    <x v="50"/>
    <x v="11"/>
  </r>
  <r>
    <x v="51"/>
    <x v="5"/>
  </r>
  <r>
    <x v="48"/>
    <x v="10"/>
  </r>
  <r>
    <x v="49"/>
    <x v="7"/>
  </r>
  <r>
    <x v="46"/>
    <x v="14"/>
  </r>
  <r>
    <x v="47"/>
    <x v="0"/>
  </r>
  <r>
    <x v="44"/>
    <x v="12"/>
  </r>
  <r>
    <x v="45"/>
    <x v="13"/>
  </r>
  <r>
    <x v="42"/>
    <x v="4"/>
  </r>
  <r>
    <x v="43"/>
    <x v="12"/>
  </r>
  <r>
    <x v="40"/>
    <x v="8"/>
  </r>
  <r>
    <x v="41"/>
    <x v="9"/>
  </r>
  <r>
    <x v="38"/>
    <x v="2"/>
  </r>
  <r>
    <x v="39"/>
    <x v="14"/>
  </r>
  <r>
    <x v="36"/>
    <x v="9"/>
  </r>
  <r>
    <x v="37"/>
    <x v="10"/>
  </r>
  <r>
    <x v="34"/>
    <x v="0"/>
  </r>
  <r>
    <x v="35"/>
    <x v="1"/>
  </r>
  <r>
    <x v="32"/>
    <x v="15"/>
  </r>
  <r>
    <x v="33"/>
    <x v="11"/>
  </r>
  <r>
    <x v="30"/>
    <x v="10"/>
  </r>
  <r>
    <x v="31"/>
    <x v="7"/>
  </r>
  <r>
    <x v="28"/>
    <x v="6"/>
  </r>
  <r>
    <x v="29"/>
    <x v="15"/>
  </r>
  <r>
    <x v="26"/>
    <x v="11"/>
  </r>
  <r>
    <x v="27"/>
    <x v="5"/>
  </r>
  <r>
    <x v="24"/>
    <x v="5"/>
  </r>
  <r>
    <x v="25"/>
    <x v="6"/>
  </r>
  <r>
    <x v="22"/>
    <x v="9"/>
  </r>
  <r>
    <x v="23"/>
    <x v="10"/>
  </r>
  <r>
    <x v="20"/>
    <x v="2"/>
  </r>
  <r>
    <x v="21"/>
    <x v="14"/>
  </r>
  <r>
    <x v="18"/>
    <x v="13"/>
  </r>
  <r>
    <x v="19"/>
    <x v="3"/>
  </r>
  <r>
    <x v="16"/>
    <x v="3"/>
  </r>
  <r>
    <x v="17"/>
    <x v="4"/>
  </r>
  <r>
    <x v="14"/>
    <x v="15"/>
  </r>
  <r>
    <x v="15"/>
    <x v="11"/>
  </r>
  <r>
    <x v="12"/>
    <x v="14"/>
  </r>
  <r>
    <x v="13"/>
    <x v="0"/>
  </r>
  <r>
    <x v="10"/>
    <x v="7"/>
  </r>
  <r>
    <x v="11"/>
    <x v="8"/>
  </r>
  <r>
    <x v="8"/>
    <x v="1"/>
  </r>
  <r>
    <x v="9"/>
    <x v="2"/>
  </r>
  <r>
    <x v="6"/>
    <x v="8"/>
  </r>
  <r>
    <x v="7"/>
    <x v="9"/>
  </r>
  <r>
    <x v="4"/>
    <x v="12"/>
  </r>
  <r>
    <x v="5"/>
    <x v="13"/>
  </r>
  <r>
    <x v="2"/>
    <x v="4"/>
  </r>
  <r>
    <x v="3"/>
    <x v="12"/>
  </r>
  <r>
    <x v="0"/>
    <x v="0"/>
  </r>
  <r>
    <x v="1"/>
    <x v="1"/>
  </r>
  <r>
    <x v="63"/>
    <x v="3"/>
  </r>
  <r>
    <x v="62"/>
    <x v="13"/>
  </r>
  <r>
    <x v="61"/>
    <x v="13"/>
  </r>
  <r>
    <x v="60"/>
    <x v="12"/>
  </r>
  <r>
    <x v="59"/>
    <x v="0"/>
  </r>
  <r>
    <x v="58"/>
    <x v="14"/>
  </r>
  <r>
    <x v="57"/>
    <x v="11"/>
  </r>
  <r>
    <x v="56"/>
    <x v="15"/>
  </r>
  <r>
    <x v="55"/>
    <x v="10"/>
  </r>
  <r>
    <x v="54"/>
    <x v="9"/>
  </r>
  <r>
    <x v="53"/>
    <x v="9"/>
  </r>
  <r>
    <x v="52"/>
    <x v="8"/>
  </r>
  <r>
    <x v="51"/>
    <x v="7"/>
  </r>
  <r>
    <x v="50"/>
    <x v="10"/>
  </r>
  <r>
    <x v="49"/>
    <x v="5"/>
  </r>
  <r>
    <x v="48"/>
    <x v="11"/>
  </r>
  <r>
    <x v="47"/>
    <x v="2"/>
  </r>
  <r>
    <x v="46"/>
    <x v="1"/>
  </r>
  <r>
    <x v="45"/>
    <x v="4"/>
  </r>
  <r>
    <x v="44"/>
    <x v="3"/>
  </r>
  <r>
    <x v="43"/>
    <x v="12"/>
  </r>
  <r>
    <x v="42"/>
    <x v="4"/>
  </r>
  <r>
    <x v="41"/>
    <x v="15"/>
  </r>
  <r>
    <x v="40"/>
    <x v="6"/>
  </r>
  <r>
    <x v="39"/>
    <x v="14"/>
  </r>
  <r>
    <x v="38"/>
    <x v="2"/>
  </r>
  <r>
    <x v="37"/>
    <x v="6"/>
  </r>
  <r>
    <x v="36"/>
    <x v="5"/>
  </r>
  <r>
    <x v="35"/>
    <x v="1"/>
  </r>
  <r>
    <x v="34"/>
    <x v="0"/>
  </r>
  <r>
    <x v="33"/>
    <x v="8"/>
  </r>
  <r>
    <x v="32"/>
    <x v="7"/>
  </r>
  <r>
    <x v="31"/>
    <x v="5"/>
  </r>
  <r>
    <x v="30"/>
    <x v="11"/>
  </r>
  <r>
    <x v="29"/>
    <x v="9"/>
  </r>
  <r>
    <x v="28"/>
    <x v="8"/>
  </r>
  <r>
    <x v="27"/>
    <x v="7"/>
  </r>
  <r>
    <x v="26"/>
    <x v="10"/>
  </r>
  <r>
    <x v="25"/>
    <x v="10"/>
  </r>
  <r>
    <x v="24"/>
    <x v="9"/>
  </r>
  <r>
    <x v="23"/>
    <x v="6"/>
  </r>
  <r>
    <x v="22"/>
    <x v="5"/>
  </r>
  <r>
    <x v="21"/>
    <x v="14"/>
  </r>
  <r>
    <x v="20"/>
    <x v="2"/>
  </r>
  <r>
    <x v="19"/>
    <x v="3"/>
  </r>
  <r>
    <x v="18"/>
    <x v="13"/>
  </r>
  <r>
    <x v="17"/>
    <x v="13"/>
  </r>
  <r>
    <x v="16"/>
    <x v="12"/>
  </r>
  <r>
    <x v="15"/>
    <x v="8"/>
  </r>
  <r>
    <x v="14"/>
    <x v="7"/>
  </r>
  <r>
    <x v="13"/>
    <x v="2"/>
  </r>
  <r>
    <x v="12"/>
    <x v="1"/>
  </r>
  <r>
    <x v="11"/>
    <x v="11"/>
  </r>
  <r>
    <x v="10"/>
    <x v="15"/>
  </r>
  <r>
    <x v="9"/>
    <x v="0"/>
  </r>
  <r>
    <x v="8"/>
    <x v="14"/>
  </r>
  <r>
    <x v="7"/>
    <x v="15"/>
  </r>
  <r>
    <x v="6"/>
    <x v="6"/>
  </r>
  <r>
    <x v="5"/>
    <x v="4"/>
  </r>
  <r>
    <x v="4"/>
    <x v="3"/>
  </r>
  <r>
    <x v="3"/>
    <x v="12"/>
  </r>
  <r>
    <x v="2"/>
    <x v="4"/>
  </r>
  <r>
    <x v="1"/>
    <x v="1"/>
  </r>
  <r>
    <x v="0"/>
    <x v="0"/>
  </r>
  <r>
    <x v="64"/>
    <x v="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7">
  <r>
    <x v="0"/>
    <x v="0"/>
  </r>
  <r>
    <x v="1"/>
    <x v="1"/>
  </r>
  <r>
    <x v="2"/>
    <x v="2"/>
  </r>
  <r>
    <x v="3"/>
    <x v="3"/>
  </r>
  <r>
    <x v="4"/>
    <x v="4"/>
  </r>
  <r>
    <x v="5"/>
    <x v="0"/>
  </r>
  <r>
    <x v="6"/>
    <x v="5"/>
  </r>
  <r>
    <x v="7"/>
    <x v="2"/>
  </r>
  <r>
    <x v="8"/>
    <x v="6"/>
  </r>
  <r>
    <x v="9"/>
    <x v="4"/>
  </r>
  <r>
    <x v="10"/>
    <x v="7"/>
  </r>
  <r>
    <x v="11"/>
    <x v="6"/>
  </r>
  <r>
    <x v="12"/>
    <x v="3"/>
  </r>
  <r>
    <x v="13"/>
    <x v="8"/>
  </r>
  <r>
    <x v="14"/>
    <x v="9"/>
  </r>
  <r>
    <x v="15"/>
    <x v="5"/>
  </r>
  <r>
    <x v="16"/>
    <x v="10"/>
  </r>
  <r>
    <x v="17"/>
    <x v="11"/>
  </r>
  <r>
    <x v="18"/>
    <x v="11"/>
  </r>
  <r>
    <x v="19"/>
    <x v="12"/>
  </r>
  <r>
    <x v="20"/>
    <x v="13"/>
  </r>
  <r>
    <x v="21"/>
    <x v="14"/>
  </r>
  <r>
    <x v="22"/>
    <x v="14"/>
  </r>
  <r>
    <x v="23"/>
    <x v="7"/>
  </r>
  <r>
    <x v="24"/>
    <x v="8"/>
  </r>
  <r>
    <x v="25"/>
    <x v="13"/>
  </r>
  <r>
    <x v="26"/>
    <x v="12"/>
  </r>
  <r>
    <x v="27"/>
    <x v="15"/>
  </r>
  <r>
    <x v="28"/>
    <x v="1"/>
  </r>
  <r>
    <x v="29"/>
    <x v="10"/>
  </r>
  <r>
    <x v="30"/>
    <x v="15"/>
  </r>
  <r>
    <x v="31"/>
    <x v="9"/>
  </r>
  <r>
    <x v="32"/>
    <x v="4"/>
  </r>
  <r>
    <x v="33"/>
    <x v="3"/>
  </r>
  <r>
    <x v="34"/>
    <x v="0"/>
  </r>
  <r>
    <x v="35"/>
    <x v="10"/>
  </r>
  <r>
    <x v="36"/>
    <x v="5"/>
  </r>
  <r>
    <x v="37"/>
    <x v="2"/>
  </r>
  <r>
    <x v="38"/>
    <x v="3"/>
  </r>
  <r>
    <x v="39"/>
    <x v="6"/>
  </r>
  <r>
    <x v="40"/>
    <x v="7"/>
  </r>
  <r>
    <x v="41"/>
    <x v="5"/>
  </r>
  <r>
    <x v="42"/>
    <x v="8"/>
  </r>
  <r>
    <x v="43"/>
    <x v="1"/>
  </r>
  <r>
    <x v="44"/>
    <x v="6"/>
  </r>
  <r>
    <x v="45"/>
    <x v="0"/>
  </r>
  <r>
    <x v="46"/>
    <x v="10"/>
  </r>
  <r>
    <x v="47"/>
    <x v="8"/>
  </r>
  <r>
    <x v="48"/>
    <x v="14"/>
  </r>
  <r>
    <x v="49"/>
    <x v="9"/>
  </r>
  <r>
    <x v="50"/>
    <x v="15"/>
  </r>
  <r>
    <x v="51"/>
    <x v="14"/>
  </r>
  <r>
    <x v="52"/>
    <x v="2"/>
  </r>
  <r>
    <x v="53"/>
    <x v="12"/>
  </r>
  <r>
    <x v="54"/>
    <x v="11"/>
  </r>
  <r>
    <x v="55"/>
    <x v="15"/>
  </r>
  <r>
    <x v="56"/>
    <x v="9"/>
  </r>
  <r>
    <x v="57"/>
    <x v="7"/>
  </r>
  <r>
    <x v="58"/>
    <x v="13"/>
  </r>
  <r>
    <x v="59"/>
    <x v="4"/>
  </r>
  <r>
    <x v="60"/>
    <x v="12"/>
  </r>
  <r>
    <x v="61"/>
    <x v="11"/>
  </r>
  <r>
    <x v="62"/>
    <x v="1"/>
  </r>
  <r>
    <x v="63"/>
    <x v="13"/>
  </r>
  <r>
    <x v="1"/>
    <x v="1"/>
  </r>
  <r>
    <x v="0"/>
    <x v="0"/>
  </r>
  <r>
    <x v="3"/>
    <x v="12"/>
  </r>
  <r>
    <x v="2"/>
    <x v="6"/>
  </r>
  <r>
    <x v="5"/>
    <x v="10"/>
  </r>
  <r>
    <x v="4"/>
    <x v="1"/>
  </r>
  <r>
    <x v="7"/>
    <x v="8"/>
  </r>
  <r>
    <x v="6"/>
    <x v="12"/>
  </r>
  <r>
    <x v="9"/>
    <x v="3"/>
  </r>
  <r>
    <x v="8"/>
    <x v="10"/>
  </r>
  <r>
    <x v="11"/>
    <x v="9"/>
  </r>
  <r>
    <x v="10"/>
    <x v="3"/>
  </r>
  <r>
    <x v="13"/>
    <x v="6"/>
  </r>
  <r>
    <x v="12"/>
    <x v="5"/>
  </r>
  <r>
    <x v="15"/>
    <x v="7"/>
  </r>
  <r>
    <x v="14"/>
    <x v="8"/>
  </r>
  <r>
    <x v="17"/>
    <x v="4"/>
  </r>
  <r>
    <x v="16"/>
    <x v="15"/>
  </r>
  <r>
    <x v="19"/>
    <x v="15"/>
  </r>
  <r>
    <x v="18"/>
    <x v="2"/>
  </r>
  <r>
    <x v="21"/>
    <x v="14"/>
  </r>
  <r>
    <x v="20"/>
    <x v="13"/>
  </r>
  <r>
    <x v="23"/>
    <x v="13"/>
  </r>
  <r>
    <x v="22"/>
    <x v="9"/>
  </r>
  <r>
    <x v="25"/>
    <x v="5"/>
  </r>
  <r>
    <x v="24"/>
    <x v="14"/>
  </r>
  <r>
    <x v="27"/>
    <x v="2"/>
  </r>
  <r>
    <x v="26"/>
    <x v="11"/>
  </r>
  <r>
    <x v="29"/>
    <x v="0"/>
  </r>
  <r>
    <x v="28"/>
    <x v="4"/>
  </r>
  <r>
    <x v="31"/>
    <x v="11"/>
  </r>
  <r>
    <x v="30"/>
    <x v="7"/>
  </r>
  <r>
    <x v="33"/>
    <x v="10"/>
  </r>
  <r>
    <x v="32"/>
    <x v="6"/>
  </r>
  <r>
    <x v="35"/>
    <x v="1"/>
  </r>
  <r>
    <x v="34"/>
    <x v="4"/>
  </r>
  <r>
    <x v="37"/>
    <x v="8"/>
  </r>
  <r>
    <x v="36"/>
    <x v="12"/>
  </r>
  <r>
    <x v="39"/>
    <x v="6"/>
  </r>
  <r>
    <x v="38"/>
    <x v="3"/>
  </r>
  <r>
    <x v="41"/>
    <x v="9"/>
  </r>
  <r>
    <x v="40"/>
    <x v="8"/>
  </r>
  <r>
    <x v="43"/>
    <x v="5"/>
  </r>
  <r>
    <x v="42"/>
    <x v="0"/>
  </r>
  <r>
    <x v="45"/>
    <x v="3"/>
  </r>
  <r>
    <x v="44"/>
    <x v="1"/>
  </r>
  <r>
    <x v="47"/>
    <x v="4"/>
  </r>
  <r>
    <x v="46"/>
    <x v="5"/>
  </r>
  <r>
    <x v="49"/>
    <x v="13"/>
  </r>
  <r>
    <x v="48"/>
    <x v="7"/>
  </r>
  <r>
    <x v="51"/>
    <x v="11"/>
  </r>
  <r>
    <x v="50"/>
    <x v="13"/>
  </r>
  <r>
    <x v="53"/>
    <x v="12"/>
  </r>
  <r>
    <x v="52"/>
    <x v="2"/>
  </r>
  <r>
    <x v="55"/>
    <x v="15"/>
  </r>
  <r>
    <x v="54"/>
    <x v="11"/>
  </r>
  <r>
    <x v="57"/>
    <x v="7"/>
  </r>
  <r>
    <x v="56"/>
    <x v="9"/>
  </r>
  <r>
    <x v="59"/>
    <x v="14"/>
  </r>
  <r>
    <x v="58"/>
    <x v="10"/>
  </r>
  <r>
    <x v="61"/>
    <x v="2"/>
  </r>
  <r>
    <x v="60"/>
    <x v="15"/>
  </r>
  <r>
    <x v="63"/>
    <x v="0"/>
  </r>
  <r>
    <x v="62"/>
    <x v="14"/>
  </r>
  <r>
    <x v="2"/>
    <x v="2"/>
  </r>
  <r>
    <x v="3"/>
    <x v="12"/>
  </r>
  <r>
    <x v="0"/>
    <x v="0"/>
  </r>
  <r>
    <x v="1"/>
    <x v="11"/>
  </r>
  <r>
    <x v="6"/>
    <x v="7"/>
  </r>
  <r>
    <x v="7"/>
    <x v="2"/>
  </r>
  <r>
    <x v="4"/>
    <x v="14"/>
  </r>
  <r>
    <x v="5"/>
    <x v="0"/>
  </r>
  <r>
    <x v="10"/>
    <x v="15"/>
  </r>
  <r>
    <x v="11"/>
    <x v="7"/>
  </r>
  <r>
    <x v="8"/>
    <x v="4"/>
  </r>
  <r>
    <x v="9"/>
    <x v="15"/>
  </r>
  <r>
    <x v="14"/>
    <x v="11"/>
  </r>
  <r>
    <x v="15"/>
    <x v="13"/>
  </r>
  <r>
    <x v="12"/>
    <x v="10"/>
  </r>
  <r>
    <x v="13"/>
    <x v="14"/>
  </r>
  <r>
    <x v="18"/>
    <x v="9"/>
  </r>
  <r>
    <x v="19"/>
    <x v="3"/>
  </r>
  <r>
    <x v="16"/>
    <x v="3"/>
  </r>
  <r>
    <x v="17"/>
    <x v="1"/>
  </r>
  <r>
    <x v="22"/>
    <x v="8"/>
  </r>
  <r>
    <x v="23"/>
    <x v="5"/>
  </r>
  <r>
    <x v="20"/>
    <x v="5"/>
  </r>
  <r>
    <x v="21"/>
    <x v="4"/>
  </r>
  <r>
    <x v="26"/>
    <x v="13"/>
  </r>
  <r>
    <x v="27"/>
    <x v="8"/>
  </r>
  <r>
    <x v="24"/>
    <x v="1"/>
  </r>
  <r>
    <x v="25"/>
    <x v="6"/>
  </r>
  <r>
    <x v="30"/>
    <x v="12"/>
  </r>
  <r>
    <x v="31"/>
    <x v="9"/>
  </r>
  <r>
    <x v="28"/>
    <x v="6"/>
  </r>
  <r>
    <x v="29"/>
    <x v="10"/>
  </r>
  <r>
    <x v="34"/>
    <x v="7"/>
  </r>
  <r>
    <x v="35"/>
    <x v="11"/>
  </r>
  <r>
    <x v="32"/>
    <x v="2"/>
  </r>
  <r>
    <x v="33"/>
    <x v="9"/>
  </r>
  <r>
    <x v="38"/>
    <x v="14"/>
  </r>
  <r>
    <x v="39"/>
    <x v="0"/>
  </r>
  <r>
    <x v="36"/>
    <x v="11"/>
  </r>
  <r>
    <x v="37"/>
    <x v="15"/>
  </r>
  <r>
    <x v="42"/>
    <x v="4"/>
  </r>
  <r>
    <x v="43"/>
    <x v="14"/>
  </r>
  <r>
    <x v="40"/>
    <x v="13"/>
  </r>
  <r>
    <x v="41"/>
    <x v="12"/>
  </r>
  <r>
    <x v="46"/>
    <x v="15"/>
  </r>
  <r>
    <x v="47"/>
    <x v="2"/>
  </r>
  <r>
    <x v="44"/>
    <x v="9"/>
  </r>
  <r>
    <x v="45"/>
    <x v="13"/>
  </r>
  <r>
    <x v="50"/>
    <x v="5"/>
  </r>
  <r>
    <x v="51"/>
    <x v="10"/>
  </r>
  <r>
    <x v="48"/>
    <x v="6"/>
  </r>
  <r>
    <x v="49"/>
    <x v="5"/>
  </r>
  <r>
    <x v="54"/>
    <x v="0"/>
  </r>
  <r>
    <x v="55"/>
    <x v="1"/>
  </r>
  <r>
    <x v="52"/>
    <x v="3"/>
  </r>
  <r>
    <x v="53"/>
    <x v="6"/>
  </r>
  <r>
    <x v="58"/>
    <x v="10"/>
  </r>
  <r>
    <x v="59"/>
    <x v="4"/>
  </r>
  <r>
    <x v="56"/>
    <x v="8"/>
  </r>
  <r>
    <x v="57"/>
    <x v="7"/>
  </r>
  <r>
    <x v="62"/>
    <x v="1"/>
  </r>
  <r>
    <x v="63"/>
    <x v="3"/>
  </r>
  <r>
    <x v="60"/>
    <x v="12"/>
  </r>
  <r>
    <x v="61"/>
    <x v="8"/>
  </r>
  <r>
    <x v="3"/>
    <x v="3"/>
  </r>
  <r>
    <x v="2"/>
    <x v="6"/>
  </r>
  <r>
    <x v="1"/>
    <x v="11"/>
  </r>
  <r>
    <x v="0"/>
    <x v="0"/>
  </r>
  <r>
    <x v="7"/>
    <x v="8"/>
  </r>
  <r>
    <x v="6"/>
    <x v="3"/>
  </r>
  <r>
    <x v="5"/>
    <x v="10"/>
  </r>
  <r>
    <x v="4"/>
    <x v="11"/>
  </r>
  <r>
    <x v="11"/>
    <x v="1"/>
  </r>
  <r>
    <x v="10"/>
    <x v="8"/>
  </r>
  <r>
    <x v="9"/>
    <x v="13"/>
  </r>
  <r>
    <x v="8"/>
    <x v="1"/>
  </r>
  <r>
    <x v="15"/>
    <x v="0"/>
  </r>
  <r>
    <x v="14"/>
    <x v="4"/>
  </r>
  <r>
    <x v="13"/>
    <x v="14"/>
  </r>
  <r>
    <x v="12"/>
    <x v="10"/>
  </r>
  <r>
    <x v="19"/>
    <x v="5"/>
  </r>
  <r>
    <x v="18"/>
    <x v="2"/>
  </r>
  <r>
    <x v="17"/>
    <x v="2"/>
  </r>
  <r>
    <x v="16"/>
    <x v="15"/>
  </r>
  <r>
    <x v="23"/>
    <x v="7"/>
  </r>
  <r>
    <x v="22"/>
    <x v="9"/>
  </r>
  <r>
    <x v="21"/>
    <x v="9"/>
  </r>
  <r>
    <x v="20"/>
    <x v="13"/>
  </r>
  <r>
    <x v="27"/>
    <x v="4"/>
  </r>
  <r>
    <x v="26"/>
    <x v="7"/>
  </r>
  <r>
    <x v="25"/>
    <x v="15"/>
  </r>
  <r>
    <x v="24"/>
    <x v="12"/>
  </r>
  <r>
    <x v="31"/>
    <x v="6"/>
  </r>
  <r>
    <x v="30"/>
    <x v="5"/>
  </r>
  <r>
    <x v="29"/>
    <x v="12"/>
  </r>
  <r>
    <x v="28"/>
    <x v="14"/>
  </r>
  <r>
    <x v="35"/>
    <x v="8"/>
  </r>
  <r>
    <x v="34"/>
    <x v="0"/>
  </r>
  <r>
    <x v="33"/>
    <x v="3"/>
  </r>
  <r>
    <x v="32"/>
    <x v="5"/>
  </r>
  <r>
    <x v="39"/>
    <x v="10"/>
  </r>
  <r>
    <x v="38"/>
    <x v="11"/>
  </r>
  <r>
    <x v="37"/>
    <x v="0"/>
  </r>
  <r>
    <x v="36"/>
    <x v="1"/>
  </r>
  <r>
    <x v="43"/>
    <x v="13"/>
  </r>
  <r>
    <x v="42"/>
    <x v="10"/>
  </r>
  <r>
    <x v="41"/>
    <x v="4"/>
  </r>
  <r>
    <x v="40"/>
    <x v="6"/>
  </r>
  <r>
    <x v="47"/>
    <x v="1"/>
  </r>
  <r>
    <x v="46"/>
    <x v="3"/>
  </r>
  <r>
    <x v="45"/>
    <x v="5"/>
  </r>
  <r>
    <x v="44"/>
    <x v="4"/>
  </r>
  <r>
    <x v="51"/>
    <x v="9"/>
  </r>
  <r>
    <x v="50"/>
    <x v="14"/>
  </r>
  <r>
    <x v="49"/>
    <x v="12"/>
  </r>
  <r>
    <x v="48"/>
    <x v="9"/>
  </r>
  <r>
    <x v="55"/>
    <x v="11"/>
  </r>
  <r>
    <x v="54"/>
    <x v="15"/>
  </r>
  <r>
    <x v="53"/>
    <x v="2"/>
  </r>
  <r>
    <x v="52"/>
    <x v="12"/>
  </r>
  <r>
    <x v="59"/>
    <x v="14"/>
  </r>
  <r>
    <x v="58"/>
    <x v="13"/>
  </r>
  <r>
    <x v="57"/>
    <x v="7"/>
  </r>
  <r>
    <x v="56"/>
    <x v="8"/>
  </r>
  <r>
    <x v="63"/>
    <x v="15"/>
  </r>
  <r>
    <x v="62"/>
    <x v="2"/>
  </r>
  <r>
    <x v="61"/>
    <x v="6"/>
  </r>
  <r>
    <x v="60"/>
    <x v="7"/>
  </r>
  <r>
    <x v="4"/>
    <x v="4"/>
  </r>
  <r>
    <x v="5"/>
    <x v="10"/>
  </r>
  <r>
    <x v="6"/>
    <x v="7"/>
  </r>
  <r>
    <x v="7"/>
    <x v="8"/>
  </r>
  <r>
    <x v="0"/>
    <x v="0"/>
  </r>
  <r>
    <x v="1"/>
    <x v="4"/>
  </r>
  <r>
    <x v="2"/>
    <x v="6"/>
  </r>
  <r>
    <x v="3"/>
    <x v="7"/>
  </r>
  <r>
    <x v="12"/>
    <x v="5"/>
  </r>
  <r>
    <x v="13"/>
    <x v="0"/>
  </r>
  <r>
    <x v="14"/>
    <x v="2"/>
  </r>
  <r>
    <x v="15"/>
    <x v="5"/>
  </r>
  <r>
    <x v="8"/>
    <x v="8"/>
  </r>
  <r>
    <x v="9"/>
    <x v="3"/>
  </r>
  <r>
    <x v="10"/>
    <x v="12"/>
  </r>
  <r>
    <x v="11"/>
    <x v="6"/>
  </r>
  <r>
    <x v="20"/>
    <x v="1"/>
  </r>
  <r>
    <x v="21"/>
    <x v="13"/>
  </r>
  <r>
    <x v="22"/>
    <x v="13"/>
  </r>
  <r>
    <x v="23"/>
    <x v="9"/>
  </r>
  <r>
    <x v="16"/>
    <x v="11"/>
  </r>
  <r>
    <x v="17"/>
    <x v="15"/>
  </r>
  <r>
    <x v="18"/>
    <x v="15"/>
  </r>
  <r>
    <x v="19"/>
    <x v="2"/>
  </r>
  <r>
    <x v="28"/>
    <x v="3"/>
  </r>
  <r>
    <x v="29"/>
    <x v="11"/>
  </r>
  <r>
    <x v="30"/>
    <x v="9"/>
  </r>
  <r>
    <x v="31"/>
    <x v="14"/>
  </r>
  <r>
    <x v="24"/>
    <x v="10"/>
  </r>
  <r>
    <x v="25"/>
    <x v="1"/>
  </r>
  <r>
    <x v="26"/>
    <x v="14"/>
  </r>
  <r>
    <x v="27"/>
    <x v="12"/>
  </r>
  <r>
    <x v="36"/>
    <x v="0"/>
  </r>
  <r>
    <x v="37"/>
    <x v="8"/>
  </r>
  <r>
    <x v="38"/>
    <x v="4"/>
  </r>
  <r>
    <x v="39"/>
    <x v="1"/>
  </r>
  <r>
    <x v="32"/>
    <x v="6"/>
  </r>
  <r>
    <x v="33"/>
    <x v="7"/>
  </r>
  <r>
    <x v="34"/>
    <x v="8"/>
  </r>
  <r>
    <x v="35"/>
    <x v="5"/>
  </r>
  <r>
    <x v="44"/>
    <x v="2"/>
  </r>
  <r>
    <x v="45"/>
    <x v="6"/>
  </r>
  <r>
    <x v="46"/>
    <x v="3"/>
  </r>
  <r>
    <x v="47"/>
    <x v="10"/>
  </r>
  <r>
    <x v="40"/>
    <x v="5"/>
  </r>
  <r>
    <x v="41"/>
    <x v="4"/>
  </r>
  <r>
    <x v="42"/>
    <x v="1"/>
  </r>
  <r>
    <x v="43"/>
    <x v="3"/>
  </r>
  <r>
    <x v="52"/>
    <x v="15"/>
  </r>
  <r>
    <x v="53"/>
    <x v="12"/>
  </r>
  <r>
    <x v="54"/>
    <x v="14"/>
  </r>
  <r>
    <x v="55"/>
    <x v="15"/>
  </r>
  <r>
    <x v="48"/>
    <x v="7"/>
  </r>
  <r>
    <x v="49"/>
    <x v="9"/>
  </r>
  <r>
    <x v="50"/>
    <x v="13"/>
  </r>
  <r>
    <x v="51"/>
    <x v="14"/>
  </r>
  <r>
    <x v="60"/>
    <x v="12"/>
  </r>
  <r>
    <x v="61"/>
    <x v="2"/>
  </r>
  <r>
    <x v="62"/>
    <x v="11"/>
  </r>
  <r>
    <x v="63"/>
    <x v="0"/>
  </r>
  <r>
    <x v="56"/>
    <x v="9"/>
  </r>
  <r>
    <x v="57"/>
    <x v="13"/>
  </r>
  <r>
    <x v="58"/>
    <x v="10"/>
  </r>
  <r>
    <x v="59"/>
    <x v="11"/>
  </r>
  <r>
    <x v="5"/>
    <x v="0"/>
  </r>
  <r>
    <x v="4"/>
    <x v="1"/>
  </r>
  <r>
    <x v="7"/>
    <x v="2"/>
  </r>
  <r>
    <x v="6"/>
    <x v="3"/>
  </r>
  <r>
    <x v="1"/>
    <x v="4"/>
  </r>
  <r>
    <x v="0"/>
    <x v="0"/>
  </r>
  <r>
    <x v="3"/>
    <x v="5"/>
  </r>
  <r>
    <x v="2"/>
    <x v="2"/>
  </r>
  <r>
    <x v="13"/>
    <x v="6"/>
  </r>
  <r>
    <x v="12"/>
    <x v="4"/>
  </r>
  <r>
    <x v="15"/>
    <x v="7"/>
  </r>
  <r>
    <x v="14"/>
    <x v="6"/>
  </r>
  <r>
    <x v="9"/>
    <x v="3"/>
  </r>
  <r>
    <x v="8"/>
    <x v="8"/>
  </r>
  <r>
    <x v="11"/>
    <x v="9"/>
  </r>
  <r>
    <x v="10"/>
    <x v="5"/>
  </r>
  <r>
    <x v="21"/>
    <x v="10"/>
  </r>
  <r>
    <x v="20"/>
    <x v="11"/>
  </r>
  <r>
    <x v="23"/>
    <x v="11"/>
  </r>
  <r>
    <x v="22"/>
    <x v="12"/>
  </r>
  <r>
    <x v="17"/>
    <x v="13"/>
  </r>
  <r>
    <x v="16"/>
    <x v="14"/>
  </r>
  <r>
    <x v="19"/>
    <x v="14"/>
  </r>
  <r>
    <x v="18"/>
    <x v="7"/>
  </r>
  <r>
    <x v="29"/>
    <x v="8"/>
  </r>
  <r>
    <x v="28"/>
    <x v="13"/>
  </r>
  <r>
    <x v="31"/>
    <x v="12"/>
  </r>
  <r>
    <x v="30"/>
    <x v="15"/>
  </r>
  <r>
    <x v="25"/>
    <x v="1"/>
  </r>
  <r>
    <x v="24"/>
    <x v="10"/>
  </r>
  <r>
    <x v="27"/>
    <x v="15"/>
  </r>
  <r>
    <x v="26"/>
    <x v="9"/>
  </r>
  <r>
    <x v="37"/>
    <x v="4"/>
  </r>
  <r>
    <x v="36"/>
    <x v="3"/>
  </r>
  <r>
    <x v="39"/>
    <x v="0"/>
  </r>
  <r>
    <x v="38"/>
    <x v="10"/>
  </r>
  <r>
    <x v="33"/>
    <x v="5"/>
  </r>
  <r>
    <x v="32"/>
    <x v="2"/>
  </r>
  <r>
    <x v="35"/>
    <x v="3"/>
  </r>
  <r>
    <x v="34"/>
    <x v="6"/>
  </r>
  <r>
    <x v="45"/>
    <x v="7"/>
  </r>
  <r>
    <x v="44"/>
    <x v="5"/>
  </r>
  <r>
    <x v="47"/>
    <x v="8"/>
  </r>
  <r>
    <x v="46"/>
    <x v="1"/>
  </r>
  <r>
    <x v="41"/>
    <x v="6"/>
  </r>
  <r>
    <x v="40"/>
    <x v="0"/>
  </r>
  <r>
    <x v="43"/>
    <x v="10"/>
  </r>
  <r>
    <x v="42"/>
    <x v="8"/>
  </r>
  <r>
    <x v="53"/>
    <x v="14"/>
  </r>
  <r>
    <x v="52"/>
    <x v="9"/>
  </r>
  <r>
    <x v="55"/>
    <x v="15"/>
  </r>
  <r>
    <x v="54"/>
    <x v="14"/>
  </r>
  <r>
    <x v="49"/>
    <x v="2"/>
  </r>
  <r>
    <x v="48"/>
    <x v="12"/>
  </r>
  <r>
    <x v="51"/>
    <x v="11"/>
  </r>
  <r>
    <x v="50"/>
    <x v="15"/>
  </r>
  <r>
    <x v="61"/>
    <x v="9"/>
  </r>
  <r>
    <x v="60"/>
    <x v="7"/>
  </r>
  <r>
    <x v="63"/>
    <x v="13"/>
  </r>
  <r>
    <x v="62"/>
    <x v="4"/>
  </r>
  <r>
    <x v="57"/>
    <x v="12"/>
  </r>
  <r>
    <x v="56"/>
    <x v="11"/>
  </r>
  <r>
    <x v="59"/>
    <x v="1"/>
  </r>
  <r>
    <x v="58"/>
    <x v="13"/>
  </r>
  <r>
    <x v="6"/>
    <x v="5"/>
  </r>
  <r>
    <x v="7"/>
    <x v="8"/>
  </r>
  <r>
    <x v="4"/>
    <x v="14"/>
  </r>
  <r>
    <x v="5"/>
    <x v="10"/>
  </r>
  <r>
    <x v="2"/>
    <x v="6"/>
  </r>
  <r>
    <x v="3"/>
    <x v="5"/>
  </r>
  <r>
    <x v="0"/>
    <x v="0"/>
  </r>
  <r>
    <x v="1"/>
    <x v="14"/>
  </r>
  <r>
    <x v="14"/>
    <x v="4"/>
  </r>
  <r>
    <x v="15"/>
    <x v="6"/>
  </r>
  <r>
    <x v="12"/>
    <x v="15"/>
  </r>
  <r>
    <x v="13"/>
    <x v="4"/>
  </r>
  <r>
    <x v="10"/>
    <x v="10"/>
  </r>
  <r>
    <x v="11"/>
    <x v="1"/>
  </r>
  <r>
    <x v="8"/>
    <x v="11"/>
  </r>
  <r>
    <x v="9"/>
    <x v="0"/>
  </r>
  <r>
    <x v="22"/>
    <x v="3"/>
  </r>
  <r>
    <x v="23"/>
    <x v="9"/>
  </r>
  <r>
    <x v="20"/>
    <x v="9"/>
  </r>
  <r>
    <x v="21"/>
    <x v="13"/>
  </r>
  <r>
    <x v="18"/>
    <x v="12"/>
  </r>
  <r>
    <x v="19"/>
    <x v="2"/>
  </r>
  <r>
    <x v="16"/>
    <x v="2"/>
  </r>
  <r>
    <x v="17"/>
    <x v="15"/>
  </r>
  <r>
    <x v="30"/>
    <x v="1"/>
  </r>
  <r>
    <x v="31"/>
    <x v="12"/>
  </r>
  <r>
    <x v="28"/>
    <x v="13"/>
  </r>
  <r>
    <x v="29"/>
    <x v="7"/>
  </r>
  <r>
    <x v="26"/>
    <x v="8"/>
  </r>
  <r>
    <x v="27"/>
    <x v="3"/>
  </r>
  <r>
    <x v="24"/>
    <x v="7"/>
  </r>
  <r>
    <x v="25"/>
    <x v="11"/>
  </r>
  <r>
    <x v="38"/>
    <x v="6"/>
  </r>
  <r>
    <x v="39"/>
    <x v="10"/>
  </r>
  <r>
    <x v="36"/>
    <x v="5"/>
  </r>
  <r>
    <x v="37"/>
    <x v="3"/>
  </r>
  <r>
    <x v="34"/>
    <x v="0"/>
  </r>
  <r>
    <x v="35"/>
    <x v="14"/>
  </r>
  <r>
    <x v="32"/>
    <x v="10"/>
  </r>
  <r>
    <x v="33"/>
    <x v="4"/>
  </r>
  <r>
    <x v="46"/>
    <x v="15"/>
  </r>
  <r>
    <x v="47"/>
    <x v="0"/>
  </r>
  <r>
    <x v="44"/>
    <x v="1"/>
  </r>
  <r>
    <x v="45"/>
    <x v="8"/>
  </r>
  <r>
    <x v="42"/>
    <x v="4"/>
  </r>
  <r>
    <x v="43"/>
    <x v="5"/>
  </r>
  <r>
    <x v="40"/>
    <x v="3"/>
  </r>
  <r>
    <x v="41"/>
    <x v="1"/>
  </r>
  <r>
    <x v="54"/>
    <x v="2"/>
  </r>
  <r>
    <x v="55"/>
    <x v="11"/>
  </r>
  <r>
    <x v="52"/>
    <x v="7"/>
  </r>
  <r>
    <x v="53"/>
    <x v="2"/>
  </r>
  <r>
    <x v="50"/>
    <x v="14"/>
  </r>
  <r>
    <x v="51"/>
    <x v="13"/>
  </r>
  <r>
    <x v="48"/>
    <x v="9"/>
  </r>
  <r>
    <x v="49"/>
    <x v="7"/>
  </r>
  <r>
    <x v="62"/>
    <x v="11"/>
  </r>
  <r>
    <x v="63"/>
    <x v="15"/>
  </r>
  <r>
    <x v="60"/>
    <x v="12"/>
  </r>
  <r>
    <x v="61"/>
    <x v="6"/>
  </r>
  <r>
    <x v="58"/>
    <x v="13"/>
  </r>
  <r>
    <x v="59"/>
    <x v="9"/>
  </r>
  <r>
    <x v="56"/>
    <x v="8"/>
  </r>
  <r>
    <x v="57"/>
    <x v="12"/>
  </r>
  <r>
    <x v="7"/>
    <x v="2"/>
  </r>
  <r>
    <x v="6"/>
    <x v="12"/>
  </r>
  <r>
    <x v="5"/>
    <x v="0"/>
  </r>
  <r>
    <x v="4"/>
    <x v="11"/>
  </r>
  <r>
    <x v="3"/>
    <x v="7"/>
  </r>
  <r>
    <x v="2"/>
    <x v="2"/>
  </r>
  <r>
    <x v="1"/>
    <x v="14"/>
  </r>
  <r>
    <x v="0"/>
    <x v="0"/>
  </r>
  <r>
    <x v="15"/>
    <x v="15"/>
  </r>
  <r>
    <x v="14"/>
    <x v="7"/>
  </r>
  <r>
    <x v="13"/>
    <x v="4"/>
  </r>
  <r>
    <x v="12"/>
    <x v="15"/>
  </r>
  <r>
    <x v="11"/>
    <x v="11"/>
  </r>
  <r>
    <x v="10"/>
    <x v="13"/>
  </r>
  <r>
    <x v="9"/>
    <x v="10"/>
  </r>
  <r>
    <x v="8"/>
    <x v="14"/>
  </r>
  <r>
    <x v="23"/>
    <x v="9"/>
  </r>
  <r>
    <x v="22"/>
    <x v="3"/>
  </r>
  <r>
    <x v="21"/>
    <x v="3"/>
  </r>
  <r>
    <x v="20"/>
    <x v="1"/>
  </r>
  <r>
    <x v="19"/>
    <x v="8"/>
  </r>
  <r>
    <x v="18"/>
    <x v="5"/>
  </r>
  <r>
    <x v="17"/>
    <x v="5"/>
  </r>
  <r>
    <x v="16"/>
    <x v="4"/>
  </r>
  <r>
    <x v="31"/>
    <x v="13"/>
  </r>
  <r>
    <x v="30"/>
    <x v="8"/>
  </r>
  <r>
    <x v="29"/>
    <x v="1"/>
  </r>
  <r>
    <x v="28"/>
    <x v="6"/>
  </r>
  <r>
    <x v="27"/>
    <x v="12"/>
  </r>
  <r>
    <x v="26"/>
    <x v="9"/>
  </r>
  <r>
    <x v="25"/>
    <x v="6"/>
  </r>
  <r>
    <x v="24"/>
    <x v="10"/>
  </r>
  <r>
    <x v="39"/>
    <x v="7"/>
  </r>
  <r>
    <x v="38"/>
    <x v="11"/>
  </r>
  <r>
    <x v="37"/>
    <x v="2"/>
  </r>
  <r>
    <x v="36"/>
    <x v="9"/>
  </r>
  <r>
    <x v="35"/>
    <x v="14"/>
  </r>
  <r>
    <x v="34"/>
    <x v="0"/>
  </r>
  <r>
    <x v="33"/>
    <x v="11"/>
  </r>
  <r>
    <x v="32"/>
    <x v="15"/>
  </r>
  <r>
    <x v="47"/>
    <x v="4"/>
  </r>
  <r>
    <x v="46"/>
    <x v="14"/>
  </r>
  <r>
    <x v="45"/>
    <x v="13"/>
  </r>
  <r>
    <x v="44"/>
    <x v="12"/>
  </r>
  <r>
    <x v="43"/>
    <x v="15"/>
  </r>
  <r>
    <x v="42"/>
    <x v="2"/>
  </r>
  <r>
    <x v="41"/>
    <x v="9"/>
  </r>
  <r>
    <x v="40"/>
    <x v="13"/>
  </r>
  <r>
    <x v="55"/>
    <x v="5"/>
  </r>
  <r>
    <x v="54"/>
    <x v="10"/>
  </r>
  <r>
    <x v="53"/>
    <x v="6"/>
  </r>
  <r>
    <x v="52"/>
    <x v="5"/>
  </r>
  <r>
    <x v="51"/>
    <x v="0"/>
  </r>
  <r>
    <x v="50"/>
    <x v="1"/>
  </r>
  <r>
    <x v="49"/>
    <x v="3"/>
  </r>
  <r>
    <x v="48"/>
    <x v="6"/>
  </r>
  <r>
    <x v="63"/>
    <x v="10"/>
  </r>
  <r>
    <x v="62"/>
    <x v="4"/>
  </r>
  <r>
    <x v="61"/>
    <x v="8"/>
  </r>
  <r>
    <x v="60"/>
    <x v="7"/>
  </r>
  <r>
    <x v="59"/>
    <x v="1"/>
  </r>
  <r>
    <x v="58"/>
    <x v="3"/>
  </r>
  <r>
    <x v="57"/>
    <x v="12"/>
  </r>
  <r>
    <x v="56"/>
    <x v="8"/>
  </r>
  <r>
    <x v="8"/>
    <x v="6"/>
  </r>
  <r>
    <x v="9"/>
    <x v="3"/>
  </r>
  <r>
    <x v="10"/>
    <x v="15"/>
  </r>
  <r>
    <x v="11"/>
    <x v="1"/>
  </r>
  <r>
    <x v="12"/>
    <x v="5"/>
  </r>
  <r>
    <x v="13"/>
    <x v="6"/>
  </r>
  <r>
    <x v="14"/>
    <x v="4"/>
  </r>
  <r>
    <x v="15"/>
    <x v="15"/>
  </r>
  <r>
    <x v="0"/>
    <x v="0"/>
  </r>
  <r>
    <x v="1"/>
    <x v="5"/>
  </r>
  <r>
    <x v="2"/>
    <x v="14"/>
  </r>
  <r>
    <x v="3"/>
    <x v="0"/>
  </r>
  <r>
    <x v="4"/>
    <x v="1"/>
  </r>
  <r>
    <x v="5"/>
    <x v="10"/>
  </r>
  <r>
    <x v="6"/>
    <x v="13"/>
  </r>
  <r>
    <x v="7"/>
    <x v="4"/>
  </r>
  <r>
    <x v="24"/>
    <x v="8"/>
  </r>
  <r>
    <x v="25"/>
    <x v="12"/>
  </r>
  <r>
    <x v="26"/>
    <x v="12"/>
  </r>
  <r>
    <x v="27"/>
    <x v="11"/>
  </r>
  <r>
    <x v="28"/>
    <x v="9"/>
  </r>
  <r>
    <x v="29"/>
    <x v="7"/>
  </r>
  <r>
    <x v="30"/>
    <x v="7"/>
  </r>
  <r>
    <x v="31"/>
    <x v="14"/>
  </r>
  <r>
    <x v="16"/>
    <x v="10"/>
  </r>
  <r>
    <x v="17"/>
    <x v="9"/>
  </r>
  <r>
    <x v="18"/>
    <x v="11"/>
  </r>
  <r>
    <x v="19"/>
    <x v="2"/>
  </r>
  <r>
    <x v="20"/>
    <x v="3"/>
  </r>
  <r>
    <x v="21"/>
    <x v="8"/>
  </r>
  <r>
    <x v="22"/>
    <x v="2"/>
  </r>
  <r>
    <x v="23"/>
    <x v="13"/>
  </r>
  <r>
    <x v="40"/>
    <x v="5"/>
  </r>
  <r>
    <x v="41"/>
    <x v="1"/>
  </r>
  <r>
    <x v="42"/>
    <x v="6"/>
  </r>
  <r>
    <x v="43"/>
    <x v="8"/>
  </r>
  <r>
    <x v="44"/>
    <x v="4"/>
  </r>
  <r>
    <x v="45"/>
    <x v="15"/>
  </r>
  <r>
    <x v="46"/>
    <x v="1"/>
  </r>
  <r>
    <x v="47"/>
    <x v="0"/>
  </r>
  <r>
    <x v="32"/>
    <x v="14"/>
  </r>
  <r>
    <x v="33"/>
    <x v="4"/>
  </r>
  <r>
    <x v="34"/>
    <x v="10"/>
  </r>
  <r>
    <x v="35"/>
    <x v="3"/>
  </r>
  <r>
    <x v="36"/>
    <x v="0"/>
  </r>
  <r>
    <x v="37"/>
    <x v="6"/>
  </r>
  <r>
    <x v="38"/>
    <x v="8"/>
  </r>
  <r>
    <x v="39"/>
    <x v="10"/>
  </r>
  <r>
    <x v="56"/>
    <x v="7"/>
  </r>
  <r>
    <x v="57"/>
    <x v="13"/>
  </r>
  <r>
    <x v="58"/>
    <x v="2"/>
  </r>
  <r>
    <x v="59"/>
    <x v="7"/>
  </r>
  <r>
    <x v="60"/>
    <x v="15"/>
  </r>
  <r>
    <x v="61"/>
    <x v="11"/>
  </r>
  <r>
    <x v="62"/>
    <x v="12"/>
  </r>
  <r>
    <x v="63"/>
    <x v="2"/>
  </r>
  <r>
    <x v="48"/>
    <x v="13"/>
  </r>
  <r>
    <x v="49"/>
    <x v="14"/>
  </r>
  <r>
    <x v="50"/>
    <x v="9"/>
  </r>
  <r>
    <x v="51"/>
    <x v="5"/>
  </r>
  <r>
    <x v="52"/>
    <x v="11"/>
  </r>
  <r>
    <x v="53"/>
    <x v="12"/>
  </r>
  <r>
    <x v="54"/>
    <x v="3"/>
  </r>
  <r>
    <x v="55"/>
    <x v="9"/>
  </r>
  <r>
    <x v="9"/>
    <x v="4"/>
  </r>
  <r>
    <x v="8"/>
    <x v="10"/>
  </r>
  <r>
    <x v="11"/>
    <x v="7"/>
  </r>
  <r>
    <x v="10"/>
    <x v="8"/>
  </r>
  <r>
    <x v="13"/>
    <x v="0"/>
  </r>
  <r>
    <x v="12"/>
    <x v="4"/>
  </r>
  <r>
    <x v="15"/>
    <x v="6"/>
  </r>
  <r>
    <x v="14"/>
    <x v="7"/>
  </r>
  <r>
    <x v="1"/>
    <x v="5"/>
  </r>
  <r>
    <x v="0"/>
    <x v="0"/>
  </r>
  <r>
    <x v="3"/>
    <x v="2"/>
  </r>
  <r>
    <x v="2"/>
    <x v="5"/>
  </r>
  <r>
    <x v="5"/>
    <x v="8"/>
  </r>
  <r>
    <x v="4"/>
    <x v="3"/>
  </r>
  <r>
    <x v="7"/>
    <x v="12"/>
  </r>
  <r>
    <x v="6"/>
    <x v="6"/>
  </r>
  <r>
    <x v="25"/>
    <x v="1"/>
  </r>
  <r>
    <x v="24"/>
    <x v="13"/>
  </r>
  <r>
    <x v="27"/>
    <x v="13"/>
  </r>
  <r>
    <x v="26"/>
    <x v="9"/>
  </r>
  <r>
    <x v="29"/>
    <x v="11"/>
  </r>
  <r>
    <x v="28"/>
    <x v="15"/>
  </r>
  <r>
    <x v="31"/>
    <x v="15"/>
  </r>
  <r>
    <x v="30"/>
    <x v="2"/>
  </r>
  <r>
    <x v="17"/>
    <x v="3"/>
  </r>
  <r>
    <x v="16"/>
    <x v="11"/>
  </r>
  <r>
    <x v="19"/>
    <x v="9"/>
  </r>
  <r>
    <x v="18"/>
    <x v="14"/>
  </r>
  <r>
    <x v="21"/>
    <x v="10"/>
  </r>
  <r>
    <x v="20"/>
    <x v="1"/>
  </r>
  <r>
    <x v="23"/>
    <x v="14"/>
  </r>
  <r>
    <x v="22"/>
    <x v="12"/>
  </r>
  <r>
    <x v="41"/>
    <x v="0"/>
  </r>
  <r>
    <x v="40"/>
    <x v="8"/>
  </r>
  <r>
    <x v="43"/>
    <x v="4"/>
  </r>
  <r>
    <x v="42"/>
    <x v="1"/>
  </r>
  <r>
    <x v="45"/>
    <x v="6"/>
  </r>
  <r>
    <x v="44"/>
    <x v="7"/>
  </r>
  <r>
    <x v="47"/>
    <x v="8"/>
  </r>
  <r>
    <x v="46"/>
    <x v="5"/>
  </r>
  <r>
    <x v="33"/>
    <x v="2"/>
  </r>
  <r>
    <x v="32"/>
    <x v="6"/>
  </r>
  <r>
    <x v="35"/>
    <x v="3"/>
  </r>
  <r>
    <x v="34"/>
    <x v="10"/>
  </r>
  <r>
    <x v="37"/>
    <x v="5"/>
  </r>
  <r>
    <x v="36"/>
    <x v="4"/>
  </r>
  <r>
    <x v="39"/>
    <x v="1"/>
  </r>
  <r>
    <x v="38"/>
    <x v="3"/>
  </r>
  <r>
    <x v="57"/>
    <x v="15"/>
  </r>
  <r>
    <x v="56"/>
    <x v="12"/>
  </r>
  <r>
    <x v="59"/>
    <x v="14"/>
  </r>
  <r>
    <x v="58"/>
    <x v="15"/>
  </r>
  <r>
    <x v="61"/>
    <x v="7"/>
  </r>
  <r>
    <x v="60"/>
    <x v="9"/>
  </r>
  <r>
    <x v="63"/>
    <x v="13"/>
  </r>
  <r>
    <x v="62"/>
    <x v="14"/>
  </r>
  <r>
    <x v="49"/>
    <x v="12"/>
  </r>
  <r>
    <x v="48"/>
    <x v="2"/>
  </r>
  <r>
    <x v="51"/>
    <x v="11"/>
  </r>
  <r>
    <x v="50"/>
    <x v="0"/>
  </r>
  <r>
    <x v="53"/>
    <x v="9"/>
  </r>
  <r>
    <x v="52"/>
    <x v="13"/>
  </r>
  <r>
    <x v="55"/>
    <x v="10"/>
  </r>
  <r>
    <x v="54"/>
    <x v="11"/>
  </r>
  <r>
    <x v="10"/>
    <x v="7"/>
  </r>
  <r>
    <x v="11"/>
    <x v="9"/>
  </r>
  <r>
    <x v="8"/>
    <x v="4"/>
  </r>
  <r>
    <x v="9"/>
    <x v="13"/>
  </r>
  <r>
    <x v="14"/>
    <x v="2"/>
  </r>
  <r>
    <x v="15"/>
    <x v="7"/>
  </r>
  <r>
    <x v="12"/>
    <x v="15"/>
  </r>
  <r>
    <x v="13"/>
    <x v="4"/>
  </r>
  <r>
    <x v="2"/>
    <x v="14"/>
  </r>
  <r>
    <x v="3"/>
    <x v="2"/>
  </r>
  <r>
    <x v="0"/>
    <x v="0"/>
  </r>
  <r>
    <x v="1"/>
    <x v="14"/>
  </r>
  <r>
    <x v="6"/>
    <x v="13"/>
  </r>
  <r>
    <x v="7"/>
    <x v="11"/>
  </r>
  <r>
    <x v="4"/>
    <x v="1"/>
  </r>
  <r>
    <x v="5"/>
    <x v="15"/>
  </r>
  <r>
    <x v="26"/>
    <x v="12"/>
  </r>
  <r>
    <x v="27"/>
    <x v="8"/>
  </r>
  <r>
    <x v="24"/>
    <x v="8"/>
  </r>
  <r>
    <x v="25"/>
    <x v="10"/>
  </r>
  <r>
    <x v="30"/>
    <x v="3"/>
  </r>
  <r>
    <x v="31"/>
    <x v="6"/>
  </r>
  <r>
    <x v="28"/>
    <x v="6"/>
  </r>
  <r>
    <x v="29"/>
    <x v="0"/>
  </r>
  <r>
    <x v="18"/>
    <x v="11"/>
  </r>
  <r>
    <x v="19"/>
    <x v="3"/>
  </r>
  <r>
    <x v="16"/>
    <x v="10"/>
  </r>
  <r>
    <x v="17"/>
    <x v="5"/>
  </r>
  <r>
    <x v="22"/>
    <x v="9"/>
  </r>
  <r>
    <x v="23"/>
    <x v="12"/>
  </r>
  <r>
    <x v="20"/>
    <x v="5"/>
  </r>
  <r>
    <x v="21"/>
    <x v="1"/>
  </r>
  <r>
    <x v="42"/>
    <x v="2"/>
  </r>
  <r>
    <x v="43"/>
    <x v="13"/>
  </r>
  <r>
    <x v="40"/>
    <x v="7"/>
  </r>
  <r>
    <x v="41"/>
    <x v="12"/>
  </r>
  <r>
    <x v="46"/>
    <x v="15"/>
  </r>
  <r>
    <x v="47"/>
    <x v="4"/>
  </r>
  <r>
    <x v="44"/>
    <x v="13"/>
  </r>
  <r>
    <x v="45"/>
    <x v="14"/>
  </r>
  <r>
    <x v="34"/>
    <x v="0"/>
  </r>
  <r>
    <x v="35"/>
    <x v="15"/>
  </r>
  <r>
    <x v="32"/>
    <x v="11"/>
  </r>
  <r>
    <x v="33"/>
    <x v="9"/>
  </r>
  <r>
    <x v="38"/>
    <x v="14"/>
  </r>
  <r>
    <x v="39"/>
    <x v="7"/>
  </r>
  <r>
    <x v="36"/>
    <x v="12"/>
  </r>
  <r>
    <x v="37"/>
    <x v="11"/>
  </r>
  <r>
    <x v="58"/>
    <x v="6"/>
  </r>
  <r>
    <x v="59"/>
    <x v="1"/>
  </r>
  <r>
    <x v="56"/>
    <x v="5"/>
  </r>
  <r>
    <x v="57"/>
    <x v="6"/>
  </r>
  <r>
    <x v="62"/>
    <x v="4"/>
  </r>
  <r>
    <x v="63"/>
    <x v="10"/>
  </r>
  <r>
    <x v="60"/>
    <x v="8"/>
  </r>
  <r>
    <x v="61"/>
    <x v="5"/>
  </r>
  <r>
    <x v="50"/>
    <x v="1"/>
  </r>
  <r>
    <x v="51"/>
    <x v="0"/>
  </r>
  <r>
    <x v="48"/>
    <x v="3"/>
  </r>
  <r>
    <x v="49"/>
    <x v="2"/>
  </r>
  <r>
    <x v="54"/>
    <x v="10"/>
  </r>
  <r>
    <x v="55"/>
    <x v="8"/>
  </r>
  <r>
    <x v="52"/>
    <x v="9"/>
  </r>
  <r>
    <x v="53"/>
    <x v="3"/>
  </r>
  <r>
    <x v="11"/>
    <x v="6"/>
  </r>
  <r>
    <x v="10"/>
    <x v="3"/>
  </r>
  <r>
    <x v="9"/>
    <x v="15"/>
  </r>
  <r>
    <x v="8"/>
    <x v="1"/>
  </r>
  <r>
    <x v="15"/>
    <x v="5"/>
  </r>
  <r>
    <x v="14"/>
    <x v="6"/>
  </r>
  <r>
    <x v="13"/>
    <x v="4"/>
  </r>
  <r>
    <x v="12"/>
    <x v="15"/>
  </r>
  <r>
    <x v="3"/>
    <x v="0"/>
  </r>
  <r>
    <x v="2"/>
    <x v="5"/>
  </r>
  <r>
    <x v="1"/>
    <x v="14"/>
  </r>
  <r>
    <x v="0"/>
    <x v="0"/>
  </r>
  <r>
    <x v="7"/>
    <x v="1"/>
  </r>
  <r>
    <x v="6"/>
    <x v="10"/>
  </r>
  <r>
    <x v="5"/>
    <x v="13"/>
  </r>
  <r>
    <x v="4"/>
    <x v="4"/>
  </r>
  <r>
    <x v="27"/>
    <x v="8"/>
  </r>
  <r>
    <x v="26"/>
    <x v="12"/>
  </r>
  <r>
    <x v="25"/>
    <x v="12"/>
  </r>
  <r>
    <x v="24"/>
    <x v="11"/>
  </r>
  <r>
    <x v="31"/>
    <x v="9"/>
  </r>
  <r>
    <x v="30"/>
    <x v="7"/>
  </r>
  <r>
    <x v="29"/>
    <x v="7"/>
  </r>
  <r>
    <x v="28"/>
    <x v="14"/>
  </r>
  <r>
    <x v="19"/>
    <x v="10"/>
  </r>
  <r>
    <x v="18"/>
    <x v="9"/>
  </r>
  <r>
    <x v="17"/>
    <x v="11"/>
  </r>
  <r>
    <x v="16"/>
    <x v="2"/>
  </r>
  <r>
    <x v="23"/>
    <x v="3"/>
  </r>
  <r>
    <x v="22"/>
    <x v="8"/>
  </r>
  <r>
    <x v="21"/>
    <x v="2"/>
  </r>
  <r>
    <x v="20"/>
    <x v="13"/>
  </r>
  <r>
    <x v="43"/>
    <x v="5"/>
  </r>
  <r>
    <x v="42"/>
    <x v="1"/>
  </r>
  <r>
    <x v="41"/>
    <x v="6"/>
  </r>
  <r>
    <x v="40"/>
    <x v="8"/>
  </r>
  <r>
    <x v="47"/>
    <x v="4"/>
  </r>
  <r>
    <x v="46"/>
    <x v="15"/>
  </r>
  <r>
    <x v="45"/>
    <x v="1"/>
  </r>
  <r>
    <x v="44"/>
    <x v="0"/>
  </r>
  <r>
    <x v="35"/>
    <x v="14"/>
  </r>
  <r>
    <x v="34"/>
    <x v="4"/>
  </r>
  <r>
    <x v="33"/>
    <x v="10"/>
  </r>
  <r>
    <x v="32"/>
    <x v="3"/>
  </r>
  <r>
    <x v="39"/>
    <x v="0"/>
  </r>
  <r>
    <x v="38"/>
    <x v="6"/>
  </r>
  <r>
    <x v="37"/>
    <x v="8"/>
  </r>
  <r>
    <x v="36"/>
    <x v="10"/>
  </r>
  <r>
    <x v="59"/>
    <x v="7"/>
  </r>
  <r>
    <x v="58"/>
    <x v="13"/>
  </r>
  <r>
    <x v="57"/>
    <x v="2"/>
  </r>
  <r>
    <x v="56"/>
    <x v="7"/>
  </r>
  <r>
    <x v="63"/>
    <x v="15"/>
  </r>
  <r>
    <x v="62"/>
    <x v="11"/>
  </r>
  <r>
    <x v="61"/>
    <x v="12"/>
  </r>
  <r>
    <x v="60"/>
    <x v="2"/>
  </r>
  <r>
    <x v="51"/>
    <x v="13"/>
  </r>
  <r>
    <x v="50"/>
    <x v="14"/>
  </r>
  <r>
    <x v="49"/>
    <x v="9"/>
  </r>
  <r>
    <x v="48"/>
    <x v="5"/>
  </r>
  <r>
    <x v="55"/>
    <x v="11"/>
  </r>
  <r>
    <x v="54"/>
    <x v="12"/>
  </r>
  <r>
    <x v="53"/>
    <x v="3"/>
  </r>
  <r>
    <x v="52"/>
    <x v="9"/>
  </r>
  <r>
    <x v="12"/>
    <x v="3"/>
  </r>
  <r>
    <x v="13"/>
    <x v="6"/>
  </r>
  <r>
    <x v="14"/>
    <x v="11"/>
  </r>
  <r>
    <x v="15"/>
    <x v="0"/>
  </r>
  <r>
    <x v="8"/>
    <x v="8"/>
  </r>
  <r>
    <x v="9"/>
    <x v="3"/>
  </r>
  <r>
    <x v="10"/>
    <x v="10"/>
  </r>
  <r>
    <x v="11"/>
    <x v="11"/>
  </r>
  <r>
    <x v="4"/>
    <x v="1"/>
  </r>
  <r>
    <x v="5"/>
    <x v="8"/>
  </r>
  <r>
    <x v="6"/>
    <x v="13"/>
  </r>
  <r>
    <x v="7"/>
    <x v="1"/>
  </r>
  <r>
    <x v="0"/>
    <x v="0"/>
  </r>
  <r>
    <x v="1"/>
    <x v="4"/>
  </r>
  <r>
    <x v="2"/>
    <x v="14"/>
  </r>
  <r>
    <x v="3"/>
    <x v="10"/>
  </r>
  <r>
    <x v="28"/>
    <x v="5"/>
  </r>
  <r>
    <x v="29"/>
    <x v="2"/>
  </r>
  <r>
    <x v="30"/>
    <x v="2"/>
  </r>
  <r>
    <x v="31"/>
    <x v="15"/>
  </r>
  <r>
    <x v="24"/>
    <x v="7"/>
  </r>
  <r>
    <x v="25"/>
    <x v="9"/>
  </r>
  <r>
    <x v="26"/>
    <x v="9"/>
  </r>
  <r>
    <x v="27"/>
    <x v="13"/>
  </r>
  <r>
    <x v="20"/>
    <x v="4"/>
  </r>
  <r>
    <x v="21"/>
    <x v="7"/>
  </r>
  <r>
    <x v="22"/>
    <x v="15"/>
  </r>
  <r>
    <x v="23"/>
    <x v="12"/>
  </r>
  <r>
    <x v="16"/>
    <x v="6"/>
  </r>
  <r>
    <x v="17"/>
    <x v="5"/>
  </r>
  <r>
    <x v="18"/>
    <x v="12"/>
  </r>
  <r>
    <x v="19"/>
    <x v="14"/>
  </r>
  <r>
    <x v="44"/>
    <x v="8"/>
  </r>
  <r>
    <x v="45"/>
    <x v="0"/>
  </r>
  <r>
    <x v="46"/>
    <x v="3"/>
  </r>
  <r>
    <x v="47"/>
    <x v="5"/>
  </r>
  <r>
    <x v="40"/>
    <x v="10"/>
  </r>
  <r>
    <x v="41"/>
    <x v="11"/>
  </r>
  <r>
    <x v="42"/>
    <x v="0"/>
  </r>
  <r>
    <x v="43"/>
    <x v="1"/>
  </r>
  <r>
    <x v="36"/>
    <x v="13"/>
  </r>
  <r>
    <x v="37"/>
    <x v="10"/>
  </r>
  <r>
    <x v="38"/>
    <x v="4"/>
  </r>
  <r>
    <x v="39"/>
    <x v="6"/>
  </r>
  <r>
    <x v="32"/>
    <x v="1"/>
  </r>
  <r>
    <x v="33"/>
    <x v="3"/>
  </r>
  <r>
    <x v="34"/>
    <x v="5"/>
  </r>
  <r>
    <x v="35"/>
    <x v="4"/>
  </r>
  <r>
    <x v="60"/>
    <x v="9"/>
  </r>
  <r>
    <x v="61"/>
    <x v="14"/>
  </r>
  <r>
    <x v="62"/>
    <x v="12"/>
  </r>
  <r>
    <x v="63"/>
    <x v="9"/>
  </r>
  <r>
    <x v="56"/>
    <x v="11"/>
  </r>
  <r>
    <x v="57"/>
    <x v="15"/>
  </r>
  <r>
    <x v="58"/>
    <x v="2"/>
  </r>
  <r>
    <x v="59"/>
    <x v="12"/>
  </r>
  <r>
    <x v="52"/>
    <x v="14"/>
  </r>
  <r>
    <x v="53"/>
    <x v="13"/>
  </r>
  <r>
    <x v="54"/>
    <x v="7"/>
  </r>
  <r>
    <x v="55"/>
    <x v="8"/>
  </r>
  <r>
    <x v="48"/>
    <x v="15"/>
  </r>
  <r>
    <x v="49"/>
    <x v="2"/>
  </r>
  <r>
    <x v="50"/>
    <x v="6"/>
  </r>
  <r>
    <x v="51"/>
    <x v="7"/>
  </r>
  <r>
    <x v="13"/>
    <x v="8"/>
  </r>
  <r>
    <x v="12"/>
    <x v="5"/>
  </r>
  <r>
    <x v="15"/>
    <x v="13"/>
  </r>
  <r>
    <x v="14"/>
    <x v="4"/>
  </r>
  <r>
    <x v="9"/>
    <x v="3"/>
  </r>
  <r>
    <x v="8"/>
    <x v="8"/>
  </r>
  <r>
    <x v="11"/>
    <x v="1"/>
  </r>
  <r>
    <x v="10"/>
    <x v="13"/>
  </r>
  <r>
    <x v="5"/>
    <x v="10"/>
  </r>
  <r>
    <x v="4"/>
    <x v="3"/>
  </r>
  <r>
    <x v="7"/>
    <x v="11"/>
  </r>
  <r>
    <x v="6"/>
    <x v="10"/>
  </r>
  <r>
    <x v="1"/>
    <x v="4"/>
  </r>
  <r>
    <x v="0"/>
    <x v="0"/>
  </r>
  <r>
    <x v="3"/>
    <x v="15"/>
  </r>
  <r>
    <x v="2"/>
    <x v="1"/>
  </r>
  <r>
    <x v="29"/>
    <x v="6"/>
  </r>
  <r>
    <x v="28"/>
    <x v="7"/>
  </r>
  <r>
    <x v="31"/>
    <x v="7"/>
  </r>
  <r>
    <x v="30"/>
    <x v="14"/>
  </r>
  <r>
    <x v="25"/>
    <x v="2"/>
  </r>
  <r>
    <x v="24"/>
    <x v="12"/>
  </r>
  <r>
    <x v="27"/>
    <x v="12"/>
  </r>
  <r>
    <x v="26"/>
    <x v="11"/>
  </r>
  <r>
    <x v="21"/>
    <x v="0"/>
  </r>
  <r>
    <x v="20"/>
    <x v="2"/>
  </r>
  <r>
    <x v="23"/>
    <x v="14"/>
  </r>
  <r>
    <x v="22"/>
    <x v="9"/>
  </r>
  <r>
    <x v="17"/>
    <x v="5"/>
  </r>
  <r>
    <x v="16"/>
    <x v="6"/>
  </r>
  <r>
    <x v="19"/>
    <x v="9"/>
  </r>
  <r>
    <x v="18"/>
    <x v="15"/>
  </r>
  <r>
    <x v="45"/>
    <x v="3"/>
  </r>
  <r>
    <x v="44"/>
    <x v="4"/>
  </r>
  <r>
    <x v="47"/>
    <x v="8"/>
  </r>
  <r>
    <x v="46"/>
    <x v="6"/>
  </r>
  <r>
    <x v="41"/>
    <x v="1"/>
  </r>
  <r>
    <x v="40"/>
    <x v="13"/>
  </r>
  <r>
    <x v="43"/>
    <x v="4"/>
  </r>
  <r>
    <x v="42"/>
    <x v="10"/>
  </r>
  <r>
    <x v="37"/>
    <x v="11"/>
  </r>
  <r>
    <x v="36"/>
    <x v="1"/>
  </r>
  <r>
    <x v="39"/>
    <x v="0"/>
  </r>
  <r>
    <x v="38"/>
    <x v="5"/>
  </r>
  <r>
    <x v="33"/>
    <x v="10"/>
  </r>
  <r>
    <x v="32"/>
    <x v="8"/>
  </r>
  <r>
    <x v="35"/>
    <x v="6"/>
  </r>
  <r>
    <x v="34"/>
    <x v="0"/>
  </r>
  <r>
    <x v="61"/>
    <x v="12"/>
  </r>
  <r>
    <x v="60"/>
    <x v="15"/>
  </r>
  <r>
    <x v="63"/>
    <x v="9"/>
  </r>
  <r>
    <x v="62"/>
    <x v="12"/>
  </r>
  <r>
    <x v="57"/>
    <x v="13"/>
  </r>
  <r>
    <x v="56"/>
    <x v="14"/>
  </r>
  <r>
    <x v="59"/>
    <x v="7"/>
  </r>
  <r>
    <x v="58"/>
    <x v="9"/>
  </r>
  <r>
    <x v="53"/>
    <x v="15"/>
  </r>
  <r>
    <x v="52"/>
    <x v="11"/>
  </r>
  <r>
    <x v="55"/>
    <x v="2"/>
  </r>
  <r>
    <x v="54"/>
    <x v="3"/>
  </r>
  <r>
    <x v="49"/>
    <x v="14"/>
  </r>
  <r>
    <x v="48"/>
    <x v="7"/>
  </r>
  <r>
    <x v="51"/>
    <x v="5"/>
  </r>
  <r>
    <x v="50"/>
    <x v="2"/>
  </r>
  <r>
    <x v="14"/>
    <x v="9"/>
  </r>
  <r>
    <x v="15"/>
    <x v="7"/>
  </r>
  <r>
    <x v="12"/>
    <x v="10"/>
  </r>
  <r>
    <x v="13"/>
    <x v="14"/>
  </r>
  <r>
    <x v="10"/>
    <x v="12"/>
  </r>
  <r>
    <x v="11"/>
    <x v="9"/>
  </r>
  <r>
    <x v="8"/>
    <x v="11"/>
  </r>
  <r>
    <x v="9"/>
    <x v="10"/>
  </r>
  <r>
    <x v="6"/>
    <x v="13"/>
  </r>
  <r>
    <x v="7"/>
    <x v="12"/>
  </r>
  <r>
    <x v="4"/>
    <x v="1"/>
  </r>
  <r>
    <x v="5"/>
    <x v="13"/>
  </r>
  <r>
    <x v="2"/>
    <x v="14"/>
  </r>
  <r>
    <x v="3"/>
    <x v="15"/>
  </r>
  <r>
    <x v="0"/>
    <x v="0"/>
  </r>
  <r>
    <x v="1"/>
    <x v="11"/>
  </r>
  <r>
    <x v="30"/>
    <x v="2"/>
  </r>
  <r>
    <x v="31"/>
    <x v="5"/>
  </r>
  <r>
    <x v="28"/>
    <x v="5"/>
  </r>
  <r>
    <x v="29"/>
    <x v="4"/>
  </r>
  <r>
    <x v="26"/>
    <x v="6"/>
  </r>
  <r>
    <x v="27"/>
    <x v="3"/>
  </r>
  <r>
    <x v="24"/>
    <x v="3"/>
  </r>
  <r>
    <x v="25"/>
    <x v="1"/>
  </r>
  <r>
    <x v="22"/>
    <x v="15"/>
  </r>
  <r>
    <x v="23"/>
    <x v="6"/>
  </r>
  <r>
    <x v="20"/>
    <x v="4"/>
  </r>
  <r>
    <x v="21"/>
    <x v="8"/>
  </r>
  <r>
    <x v="18"/>
    <x v="7"/>
  </r>
  <r>
    <x v="19"/>
    <x v="2"/>
  </r>
  <r>
    <x v="16"/>
    <x v="8"/>
  </r>
  <r>
    <x v="17"/>
    <x v="0"/>
  </r>
  <r>
    <x v="46"/>
    <x v="12"/>
  </r>
  <r>
    <x v="47"/>
    <x v="14"/>
  </r>
  <r>
    <x v="44"/>
    <x v="9"/>
  </r>
  <r>
    <x v="45"/>
    <x v="2"/>
  </r>
  <r>
    <x v="42"/>
    <x v="11"/>
  </r>
  <r>
    <x v="43"/>
    <x v="10"/>
  </r>
  <r>
    <x v="40"/>
    <x v="14"/>
  </r>
  <r>
    <x v="41"/>
    <x v="13"/>
  </r>
  <r>
    <x v="38"/>
    <x v="1"/>
  </r>
  <r>
    <x v="39"/>
    <x v="11"/>
  </r>
  <r>
    <x v="36"/>
    <x v="15"/>
  </r>
  <r>
    <x v="37"/>
    <x v="7"/>
  </r>
  <r>
    <x v="34"/>
    <x v="13"/>
  </r>
  <r>
    <x v="35"/>
    <x v="9"/>
  </r>
  <r>
    <x v="32"/>
    <x v="2"/>
  </r>
  <r>
    <x v="33"/>
    <x v="15"/>
  </r>
  <r>
    <x v="62"/>
    <x v="3"/>
  </r>
  <r>
    <x v="63"/>
    <x v="0"/>
  </r>
  <r>
    <x v="60"/>
    <x v="8"/>
  </r>
  <r>
    <x v="61"/>
    <x v="3"/>
  </r>
  <r>
    <x v="58"/>
    <x v="10"/>
  </r>
  <r>
    <x v="59"/>
    <x v="4"/>
  </r>
  <r>
    <x v="56"/>
    <x v="5"/>
  </r>
  <r>
    <x v="57"/>
    <x v="8"/>
  </r>
  <r>
    <x v="54"/>
    <x v="0"/>
  </r>
  <r>
    <x v="55"/>
    <x v="1"/>
  </r>
  <r>
    <x v="52"/>
    <x v="6"/>
  </r>
  <r>
    <x v="53"/>
    <x v="12"/>
  </r>
  <r>
    <x v="50"/>
    <x v="4"/>
  </r>
  <r>
    <x v="51"/>
    <x v="5"/>
  </r>
  <r>
    <x v="48"/>
    <x v="7"/>
  </r>
  <r>
    <x v="49"/>
    <x v="6"/>
  </r>
  <r>
    <x v="15"/>
    <x v="5"/>
  </r>
  <r>
    <x v="14"/>
    <x v="8"/>
  </r>
  <r>
    <x v="13"/>
    <x v="14"/>
  </r>
  <r>
    <x v="12"/>
    <x v="10"/>
  </r>
  <r>
    <x v="11"/>
    <x v="6"/>
  </r>
  <r>
    <x v="10"/>
    <x v="5"/>
  </r>
  <r>
    <x v="9"/>
    <x v="0"/>
  </r>
  <r>
    <x v="8"/>
    <x v="14"/>
  </r>
  <r>
    <x v="7"/>
    <x v="4"/>
  </r>
  <r>
    <x v="6"/>
    <x v="6"/>
  </r>
  <r>
    <x v="5"/>
    <x v="15"/>
  </r>
  <r>
    <x v="4"/>
    <x v="4"/>
  </r>
  <r>
    <x v="3"/>
    <x v="10"/>
  </r>
  <r>
    <x v="2"/>
    <x v="1"/>
  </r>
  <r>
    <x v="1"/>
    <x v="11"/>
  </r>
  <r>
    <x v="0"/>
    <x v="0"/>
  </r>
  <r>
    <x v="31"/>
    <x v="3"/>
  </r>
  <r>
    <x v="30"/>
    <x v="9"/>
  </r>
  <r>
    <x v="29"/>
    <x v="9"/>
  </r>
  <r>
    <x v="28"/>
    <x v="13"/>
  </r>
  <r>
    <x v="27"/>
    <x v="12"/>
  </r>
  <r>
    <x v="26"/>
    <x v="2"/>
  </r>
  <r>
    <x v="25"/>
    <x v="2"/>
  </r>
  <r>
    <x v="24"/>
    <x v="15"/>
  </r>
  <r>
    <x v="23"/>
    <x v="1"/>
  </r>
  <r>
    <x v="22"/>
    <x v="12"/>
  </r>
  <r>
    <x v="21"/>
    <x v="13"/>
  </r>
  <r>
    <x v="20"/>
    <x v="7"/>
  </r>
  <r>
    <x v="19"/>
    <x v="8"/>
  </r>
  <r>
    <x v="18"/>
    <x v="3"/>
  </r>
  <r>
    <x v="17"/>
    <x v="7"/>
  </r>
  <r>
    <x v="16"/>
    <x v="11"/>
  </r>
  <r>
    <x v="47"/>
    <x v="6"/>
  </r>
  <r>
    <x v="46"/>
    <x v="10"/>
  </r>
  <r>
    <x v="45"/>
    <x v="5"/>
  </r>
  <r>
    <x v="44"/>
    <x v="3"/>
  </r>
  <r>
    <x v="43"/>
    <x v="0"/>
  </r>
  <r>
    <x v="42"/>
    <x v="14"/>
  </r>
  <r>
    <x v="41"/>
    <x v="10"/>
  </r>
  <r>
    <x v="40"/>
    <x v="4"/>
  </r>
  <r>
    <x v="39"/>
    <x v="15"/>
  </r>
  <r>
    <x v="38"/>
    <x v="0"/>
  </r>
  <r>
    <x v="37"/>
    <x v="1"/>
  </r>
  <r>
    <x v="36"/>
    <x v="8"/>
  </r>
  <r>
    <x v="35"/>
    <x v="4"/>
  </r>
  <r>
    <x v="34"/>
    <x v="5"/>
  </r>
  <r>
    <x v="33"/>
    <x v="3"/>
  </r>
  <r>
    <x v="32"/>
    <x v="1"/>
  </r>
  <r>
    <x v="63"/>
    <x v="2"/>
  </r>
  <r>
    <x v="62"/>
    <x v="11"/>
  </r>
  <r>
    <x v="61"/>
    <x v="7"/>
  </r>
  <r>
    <x v="60"/>
    <x v="2"/>
  </r>
  <r>
    <x v="59"/>
    <x v="14"/>
  </r>
  <r>
    <x v="58"/>
    <x v="13"/>
  </r>
  <r>
    <x v="57"/>
    <x v="9"/>
  </r>
  <r>
    <x v="56"/>
    <x v="7"/>
  </r>
  <r>
    <x v="55"/>
    <x v="11"/>
  </r>
  <r>
    <x v="54"/>
    <x v="15"/>
  </r>
  <r>
    <x v="53"/>
    <x v="12"/>
  </r>
  <r>
    <x v="52"/>
    <x v="6"/>
  </r>
  <r>
    <x v="51"/>
    <x v="13"/>
  </r>
  <r>
    <x v="50"/>
    <x v="9"/>
  </r>
  <r>
    <x v="49"/>
    <x v="8"/>
  </r>
  <r>
    <x v="48"/>
    <x v="12"/>
  </r>
  <r>
    <x v="16"/>
    <x v="10"/>
  </r>
  <r>
    <x v="17"/>
    <x v="4"/>
  </r>
  <r>
    <x v="18"/>
    <x v="9"/>
  </r>
  <r>
    <x v="19"/>
    <x v="5"/>
  </r>
  <r>
    <x v="20"/>
    <x v="1"/>
  </r>
  <r>
    <x v="21"/>
    <x v="10"/>
  </r>
  <r>
    <x v="22"/>
    <x v="3"/>
  </r>
  <r>
    <x v="23"/>
    <x v="9"/>
  </r>
  <r>
    <x v="24"/>
    <x v="8"/>
  </r>
  <r>
    <x v="25"/>
    <x v="1"/>
  </r>
  <r>
    <x v="26"/>
    <x v="12"/>
  </r>
  <r>
    <x v="27"/>
    <x v="8"/>
  </r>
  <r>
    <x v="28"/>
    <x v="5"/>
  </r>
  <r>
    <x v="29"/>
    <x v="6"/>
  </r>
  <r>
    <x v="30"/>
    <x v="2"/>
  </r>
  <r>
    <x v="31"/>
    <x v="3"/>
  </r>
  <r>
    <x v="0"/>
    <x v="0"/>
  </r>
  <r>
    <x v="1"/>
    <x v="14"/>
  </r>
  <r>
    <x v="2"/>
    <x v="14"/>
  </r>
  <r>
    <x v="3"/>
    <x v="7"/>
  </r>
  <r>
    <x v="4"/>
    <x v="15"/>
  </r>
  <r>
    <x v="5"/>
    <x v="11"/>
  </r>
  <r>
    <x v="6"/>
    <x v="11"/>
  </r>
  <r>
    <x v="7"/>
    <x v="12"/>
  </r>
  <r>
    <x v="8"/>
    <x v="6"/>
  </r>
  <r>
    <x v="9"/>
    <x v="15"/>
  </r>
  <r>
    <x v="10"/>
    <x v="7"/>
  </r>
  <r>
    <x v="11"/>
    <x v="13"/>
  </r>
  <r>
    <x v="12"/>
    <x v="4"/>
  </r>
  <r>
    <x v="13"/>
    <x v="0"/>
  </r>
  <r>
    <x v="14"/>
    <x v="13"/>
  </r>
  <r>
    <x v="15"/>
    <x v="2"/>
  </r>
  <r>
    <x v="48"/>
    <x v="1"/>
  </r>
  <r>
    <x v="49"/>
    <x v="5"/>
  </r>
  <r>
    <x v="50"/>
    <x v="10"/>
  </r>
  <r>
    <x v="51"/>
    <x v="0"/>
  </r>
  <r>
    <x v="52"/>
    <x v="3"/>
  </r>
  <r>
    <x v="53"/>
    <x v="9"/>
  </r>
  <r>
    <x v="54"/>
    <x v="5"/>
  </r>
  <r>
    <x v="55"/>
    <x v="8"/>
  </r>
  <r>
    <x v="56"/>
    <x v="12"/>
  </r>
  <r>
    <x v="57"/>
    <x v="3"/>
  </r>
  <r>
    <x v="58"/>
    <x v="6"/>
  </r>
  <r>
    <x v="59"/>
    <x v="4"/>
  </r>
  <r>
    <x v="60"/>
    <x v="8"/>
  </r>
  <r>
    <x v="61"/>
    <x v="10"/>
  </r>
  <r>
    <x v="62"/>
    <x v="0"/>
  </r>
  <r>
    <x v="63"/>
    <x v="6"/>
  </r>
  <r>
    <x v="32"/>
    <x v="11"/>
  </r>
  <r>
    <x v="33"/>
    <x v="2"/>
  </r>
  <r>
    <x v="34"/>
    <x v="13"/>
  </r>
  <r>
    <x v="35"/>
    <x v="11"/>
  </r>
  <r>
    <x v="36"/>
    <x v="9"/>
  </r>
  <r>
    <x v="37"/>
    <x v="7"/>
  </r>
  <r>
    <x v="38"/>
    <x v="14"/>
  </r>
  <r>
    <x v="39"/>
    <x v="13"/>
  </r>
  <r>
    <x v="40"/>
    <x v="2"/>
  </r>
  <r>
    <x v="41"/>
    <x v="12"/>
  </r>
  <r>
    <x v="42"/>
    <x v="15"/>
  </r>
  <r>
    <x v="43"/>
    <x v="1"/>
  </r>
  <r>
    <x v="44"/>
    <x v="7"/>
  </r>
  <r>
    <x v="45"/>
    <x v="14"/>
  </r>
  <r>
    <x v="46"/>
    <x v="4"/>
  </r>
  <r>
    <x v="47"/>
    <x v="15"/>
  </r>
  <r>
    <x v="17"/>
    <x v="11"/>
  </r>
  <r>
    <x v="16"/>
    <x v="15"/>
  </r>
  <r>
    <x v="19"/>
    <x v="3"/>
  </r>
  <r>
    <x v="18"/>
    <x v="2"/>
  </r>
  <r>
    <x v="21"/>
    <x v="13"/>
  </r>
  <r>
    <x v="20"/>
    <x v="11"/>
  </r>
  <r>
    <x v="23"/>
    <x v="9"/>
  </r>
  <r>
    <x v="22"/>
    <x v="3"/>
  </r>
  <r>
    <x v="25"/>
    <x v="12"/>
  </r>
  <r>
    <x v="24"/>
    <x v="13"/>
  </r>
  <r>
    <x v="27"/>
    <x v="8"/>
  </r>
  <r>
    <x v="26"/>
    <x v="12"/>
  </r>
  <r>
    <x v="29"/>
    <x v="2"/>
  </r>
  <r>
    <x v="28"/>
    <x v="7"/>
  </r>
  <r>
    <x v="31"/>
    <x v="5"/>
  </r>
  <r>
    <x v="30"/>
    <x v="9"/>
  </r>
  <r>
    <x v="1"/>
    <x v="14"/>
  </r>
  <r>
    <x v="0"/>
    <x v="0"/>
  </r>
  <r>
    <x v="3"/>
    <x v="0"/>
  </r>
  <r>
    <x v="2"/>
    <x v="6"/>
  </r>
  <r>
    <x v="5"/>
    <x v="4"/>
  </r>
  <r>
    <x v="4"/>
    <x v="10"/>
  </r>
  <r>
    <x v="7"/>
    <x v="10"/>
  </r>
  <r>
    <x v="6"/>
    <x v="8"/>
  </r>
  <r>
    <x v="9"/>
    <x v="7"/>
  </r>
  <r>
    <x v="8"/>
    <x v="4"/>
  </r>
  <r>
    <x v="11"/>
    <x v="6"/>
  </r>
  <r>
    <x v="10"/>
    <x v="1"/>
  </r>
  <r>
    <x v="13"/>
    <x v="15"/>
  </r>
  <r>
    <x v="12"/>
    <x v="14"/>
  </r>
  <r>
    <x v="15"/>
    <x v="1"/>
  </r>
  <r>
    <x v="14"/>
    <x v="5"/>
  </r>
  <r>
    <x v="49"/>
    <x v="13"/>
  </r>
  <r>
    <x v="48"/>
    <x v="2"/>
  </r>
  <r>
    <x v="51"/>
    <x v="11"/>
  </r>
  <r>
    <x v="50"/>
    <x v="14"/>
  </r>
  <r>
    <x v="53"/>
    <x v="9"/>
  </r>
  <r>
    <x v="52"/>
    <x v="3"/>
  </r>
  <r>
    <x v="55"/>
    <x v="2"/>
  </r>
  <r>
    <x v="54"/>
    <x v="12"/>
  </r>
  <r>
    <x v="57"/>
    <x v="8"/>
  </r>
  <r>
    <x v="56"/>
    <x v="9"/>
  </r>
  <r>
    <x v="59"/>
    <x v="7"/>
  </r>
  <r>
    <x v="58"/>
    <x v="15"/>
  </r>
  <r>
    <x v="61"/>
    <x v="12"/>
  </r>
  <r>
    <x v="60"/>
    <x v="11"/>
  </r>
  <r>
    <x v="63"/>
    <x v="14"/>
  </r>
  <r>
    <x v="62"/>
    <x v="7"/>
  </r>
  <r>
    <x v="33"/>
    <x v="10"/>
  </r>
  <r>
    <x v="32"/>
    <x v="5"/>
  </r>
  <r>
    <x v="35"/>
    <x v="1"/>
  </r>
  <r>
    <x v="34"/>
    <x v="10"/>
  </r>
  <r>
    <x v="37"/>
    <x v="3"/>
  </r>
  <r>
    <x v="36"/>
    <x v="6"/>
  </r>
  <r>
    <x v="39"/>
    <x v="0"/>
  </r>
  <r>
    <x v="38"/>
    <x v="1"/>
  </r>
  <r>
    <x v="41"/>
    <x v="5"/>
  </r>
  <r>
    <x v="40"/>
    <x v="8"/>
  </r>
  <r>
    <x v="43"/>
    <x v="4"/>
  </r>
  <r>
    <x v="42"/>
    <x v="13"/>
  </r>
  <r>
    <x v="45"/>
    <x v="6"/>
  </r>
  <r>
    <x v="44"/>
    <x v="0"/>
  </r>
  <r>
    <x v="47"/>
    <x v="15"/>
  </r>
  <r>
    <x v="46"/>
    <x v="4"/>
  </r>
  <r>
    <x v="18"/>
    <x v="11"/>
  </r>
  <r>
    <x v="19"/>
    <x v="15"/>
  </r>
  <r>
    <x v="16"/>
    <x v="3"/>
  </r>
  <r>
    <x v="17"/>
    <x v="2"/>
  </r>
  <r>
    <x v="22"/>
    <x v="13"/>
  </r>
  <r>
    <x v="23"/>
    <x v="11"/>
  </r>
  <r>
    <x v="20"/>
    <x v="9"/>
  </r>
  <r>
    <x v="21"/>
    <x v="3"/>
  </r>
  <r>
    <x v="26"/>
    <x v="12"/>
  </r>
  <r>
    <x v="27"/>
    <x v="13"/>
  </r>
  <r>
    <x v="24"/>
    <x v="8"/>
  </r>
  <r>
    <x v="25"/>
    <x v="12"/>
  </r>
  <r>
    <x v="30"/>
    <x v="2"/>
  </r>
  <r>
    <x v="31"/>
    <x v="7"/>
  </r>
  <r>
    <x v="28"/>
    <x v="5"/>
  </r>
  <r>
    <x v="29"/>
    <x v="9"/>
  </r>
  <r>
    <x v="2"/>
    <x v="14"/>
  </r>
  <r>
    <x v="3"/>
    <x v="0"/>
  </r>
  <r>
    <x v="0"/>
    <x v="0"/>
  </r>
  <r>
    <x v="1"/>
    <x v="6"/>
  </r>
  <r>
    <x v="6"/>
    <x v="4"/>
  </r>
  <r>
    <x v="7"/>
    <x v="10"/>
  </r>
  <r>
    <x v="4"/>
    <x v="10"/>
  </r>
  <r>
    <x v="5"/>
    <x v="8"/>
  </r>
  <r>
    <x v="10"/>
    <x v="7"/>
  </r>
  <r>
    <x v="11"/>
    <x v="4"/>
  </r>
  <r>
    <x v="8"/>
    <x v="6"/>
  </r>
  <r>
    <x v="9"/>
    <x v="1"/>
  </r>
  <r>
    <x v="14"/>
    <x v="15"/>
  </r>
  <r>
    <x v="15"/>
    <x v="14"/>
  </r>
  <r>
    <x v="12"/>
    <x v="1"/>
  </r>
  <r>
    <x v="13"/>
    <x v="5"/>
  </r>
  <r>
    <x v="50"/>
    <x v="13"/>
  </r>
  <r>
    <x v="51"/>
    <x v="2"/>
  </r>
  <r>
    <x v="48"/>
    <x v="11"/>
  </r>
  <r>
    <x v="49"/>
    <x v="14"/>
  </r>
  <r>
    <x v="54"/>
    <x v="9"/>
  </r>
  <r>
    <x v="55"/>
    <x v="3"/>
  </r>
  <r>
    <x v="52"/>
    <x v="2"/>
  </r>
  <r>
    <x v="53"/>
    <x v="12"/>
  </r>
  <r>
    <x v="58"/>
    <x v="8"/>
  </r>
  <r>
    <x v="59"/>
    <x v="9"/>
  </r>
  <r>
    <x v="56"/>
    <x v="7"/>
  </r>
  <r>
    <x v="57"/>
    <x v="15"/>
  </r>
  <r>
    <x v="62"/>
    <x v="12"/>
  </r>
  <r>
    <x v="63"/>
    <x v="11"/>
  </r>
  <r>
    <x v="60"/>
    <x v="14"/>
  </r>
  <r>
    <x v="61"/>
    <x v="7"/>
  </r>
  <r>
    <x v="34"/>
    <x v="10"/>
  </r>
  <r>
    <x v="35"/>
    <x v="5"/>
  </r>
  <r>
    <x v="32"/>
    <x v="1"/>
  </r>
  <r>
    <x v="33"/>
    <x v="10"/>
  </r>
  <r>
    <x v="38"/>
    <x v="3"/>
  </r>
  <r>
    <x v="39"/>
    <x v="6"/>
  </r>
  <r>
    <x v="36"/>
    <x v="0"/>
  </r>
  <r>
    <x v="37"/>
    <x v="1"/>
  </r>
  <r>
    <x v="42"/>
    <x v="5"/>
  </r>
  <r>
    <x v="43"/>
    <x v="8"/>
  </r>
  <r>
    <x v="40"/>
    <x v="4"/>
  </r>
  <r>
    <x v="41"/>
    <x v="13"/>
  </r>
  <r>
    <x v="46"/>
    <x v="6"/>
  </r>
  <r>
    <x v="47"/>
    <x v="0"/>
  </r>
  <r>
    <x v="44"/>
    <x v="15"/>
  </r>
  <r>
    <x v="45"/>
    <x v="4"/>
  </r>
  <r>
    <x v="19"/>
    <x v="12"/>
  </r>
  <r>
    <x v="18"/>
    <x v="2"/>
  </r>
  <r>
    <x v="17"/>
    <x v="1"/>
  </r>
  <r>
    <x v="16"/>
    <x v="15"/>
  </r>
  <r>
    <x v="23"/>
    <x v="9"/>
  </r>
  <r>
    <x v="22"/>
    <x v="12"/>
  </r>
  <r>
    <x v="21"/>
    <x v="13"/>
  </r>
  <r>
    <x v="20"/>
    <x v="1"/>
  </r>
  <r>
    <x v="27"/>
    <x v="11"/>
  </r>
  <r>
    <x v="26"/>
    <x v="9"/>
  </r>
  <r>
    <x v="25"/>
    <x v="10"/>
  </r>
  <r>
    <x v="24"/>
    <x v="11"/>
  </r>
  <r>
    <x v="31"/>
    <x v="15"/>
  </r>
  <r>
    <x v="30"/>
    <x v="14"/>
  </r>
  <r>
    <x v="29"/>
    <x v="4"/>
  </r>
  <r>
    <x v="28"/>
    <x v="13"/>
  </r>
  <r>
    <x v="3"/>
    <x v="7"/>
  </r>
  <r>
    <x v="2"/>
    <x v="6"/>
  </r>
  <r>
    <x v="1"/>
    <x v="6"/>
  </r>
  <r>
    <x v="0"/>
    <x v="0"/>
  </r>
  <r>
    <x v="7"/>
    <x v="5"/>
  </r>
  <r>
    <x v="6"/>
    <x v="8"/>
  </r>
  <r>
    <x v="5"/>
    <x v="8"/>
  </r>
  <r>
    <x v="4"/>
    <x v="10"/>
  </r>
  <r>
    <x v="11"/>
    <x v="14"/>
  </r>
  <r>
    <x v="10"/>
    <x v="5"/>
  </r>
  <r>
    <x v="9"/>
    <x v="0"/>
  </r>
  <r>
    <x v="8"/>
    <x v="3"/>
  </r>
  <r>
    <x v="15"/>
    <x v="2"/>
  </r>
  <r>
    <x v="14"/>
    <x v="7"/>
  </r>
  <r>
    <x v="13"/>
    <x v="3"/>
  </r>
  <r>
    <x v="12"/>
    <x v="4"/>
  </r>
  <r>
    <x v="51"/>
    <x v="9"/>
  </r>
  <r>
    <x v="50"/>
    <x v="15"/>
  </r>
  <r>
    <x v="49"/>
    <x v="12"/>
  </r>
  <r>
    <x v="48"/>
    <x v="7"/>
  </r>
  <r>
    <x v="55"/>
    <x v="13"/>
  </r>
  <r>
    <x v="54"/>
    <x v="1"/>
  </r>
  <r>
    <x v="53"/>
    <x v="15"/>
  </r>
  <r>
    <x v="52"/>
    <x v="11"/>
  </r>
  <r>
    <x v="59"/>
    <x v="10"/>
  </r>
  <r>
    <x v="58"/>
    <x v="13"/>
  </r>
  <r>
    <x v="57"/>
    <x v="14"/>
  </r>
  <r>
    <x v="56"/>
    <x v="2"/>
  </r>
  <r>
    <x v="63"/>
    <x v="11"/>
  </r>
  <r>
    <x v="62"/>
    <x v="12"/>
  </r>
  <r>
    <x v="61"/>
    <x v="7"/>
  </r>
  <r>
    <x v="60"/>
    <x v="14"/>
  </r>
  <r>
    <x v="35"/>
    <x v="8"/>
  </r>
  <r>
    <x v="34"/>
    <x v="4"/>
  </r>
  <r>
    <x v="33"/>
    <x v="3"/>
  </r>
  <r>
    <x v="32"/>
    <x v="8"/>
  </r>
  <r>
    <x v="39"/>
    <x v="1"/>
  </r>
  <r>
    <x v="38"/>
    <x v="0"/>
  </r>
  <r>
    <x v="37"/>
    <x v="6"/>
  </r>
  <r>
    <x v="36"/>
    <x v="3"/>
  </r>
  <r>
    <x v="43"/>
    <x v="4"/>
  </r>
  <r>
    <x v="42"/>
    <x v="10"/>
  </r>
  <r>
    <x v="41"/>
    <x v="5"/>
  </r>
  <r>
    <x v="40"/>
    <x v="9"/>
  </r>
  <r>
    <x v="47"/>
    <x v="0"/>
  </r>
  <r>
    <x v="46"/>
    <x v="6"/>
  </r>
  <r>
    <x v="45"/>
    <x v="2"/>
  </r>
  <r>
    <x v="44"/>
    <x v="5"/>
  </r>
  <r>
    <x v="20"/>
    <x v="13"/>
  </r>
  <r>
    <x v="21"/>
    <x v="14"/>
  </r>
  <r>
    <x v="22"/>
    <x v="8"/>
  </r>
  <r>
    <x v="23"/>
    <x v="7"/>
  </r>
  <r>
    <x v="16"/>
    <x v="11"/>
  </r>
  <r>
    <x v="17"/>
    <x v="13"/>
  </r>
  <r>
    <x v="18"/>
    <x v="12"/>
  </r>
  <r>
    <x v="19"/>
    <x v="8"/>
  </r>
  <r>
    <x v="28"/>
    <x v="9"/>
  </r>
  <r>
    <x v="29"/>
    <x v="11"/>
  </r>
  <r>
    <x v="30"/>
    <x v="3"/>
  </r>
  <r>
    <x v="31"/>
    <x v="9"/>
  </r>
  <r>
    <x v="24"/>
    <x v="7"/>
  </r>
  <r>
    <x v="25"/>
    <x v="2"/>
  </r>
  <r>
    <x v="26"/>
    <x v="6"/>
  </r>
  <r>
    <x v="27"/>
    <x v="12"/>
  </r>
  <r>
    <x v="4"/>
    <x v="15"/>
  </r>
  <r>
    <x v="5"/>
    <x v="4"/>
  </r>
  <r>
    <x v="6"/>
    <x v="4"/>
  </r>
  <r>
    <x v="7"/>
    <x v="5"/>
  </r>
  <r>
    <x v="0"/>
    <x v="0"/>
  </r>
  <r>
    <x v="1"/>
    <x v="1"/>
  </r>
  <r>
    <x v="2"/>
    <x v="1"/>
  </r>
  <r>
    <x v="3"/>
    <x v="3"/>
  </r>
  <r>
    <x v="12"/>
    <x v="2"/>
  </r>
  <r>
    <x v="13"/>
    <x v="0"/>
  </r>
  <r>
    <x v="14"/>
    <x v="5"/>
  </r>
  <r>
    <x v="15"/>
    <x v="10"/>
  </r>
  <r>
    <x v="8"/>
    <x v="14"/>
  </r>
  <r>
    <x v="9"/>
    <x v="15"/>
  </r>
  <r>
    <x v="10"/>
    <x v="10"/>
  </r>
  <r>
    <x v="11"/>
    <x v="6"/>
  </r>
  <r>
    <x v="52"/>
    <x v="11"/>
  </r>
  <r>
    <x v="53"/>
    <x v="7"/>
  </r>
  <r>
    <x v="54"/>
    <x v="13"/>
  </r>
  <r>
    <x v="55"/>
    <x v="15"/>
  </r>
  <r>
    <x v="48"/>
    <x v="12"/>
  </r>
  <r>
    <x v="49"/>
    <x v="8"/>
  </r>
  <r>
    <x v="50"/>
    <x v="7"/>
  </r>
  <r>
    <x v="51"/>
    <x v="9"/>
  </r>
  <r>
    <x v="60"/>
    <x v="3"/>
  </r>
  <r>
    <x v="61"/>
    <x v="12"/>
  </r>
  <r>
    <x v="62"/>
    <x v="2"/>
  </r>
  <r>
    <x v="63"/>
    <x v="14"/>
  </r>
  <r>
    <x v="56"/>
    <x v="9"/>
  </r>
  <r>
    <x v="57"/>
    <x v="13"/>
  </r>
  <r>
    <x v="58"/>
    <x v="15"/>
  </r>
  <r>
    <x v="59"/>
    <x v="2"/>
  </r>
  <r>
    <x v="36"/>
    <x v="1"/>
  </r>
  <r>
    <x v="37"/>
    <x v="6"/>
  </r>
  <r>
    <x v="38"/>
    <x v="10"/>
  </r>
  <r>
    <x v="39"/>
    <x v="1"/>
  </r>
  <r>
    <x v="32"/>
    <x v="8"/>
  </r>
  <r>
    <x v="33"/>
    <x v="5"/>
  </r>
  <r>
    <x v="34"/>
    <x v="4"/>
  </r>
  <r>
    <x v="35"/>
    <x v="10"/>
  </r>
  <r>
    <x v="44"/>
    <x v="6"/>
  </r>
  <r>
    <x v="45"/>
    <x v="3"/>
  </r>
  <r>
    <x v="46"/>
    <x v="0"/>
  </r>
  <r>
    <x v="47"/>
    <x v="11"/>
  </r>
  <r>
    <x v="40"/>
    <x v="5"/>
  </r>
  <r>
    <x v="41"/>
    <x v="4"/>
  </r>
  <r>
    <x v="42"/>
    <x v="14"/>
  </r>
  <r>
    <x v="43"/>
    <x v="0"/>
  </r>
  <r>
    <x v="21"/>
    <x v="14"/>
  </r>
  <r>
    <x v="20"/>
    <x v="13"/>
  </r>
  <r>
    <x v="23"/>
    <x v="5"/>
  </r>
  <r>
    <x v="22"/>
    <x v="9"/>
  </r>
  <r>
    <x v="17"/>
    <x v="15"/>
  </r>
  <r>
    <x v="16"/>
    <x v="14"/>
  </r>
  <r>
    <x v="19"/>
    <x v="2"/>
  </r>
  <r>
    <x v="18"/>
    <x v="5"/>
  </r>
  <r>
    <x v="29"/>
    <x v="7"/>
  </r>
  <r>
    <x v="28"/>
    <x v="15"/>
  </r>
  <r>
    <x v="31"/>
    <x v="6"/>
  </r>
  <r>
    <x v="30"/>
    <x v="7"/>
  </r>
  <r>
    <x v="25"/>
    <x v="9"/>
  </r>
  <r>
    <x v="24"/>
    <x v="12"/>
  </r>
  <r>
    <x v="27"/>
    <x v="3"/>
  </r>
  <r>
    <x v="26"/>
    <x v="2"/>
  </r>
  <r>
    <x v="5"/>
    <x v="11"/>
  </r>
  <r>
    <x v="4"/>
    <x v="10"/>
  </r>
  <r>
    <x v="7"/>
    <x v="10"/>
  </r>
  <r>
    <x v="6"/>
    <x v="8"/>
  </r>
  <r>
    <x v="1"/>
    <x v="1"/>
  </r>
  <r>
    <x v="0"/>
    <x v="0"/>
  </r>
  <r>
    <x v="3"/>
    <x v="0"/>
  </r>
  <r>
    <x v="2"/>
    <x v="6"/>
  </r>
  <r>
    <x v="13"/>
    <x v="12"/>
  </r>
  <r>
    <x v="12"/>
    <x v="1"/>
  </r>
  <r>
    <x v="15"/>
    <x v="8"/>
  </r>
  <r>
    <x v="14"/>
    <x v="4"/>
  </r>
  <r>
    <x v="9"/>
    <x v="13"/>
  </r>
  <r>
    <x v="8"/>
    <x v="11"/>
  </r>
  <r>
    <x v="11"/>
    <x v="4"/>
  </r>
  <r>
    <x v="10"/>
    <x v="3"/>
  </r>
  <r>
    <x v="53"/>
    <x v="15"/>
  </r>
  <r>
    <x v="52"/>
    <x v="9"/>
  </r>
  <r>
    <x v="55"/>
    <x v="14"/>
  </r>
  <r>
    <x v="54"/>
    <x v="11"/>
  </r>
  <r>
    <x v="49"/>
    <x v="2"/>
  </r>
  <r>
    <x v="48"/>
    <x v="5"/>
  </r>
  <r>
    <x v="51"/>
    <x v="9"/>
  </r>
  <r>
    <x v="50"/>
    <x v="7"/>
  </r>
  <r>
    <x v="61"/>
    <x v="6"/>
  </r>
  <r>
    <x v="60"/>
    <x v="2"/>
  </r>
  <r>
    <x v="63"/>
    <x v="12"/>
  </r>
  <r>
    <x v="62"/>
    <x v="13"/>
  </r>
  <r>
    <x v="57"/>
    <x v="7"/>
  </r>
  <r>
    <x v="56"/>
    <x v="14"/>
  </r>
  <r>
    <x v="59"/>
    <x v="11"/>
  </r>
  <r>
    <x v="58"/>
    <x v="12"/>
  </r>
  <r>
    <x v="37"/>
    <x v="0"/>
  </r>
  <r>
    <x v="36"/>
    <x v="3"/>
  </r>
  <r>
    <x v="39"/>
    <x v="4"/>
  </r>
  <r>
    <x v="38"/>
    <x v="0"/>
  </r>
  <r>
    <x v="33"/>
    <x v="5"/>
  </r>
  <r>
    <x v="32"/>
    <x v="8"/>
  </r>
  <r>
    <x v="35"/>
    <x v="10"/>
  </r>
  <r>
    <x v="34"/>
    <x v="4"/>
  </r>
  <r>
    <x v="45"/>
    <x v="3"/>
  </r>
  <r>
    <x v="44"/>
    <x v="6"/>
  </r>
  <r>
    <x v="47"/>
    <x v="1"/>
  </r>
  <r>
    <x v="46"/>
    <x v="15"/>
  </r>
  <r>
    <x v="41"/>
    <x v="8"/>
  </r>
  <r>
    <x v="40"/>
    <x v="10"/>
  </r>
  <r>
    <x v="43"/>
    <x v="13"/>
  </r>
  <r>
    <x v="42"/>
    <x v="1"/>
  </r>
  <r>
    <x v="22"/>
    <x v="14"/>
  </r>
  <r>
    <x v="23"/>
    <x v="13"/>
  </r>
  <r>
    <x v="20"/>
    <x v="5"/>
  </r>
  <r>
    <x v="21"/>
    <x v="9"/>
  </r>
  <r>
    <x v="18"/>
    <x v="15"/>
  </r>
  <r>
    <x v="19"/>
    <x v="14"/>
  </r>
  <r>
    <x v="16"/>
    <x v="2"/>
  </r>
  <r>
    <x v="17"/>
    <x v="5"/>
  </r>
  <r>
    <x v="30"/>
    <x v="7"/>
  </r>
  <r>
    <x v="31"/>
    <x v="15"/>
  </r>
  <r>
    <x v="28"/>
    <x v="6"/>
  </r>
  <r>
    <x v="29"/>
    <x v="7"/>
  </r>
  <r>
    <x v="26"/>
    <x v="9"/>
  </r>
  <r>
    <x v="27"/>
    <x v="12"/>
  </r>
  <r>
    <x v="24"/>
    <x v="3"/>
  </r>
  <r>
    <x v="25"/>
    <x v="2"/>
  </r>
  <r>
    <x v="6"/>
    <x v="11"/>
  </r>
  <r>
    <x v="7"/>
    <x v="10"/>
  </r>
  <r>
    <x v="4"/>
    <x v="10"/>
  </r>
  <r>
    <x v="5"/>
    <x v="8"/>
  </r>
  <r>
    <x v="2"/>
    <x v="1"/>
  </r>
  <r>
    <x v="3"/>
    <x v="0"/>
  </r>
  <r>
    <x v="0"/>
    <x v="0"/>
  </r>
  <r>
    <x v="1"/>
    <x v="6"/>
  </r>
  <r>
    <x v="14"/>
    <x v="12"/>
  </r>
  <r>
    <x v="15"/>
    <x v="1"/>
  </r>
  <r>
    <x v="12"/>
    <x v="8"/>
  </r>
  <r>
    <x v="13"/>
    <x v="4"/>
  </r>
  <r>
    <x v="10"/>
    <x v="13"/>
  </r>
  <r>
    <x v="11"/>
    <x v="11"/>
  </r>
  <r>
    <x v="8"/>
    <x v="4"/>
  </r>
  <r>
    <x v="9"/>
    <x v="3"/>
  </r>
  <r>
    <x v="54"/>
    <x v="15"/>
  </r>
  <r>
    <x v="55"/>
    <x v="9"/>
  </r>
  <r>
    <x v="52"/>
    <x v="14"/>
  </r>
  <r>
    <x v="53"/>
    <x v="11"/>
  </r>
  <r>
    <x v="50"/>
    <x v="2"/>
  </r>
  <r>
    <x v="51"/>
    <x v="5"/>
  </r>
  <r>
    <x v="48"/>
    <x v="9"/>
  </r>
  <r>
    <x v="49"/>
    <x v="7"/>
  </r>
  <r>
    <x v="62"/>
    <x v="6"/>
  </r>
  <r>
    <x v="63"/>
    <x v="2"/>
  </r>
  <r>
    <x v="60"/>
    <x v="12"/>
  </r>
  <r>
    <x v="61"/>
    <x v="13"/>
  </r>
  <r>
    <x v="58"/>
    <x v="7"/>
  </r>
  <r>
    <x v="59"/>
    <x v="14"/>
  </r>
  <r>
    <x v="56"/>
    <x v="11"/>
  </r>
  <r>
    <x v="57"/>
    <x v="12"/>
  </r>
  <r>
    <x v="38"/>
    <x v="0"/>
  </r>
  <r>
    <x v="39"/>
    <x v="3"/>
  </r>
  <r>
    <x v="36"/>
    <x v="4"/>
  </r>
  <r>
    <x v="37"/>
    <x v="0"/>
  </r>
  <r>
    <x v="34"/>
    <x v="5"/>
  </r>
  <r>
    <x v="35"/>
    <x v="8"/>
  </r>
  <r>
    <x v="32"/>
    <x v="10"/>
  </r>
  <r>
    <x v="33"/>
    <x v="4"/>
  </r>
  <r>
    <x v="46"/>
    <x v="3"/>
  </r>
  <r>
    <x v="47"/>
    <x v="6"/>
  </r>
  <r>
    <x v="44"/>
    <x v="1"/>
  </r>
  <r>
    <x v="45"/>
    <x v="15"/>
  </r>
  <r>
    <x v="42"/>
    <x v="8"/>
  </r>
  <r>
    <x v="43"/>
    <x v="10"/>
  </r>
  <r>
    <x v="40"/>
    <x v="13"/>
  </r>
  <r>
    <x v="41"/>
    <x v="1"/>
  </r>
  <r>
    <x v="23"/>
    <x v="7"/>
  </r>
  <r>
    <x v="22"/>
    <x v="9"/>
  </r>
  <r>
    <x v="21"/>
    <x v="4"/>
  </r>
  <r>
    <x v="20"/>
    <x v="13"/>
  </r>
  <r>
    <x v="19"/>
    <x v="2"/>
  </r>
  <r>
    <x v="18"/>
    <x v="7"/>
  </r>
  <r>
    <x v="17"/>
    <x v="15"/>
  </r>
  <r>
    <x v="16"/>
    <x v="4"/>
  </r>
  <r>
    <x v="31"/>
    <x v="14"/>
  </r>
  <r>
    <x v="30"/>
    <x v="2"/>
  </r>
  <r>
    <x v="29"/>
    <x v="0"/>
  </r>
  <r>
    <x v="28"/>
    <x v="14"/>
  </r>
  <r>
    <x v="27"/>
    <x v="13"/>
  </r>
  <r>
    <x v="26"/>
    <x v="11"/>
  </r>
  <r>
    <x v="25"/>
    <x v="1"/>
  </r>
  <r>
    <x v="24"/>
    <x v="15"/>
  </r>
  <r>
    <x v="7"/>
    <x v="12"/>
  </r>
  <r>
    <x v="6"/>
    <x v="8"/>
  </r>
  <r>
    <x v="5"/>
    <x v="8"/>
  </r>
  <r>
    <x v="4"/>
    <x v="10"/>
  </r>
  <r>
    <x v="3"/>
    <x v="3"/>
  </r>
  <r>
    <x v="2"/>
    <x v="6"/>
  </r>
  <r>
    <x v="1"/>
    <x v="6"/>
  </r>
  <r>
    <x v="0"/>
    <x v="0"/>
  </r>
  <r>
    <x v="15"/>
    <x v="11"/>
  </r>
  <r>
    <x v="14"/>
    <x v="3"/>
  </r>
  <r>
    <x v="13"/>
    <x v="10"/>
  </r>
  <r>
    <x v="12"/>
    <x v="5"/>
  </r>
  <r>
    <x v="11"/>
    <x v="9"/>
  </r>
  <r>
    <x v="10"/>
    <x v="12"/>
  </r>
  <r>
    <x v="9"/>
    <x v="5"/>
  </r>
  <r>
    <x v="8"/>
    <x v="1"/>
  </r>
  <r>
    <x v="55"/>
    <x v="2"/>
  </r>
  <r>
    <x v="54"/>
    <x v="13"/>
  </r>
  <r>
    <x v="53"/>
    <x v="7"/>
  </r>
  <r>
    <x v="52"/>
    <x v="12"/>
  </r>
  <r>
    <x v="51"/>
    <x v="15"/>
  </r>
  <r>
    <x v="50"/>
    <x v="4"/>
  </r>
  <r>
    <x v="49"/>
    <x v="13"/>
  </r>
  <r>
    <x v="48"/>
    <x v="14"/>
  </r>
  <r>
    <x v="63"/>
    <x v="0"/>
  </r>
  <r>
    <x v="62"/>
    <x v="15"/>
  </r>
  <r>
    <x v="61"/>
    <x v="11"/>
  </r>
  <r>
    <x v="60"/>
    <x v="9"/>
  </r>
  <r>
    <x v="59"/>
    <x v="14"/>
  </r>
  <r>
    <x v="58"/>
    <x v="7"/>
  </r>
  <r>
    <x v="57"/>
    <x v="12"/>
  </r>
  <r>
    <x v="56"/>
    <x v="11"/>
  </r>
  <r>
    <x v="39"/>
    <x v="6"/>
  </r>
  <r>
    <x v="38"/>
    <x v="1"/>
  </r>
  <r>
    <x v="37"/>
    <x v="5"/>
  </r>
  <r>
    <x v="36"/>
    <x v="6"/>
  </r>
  <r>
    <x v="35"/>
    <x v="4"/>
  </r>
  <r>
    <x v="34"/>
    <x v="10"/>
  </r>
  <r>
    <x v="33"/>
    <x v="8"/>
  </r>
  <r>
    <x v="32"/>
    <x v="5"/>
  </r>
  <r>
    <x v="47"/>
    <x v="1"/>
  </r>
  <r>
    <x v="46"/>
    <x v="0"/>
  </r>
  <r>
    <x v="45"/>
    <x v="3"/>
  </r>
  <r>
    <x v="44"/>
    <x v="2"/>
  </r>
  <r>
    <x v="43"/>
    <x v="10"/>
  </r>
  <r>
    <x v="42"/>
    <x v="8"/>
  </r>
  <r>
    <x v="41"/>
    <x v="9"/>
  </r>
  <r>
    <x v="40"/>
    <x v="3"/>
  </r>
  <r>
    <x v="24"/>
    <x v="8"/>
  </r>
  <r>
    <x v="25"/>
    <x v="5"/>
  </r>
  <r>
    <x v="26"/>
    <x v="13"/>
  </r>
  <r>
    <x v="27"/>
    <x v="4"/>
  </r>
  <r>
    <x v="28"/>
    <x v="3"/>
  </r>
  <r>
    <x v="29"/>
    <x v="8"/>
  </r>
  <r>
    <x v="30"/>
    <x v="1"/>
  </r>
  <r>
    <x v="31"/>
    <x v="13"/>
  </r>
  <r>
    <x v="16"/>
    <x v="10"/>
  </r>
  <r>
    <x v="17"/>
    <x v="3"/>
  </r>
  <r>
    <x v="18"/>
    <x v="11"/>
  </r>
  <r>
    <x v="19"/>
    <x v="10"/>
  </r>
  <r>
    <x v="20"/>
    <x v="4"/>
  </r>
  <r>
    <x v="21"/>
    <x v="0"/>
  </r>
  <r>
    <x v="22"/>
    <x v="15"/>
  </r>
  <r>
    <x v="23"/>
    <x v="1"/>
  </r>
  <r>
    <x v="8"/>
    <x v="6"/>
  </r>
  <r>
    <x v="9"/>
    <x v="7"/>
  </r>
  <r>
    <x v="10"/>
    <x v="7"/>
  </r>
  <r>
    <x v="11"/>
    <x v="14"/>
  </r>
  <r>
    <x v="12"/>
    <x v="2"/>
  </r>
  <r>
    <x v="13"/>
    <x v="12"/>
  </r>
  <r>
    <x v="14"/>
    <x v="12"/>
  </r>
  <r>
    <x v="15"/>
    <x v="11"/>
  </r>
  <r>
    <x v="0"/>
    <x v="0"/>
  </r>
  <r>
    <x v="1"/>
    <x v="2"/>
  </r>
  <r>
    <x v="2"/>
    <x v="14"/>
  </r>
  <r>
    <x v="3"/>
    <x v="9"/>
  </r>
  <r>
    <x v="4"/>
    <x v="5"/>
  </r>
  <r>
    <x v="5"/>
    <x v="6"/>
  </r>
  <r>
    <x v="6"/>
    <x v="9"/>
  </r>
  <r>
    <x v="7"/>
    <x v="15"/>
  </r>
  <r>
    <x v="56"/>
    <x v="3"/>
  </r>
  <r>
    <x v="57"/>
    <x v="4"/>
  </r>
  <r>
    <x v="58"/>
    <x v="8"/>
  </r>
  <r>
    <x v="59"/>
    <x v="6"/>
  </r>
  <r>
    <x v="60"/>
    <x v="1"/>
  </r>
  <r>
    <x v="61"/>
    <x v="13"/>
  </r>
  <r>
    <x v="62"/>
    <x v="4"/>
  </r>
  <r>
    <x v="63"/>
    <x v="10"/>
  </r>
  <r>
    <x v="48"/>
    <x v="11"/>
  </r>
  <r>
    <x v="49"/>
    <x v="1"/>
  </r>
  <r>
    <x v="50"/>
    <x v="0"/>
  </r>
  <r>
    <x v="51"/>
    <x v="5"/>
  </r>
  <r>
    <x v="52"/>
    <x v="10"/>
  </r>
  <r>
    <x v="53"/>
    <x v="8"/>
  </r>
  <r>
    <x v="54"/>
    <x v="6"/>
  </r>
  <r>
    <x v="55"/>
    <x v="0"/>
  </r>
  <r>
    <x v="40"/>
    <x v="12"/>
  </r>
  <r>
    <x v="41"/>
    <x v="15"/>
  </r>
  <r>
    <x v="42"/>
    <x v="9"/>
  </r>
  <r>
    <x v="43"/>
    <x v="12"/>
  </r>
  <r>
    <x v="44"/>
    <x v="13"/>
  </r>
  <r>
    <x v="45"/>
    <x v="14"/>
  </r>
  <r>
    <x v="46"/>
    <x v="7"/>
  </r>
  <r>
    <x v="47"/>
    <x v="9"/>
  </r>
  <r>
    <x v="32"/>
    <x v="15"/>
  </r>
  <r>
    <x v="33"/>
    <x v="11"/>
  </r>
  <r>
    <x v="34"/>
    <x v="2"/>
  </r>
  <r>
    <x v="35"/>
    <x v="3"/>
  </r>
  <r>
    <x v="36"/>
    <x v="14"/>
  </r>
  <r>
    <x v="37"/>
    <x v="7"/>
  </r>
  <r>
    <x v="38"/>
    <x v="5"/>
  </r>
  <r>
    <x v="39"/>
    <x v="2"/>
  </r>
  <r>
    <x v="25"/>
    <x v="13"/>
  </r>
  <r>
    <x v="24"/>
    <x v="14"/>
  </r>
  <r>
    <x v="27"/>
    <x v="8"/>
  </r>
  <r>
    <x v="26"/>
    <x v="7"/>
  </r>
  <r>
    <x v="29"/>
    <x v="11"/>
  </r>
  <r>
    <x v="28"/>
    <x v="13"/>
  </r>
  <r>
    <x v="31"/>
    <x v="12"/>
  </r>
  <r>
    <x v="30"/>
    <x v="8"/>
  </r>
  <r>
    <x v="17"/>
    <x v="9"/>
  </r>
  <r>
    <x v="16"/>
    <x v="11"/>
  </r>
  <r>
    <x v="19"/>
    <x v="3"/>
  </r>
  <r>
    <x v="18"/>
    <x v="9"/>
  </r>
  <r>
    <x v="21"/>
    <x v="7"/>
  </r>
  <r>
    <x v="20"/>
    <x v="2"/>
  </r>
  <r>
    <x v="23"/>
    <x v="6"/>
  </r>
  <r>
    <x v="22"/>
    <x v="12"/>
  </r>
  <r>
    <x v="9"/>
    <x v="15"/>
  </r>
  <r>
    <x v="8"/>
    <x v="4"/>
  </r>
  <r>
    <x v="11"/>
    <x v="4"/>
  </r>
  <r>
    <x v="10"/>
    <x v="5"/>
  </r>
  <r>
    <x v="13"/>
    <x v="0"/>
  </r>
  <r>
    <x v="12"/>
    <x v="1"/>
  </r>
  <r>
    <x v="15"/>
    <x v="1"/>
  </r>
  <r>
    <x v="14"/>
    <x v="3"/>
  </r>
  <r>
    <x v="1"/>
    <x v="2"/>
  </r>
  <r>
    <x v="0"/>
    <x v="0"/>
  </r>
  <r>
    <x v="3"/>
    <x v="5"/>
  </r>
  <r>
    <x v="2"/>
    <x v="10"/>
  </r>
  <r>
    <x v="5"/>
    <x v="14"/>
  </r>
  <r>
    <x v="4"/>
    <x v="15"/>
  </r>
  <r>
    <x v="7"/>
    <x v="10"/>
  </r>
  <r>
    <x v="6"/>
    <x v="6"/>
  </r>
  <r>
    <x v="57"/>
    <x v="11"/>
  </r>
  <r>
    <x v="56"/>
    <x v="7"/>
  </r>
  <r>
    <x v="59"/>
    <x v="13"/>
  </r>
  <r>
    <x v="58"/>
    <x v="15"/>
  </r>
  <r>
    <x v="61"/>
    <x v="12"/>
  </r>
  <r>
    <x v="60"/>
    <x v="8"/>
  </r>
  <r>
    <x v="63"/>
    <x v="7"/>
  </r>
  <r>
    <x v="62"/>
    <x v="9"/>
  </r>
  <r>
    <x v="49"/>
    <x v="3"/>
  </r>
  <r>
    <x v="48"/>
    <x v="12"/>
  </r>
  <r>
    <x v="51"/>
    <x v="2"/>
  </r>
  <r>
    <x v="50"/>
    <x v="14"/>
  </r>
  <r>
    <x v="53"/>
    <x v="9"/>
  </r>
  <r>
    <x v="52"/>
    <x v="13"/>
  </r>
  <r>
    <x v="55"/>
    <x v="15"/>
  </r>
  <r>
    <x v="54"/>
    <x v="2"/>
  </r>
  <r>
    <x v="41"/>
    <x v="1"/>
  </r>
  <r>
    <x v="40"/>
    <x v="6"/>
  </r>
  <r>
    <x v="43"/>
    <x v="10"/>
  </r>
  <r>
    <x v="42"/>
    <x v="1"/>
  </r>
  <r>
    <x v="45"/>
    <x v="8"/>
  </r>
  <r>
    <x v="44"/>
    <x v="5"/>
  </r>
  <r>
    <x v="47"/>
    <x v="4"/>
  </r>
  <r>
    <x v="46"/>
    <x v="10"/>
  </r>
  <r>
    <x v="33"/>
    <x v="6"/>
  </r>
  <r>
    <x v="32"/>
    <x v="3"/>
  </r>
  <r>
    <x v="35"/>
    <x v="0"/>
  </r>
  <r>
    <x v="34"/>
    <x v="11"/>
  </r>
  <r>
    <x v="37"/>
    <x v="5"/>
  </r>
  <r>
    <x v="36"/>
    <x v="4"/>
  </r>
  <r>
    <x v="39"/>
    <x v="14"/>
  </r>
  <r>
    <x v="38"/>
    <x v="0"/>
  </r>
  <r>
    <x v="26"/>
    <x v="12"/>
  </r>
  <r>
    <x v="27"/>
    <x v="2"/>
  </r>
  <r>
    <x v="24"/>
    <x v="1"/>
  </r>
  <r>
    <x v="25"/>
    <x v="15"/>
  </r>
  <r>
    <x v="30"/>
    <x v="9"/>
  </r>
  <r>
    <x v="31"/>
    <x v="12"/>
  </r>
  <r>
    <x v="28"/>
    <x v="13"/>
  </r>
  <r>
    <x v="29"/>
    <x v="1"/>
  </r>
  <r>
    <x v="18"/>
    <x v="11"/>
  </r>
  <r>
    <x v="19"/>
    <x v="9"/>
  </r>
  <r>
    <x v="16"/>
    <x v="10"/>
  </r>
  <r>
    <x v="17"/>
    <x v="11"/>
  </r>
  <r>
    <x v="22"/>
    <x v="15"/>
  </r>
  <r>
    <x v="23"/>
    <x v="14"/>
  </r>
  <r>
    <x v="20"/>
    <x v="4"/>
  </r>
  <r>
    <x v="21"/>
    <x v="13"/>
  </r>
  <r>
    <x v="10"/>
    <x v="7"/>
  </r>
  <r>
    <x v="11"/>
    <x v="6"/>
  </r>
  <r>
    <x v="8"/>
    <x v="6"/>
  </r>
  <r>
    <x v="9"/>
    <x v="0"/>
  </r>
  <r>
    <x v="14"/>
    <x v="5"/>
  </r>
  <r>
    <x v="15"/>
    <x v="8"/>
  </r>
  <r>
    <x v="12"/>
    <x v="8"/>
  </r>
  <r>
    <x v="13"/>
    <x v="10"/>
  </r>
  <r>
    <x v="2"/>
    <x v="14"/>
  </r>
  <r>
    <x v="3"/>
    <x v="5"/>
  </r>
  <r>
    <x v="0"/>
    <x v="0"/>
  </r>
  <r>
    <x v="1"/>
    <x v="3"/>
  </r>
  <r>
    <x v="6"/>
    <x v="2"/>
  </r>
  <r>
    <x v="7"/>
    <x v="7"/>
  </r>
  <r>
    <x v="4"/>
    <x v="3"/>
  </r>
  <r>
    <x v="5"/>
    <x v="4"/>
  </r>
  <r>
    <x v="58"/>
    <x v="9"/>
  </r>
  <r>
    <x v="59"/>
    <x v="15"/>
  </r>
  <r>
    <x v="56"/>
    <x v="12"/>
  </r>
  <r>
    <x v="57"/>
    <x v="7"/>
  </r>
  <r>
    <x v="62"/>
    <x v="13"/>
  </r>
  <r>
    <x v="63"/>
    <x v="1"/>
  </r>
  <r>
    <x v="60"/>
    <x v="15"/>
  </r>
  <r>
    <x v="61"/>
    <x v="11"/>
  </r>
  <r>
    <x v="50"/>
    <x v="10"/>
  </r>
  <r>
    <x v="51"/>
    <x v="13"/>
  </r>
  <r>
    <x v="48"/>
    <x v="14"/>
  </r>
  <r>
    <x v="49"/>
    <x v="2"/>
  </r>
  <r>
    <x v="54"/>
    <x v="11"/>
  </r>
  <r>
    <x v="55"/>
    <x v="12"/>
  </r>
  <r>
    <x v="52"/>
    <x v="7"/>
  </r>
  <r>
    <x v="53"/>
    <x v="14"/>
  </r>
  <r>
    <x v="42"/>
    <x v="8"/>
  </r>
  <r>
    <x v="43"/>
    <x v="4"/>
  </r>
  <r>
    <x v="40"/>
    <x v="3"/>
  </r>
  <r>
    <x v="41"/>
    <x v="8"/>
  </r>
  <r>
    <x v="46"/>
    <x v="1"/>
  </r>
  <r>
    <x v="47"/>
    <x v="0"/>
  </r>
  <r>
    <x v="44"/>
    <x v="6"/>
  </r>
  <r>
    <x v="45"/>
    <x v="3"/>
  </r>
  <r>
    <x v="34"/>
    <x v="4"/>
  </r>
  <r>
    <x v="35"/>
    <x v="10"/>
  </r>
  <r>
    <x v="32"/>
    <x v="5"/>
  </r>
  <r>
    <x v="33"/>
    <x v="9"/>
  </r>
  <r>
    <x v="38"/>
    <x v="0"/>
  </r>
  <r>
    <x v="39"/>
    <x v="6"/>
  </r>
  <r>
    <x v="36"/>
    <x v="2"/>
  </r>
  <r>
    <x v="37"/>
    <x v="5"/>
  </r>
  <r>
    <x v="27"/>
    <x v="15"/>
  </r>
  <r>
    <x v="26"/>
    <x v="11"/>
  </r>
  <r>
    <x v="25"/>
    <x v="6"/>
  </r>
  <r>
    <x v="24"/>
    <x v="12"/>
  </r>
  <r>
    <x v="31"/>
    <x v="14"/>
  </r>
  <r>
    <x v="30"/>
    <x v="15"/>
  </r>
  <r>
    <x v="29"/>
    <x v="7"/>
  </r>
  <r>
    <x v="28"/>
    <x v="6"/>
  </r>
  <r>
    <x v="19"/>
    <x v="2"/>
  </r>
  <r>
    <x v="18"/>
    <x v="14"/>
  </r>
  <r>
    <x v="17"/>
    <x v="5"/>
  </r>
  <r>
    <x v="16"/>
    <x v="2"/>
  </r>
  <r>
    <x v="23"/>
    <x v="12"/>
  </r>
  <r>
    <x v="22"/>
    <x v="9"/>
  </r>
  <r>
    <x v="21"/>
    <x v="8"/>
  </r>
  <r>
    <x v="20"/>
    <x v="7"/>
  </r>
  <r>
    <x v="11"/>
    <x v="13"/>
  </r>
  <r>
    <x v="10"/>
    <x v="1"/>
  </r>
  <r>
    <x v="9"/>
    <x v="1"/>
  </r>
  <r>
    <x v="8"/>
    <x v="3"/>
  </r>
  <r>
    <x v="15"/>
    <x v="10"/>
  </r>
  <r>
    <x v="14"/>
    <x v="4"/>
  </r>
  <r>
    <x v="13"/>
    <x v="4"/>
  </r>
  <r>
    <x v="12"/>
    <x v="5"/>
  </r>
  <r>
    <x v="3"/>
    <x v="9"/>
  </r>
  <r>
    <x v="2"/>
    <x v="10"/>
  </r>
  <r>
    <x v="1"/>
    <x v="3"/>
  </r>
  <r>
    <x v="0"/>
    <x v="0"/>
  </r>
  <r>
    <x v="7"/>
    <x v="11"/>
  </r>
  <r>
    <x v="6"/>
    <x v="13"/>
  </r>
  <r>
    <x v="5"/>
    <x v="0"/>
  </r>
  <r>
    <x v="4"/>
    <x v="8"/>
  </r>
  <r>
    <x v="59"/>
    <x v="14"/>
  </r>
  <r>
    <x v="58"/>
    <x v="12"/>
  </r>
  <r>
    <x v="57"/>
    <x v="15"/>
  </r>
  <r>
    <x v="56"/>
    <x v="13"/>
  </r>
  <r>
    <x v="63"/>
    <x v="7"/>
  </r>
  <r>
    <x v="62"/>
    <x v="6"/>
  </r>
  <r>
    <x v="61"/>
    <x v="12"/>
  </r>
  <r>
    <x v="60"/>
    <x v="2"/>
  </r>
  <r>
    <x v="51"/>
    <x v="5"/>
  </r>
  <r>
    <x v="50"/>
    <x v="7"/>
  </r>
  <r>
    <x v="49"/>
    <x v="9"/>
  </r>
  <r>
    <x v="48"/>
    <x v="11"/>
  </r>
  <r>
    <x v="55"/>
    <x v="2"/>
  </r>
  <r>
    <x v="54"/>
    <x v="15"/>
  </r>
  <r>
    <x v="53"/>
    <x v="13"/>
  </r>
  <r>
    <x v="52"/>
    <x v="9"/>
  </r>
  <r>
    <x v="43"/>
    <x v="4"/>
  </r>
  <r>
    <x v="42"/>
    <x v="8"/>
  </r>
  <r>
    <x v="41"/>
    <x v="0"/>
  </r>
  <r>
    <x v="40"/>
    <x v="4"/>
  </r>
  <r>
    <x v="47"/>
    <x v="6"/>
  </r>
  <r>
    <x v="46"/>
    <x v="3"/>
  </r>
  <r>
    <x v="45"/>
    <x v="1"/>
  </r>
  <r>
    <x v="44"/>
    <x v="0"/>
  </r>
  <r>
    <x v="35"/>
    <x v="8"/>
  </r>
  <r>
    <x v="34"/>
    <x v="5"/>
  </r>
  <r>
    <x v="33"/>
    <x v="10"/>
  </r>
  <r>
    <x v="32"/>
    <x v="14"/>
  </r>
  <r>
    <x v="39"/>
    <x v="3"/>
  </r>
  <r>
    <x v="38"/>
    <x v="1"/>
  </r>
  <r>
    <x v="37"/>
    <x v="11"/>
  </r>
  <r>
    <x v="36"/>
    <x v="10"/>
  </r>
  <r>
    <x v="28"/>
    <x v="1"/>
  </r>
  <r>
    <x v="29"/>
    <x v="0"/>
  </r>
  <r>
    <x v="30"/>
    <x v="12"/>
  </r>
  <r>
    <x v="31"/>
    <x v="6"/>
  </r>
  <r>
    <x v="24"/>
    <x v="10"/>
  </r>
  <r>
    <x v="25"/>
    <x v="1"/>
  </r>
  <r>
    <x v="26"/>
    <x v="8"/>
  </r>
  <r>
    <x v="27"/>
    <x v="12"/>
  </r>
  <r>
    <x v="20"/>
    <x v="3"/>
  </r>
  <r>
    <x v="21"/>
    <x v="10"/>
  </r>
  <r>
    <x v="22"/>
    <x v="9"/>
  </r>
  <r>
    <x v="23"/>
    <x v="3"/>
  </r>
  <r>
    <x v="16"/>
    <x v="6"/>
  </r>
  <r>
    <x v="17"/>
    <x v="5"/>
  </r>
  <r>
    <x v="18"/>
    <x v="7"/>
  </r>
  <r>
    <x v="19"/>
    <x v="8"/>
  </r>
  <r>
    <x v="12"/>
    <x v="4"/>
  </r>
  <r>
    <x v="13"/>
    <x v="15"/>
  </r>
  <r>
    <x v="14"/>
    <x v="15"/>
  </r>
  <r>
    <x v="15"/>
    <x v="2"/>
  </r>
  <r>
    <x v="8"/>
    <x v="14"/>
  </r>
  <r>
    <x v="9"/>
    <x v="13"/>
  </r>
  <r>
    <x v="10"/>
    <x v="13"/>
  </r>
  <r>
    <x v="11"/>
    <x v="9"/>
  </r>
  <r>
    <x v="4"/>
    <x v="5"/>
  </r>
  <r>
    <x v="5"/>
    <x v="14"/>
  </r>
  <r>
    <x v="6"/>
    <x v="2"/>
  </r>
  <r>
    <x v="7"/>
    <x v="11"/>
  </r>
  <r>
    <x v="0"/>
    <x v="0"/>
  </r>
  <r>
    <x v="1"/>
    <x v="4"/>
  </r>
  <r>
    <x v="2"/>
    <x v="11"/>
  </r>
  <r>
    <x v="3"/>
    <x v="7"/>
  </r>
  <r>
    <x v="60"/>
    <x v="10"/>
  </r>
  <r>
    <x v="61"/>
    <x v="6"/>
  </r>
  <r>
    <x v="62"/>
    <x v="1"/>
  </r>
  <r>
    <x v="63"/>
    <x v="4"/>
  </r>
  <r>
    <x v="56"/>
    <x v="8"/>
  </r>
  <r>
    <x v="57"/>
    <x v="12"/>
  </r>
  <r>
    <x v="58"/>
    <x v="6"/>
  </r>
  <r>
    <x v="59"/>
    <x v="3"/>
  </r>
  <r>
    <x v="52"/>
    <x v="9"/>
  </r>
  <r>
    <x v="53"/>
    <x v="8"/>
  </r>
  <r>
    <x v="54"/>
    <x v="5"/>
  </r>
  <r>
    <x v="55"/>
    <x v="0"/>
  </r>
  <r>
    <x v="48"/>
    <x v="3"/>
  </r>
  <r>
    <x v="49"/>
    <x v="1"/>
  </r>
  <r>
    <x v="50"/>
    <x v="4"/>
  </r>
  <r>
    <x v="51"/>
    <x v="5"/>
  </r>
  <r>
    <x v="44"/>
    <x v="13"/>
  </r>
  <r>
    <x v="45"/>
    <x v="7"/>
  </r>
  <r>
    <x v="46"/>
    <x v="11"/>
  </r>
  <r>
    <x v="47"/>
    <x v="13"/>
  </r>
  <r>
    <x v="40"/>
    <x v="12"/>
  </r>
  <r>
    <x v="41"/>
    <x v="2"/>
  </r>
  <r>
    <x v="42"/>
    <x v="15"/>
  </r>
  <r>
    <x v="43"/>
    <x v="11"/>
  </r>
  <r>
    <x v="36"/>
    <x v="7"/>
  </r>
  <r>
    <x v="37"/>
    <x v="9"/>
  </r>
  <r>
    <x v="38"/>
    <x v="14"/>
  </r>
  <r>
    <x v="39"/>
    <x v="10"/>
  </r>
  <r>
    <x v="32"/>
    <x v="2"/>
  </r>
  <r>
    <x v="33"/>
    <x v="15"/>
  </r>
  <r>
    <x v="34"/>
    <x v="0"/>
  </r>
  <r>
    <x v="35"/>
    <x v="14"/>
  </r>
  <r>
    <x v="29"/>
    <x v="10"/>
  </r>
  <r>
    <x v="28"/>
    <x v="4"/>
  </r>
  <r>
    <x v="31"/>
    <x v="9"/>
  </r>
  <r>
    <x v="30"/>
    <x v="5"/>
  </r>
  <r>
    <x v="25"/>
    <x v="1"/>
  </r>
  <r>
    <x v="24"/>
    <x v="10"/>
  </r>
  <r>
    <x v="27"/>
    <x v="3"/>
  </r>
  <r>
    <x v="26"/>
    <x v="9"/>
  </r>
  <r>
    <x v="21"/>
    <x v="8"/>
  </r>
  <r>
    <x v="20"/>
    <x v="1"/>
  </r>
  <r>
    <x v="23"/>
    <x v="12"/>
  </r>
  <r>
    <x v="22"/>
    <x v="8"/>
  </r>
  <r>
    <x v="17"/>
    <x v="5"/>
  </r>
  <r>
    <x v="16"/>
    <x v="6"/>
  </r>
  <r>
    <x v="19"/>
    <x v="2"/>
  </r>
  <r>
    <x v="18"/>
    <x v="3"/>
  </r>
  <r>
    <x v="13"/>
    <x v="0"/>
  </r>
  <r>
    <x v="12"/>
    <x v="14"/>
  </r>
  <r>
    <x v="15"/>
    <x v="14"/>
  </r>
  <r>
    <x v="14"/>
    <x v="7"/>
  </r>
  <r>
    <x v="9"/>
    <x v="15"/>
  </r>
  <r>
    <x v="8"/>
    <x v="11"/>
  </r>
  <r>
    <x v="11"/>
    <x v="11"/>
  </r>
  <r>
    <x v="10"/>
    <x v="12"/>
  </r>
  <r>
    <x v="5"/>
    <x v="6"/>
  </r>
  <r>
    <x v="4"/>
    <x v="15"/>
  </r>
  <r>
    <x v="7"/>
    <x v="7"/>
  </r>
  <r>
    <x v="6"/>
    <x v="13"/>
  </r>
  <r>
    <x v="1"/>
    <x v="4"/>
  </r>
  <r>
    <x v="0"/>
    <x v="0"/>
  </r>
  <r>
    <x v="3"/>
    <x v="13"/>
  </r>
  <r>
    <x v="2"/>
    <x v="2"/>
  </r>
  <r>
    <x v="61"/>
    <x v="1"/>
  </r>
  <r>
    <x v="60"/>
    <x v="5"/>
  </r>
  <r>
    <x v="63"/>
    <x v="10"/>
  </r>
  <r>
    <x v="62"/>
    <x v="0"/>
  </r>
  <r>
    <x v="57"/>
    <x v="3"/>
  </r>
  <r>
    <x v="56"/>
    <x v="9"/>
  </r>
  <r>
    <x v="59"/>
    <x v="5"/>
  </r>
  <r>
    <x v="58"/>
    <x v="8"/>
  </r>
  <r>
    <x v="53"/>
    <x v="12"/>
  </r>
  <r>
    <x v="52"/>
    <x v="3"/>
  </r>
  <r>
    <x v="55"/>
    <x v="6"/>
  </r>
  <r>
    <x v="54"/>
    <x v="4"/>
  </r>
  <r>
    <x v="49"/>
    <x v="8"/>
  </r>
  <r>
    <x v="48"/>
    <x v="10"/>
  </r>
  <r>
    <x v="51"/>
    <x v="0"/>
  </r>
  <r>
    <x v="50"/>
    <x v="6"/>
  </r>
  <r>
    <x v="45"/>
    <x v="11"/>
  </r>
  <r>
    <x v="44"/>
    <x v="2"/>
  </r>
  <r>
    <x v="47"/>
    <x v="13"/>
  </r>
  <r>
    <x v="46"/>
    <x v="11"/>
  </r>
  <r>
    <x v="41"/>
    <x v="9"/>
  </r>
  <r>
    <x v="40"/>
    <x v="7"/>
  </r>
  <r>
    <x v="43"/>
    <x v="14"/>
  </r>
  <r>
    <x v="42"/>
    <x v="13"/>
  </r>
  <r>
    <x v="37"/>
    <x v="2"/>
  </r>
  <r>
    <x v="36"/>
    <x v="12"/>
  </r>
  <r>
    <x v="39"/>
    <x v="15"/>
  </r>
  <r>
    <x v="38"/>
    <x v="1"/>
  </r>
  <r>
    <x v="33"/>
    <x v="7"/>
  </r>
  <r>
    <x v="32"/>
    <x v="14"/>
  </r>
  <r>
    <x v="35"/>
    <x v="4"/>
  </r>
  <r>
    <x v="34"/>
    <x v="15"/>
  </r>
  <r>
    <x v="30"/>
    <x v="15"/>
  </r>
  <r>
    <x v="31"/>
    <x v="11"/>
  </r>
  <r>
    <x v="28"/>
    <x v="6"/>
  </r>
  <r>
    <x v="29"/>
    <x v="12"/>
  </r>
  <r>
    <x v="26"/>
    <x v="14"/>
  </r>
  <r>
    <x v="27"/>
    <x v="15"/>
  </r>
  <r>
    <x v="24"/>
    <x v="7"/>
  </r>
  <r>
    <x v="25"/>
    <x v="6"/>
  </r>
  <r>
    <x v="22"/>
    <x v="2"/>
  </r>
  <r>
    <x v="23"/>
    <x v="14"/>
  </r>
  <r>
    <x v="20"/>
    <x v="5"/>
  </r>
  <r>
    <x v="21"/>
    <x v="2"/>
  </r>
  <r>
    <x v="18"/>
    <x v="12"/>
  </r>
  <r>
    <x v="19"/>
    <x v="9"/>
  </r>
  <r>
    <x v="16"/>
    <x v="8"/>
  </r>
  <r>
    <x v="17"/>
    <x v="7"/>
  </r>
  <r>
    <x v="14"/>
    <x v="13"/>
  </r>
  <r>
    <x v="15"/>
    <x v="1"/>
  </r>
  <r>
    <x v="12"/>
    <x v="1"/>
  </r>
  <r>
    <x v="13"/>
    <x v="3"/>
  </r>
  <r>
    <x v="10"/>
    <x v="10"/>
  </r>
  <r>
    <x v="11"/>
    <x v="4"/>
  </r>
  <r>
    <x v="8"/>
    <x v="4"/>
  </r>
  <r>
    <x v="9"/>
    <x v="5"/>
  </r>
  <r>
    <x v="6"/>
    <x v="9"/>
  </r>
  <r>
    <x v="7"/>
    <x v="10"/>
  </r>
  <r>
    <x v="4"/>
    <x v="3"/>
  </r>
  <r>
    <x v="5"/>
    <x v="0"/>
  </r>
  <r>
    <x v="2"/>
    <x v="11"/>
  </r>
  <r>
    <x v="3"/>
    <x v="13"/>
  </r>
  <r>
    <x v="0"/>
    <x v="0"/>
  </r>
  <r>
    <x v="1"/>
    <x v="8"/>
  </r>
  <r>
    <x v="62"/>
    <x v="14"/>
  </r>
  <r>
    <x v="63"/>
    <x v="12"/>
  </r>
  <r>
    <x v="60"/>
    <x v="15"/>
  </r>
  <r>
    <x v="61"/>
    <x v="13"/>
  </r>
  <r>
    <x v="58"/>
    <x v="7"/>
  </r>
  <r>
    <x v="59"/>
    <x v="6"/>
  </r>
  <r>
    <x v="56"/>
    <x v="12"/>
  </r>
  <r>
    <x v="57"/>
    <x v="2"/>
  </r>
  <r>
    <x v="54"/>
    <x v="5"/>
  </r>
  <r>
    <x v="55"/>
    <x v="7"/>
  </r>
  <r>
    <x v="52"/>
    <x v="9"/>
  </r>
  <r>
    <x v="53"/>
    <x v="11"/>
  </r>
  <r>
    <x v="50"/>
    <x v="2"/>
  </r>
  <r>
    <x v="51"/>
    <x v="15"/>
  </r>
  <r>
    <x v="48"/>
    <x v="13"/>
  </r>
  <r>
    <x v="49"/>
    <x v="9"/>
  </r>
  <r>
    <x v="46"/>
    <x v="4"/>
  </r>
  <r>
    <x v="47"/>
    <x v="8"/>
  </r>
  <r>
    <x v="44"/>
    <x v="0"/>
  </r>
  <r>
    <x v="45"/>
    <x v="4"/>
  </r>
  <r>
    <x v="42"/>
    <x v="6"/>
  </r>
  <r>
    <x v="43"/>
    <x v="3"/>
  </r>
  <r>
    <x v="40"/>
    <x v="1"/>
  </r>
  <r>
    <x v="41"/>
    <x v="0"/>
  </r>
  <r>
    <x v="38"/>
    <x v="8"/>
  </r>
  <r>
    <x v="39"/>
    <x v="5"/>
  </r>
  <r>
    <x v="36"/>
    <x v="10"/>
  </r>
  <r>
    <x v="37"/>
    <x v="14"/>
  </r>
  <r>
    <x v="34"/>
    <x v="3"/>
  </r>
  <r>
    <x v="35"/>
    <x v="1"/>
  </r>
  <r>
    <x v="32"/>
    <x v="11"/>
  </r>
  <r>
    <x v="33"/>
    <x v="10"/>
  </r>
  <r>
    <x v="31"/>
    <x v="9"/>
  </r>
  <r>
    <x v="30"/>
    <x v="7"/>
  </r>
  <r>
    <x v="29"/>
    <x v="10"/>
  </r>
  <r>
    <x v="28"/>
    <x v="14"/>
  </r>
  <r>
    <x v="27"/>
    <x v="12"/>
  </r>
  <r>
    <x v="26"/>
    <x v="9"/>
  </r>
  <r>
    <x v="25"/>
    <x v="11"/>
  </r>
  <r>
    <x v="24"/>
    <x v="10"/>
  </r>
  <r>
    <x v="23"/>
    <x v="13"/>
  </r>
  <r>
    <x v="22"/>
    <x v="12"/>
  </r>
  <r>
    <x v="21"/>
    <x v="1"/>
  </r>
  <r>
    <x v="20"/>
    <x v="13"/>
  </r>
  <r>
    <x v="19"/>
    <x v="14"/>
  </r>
  <r>
    <x v="18"/>
    <x v="15"/>
  </r>
  <r>
    <x v="17"/>
    <x v="0"/>
  </r>
  <r>
    <x v="16"/>
    <x v="11"/>
  </r>
  <r>
    <x v="15"/>
    <x v="2"/>
  </r>
  <r>
    <x v="14"/>
    <x v="5"/>
  </r>
  <r>
    <x v="13"/>
    <x v="5"/>
  </r>
  <r>
    <x v="12"/>
    <x v="4"/>
  </r>
  <r>
    <x v="11"/>
    <x v="6"/>
  </r>
  <r>
    <x v="10"/>
    <x v="3"/>
  </r>
  <r>
    <x v="9"/>
    <x v="3"/>
  </r>
  <r>
    <x v="8"/>
    <x v="1"/>
  </r>
  <r>
    <x v="7"/>
    <x v="15"/>
  </r>
  <r>
    <x v="6"/>
    <x v="6"/>
  </r>
  <r>
    <x v="5"/>
    <x v="4"/>
  </r>
  <r>
    <x v="4"/>
    <x v="8"/>
  </r>
  <r>
    <x v="3"/>
    <x v="7"/>
  </r>
  <r>
    <x v="2"/>
    <x v="2"/>
  </r>
  <r>
    <x v="1"/>
    <x v="8"/>
  </r>
  <r>
    <x v="0"/>
    <x v="0"/>
  </r>
  <r>
    <x v="63"/>
    <x v="12"/>
  </r>
  <r>
    <x v="62"/>
    <x v="14"/>
  </r>
  <r>
    <x v="61"/>
    <x v="9"/>
  </r>
  <r>
    <x v="60"/>
    <x v="2"/>
  </r>
  <r>
    <x v="59"/>
    <x v="11"/>
  </r>
  <r>
    <x v="58"/>
    <x v="10"/>
  </r>
  <r>
    <x v="57"/>
    <x v="14"/>
  </r>
  <r>
    <x v="56"/>
    <x v="13"/>
  </r>
  <r>
    <x v="55"/>
    <x v="1"/>
  </r>
  <r>
    <x v="54"/>
    <x v="11"/>
  </r>
  <r>
    <x v="53"/>
    <x v="15"/>
  </r>
  <r>
    <x v="52"/>
    <x v="7"/>
  </r>
  <r>
    <x v="51"/>
    <x v="13"/>
  </r>
  <r>
    <x v="50"/>
    <x v="9"/>
  </r>
  <r>
    <x v="49"/>
    <x v="2"/>
  </r>
  <r>
    <x v="48"/>
    <x v="15"/>
  </r>
  <r>
    <x v="47"/>
    <x v="3"/>
  </r>
  <r>
    <x v="46"/>
    <x v="0"/>
  </r>
  <r>
    <x v="45"/>
    <x v="8"/>
  </r>
  <r>
    <x v="44"/>
    <x v="3"/>
  </r>
  <r>
    <x v="43"/>
    <x v="10"/>
  </r>
  <r>
    <x v="42"/>
    <x v="4"/>
  </r>
  <r>
    <x v="41"/>
    <x v="5"/>
  </r>
  <r>
    <x v="40"/>
    <x v="8"/>
  </r>
  <r>
    <x v="39"/>
    <x v="0"/>
  </r>
  <r>
    <x v="38"/>
    <x v="1"/>
  </r>
  <r>
    <x v="37"/>
    <x v="6"/>
  </r>
  <r>
    <x v="36"/>
    <x v="12"/>
  </r>
  <r>
    <x v="35"/>
    <x v="4"/>
  </r>
  <r>
    <x v="34"/>
    <x v="5"/>
  </r>
  <r>
    <x v="33"/>
    <x v="7"/>
  </r>
  <r>
    <x v="32"/>
    <x v="6"/>
  </r>
  <r>
    <x v="32"/>
    <x v="4"/>
  </r>
  <r>
    <x v="33"/>
    <x v="10"/>
  </r>
  <r>
    <x v="34"/>
    <x v="7"/>
  </r>
  <r>
    <x v="35"/>
    <x v="8"/>
  </r>
  <r>
    <x v="36"/>
    <x v="0"/>
  </r>
  <r>
    <x v="37"/>
    <x v="4"/>
  </r>
  <r>
    <x v="38"/>
    <x v="6"/>
  </r>
  <r>
    <x v="39"/>
    <x v="7"/>
  </r>
  <r>
    <x v="40"/>
    <x v="5"/>
  </r>
  <r>
    <x v="41"/>
    <x v="0"/>
  </r>
  <r>
    <x v="42"/>
    <x v="2"/>
  </r>
  <r>
    <x v="43"/>
    <x v="5"/>
  </r>
  <r>
    <x v="44"/>
    <x v="8"/>
  </r>
  <r>
    <x v="45"/>
    <x v="3"/>
  </r>
  <r>
    <x v="46"/>
    <x v="12"/>
  </r>
  <r>
    <x v="47"/>
    <x v="6"/>
  </r>
  <r>
    <x v="48"/>
    <x v="1"/>
  </r>
  <r>
    <x v="49"/>
    <x v="13"/>
  </r>
  <r>
    <x v="50"/>
    <x v="13"/>
  </r>
  <r>
    <x v="51"/>
    <x v="9"/>
  </r>
  <r>
    <x v="52"/>
    <x v="11"/>
  </r>
  <r>
    <x v="53"/>
    <x v="15"/>
  </r>
  <r>
    <x v="54"/>
    <x v="15"/>
  </r>
  <r>
    <x v="55"/>
    <x v="2"/>
  </r>
  <r>
    <x v="56"/>
    <x v="3"/>
  </r>
  <r>
    <x v="57"/>
    <x v="11"/>
  </r>
  <r>
    <x v="58"/>
    <x v="9"/>
  </r>
  <r>
    <x v="59"/>
    <x v="14"/>
  </r>
  <r>
    <x v="60"/>
    <x v="10"/>
  </r>
  <r>
    <x v="61"/>
    <x v="1"/>
  </r>
  <r>
    <x v="62"/>
    <x v="14"/>
  </r>
  <r>
    <x v="63"/>
    <x v="12"/>
  </r>
  <r>
    <x v="0"/>
    <x v="0"/>
  </r>
  <r>
    <x v="1"/>
    <x v="8"/>
  </r>
  <r>
    <x v="2"/>
    <x v="4"/>
  </r>
  <r>
    <x v="3"/>
    <x v="1"/>
  </r>
  <r>
    <x v="4"/>
    <x v="6"/>
  </r>
  <r>
    <x v="5"/>
    <x v="7"/>
  </r>
  <r>
    <x v="6"/>
    <x v="8"/>
  </r>
  <r>
    <x v="7"/>
    <x v="5"/>
  </r>
  <r>
    <x v="8"/>
    <x v="2"/>
  </r>
  <r>
    <x v="9"/>
    <x v="6"/>
  </r>
  <r>
    <x v="10"/>
    <x v="3"/>
  </r>
  <r>
    <x v="11"/>
    <x v="10"/>
  </r>
  <r>
    <x v="12"/>
    <x v="5"/>
  </r>
  <r>
    <x v="13"/>
    <x v="4"/>
  </r>
  <r>
    <x v="14"/>
    <x v="1"/>
  </r>
  <r>
    <x v="15"/>
    <x v="3"/>
  </r>
  <r>
    <x v="16"/>
    <x v="15"/>
  </r>
  <r>
    <x v="17"/>
    <x v="12"/>
  </r>
  <r>
    <x v="18"/>
    <x v="14"/>
  </r>
  <r>
    <x v="19"/>
    <x v="15"/>
  </r>
  <r>
    <x v="20"/>
    <x v="7"/>
  </r>
  <r>
    <x v="21"/>
    <x v="9"/>
  </r>
  <r>
    <x v="22"/>
    <x v="13"/>
  </r>
  <r>
    <x v="23"/>
    <x v="14"/>
  </r>
  <r>
    <x v="24"/>
    <x v="12"/>
  </r>
  <r>
    <x v="25"/>
    <x v="2"/>
  </r>
  <r>
    <x v="26"/>
    <x v="11"/>
  </r>
  <r>
    <x v="27"/>
    <x v="0"/>
  </r>
  <r>
    <x v="28"/>
    <x v="9"/>
  </r>
  <r>
    <x v="29"/>
    <x v="13"/>
  </r>
  <r>
    <x v="30"/>
    <x v="10"/>
  </r>
  <r>
    <x v="31"/>
    <x v="11"/>
  </r>
  <r>
    <x v="33"/>
    <x v="3"/>
  </r>
  <r>
    <x v="32"/>
    <x v="6"/>
  </r>
  <r>
    <x v="35"/>
    <x v="11"/>
  </r>
  <r>
    <x v="34"/>
    <x v="0"/>
  </r>
  <r>
    <x v="37"/>
    <x v="8"/>
  </r>
  <r>
    <x v="36"/>
    <x v="3"/>
  </r>
  <r>
    <x v="39"/>
    <x v="10"/>
  </r>
  <r>
    <x v="38"/>
    <x v="11"/>
  </r>
  <r>
    <x v="41"/>
    <x v="1"/>
  </r>
  <r>
    <x v="40"/>
    <x v="8"/>
  </r>
  <r>
    <x v="43"/>
    <x v="13"/>
  </r>
  <r>
    <x v="42"/>
    <x v="1"/>
  </r>
  <r>
    <x v="45"/>
    <x v="0"/>
  </r>
  <r>
    <x v="44"/>
    <x v="4"/>
  </r>
  <r>
    <x v="47"/>
    <x v="14"/>
  </r>
  <r>
    <x v="46"/>
    <x v="10"/>
  </r>
  <r>
    <x v="49"/>
    <x v="5"/>
  </r>
  <r>
    <x v="48"/>
    <x v="2"/>
  </r>
  <r>
    <x v="51"/>
    <x v="2"/>
  </r>
  <r>
    <x v="50"/>
    <x v="15"/>
  </r>
  <r>
    <x v="53"/>
    <x v="7"/>
  </r>
  <r>
    <x v="52"/>
    <x v="9"/>
  </r>
  <r>
    <x v="55"/>
    <x v="9"/>
  </r>
  <r>
    <x v="54"/>
    <x v="13"/>
  </r>
  <r>
    <x v="57"/>
    <x v="4"/>
  </r>
  <r>
    <x v="56"/>
    <x v="7"/>
  </r>
  <r>
    <x v="59"/>
    <x v="15"/>
  </r>
  <r>
    <x v="58"/>
    <x v="12"/>
  </r>
  <r>
    <x v="61"/>
    <x v="6"/>
  </r>
  <r>
    <x v="60"/>
    <x v="5"/>
  </r>
  <r>
    <x v="63"/>
    <x v="12"/>
  </r>
  <r>
    <x v="62"/>
    <x v="14"/>
  </r>
  <r>
    <x v="1"/>
    <x v="8"/>
  </r>
  <r>
    <x v="0"/>
    <x v="0"/>
  </r>
  <r>
    <x v="3"/>
    <x v="3"/>
  </r>
  <r>
    <x v="2"/>
    <x v="5"/>
  </r>
  <r>
    <x v="5"/>
    <x v="10"/>
  </r>
  <r>
    <x v="4"/>
    <x v="11"/>
  </r>
  <r>
    <x v="7"/>
    <x v="0"/>
  </r>
  <r>
    <x v="6"/>
    <x v="1"/>
  </r>
  <r>
    <x v="9"/>
    <x v="13"/>
  </r>
  <r>
    <x v="8"/>
    <x v="10"/>
  </r>
  <r>
    <x v="11"/>
    <x v="4"/>
  </r>
  <r>
    <x v="10"/>
    <x v="6"/>
  </r>
  <r>
    <x v="13"/>
    <x v="1"/>
  </r>
  <r>
    <x v="12"/>
    <x v="3"/>
  </r>
  <r>
    <x v="15"/>
    <x v="5"/>
  </r>
  <r>
    <x v="14"/>
    <x v="4"/>
  </r>
  <r>
    <x v="17"/>
    <x v="9"/>
  </r>
  <r>
    <x v="16"/>
    <x v="14"/>
  </r>
  <r>
    <x v="19"/>
    <x v="12"/>
  </r>
  <r>
    <x v="18"/>
    <x v="9"/>
  </r>
  <r>
    <x v="21"/>
    <x v="11"/>
  </r>
  <r>
    <x v="20"/>
    <x v="15"/>
  </r>
  <r>
    <x v="23"/>
    <x v="2"/>
  </r>
  <r>
    <x v="22"/>
    <x v="12"/>
  </r>
  <r>
    <x v="25"/>
    <x v="14"/>
  </r>
  <r>
    <x v="24"/>
    <x v="13"/>
  </r>
  <r>
    <x v="27"/>
    <x v="7"/>
  </r>
  <r>
    <x v="26"/>
    <x v="8"/>
  </r>
  <r>
    <x v="29"/>
    <x v="15"/>
  </r>
  <r>
    <x v="28"/>
    <x v="2"/>
  </r>
  <r>
    <x v="31"/>
    <x v="6"/>
  </r>
  <r>
    <x v="30"/>
    <x v="7"/>
  </r>
  <r>
    <x v="34"/>
    <x v="0"/>
  </r>
  <r>
    <x v="35"/>
    <x v="1"/>
  </r>
  <r>
    <x v="32"/>
    <x v="2"/>
  </r>
  <r>
    <x v="33"/>
    <x v="3"/>
  </r>
  <r>
    <x v="38"/>
    <x v="4"/>
  </r>
  <r>
    <x v="39"/>
    <x v="0"/>
  </r>
  <r>
    <x v="36"/>
    <x v="5"/>
  </r>
  <r>
    <x v="37"/>
    <x v="2"/>
  </r>
  <r>
    <x v="42"/>
    <x v="6"/>
  </r>
  <r>
    <x v="43"/>
    <x v="4"/>
  </r>
  <r>
    <x v="40"/>
    <x v="7"/>
  </r>
  <r>
    <x v="41"/>
    <x v="6"/>
  </r>
  <r>
    <x v="46"/>
    <x v="3"/>
  </r>
  <r>
    <x v="47"/>
    <x v="8"/>
  </r>
  <r>
    <x v="44"/>
    <x v="9"/>
  </r>
  <r>
    <x v="45"/>
    <x v="5"/>
  </r>
  <r>
    <x v="50"/>
    <x v="10"/>
  </r>
  <r>
    <x v="51"/>
    <x v="11"/>
  </r>
  <r>
    <x v="48"/>
    <x v="11"/>
  </r>
  <r>
    <x v="49"/>
    <x v="12"/>
  </r>
  <r>
    <x v="54"/>
    <x v="13"/>
  </r>
  <r>
    <x v="55"/>
    <x v="14"/>
  </r>
  <r>
    <x v="52"/>
    <x v="14"/>
  </r>
  <r>
    <x v="53"/>
    <x v="7"/>
  </r>
  <r>
    <x v="58"/>
    <x v="8"/>
  </r>
  <r>
    <x v="59"/>
    <x v="13"/>
  </r>
  <r>
    <x v="56"/>
    <x v="12"/>
  </r>
  <r>
    <x v="57"/>
    <x v="15"/>
  </r>
  <r>
    <x v="62"/>
    <x v="1"/>
  </r>
  <r>
    <x v="63"/>
    <x v="10"/>
  </r>
  <r>
    <x v="60"/>
    <x v="15"/>
  </r>
  <r>
    <x v="61"/>
    <x v="9"/>
  </r>
  <r>
    <x v="2"/>
    <x v="4"/>
  </r>
  <r>
    <x v="3"/>
    <x v="3"/>
  </r>
  <r>
    <x v="0"/>
    <x v="0"/>
  </r>
  <r>
    <x v="1"/>
    <x v="10"/>
  </r>
  <r>
    <x v="6"/>
    <x v="5"/>
  </r>
  <r>
    <x v="7"/>
    <x v="2"/>
  </r>
  <r>
    <x v="4"/>
    <x v="3"/>
  </r>
  <r>
    <x v="5"/>
    <x v="6"/>
  </r>
  <r>
    <x v="10"/>
    <x v="7"/>
  </r>
  <r>
    <x v="11"/>
    <x v="5"/>
  </r>
  <r>
    <x v="8"/>
    <x v="8"/>
  </r>
  <r>
    <x v="9"/>
    <x v="1"/>
  </r>
  <r>
    <x v="14"/>
    <x v="6"/>
  </r>
  <r>
    <x v="15"/>
    <x v="0"/>
  </r>
  <r>
    <x v="12"/>
    <x v="10"/>
  </r>
  <r>
    <x v="13"/>
    <x v="8"/>
  </r>
  <r>
    <x v="18"/>
    <x v="14"/>
  </r>
  <r>
    <x v="19"/>
    <x v="9"/>
  </r>
  <r>
    <x v="16"/>
    <x v="15"/>
  </r>
  <r>
    <x v="17"/>
    <x v="14"/>
  </r>
  <r>
    <x v="22"/>
    <x v="2"/>
  </r>
  <r>
    <x v="23"/>
    <x v="12"/>
  </r>
  <r>
    <x v="20"/>
    <x v="11"/>
  </r>
  <r>
    <x v="21"/>
    <x v="15"/>
  </r>
  <r>
    <x v="26"/>
    <x v="9"/>
  </r>
  <r>
    <x v="27"/>
    <x v="7"/>
  </r>
  <r>
    <x v="24"/>
    <x v="13"/>
  </r>
  <r>
    <x v="25"/>
    <x v="4"/>
  </r>
  <r>
    <x v="30"/>
    <x v="12"/>
  </r>
  <r>
    <x v="31"/>
    <x v="11"/>
  </r>
  <r>
    <x v="28"/>
    <x v="1"/>
  </r>
  <r>
    <x v="29"/>
    <x v="13"/>
  </r>
  <r>
    <x v="35"/>
    <x v="10"/>
  </r>
  <r>
    <x v="34"/>
    <x v="4"/>
  </r>
  <r>
    <x v="33"/>
    <x v="9"/>
  </r>
  <r>
    <x v="32"/>
    <x v="5"/>
  </r>
  <r>
    <x v="39"/>
    <x v="1"/>
  </r>
  <r>
    <x v="38"/>
    <x v="10"/>
  </r>
  <r>
    <x v="37"/>
    <x v="3"/>
  </r>
  <r>
    <x v="36"/>
    <x v="9"/>
  </r>
  <r>
    <x v="43"/>
    <x v="8"/>
  </r>
  <r>
    <x v="42"/>
    <x v="1"/>
  </r>
  <r>
    <x v="41"/>
    <x v="12"/>
  </r>
  <r>
    <x v="40"/>
    <x v="8"/>
  </r>
  <r>
    <x v="47"/>
    <x v="5"/>
  </r>
  <r>
    <x v="46"/>
    <x v="6"/>
  </r>
  <r>
    <x v="45"/>
    <x v="2"/>
  </r>
  <r>
    <x v="44"/>
    <x v="3"/>
  </r>
  <r>
    <x v="51"/>
    <x v="0"/>
  </r>
  <r>
    <x v="50"/>
    <x v="14"/>
  </r>
  <r>
    <x v="49"/>
    <x v="14"/>
  </r>
  <r>
    <x v="48"/>
    <x v="7"/>
  </r>
  <r>
    <x v="55"/>
    <x v="15"/>
  </r>
  <r>
    <x v="54"/>
    <x v="11"/>
  </r>
  <r>
    <x v="53"/>
    <x v="11"/>
  </r>
  <r>
    <x v="52"/>
    <x v="12"/>
  </r>
  <r>
    <x v="59"/>
    <x v="6"/>
  </r>
  <r>
    <x v="58"/>
    <x v="15"/>
  </r>
  <r>
    <x v="57"/>
    <x v="7"/>
  </r>
  <r>
    <x v="56"/>
    <x v="13"/>
  </r>
  <r>
    <x v="63"/>
    <x v="4"/>
  </r>
  <r>
    <x v="62"/>
    <x v="0"/>
  </r>
  <r>
    <x v="61"/>
    <x v="13"/>
  </r>
  <r>
    <x v="60"/>
    <x v="2"/>
  </r>
  <r>
    <x v="3"/>
    <x v="1"/>
  </r>
  <r>
    <x v="2"/>
    <x v="5"/>
  </r>
  <r>
    <x v="1"/>
    <x v="10"/>
  </r>
  <r>
    <x v="0"/>
    <x v="0"/>
  </r>
  <r>
    <x v="7"/>
    <x v="3"/>
  </r>
  <r>
    <x v="6"/>
    <x v="9"/>
  </r>
  <r>
    <x v="5"/>
    <x v="5"/>
  </r>
  <r>
    <x v="4"/>
    <x v="8"/>
  </r>
  <r>
    <x v="11"/>
    <x v="12"/>
  </r>
  <r>
    <x v="10"/>
    <x v="3"/>
  </r>
  <r>
    <x v="9"/>
    <x v="6"/>
  </r>
  <r>
    <x v="8"/>
    <x v="4"/>
  </r>
  <r>
    <x v="15"/>
    <x v="8"/>
  </r>
  <r>
    <x v="14"/>
    <x v="10"/>
  </r>
  <r>
    <x v="13"/>
    <x v="0"/>
  </r>
  <r>
    <x v="12"/>
    <x v="6"/>
  </r>
  <r>
    <x v="19"/>
    <x v="11"/>
  </r>
  <r>
    <x v="18"/>
    <x v="2"/>
  </r>
  <r>
    <x v="17"/>
    <x v="13"/>
  </r>
  <r>
    <x v="16"/>
    <x v="11"/>
  </r>
  <r>
    <x v="23"/>
    <x v="9"/>
  </r>
  <r>
    <x v="22"/>
    <x v="7"/>
  </r>
  <r>
    <x v="21"/>
    <x v="14"/>
  </r>
  <r>
    <x v="20"/>
    <x v="13"/>
  </r>
  <r>
    <x v="27"/>
    <x v="2"/>
  </r>
  <r>
    <x v="26"/>
    <x v="12"/>
  </r>
  <r>
    <x v="25"/>
    <x v="15"/>
  </r>
  <r>
    <x v="24"/>
    <x v="1"/>
  </r>
  <r>
    <x v="31"/>
    <x v="7"/>
  </r>
  <r>
    <x v="30"/>
    <x v="14"/>
  </r>
  <r>
    <x v="29"/>
    <x v="4"/>
  </r>
  <r>
    <x v="28"/>
    <x v="15"/>
  </r>
  <r>
    <x v="36"/>
    <x v="5"/>
  </r>
  <r>
    <x v="37"/>
    <x v="8"/>
  </r>
  <r>
    <x v="38"/>
    <x v="14"/>
  </r>
  <r>
    <x v="39"/>
    <x v="10"/>
  </r>
  <r>
    <x v="32"/>
    <x v="6"/>
  </r>
  <r>
    <x v="33"/>
    <x v="5"/>
  </r>
  <r>
    <x v="34"/>
    <x v="0"/>
  </r>
  <r>
    <x v="35"/>
    <x v="14"/>
  </r>
  <r>
    <x v="44"/>
    <x v="4"/>
  </r>
  <r>
    <x v="45"/>
    <x v="6"/>
  </r>
  <r>
    <x v="46"/>
    <x v="15"/>
  </r>
  <r>
    <x v="47"/>
    <x v="4"/>
  </r>
  <r>
    <x v="40"/>
    <x v="10"/>
  </r>
  <r>
    <x v="41"/>
    <x v="1"/>
  </r>
  <r>
    <x v="42"/>
    <x v="11"/>
  </r>
  <r>
    <x v="43"/>
    <x v="0"/>
  </r>
  <r>
    <x v="52"/>
    <x v="3"/>
  </r>
  <r>
    <x v="53"/>
    <x v="9"/>
  </r>
  <r>
    <x v="54"/>
    <x v="9"/>
  </r>
  <r>
    <x v="55"/>
    <x v="13"/>
  </r>
  <r>
    <x v="48"/>
    <x v="12"/>
  </r>
  <r>
    <x v="49"/>
    <x v="2"/>
  </r>
  <r>
    <x v="50"/>
    <x v="2"/>
  </r>
  <r>
    <x v="51"/>
    <x v="15"/>
  </r>
  <r>
    <x v="60"/>
    <x v="1"/>
  </r>
  <r>
    <x v="61"/>
    <x v="12"/>
  </r>
  <r>
    <x v="62"/>
    <x v="13"/>
  </r>
  <r>
    <x v="63"/>
    <x v="7"/>
  </r>
  <r>
    <x v="56"/>
    <x v="8"/>
  </r>
  <r>
    <x v="57"/>
    <x v="3"/>
  </r>
  <r>
    <x v="58"/>
    <x v="7"/>
  </r>
  <r>
    <x v="59"/>
    <x v="11"/>
  </r>
  <r>
    <x v="4"/>
    <x v="6"/>
  </r>
  <r>
    <x v="5"/>
    <x v="10"/>
  </r>
  <r>
    <x v="6"/>
    <x v="5"/>
  </r>
  <r>
    <x v="7"/>
    <x v="3"/>
  </r>
  <r>
    <x v="0"/>
    <x v="0"/>
  </r>
  <r>
    <x v="1"/>
    <x v="14"/>
  </r>
  <r>
    <x v="2"/>
    <x v="10"/>
  </r>
  <r>
    <x v="3"/>
    <x v="4"/>
  </r>
  <r>
    <x v="12"/>
    <x v="15"/>
  </r>
  <r>
    <x v="13"/>
    <x v="0"/>
  </r>
  <r>
    <x v="14"/>
    <x v="1"/>
  </r>
  <r>
    <x v="15"/>
    <x v="8"/>
  </r>
  <r>
    <x v="8"/>
    <x v="4"/>
  </r>
  <r>
    <x v="9"/>
    <x v="5"/>
  </r>
  <r>
    <x v="10"/>
    <x v="3"/>
  </r>
  <r>
    <x v="11"/>
    <x v="1"/>
  </r>
  <r>
    <x v="20"/>
    <x v="2"/>
  </r>
  <r>
    <x v="21"/>
    <x v="11"/>
  </r>
  <r>
    <x v="22"/>
    <x v="7"/>
  </r>
  <r>
    <x v="23"/>
    <x v="2"/>
  </r>
  <r>
    <x v="16"/>
    <x v="14"/>
  </r>
  <r>
    <x v="17"/>
    <x v="13"/>
  </r>
  <r>
    <x v="18"/>
    <x v="9"/>
  </r>
  <r>
    <x v="19"/>
    <x v="7"/>
  </r>
  <r>
    <x v="28"/>
    <x v="11"/>
  </r>
  <r>
    <x v="29"/>
    <x v="15"/>
  </r>
  <r>
    <x v="30"/>
    <x v="12"/>
  </r>
  <r>
    <x v="31"/>
    <x v="6"/>
  </r>
  <r>
    <x v="24"/>
    <x v="13"/>
  </r>
  <r>
    <x v="25"/>
    <x v="9"/>
  </r>
  <r>
    <x v="26"/>
    <x v="8"/>
  </r>
  <r>
    <x v="27"/>
    <x v="12"/>
  </r>
  <r>
    <x v="37"/>
    <x v="2"/>
  </r>
  <r>
    <x v="36"/>
    <x v="12"/>
  </r>
  <r>
    <x v="39"/>
    <x v="0"/>
  </r>
  <r>
    <x v="38"/>
    <x v="11"/>
  </r>
  <r>
    <x v="33"/>
    <x v="7"/>
  </r>
  <r>
    <x v="32"/>
    <x v="2"/>
  </r>
  <r>
    <x v="35"/>
    <x v="14"/>
  </r>
  <r>
    <x v="34"/>
    <x v="0"/>
  </r>
  <r>
    <x v="45"/>
    <x v="15"/>
  </r>
  <r>
    <x v="44"/>
    <x v="7"/>
  </r>
  <r>
    <x v="47"/>
    <x v="4"/>
  </r>
  <r>
    <x v="46"/>
    <x v="15"/>
  </r>
  <r>
    <x v="41"/>
    <x v="11"/>
  </r>
  <r>
    <x v="40"/>
    <x v="13"/>
  </r>
  <r>
    <x v="43"/>
    <x v="10"/>
  </r>
  <r>
    <x v="42"/>
    <x v="14"/>
  </r>
  <r>
    <x v="53"/>
    <x v="9"/>
  </r>
  <r>
    <x v="52"/>
    <x v="3"/>
  </r>
  <r>
    <x v="55"/>
    <x v="3"/>
  </r>
  <r>
    <x v="54"/>
    <x v="1"/>
  </r>
  <r>
    <x v="49"/>
    <x v="8"/>
  </r>
  <r>
    <x v="48"/>
    <x v="5"/>
  </r>
  <r>
    <x v="51"/>
    <x v="5"/>
  </r>
  <r>
    <x v="50"/>
    <x v="4"/>
  </r>
  <r>
    <x v="61"/>
    <x v="13"/>
  </r>
  <r>
    <x v="60"/>
    <x v="8"/>
  </r>
  <r>
    <x v="63"/>
    <x v="1"/>
  </r>
  <r>
    <x v="62"/>
    <x v="6"/>
  </r>
  <r>
    <x v="57"/>
    <x v="12"/>
  </r>
  <r>
    <x v="56"/>
    <x v="9"/>
  </r>
  <r>
    <x v="59"/>
    <x v="6"/>
  </r>
  <r>
    <x v="58"/>
    <x v="10"/>
  </r>
  <r>
    <x v="5"/>
    <x v="7"/>
  </r>
  <r>
    <x v="4"/>
    <x v="11"/>
  </r>
  <r>
    <x v="7"/>
    <x v="2"/>
  </r>
  <r>
    <x v="6"/>
    <x v="9"/>
  </r>
  <r>
    <x v="1"/>
    <x v="14"/>
  </r>
  <r>
    <x v="0"/>
    <x v="0"/>
  </r>
  <r>
    <x v="3"/>
    <x v="11"/>
  </r>
  <r>
    <x v="2"/>
    <x v="15"/>
  </r>
  <r>
    <x v="13"/>
    <x v="4"/>
  </r>
  <r>
    <x v="12"/>
    <x v="14"/>
  </r>
  <r>
    <x v="15"/>
    <x v="13"/>
  </r>
  <r>
    <x v="14"/>
    <x v="12"/>
  </r>
  <r>
    <x v="9"/>
    <x v="15"/>
  </r>
  <r>
    <x v="8"/>
    <x v="2"/>
  </r>
  <r>
    <x v="11"/>
    <x v="9"/>
  </r>
  <r>
    <x v="10"/>
    <x v="13"/>
  </r>
  <r>
    <x v="21"/>
    <x v="5"/>
  </r>
  <r>
    <x v="20"/>
    <x v="10"/>
  </r>
  <r>
    <x v="23"/>
    <x v="6"/>
  </r>
  <r>
    <x v="22"/>
    <x v="5"/>
  </r>
  <r>
    <x v="17"/>
    <x v="0"/>
  </r>
  <r>
    <x v="16"/>
    <x v="1"/>
  </r>
  <r>
    <x v="19"/>
    <x v="3"/>
  </r>
  <r>
    <x v="18"/>
    <x v="6"/>
  </r>
  <r>
    <x v="29"/>
    <x v="10"/>
  </r>
  <r>
    <x v="28"/>
    <x v="4"/>
  </r>
  <r>
    <x v="31"/>
    <x v="8"/>
  </r>
  <r>
    <x v="30"/>
    <x v="7"/>
  </r>
  <r>
    <x v="25"/>
    <x v="1"/>
  </r>
  <r>
    <x v="24"/>
    <x v="3"/>
  </r>
  <r>
    <x v="27"/>
    <x v="12"/>
  </r>
  <r>
    <x v="26"/>
    <x v="8"/>
  </r>
  <r>
    <x v="38"/>
    <x v="3"/>
  </r>
  <r>
    <x v="39"/>
    <x v="6"/>
  </r>
  <r>
    <x v="36"/>
    <x v="11"/>
  </r>
  <r>
    <x v="37"/>
    <x v="0"/>
  </r>
  <r>
    <x v="34"/>
    <x v="8"/>
  </r>
  <r>
    <x v="35"/>
    <x v="3"/>
  </r>
  <r>
    <x v="32"/>
    <x v="10"/>
  </r>
  <r>
    <x v="33"/>
    <x v="11"/>
  </r>
  <r>
    <x v="46"/>
    <x v="1"/>
  </r>
  <r>
    <x v="47"/>
    <x v="8"/>
  </r>
  <r>
    <x v="44"/>
    <x v="13"/>
  </r>
  <r>
    <x v="45"/>
    <x v="1"/>
  </r>
  <r>
    <x v="42"/>
    <x v="0"/>
  </r>
  <r>
    <x v="43"/>
    <x v="4"/>
  </r>
  <r>
    <x v="40"/>
    <x v="14"/>
  </r>
  <r>
    <x v="41"/>
    <x v="10"/>
  </r>
  <r>
    <x v="54"/>
    <x v="5"/>
  </r>
  <r>
    <x v="55"/>
    <x v="2"/>
  </r>
  <r>
    <x v="52"/>
    <x v="2"/>
  </r>
  <r>
    <x v="53"/>
    <x v="15"/>
  </r>
  <r>
    <x v="50"/>
    <x v="7"/>
  </r>
  <r>
    <x v="51"/>
    <x v="9"/>
  </r>
  <r>
    <x v="48"/>
    <x v="9"/>
  </r>
  <r>
    <x v="49"/>
    <x v="13"/>
  </r>
  <r>
    <x v="62"/>
    <x v="4"/>
  </r>
  <r>
    <x v="63"/>
    <x v="7"/>
  </r>
  <r>
    <x v="60"/>
    <x v="15"/>
  </r>
  <r>
    <x v="61"/>
    <x v="12"/>
  </r>
  <r>
    <x v="58"/>
    <x v="6"/>
  </r>
  <r>
    <x v="59"/>
    <x v="5"/>
  </r>
  <r>
    <x v="56"/>
    <x v="12"/>
  </r>
  <r>
    <x v="57"/>
    <x v="14"/>
  </r>
  <r>
    <x v="6"/>
    <x v="8"/>
  </r>
  <r>
    <x v="7"/>
    <x v="0"/>
  </r>
  <r>
    <x v="4"/>
    <x v="3"/>
  </r>
  <r>
    <x v="5"/>
    <x v="5"/>
  </r>
  <r>
    <x v="2"/>
    <x v="10"/>
  </r>
  <r>
    <x v="3"/>
    <x v="11"/>
  </r>
  <r>
    <x v="0"/>
    <x v="0"/>
  </r>
  <r>
    <x v="1"/>
    <x v="1"/>
  </r>
  <r>
    <x v="14"/>
    <x v="13"/>
  </r>
  <r>
    <x v="15"/>
    <x v="10"/>
  </r>
  <r>
    <x v="12"/>
    <x v="4"/>
  </r>
  <r>
    <x v="13"/>
    <x v="6"/>
  </r>
  <r>
    <x v="10"/>
    <x v="1"/>
  </r>
  <r>
    <x v="11"/>
    <x v="3"/>
  </r>
  <r>
    <x v="8"/>
    <x v="5"/>
  </r>
  <r>
    <x v="9"/>
    <x v="4"/>
  </r>
  <r>
    <x v="22"/>
    <x v="9"/>
  </r>
  <r>
    <x v="23"/>
    <x v="14"/>
  </r>
  <r>
    <x v="20"/>
    <x v="12"/>
  </r>
  <r>
    <x v="21"/>
    <x v="9"/>
  </r>
  <r>
    <x v="18"/>
    <x v="11"/>
  </r>
  <r>
    <x v="19"/>
    <x v="15"/>
  </r>
  <r>
    <x v="16"/>
    <x v="2"/>
  </r>
  <r>
    <x v="17"/>
    <x v="12"/>
  </r>
  <r>
    <x v="30"/>
    <x v="14"/>
  </r>
  <r>
    <x v="31"/>
    <x v="13"/>
  </r>
  <r>
    <x v="28"/>
    <x v="7"/>
  </r>
  <r>
    <x v="29"/>
    <x v="8"/>
  </r>
  <r>
    <x v="26"/>
    <x v="15"/>
  </r>
  <r>
    <x v="27"/>
    <x v="2"/>
  </r>
  <r>
    <x v="24"/>
    <x v="6"/>
  </r>
  <r>
    <x v="25"/>
    <x v="7"/>
  </r>
  <r>
    <x v="39"/>
    <x v="6"/>
  </r>
  <r>
    <x v="38"/>
    <x v="3"/>
  </r>
  <r>
    <x v="37"/>
    <x v="15"/>
  </r>
  <r>
    <x v="36"/>
    <x v="1"/>
  </r>
  <r>
    <x v="35"/>
    <x v="5"/>
  </r>
  <r>
    <x v="34"/>
    <x v="6"/>
  </r>
  <r>
    <x v="33"/>
    <x v="4"/>
  </r>
  <r>
    <x v="32"/>
    <x v="15"/>
  </r>
  <r>
    <x v="47"/>
    <x v="0"/>
  </r>
  <r>
    <x v="46"/>
    <x v="5"/>
  </r>
  <r>
    <x v="45"/>
    <x v="14"/>
  </r>
  <r>
    <x v="44"/>
    <x v="0"/>
  </r>
  <r>
    <x v="43"/>
    <x v="1"/>
  </r>
  <r>
    <x v="42"/>
    <x v="10"/>
  </r>
  <r>
    <x v="41"/>
    <x v="13"/>
  </r>
  <r>
    <x v="40"/>
    <x v="4"/>
  </r>
  <r>
    <x v="55"/>
    <x v="8"/>
  </r>
  <r>
    <x v="54"/>
    <x v="12"/>
  </r>
  <r>
    <x v="53"/>
    <x v="12"/>
  </r>
  <r>
    <x v="52"/>
    <x v="11"/>
  </r>
  <r>
    <x v="51"/>
    <x v="9"/>
  </r>
  <r>
    <x v="50"/>
    <x v="7"/>
  </r>
  <r>
    <x v="49"/>
    <x v="7"/>
  </r>
  <r>
    <x v="48"/>
    <x v="14"/>
  </r>
  <r>
    <x v="63"/>
    <x v="10"/>
  </r>
  <r>
    <x v="62"/>
    <x v="9"/>
  </r>
  <r>
    <x v="61"/>
    <x v="11"/>
  </r>
  <r>
    <x v="60"/>
    <x v="2"/>
  </r>
  <r>
    <x v="59"/>
    <x v="3"/>
  </r>
  <r>
    <x v="58"/>
    <x v="8"/>
  </r>
  <r>
    <x v="57"/>
    <x v="2"/>
  </r>
  <r>
    <x v="56"/>
    <x v="13"/>
  </r>
  <r>
    <x v="7"/>
    <x v="5"/>
  </r>
  <r>
    <x v="6"/>
    <x v="1"/>
  </r>
  <r>
    <x v="5"/>
    <x v="6"/>
  </r>
  <r>
    <x v="4"/>
    <x v="8"/>
  </r>
  <r>
    <x v="3"/>
    <x v="4"/>
  </r>
  <r>
    <x v="2"/>
    <x v="15"/>
  </r>
  <r>
    <x v="1"/>
    <x v="1"/>
  </r>
  <r>
    <x v="0"/>
    <x v="0"/>
  </r>
  <r>
    <x v="15"/>
    <x v="14"/>
  </r>
  <r>
    <x v="14"/>
    <x v="4"/>
  </r>
  <r>
    <x v="13"/>
    <x v="10"/>
  </r>
  <r>
    <x v="12"/>
    <x v="3"/>
  </r>
  <r>
    <x v="11"/>
    <x v="0"/>
  </r>
  <r>
    <x v="10"/>
    <x v="6"/>
  </r>
  <r>
    <x v="9"/>
    <x v="8"/>
  </r>
  <r>
    <x v="8"/>
    <x v="10"/>
  </r>
  <r>
    <x v="23"/>
    <x v="7"/>
  </r>
  <r>
    <x v="22"/>
    <x v="13"/>
  </r>
  <r>
    <x v="21"/>
    <x v="2"/>
  </r>
  <r>
    <x v="20"/>
    <x v="7"/>
  </r>
  <r>
    <x v="19"/>
    <x v="15"/>
  </r>
  <r>
    <x v="18"/>
    <x v="11"/>
  </r>
  <r>
    <x v="17"/>
    <x v="12"/>
  </r>
  <r>
    <x v="16"/>
    <x v="2"/>
  </r>
  <r>
    <x v="31"/>
    <x v="13"/>
  </r>
  <r>
    <x v="30"/>
    <x v="14"/>
  </r>
  <r>
    <x v="29"/>
    <x v="9"/>
  </r>
  <r>
    <x v="28"/>
    <x v="5"/>
  </r>
  <r>
    <x v="27"/>
    <x v="11"/>
  </r>
  <r>
    <x v="26"/>
    <x v="12"/>
  </r>
  <r>
    <x v="25"/>
    <x v="3"/>
  </r>
  <r>
    <x v="24"/>
    <x v="9"/>
  </r>
  <r>
    <x v="40"/>
    <x v="7"/>
  </r>
  <r>
    <x v="41"/>
    <x v="9"/>
  </r>
  <r>
    <x v="42"/>
    <x v="4"/>
  </r>
  <r>
    <x v="43"/>
    <x v="13"/>
  </r>
  <r>
    <x v="44"/>
    <x v="2"/>
  </r>
  <r>
    <x v="45"/>
    <x v="7"/>
  </r>
  <r>
    <x v="46"/>
    <x v="15"/>
  </r>
  <r>
    <x v="47"/>
    <x v="4"/>
  </r>
  <r>
    <x v="32"/>
    <x v="14"/>
  </r>
  <r>
    <x v="33"/>
    <x v="2"/>
  </r>
  <r>
    <x v="34"/>
    <x v="0"/>
  </r>
  <r>
    <x v="35"/>
    <x v="14"/>
  </r>
  <r>
    <x v="36"/>
    <x v="13"/>
  </r>
  <r>
    <x v="37"/>
    <x v="11"/>
  </r>
  <r>
    <x v="38"/>
    <x v="1"/>
  </r>
  <r>
    <x v="39"/>
    <x v="15"/>
  </r>
  <r>
    <x v="56"/>
    <x v="12"/>
  </r>
  <r>
    <x v="57"/>
    <x v="8"/>
  </r>
  <r>
    <x v="58"/>
    <x v="8"/>
  </r>
  <r>
    <x v="59"/>
    <x v="10"/>
  </r>
  <r>
    <x v="60"/>
    <x v="3"/>
  </r>
  <r>
    <x v="61"/>
    <x v="6"/>
  </r>
  <r>
    <x v="62"/>
    <x v="6"/>
  </r>
  <r>
    <x v="63"/>
    <x v="0"/>
  </r>
  <r>
    <x v="48"/>
    <x v="11"/>
  </r>
  <r>
    <x v="49"/>
    <x v="3"/>
  </r>
  <r>
    <x v="50"/>
    <x v="10"/>
  </r>
  <r>
    <x v="51"/>
    <x v="5"/>
  </r>
  <r>
    <x v="52"/>
    <x v="9"/>
  </r>
  <r>
    <x v="53"/>
    <x v="12"/>
  </r>
  <r>
    <x v="54"/>
    <x v="5"/>
  </r>
  <r>
    <x v="55"/>
    <x v="1"/>
  </r>
  <r>
    <x v="8"/>
    <x v="2"/>
  </r>
  <r>
    <x v="9"/>
    <x v="13"/>
  </r>
  <r>
    <x v="10"/>
    <x v="7"/>
  </r>
  <r>
    <x v="11"/>
    <x v="12"/>
  </r>
  <r>
    <x v="12"/>
    <x v="15"/>
  </r>
  <r>
    <x v="13"/>
    <x v="4"/>
  </r>
  <r>
    <x v="14"/>
    <x v="13"/>
  </r>
  <r>
    <x v="15"/>
    <x v="14"/>
  </r>
  <r>
    <x v="0"/>
    <x v="0"/>
  </r>
  <r>
    <x v="1"/>
    <x v="15"/>
  </r>
  <r>
    <x v="2"/>
    <x v="11"/>
  </r>
  <r>
    <x v="3"/>
    <x v="9"/>
  </r>
  <r>
    <x v="4"/>
    <x v="14"/>
  </r>
  <r>
    <x v="5"/>
    <x v="7"/>
  </r>
  <r>
    <x v="6"/>
    <x v="12"/>
  </r>
  <r>
    <x v="7"/>
    <x v="11"/>
  </r>
  <r>
    <x v="24"/>
    <x v="6"/>
  </r>
  <r>
    <x v="25"/>
    <x v="1"/>
  </r>
  <r>
    <x v="26"/>
    <x v="5"/>
  </r>
  <r>
    <x v="27"/>
    <x v="6"/>
  </r>
  <r>
    <x v="28"/>
    <x v="4"/>
  </r>
  <r>
    <x v="29"/>
    <x v="10"/>
  </r>
  <r>
    <x v="30"/>
    <x v="8"/>
  </r>
  <r>
    <x v="31"/>
    <x v="5"/>
  </r>
  <r>
    <x v="16"/>
    <x v="1"/>
  </r>
  <r>
    <x v="17"/>
    <x v="0"/>
  </r>
  <r>
    <x v="18"/>
    <x v="3"/>
  </r>
  <r>
    <x v="19"/>
    <x v="2"/>
  </r>
  <r>
    <x v="20"/>
    <x v="10"/>
  </r>
  <r>
    <x v="21"/>
    <x v="8"/>
  </r>
  <r>
    <x v="22"/>
    <x v="9"/>
  </r>
  <r>
    <x v="23"/>
    <x v="3"/>
  </r>
  <r>
    <x v="41"/>
    <x v="5"/>
  </r>
  <r>
    <x v="40"/>
    <x v="8"/>
  </r>
  <r>
    <x v="43"/>
    <x v="14"/>
  </r>
  <r>
    <x v="42"/>
    <x v="10"/>
  </r>
  <r>
    <x v="45"/>
    <x v="6"/>
  </r>
  <r>
    <x v="44"/>
    <x v="5"/>
  </r>
  <r>
    <x v="47"/>
    <x v="0"/>
  </r>
  <r>
    <x v="46"/>
    <x v="14"/>
  </r>
  <r>
    <x v="33"/>
    <x v="4"/>
  </r>
  <r>
    <x v="32"/>
    <x v="6"/>
  </r>
  <r>
    <x v="35"/>
    <x v="15"/>
  </r>
  <r>
    <x v="34"/>
    <x v="4"/>
  </r>
  <r>
    <x v="37"/>
    <x v="10"/>
  </r>
  <r>
    <x v="36"/>
    <x v="1"/>
  </r>
  <r>
    <x v="39"/>
    <x v="11"/>
  </r>
  <r>
    <x v="38"/>
    <x v="0"/>
  </r>
  <r>
    <x v="57"/>
    <x v="3"/>
  </r>
  <r>
    <x v="56"/>
    <x v="9"/>
  </r>
  <r>
    <x v="59"/>
    <x v="9"/>
  </r>
  <r>
    <x v="58"/>
    <x v="13"/>
  </r>
  <r>
    <x v="61"/>
    <x v="12"/>
  </r>
  <r>
    <x v="60"/>
    <x v="2"/>
  </r>
  <r>
    <x v="63"/>
    <x v="2"/>
  </r>
  <r>
    <x v="62"/>
    <x v="15"/>
  </r>
  <r>
    <x v="49"/>
    <x v="1"/>
  </r>
  <r>
    <x v="48"/>
    <x v="12"/>
  </r>
  <r>
    <x v="51"/>
    <x v="13"/>
  </r>
  <r>
    <x v="50"/>
    <x v="7"/>
  </r>
  <r>
    <x v="53"/>
    <x v="8"/>
  </r>
  <r>
    <x v="52"/>
    <x v="3"/>
  </r>
  <r>
    <x v="55"/>
    <x v="7"/>
  </r>
  <r>
    <x v="54"/>
    <x v="11"/>
  </r>
  <r>
    <x v="9"/>
    <x v="6"/>
  </r>
  <r>
    <x v="8"/>
    <x v="10"/>
  </r>
  <r>
    <x v="11"/>
    <x v="5"/>
  </r>
  <r>
    <x v="10"/>
    <x v="3"/>
  </r>
  <r>
    <x v="13"/>
    <x v="0"/>
  </r>
  <r>
    <x v="12"/>
    <x v="14"/>
  </r>
  <r>
    <x v="15"/>
    <x v="10"/>
  </r>
  <r>
    <x v="14"/>
    <x v="4"/>
  </r>
  <r>
    <x v="1"/>
    <x v="15"/>
  </r>
  <r>
    <x v="0"/>
    <x v="0"/>
  </r>
  <r>
    <x v="3"/>
    <x v="1"/>
  </r>
  <r>
    <x v="2"/>
    <x v="8"/>
  </r>
  <r>
    <x v="5"/>
    <x v="4"/>
  </r>
  <r>
    <x v="4"/>
    <x v="5"/>
  </r>
  <r>
    <x v="7"/>
    <x v="3"/>
  </r>
  <r>
    <x v="6"/>
    <x v="1"/>
  </r>
  <r>
    <x v="25"/>
    <x v="2"/>
  </r>
  <r>
    <x v="24"/>
    <x v="11"/>
  </r>
  <r>
    <x v="27"/>
    <x v="7"/>
  </r>
  <r>
    <x v="26"/>
    <x v="2"/>
  </r>
  <r>
    <x v="29"/>
    <x v="14"/>
  </r>
  <r>
    <x v="28"/>
    <x v="13"/>
  </r>
  <r>
    <x v="31"/>
    <x v="9"/>
  </r>
  <r>
    <x v="30"/>
    <x v="7"/>
  </r>
  <r>
    <x v="17"/>
    <x v="11"/>
  </r>
  <r>
    <x v="16"/>
    <x v="15"/>
  </r>
  <r>
    <x v="19"/>
    <x v="12"/>
  </r>
  <r>
    <x v="18"/>
    <x v="6"/>
  </r>
  <r>
    <x v="21"/>
    <x v="13"/>
  </r>
  <r>
    <x v="20"/>
    <x v="9"/>
  </r>
  <r>
    <x v="23"/>
    <x v="8"/>
  </r>
  <r>
    <x v="22"/>
    <x v="12"/>
  </r>
  <r>
    <x v="42"/>
    <x v="8"/>
  </r>
  <r>
    <x v="43"/>
    <x v="5"/>
  </r>
  <r>
    <x v="40"/>
    <x v="13"/>
  </r>
  <r>
    <x v="41"/>
    <x v="4"/>
  </r>
  <r>
    <x v="46"/>
    <x v="3"/>
  </r>
  <r>
    <x v="47"/>
    <x v="8"/>
  </r>
  <r>
    <x v="44"/>
    <x v="1"/>
  </r>
  <r>
    <x v="45"/>
    <x v="13"/>
  </r>
  <r>
    <x v="34"/>
    <x v="10"/>
  </r>
  <r>
    <x v="35"/>
    <x v="3"/>
  </r>
  <r>
    <x v="32"/>
    <x v="11"/>
  </r>
  <r>
    <x v="33"/>
    <x v="10"/>
  </r>
  <r>
    <x v="38"/>
    <x v="4"/>
  </r>
  <r>
    <x v="39"/>
    <x v="0"/>
  </r>
  <r>
    <x v="36"/>
    <x v="15"/>
  </r>
  <r>
    <x v="37"/>
    <x v="1"/>
  </r>
  <r>
    <x v="58"/>
    <x v="6"/>
  </r>
  <r>
    <x v="59"/>
    <x v="7"/>
  </r>
  <r>
    <x v="56"/>
    <x v="7"/>
  </r>
  <r>
    <x v="57"/>
    <x v="14"/>
  </r>
  <r>
    <x v="62"/>
    <x v="2"/>
  </r>
  <r>
    <x v="63"/>
    <x v="12"/>
  </r>
  <r>
    <x v="60"/>
    <x v="12"/>
  </r>
  <r>
    <x v="61"/>
    <x v="11"/>
  </r>
  <r>
    <x v="50"/>
    <x v="0"/>
  </r>
  <r>
    <x v="51"/>
    <x v="2"/>
  </r>
  <r>
    <x v="48"/>
    <x v="14"/>
  </r>
  <r>
    <x v="49"/>
    <x v="9"/>
  </r>
  <r>
    <x v="54"/>
    <x v="5"/>
  </r>
  <r>
    <x v="55"/>
    <x v="6"/>
  </r>
  <r>
    <x v="52"/>
    <x v="9"/>
  </r>
  <r>
    <x v="53"/>
    <x v="15"/>
  </r>
  <r>
    <x v="10"/>
    <x v="3"/>
  </r>
  <r>
    <x v="11"/>
    <x v="4"/>
  </r>
  <r>
    <x v="8"/>
    <x v="8"/>
  </r>
  <r>
    <x v="9"/>
    <x v="6"/>
  </r>
  <r>
    <x v="14"/>
    <x v="1"/>
  </r>
  <r>
    <x v="15"/>
    <x v="13"/>
  </r>
  <r>
    <x v="12"/>
    <x v="4"/>
  </r>
  <r>
    <x v="13"/>
    <x v="10"/>
  </r>
  <r>
    <x v="2"/>
    <x v="11"/>
  </r>
  <r>
    <x v="3"/>
    <x v="1"/>
  </r>
  <r>
    <x v="0"/>
    <x v="0"/>
  </r>
  <r>
    <x v="1"/>
    <x v="5"/>
  </r>
  <r>
    <x v="6"/>
    <x v="10"/>
  </r>
  <r>
    <x v="7"/>
    <x v="8"/>
  </r>
  <r>
    <x v="4"/>
    <x v="6"/>
  </r>
  <r>
    <x v="5"/>
    <x v="0"/>
  </r>
  <r>
    <x v="26"/>
    <x v="12"/>
  </r>
  <r>
    <x v="27"/>
    <x v="15"/>
  </r>
  <r>
    <x v="24"/>
    <x v="9"/>
  </r>
  <r>
    <x v="25"/>
    <x v="12"/>
  </r>
  <r>
    <x v="30"/>
    <x v="13"/>
  </r>
  <r>
    <x v="31"/>
    <x v="14"/>
  </r>
  <r>
    <x v="28"/>
    <x v="7"/>
  </r>
  <r>
    <x v="29"/>
    <x v="9"/>
  </r>
  <r>
    <x v="18"/>
    <x v="15"/>
  </r>
  <r>
    <x v="19"/>
    <x v="11"/>
  </r>
  <r>
    <x v="16"/>
    <x v="2"/>
  </r>
  <r>
    <x v="17"/>
    <x v="3"/>
  </r>
  <r>
    <x v="22"/>
    <x v="14"/>
  </r>
  <r>
    <x v="23"/>
    <x v="7"/>
  </r>
  <r>
    <x v="20"/>
    <x v="5"/>
  </r>
  <r>
    <x v="21"/>
    <x v="2"/>
  </r>
  <r>
    <x v="43"/>
    <x v="1"/>
  </r>
  <r>
    <x v="42"/>
    <x v="0"/>
  </r>
  <r>
    <x v="41"/>
    <x v="12"/>
  </r>
  <r>
    <x v="40"/>
    <x v="6"/>
  </r>
  <r>
    <x v="47"/>
    <x v="10"/>
  </r>
  <r>
    <x v="46"/>
    <x v="1"/>
  </r>
  <r>
    <x v="45"/>
    <x v="8"/>
  </r>
  <r>
    <x v="44"/>
    <x v="12"/>
  </r>
  <r>
    <x v="35"/>
    <x v="3"/>
  </r>
  <r>
    <x v="34"/>
    <x v="10"/>
  </r>
  <r>
    <x v="33"/>
    <x v="9"/>
  </r>
  <r>
    <x v="32"/>
    <x v="3"/>
  </r>
  <r>
    <x v="39"/>
    <x v="6"/>
  </r>
  <r>
    <x v="38"/>
    <x v="5"/>
  </r>
  <r>
    <x v="37"/>
    <x v="7"/>
  </r>
  <r>
    <x v="36"/>
    <x v="8"/>
  </r>
  <r>
    <x v="59"/>
    <x v="4"/>
  </r>
  <r>
    <x v="58"/>
    <x v="15"/>
  </r>
  <r>
    <x v="57"/>
    <x v="15"/>
  </r>
  <r>
    <x v="56"/>
    <x v="2"/>
  </r>
  <r>
    <x v="63"/>
    <x v="14"/>
  </r>
  <r>
    <x v="62"/>
    <x v="13"/>
  </r>
  <r>
    <x v="61"/>
    <x v="13"/>
  </r>
  <r>
    <x v="60"/>
    <x v="9"/>
  </r>
  <r>
    <x v="51"/>
    <x v="5"/>
  </r>
  <r>
    <x v="50"/>
    <x v="14"/>
  </r>
  <r>
    <x v="49"/>
    <x v="2"/>
  </r>
  <r>
    <x v="48"/>
    <x v="11"/>
  </r>
  <r>
    <x v="55"/>
    <x v="0"/>
  </r>
  <r>
    <x v="54"/>
    <x v="4"/>
  </r>
  <r>
    <x v="53"/>
    <x v="11"/>
  </r>
  <r>
    <x v="52"/>
    <x v="7"/>
  </r>
  <r>
    <x v="11"/>
    <x v="10"/>
  </r>
  <r>
    <x v="10"/>
    <x v="6"/>
  </r>
  <r>
    <x v="9"/>
    <x v="1"/>
  </r>
  <r>
    <x v="8"/>
    <x v="4"/>
  </r>
  <r>
    <x v="15"/>
    <x v="8"/>
  </r>
  <r>
    <x v="14"/>
    <x v="12"/>
  </r>
  <r>
    <x v="13"/>
    <x v="6"/>
  </r>
  <r>
    <x v="12"/>
    <x v="3"/>
  </r>
  <r>
    <x v="3"/>
    <x v="9"/>
  </r>
  <r>
    <x v="2"/>
    <x v="8"/>
  </r>
  <r>
    <x v="1"/>
    <x v="5"/>
  </r>
  <r>
    <x v="0"/>
    <x v="0"/>
  </r>
  <r>
    <x v="7"/>
    <x v="3"/>
  </r>
  <r>
    <x v="6"/>
    <x v="1"/>
  </r>
  <r>
    <x v="5"/>
    <x v="4"/>
  </r>
  <r>
    <x v="4"/>
    <x v="5"/>
  </r>
  <r>
    <x v="27"/>
    <x v="13"/>
  </r>
  <r>
    <x v="26"/>
    <x v="7"/>
  </r>
  <r>
    <x v="25"/>
    <x v="11"/>
  </r>
  <r>
    <x v="24"/>
    <x v="13"/>
  </r>
  <r>
    <x v="31"/>
    <x v="12"/>
  </r>
  <r>
    <x v="30"/>
    <x v="2"/>
  </r>
  <r>
    <x v="29"/>
    <x v="15"/>
  </r>
  <r>
    <x v="28"/>
    <x v="11"/>
  </r>
  <r>
    <x v="19"/>
    <x v="7"/>
  </r>
  <r>
    <x v="18"/>
    <x v="9"/>
  </r>
  <r>
    <x v="17"/>
    <x v="14"/>
  </r>
  <r>
    <x v="16"/>
    <x v="10"/>
  </r>
  <r>
    <x v="23"/>
    <x v="2"/>
  </r>
  <r>
    <x v="22"/>
    <x v="15"/>
  </r>
  <r>
    <x v="21"/>
    <x v="0"/>
  </r>
  <r>
    <x v="20"/>
    <x v="14"/>
  </r>
  <r>
    <x v="44"/>
    <x v="6"/>
  </r>
  <r>
    <x v="45"/>
    <x v="3"/>
  </r>
  <r>
    <x v="46"/>
    <x v="15"/>
  </r>
  <r>
    <x v="47"/>
    <x v="1"/>
  </r>
  <r>
    <x v="40"/>
    <x v="5"/>
  </r>
  <r>
    <x v="41"/>
    <x v="6"/>
  </r>
  <r>
    <x v="42"/>
    <x v="4"/>
  </r>
  <r>
    <x v="43"/>
    <x v="15"/>
  </r>
  <r>
    <x v="36"/>
    <x v="0"/>
  </r>
  <r>
    <x v="37"/>
    <x v="5"/>
  </r>
  <r>
    <x v="38"/>
    <x v="14"/>
  </r>
  <r>
    <x v="39"/>
    <x v="0"/>
  </r>
  <r>
    <x v="32"/>
    <x v="1"/>
  </r>
  <r>
    <x v="33"/>
    <x v="10"/>
  </r>
  <r>
    <x v="34"/>
    <x v="13"/>
  </r>
  <r>
    <x v="35"/>
    <x v="4"/>
  </r>
  <r>
    <x v="60"/>
    <x v="8"/>
  </r>
  <r>
    <x v="61"/>
    <x v="12"/>
  </r>
  <r>
    <x v="62"/>
    <x v="12"/>
  </r>
  <r>
    <x v="63"/>
    <x v="11"/>
  </r>
  <r>
    <x v="56"/>
    <x v="9"/>
  </r>
  <r>
    <x v="57"/>
    <x v="7"/>
  </r>
  <r>
    <x v="58"/>
    <x v="7"/>
  </r>
  <r>
    <x v="59"/>
    <x v="14"/>
  </r>
  <r>
    <x v="52"/>
    <x v="10"/>
  </r>
  <r>
    <x v="53"/>
    <x v="9"/>
  </r>
  <r>
    <x v="54"/>
    <x v="11"/>
  </r>
  <r>
    <x v="55"/>
    <x v="2"/>
  </r>
  <r>
    <x v="48"/>
    <x v="3"/>
  </r>
  <r>
    <x v="49"/>
    <x v="8"/>
  </r>
  <r>
    <x v="50"/>
    <x v="2"/>
  </r>
  <r>
    <x v="51"/>
    <x v="13"/>
  </r>
  <r>
    <x v="12"/>
    <x v="5"/>
  </r>
  <r>
    <x v="13"/>
    <x v="1"/>
  </r>
  <r>
    <x v="14"/>
    <x v="6"/>
  </r>
  <r>
    <x v="15"/>
    <x v="8"/>
  </r>
  <r>
    <x v="8"/>
    <x v="4"/>
  </r>
  <r>
    <x v="9"/>
    <x v="15"/>
  </r>
  <r>
    <x v="10"/>
    <x v="1"/>
  </r>
  <r>
    <x v="11"/>
    <x v="0"/>
  </r>
  <r>
    <x v="4"/>
    <x v="14"/>
  </r>
  <r>
    <x v="5"/>
    <x v="4"/>
  </r>
  <r>
    <x v="6"/>
    <x v="10"/>
  </r>
  <r>
    <x v="7"/>
    <x v="3"/>
  </r>
  <r>
    <x v="0"/>
    <x v="0"/>
  </r>
  <r>
    <x v="1"/>
    <x v="6"/>
  </r>
  <r>
    <x v="2"/>
    <x v="8"/>
  </r>
  <r>
    <x v="3"/>
    <x v="10"/>
  </r>
  <r>
    <x v="28"/>
    <x v="7"/>
  </r>
  <r>
    <x v="29"/>
    <x v="13"/>
  </r>
  <r>
    <x v="30"/>
    <x v="2"/>
  </r>
  <r>
    <x v="31"/>
    <x v="7"/>
  </r>
  <r>
    <x v="24"/>
    <x v="15"/>
  </r>
  <r>
    <x v="25"/>
    <x v="11"/>
  </r>
  <r>
    <x v="26"/>
    <x v="12"/>
  </r>
  <r>
    <x v="27"/>
    <x v="2"/>
  </r>
  <r>
    <x v="20"/>
    <x v="13"/>
  </r>
  <r>
    <x v="21"/>
    <x v="14"/>
  </r>
  <r>
    <x v="22"/>
    <x v="9"/>
  </r>
  <r>
    <x v="23"/>
    <x v="5"/>
  </r>
  <r>
    <x v="16"/>
    <x v="11"/>
  </r>
  <r>
    <x v="17"/>
    <x v="12"/>
  </r>
  <r>
    <x v="18"/>
    <x v="3"/>
  </r>
  <r>
    <x v="19"/>
    <x v="9"/>
  </r>
  <r>
    <x v="45"/>
    <x v="0"/>
  </r>
  <r>
    <x v="44"/>
    <x v="1"/>
  </r>
  <r>
    <x v="47"/>
    <x v="2"/>
  </r>
  <r>
    <x v="46"/>
    <x v="3"/>
  </r>
  <r>
    <x v="41"/>
    <x v="4"/>
  </r>
  <r>
    <x v="40"/>
    <x v="0"/>
  </r>
  <r>
    <x v="43"/>
    <x v="5"/>
  </r>
  <r>
    <x v="42"/>
    <x v="2"/>
  </r>
  <r>
    <x v="37"/>
    <x v="6"/>
  </r>
  <r>
    <x v="36"/>
    <x v="4"/>
  </r>
  <r>
    <x v="39"/>
    <x v="7"/>
  </r>
  <r>
    <x v="38"/>
    <x v="6"/>
  </r>
  <r>
    <x v="33"/>
    <x v="3"/>
  </r>
  <r>
    <x v="32"/>
    <x v="8"/>
  </r>
  <r>
    <x v="35"/>
    <x v="9"/>
  </r>
  <r>
    <x v="34"/>
    <x v="5"/>
  </r>
  <r>
    <x v="61"/>
    <x v="10"/>
  </r>
  <r>
    <x v="60"/>
    <x v="11"/>
  </r>
  <r>
    <x v="63"/>
    <x v="11"/>
  </r>
  <r>
    <x v="62"/>
    <x v="12"/>
  </r>
  <r>
    <x v="57"/>
    <x v="13"/>
  </r>
  <r>
    <x v="56"/>
    <x v="14"/>
  </r>
  <r>
    <x v="59"/>
    <x v="14"/>
  </r>
  <r>
    <x v="58"/>
    <x v="7"/>
  </r>
  <r>
    <x v="53"/>
    <x v="8"/>
  </r>
  <r>
    <x v="52"/>
    <x v="13"/>
  </r>
  <r>
    <x v="55"/>
    <x v="12"/>
  </r>
  <r>
    <x v="54"/>
    <x v="15"/>
  </r>
  <r>
    <x v="49"/>
    <x v="1"/>
  </r>
  <r>
    <x v="48"/>
    <x v="10"/>
  </r>
  <r>
    <x v="51"/>
    <x v="15"/>
  </r>
  <r>
    <x v="50"/>
    <x v="9"/>
  </r>
  <r>
    <x v="13"/>
    <x v="4"/>
  </r>
  <r>
    <x v="12"/>
    <x v="3"/>
  </r>
  <r>
    <x v="15"/>
    <x v="0"/>
  </r>
  <r>
    <x v="14"/>
    <x v="10"/>
  </r>
  <r>
    <x v="9"/>
    <x v="5"/>
  </r>
  <r>
    <x v="8"/>
    <x v="2"/>
  </r>
  <r>
    <x v="11"/>
    <x v="3"/>
  </r>
  <r>
    <x v="10"/>
    <x v="6"/>
  </r>
  <r>
    <x v="5"/>
    <x v="7"/>
  </r>
  <r>
    <x v="4"/>
    <x v="5"/>
  </r>
  <r>
    <x v="7"/>
    <x v="8"/>
  </r>
  <r>
    <x v="6"/>
    <x v="1"/>
  </r>
  <r>
    <x v="1"/>
    <x v="6"/>
  </r>
  <r>
    <x v="0"/>
    <x v="0"/>
  </r>
  <r>
    <x v="3"/>
    <x v="10"/>
  </r>
  <r>
    <x v="2"/>
    <x v="8"/>
  </r>
  <r>
    <x v="29"/>
    <x v="14"/>
  </r>
  <r>
    <x v="28"/>
    <x v="9"/>
  </r>
  <r>
    <x v="31"/>
    <x v="15"/>
  </r>
  <r>
    <x v="30"/>
    <x v="14"/>
  </r>
  <r>
    <x v="25"/>
    <x v="2"/>
  </r>
  <r>
    <x v="24"/>
    <x v="12"/>
  </r>
  <r>
    <x v="27"/>
    <x v="11"/>
  </r>
  <r>
    <x v="26"/>
    <x v="15"/>
  </r>
  <r>
    <x v="21"/>
    <x v="9"/>
  </r>
  <r>
    <x v="20"/>
    <x v="7"/>
  </r>
  <r>
    <x v="23"/>
    <x v="13"/>
  </r>
  <r>
    <x v="22"/>
    <x v="4"/>
  </r>
  <r>
    <x v="17"/>
    <x v="12"/>
  </r>
  <r>
    <x v="16"/>
    <x v="11"/>
  </r>
  <r>
    <x v="19"/>
    <x v="1"/>
  </r>
  <r>
    <x v="18"/>
    <x v="13"/>
  </r>
  <r>
    <x v="46"/>
    <x v="10"/>
  </r>
  <r>
    <x v="47"/>
    <x v="4"/>
  </r>
  <r>
    <x v="44"/>
    <x v="9"/>
  </r>
  <r>
    <x v="45"/>
    <x v="5"/>
  </r>
  <r>
    <x v="42"/>
    <x v="1"/>
  </r>
  <r>
    <x v="43"/>
    <x v="10"/>
  </r>
  <r>
    <x v="40"/>
    <x v="3"/>
  </r>
  <r>
    <x v="41"/>
    <x v="9"/>
  </r>
  <r>
    <x v="38"/>
    <x v="8"/>
  </r>
  <r>
    <x v="39"/>
    <x v="1"/>
  </r>
  <r>
    <x v="36"/>
    <x v="12"/>
  </r>
  <r>
    <x v="37"/>
    <x v="8"/>
  </r>
  <r>
    <x v="34"/>
    <x v="5"/>
  </r>
  <r>
    <x v="35"/>
    <x v="6"/>
  </r>
  <r>
    <x v="32"/>
    <x v="2"/>
  </r>
  <r>
    <x v="33"/>
    <x v="3"/>
  </r>
  <r>
    <x v="62"/>
    <x v="0"/>
  </r>
  <r>
    <x v="63"/>
    <x v="14"/>
  </r>
  <r>
    <x v="60"/>
    <x v="14"/>
  </r>
  <r>
    <x v="61"/>
    <x v="7"/>
  </r>
  <r>
    <x v="58"/>
    <x v="15"/>
  </r>
  <r>
    <x v="59"/>
    <x v="11"/>
  </r>
  <r>
    <x v="56"/>
    <x v="11"/>
  </r>
  <r>
    <x v="57"/>
    <x v="12"/>
  </r>
  <r>
    <x v="54"/>
    <x v="6"/>
  </r>
  <r>
    <x v="55"/>
    <x v="15"/>
  </r>
  <r>
    <x v="52"/>
    <x v="7"/>
  </r>
  <r>
    <x v="53"/>
    <x v="13"/>
  </r>
  <r>
    <x v="50"/>
    <x v="4"/>
  </r>
  <r>
    <x v="51"/>
    <x v="0"/>
  </r>
  <r>
    <x v="48"/>
    <x v="13"/>
  </r>
  <r>
    <x v="49"/>
    <x v="2"/>
  </r>
  <r>
    <x v="14"/>
    <x v="1"/>
  </r>
  <r>
    <x v="15"/>
    <x v="5"/>
  </r>
  <r>
    <x v="12"/>
    <x v="10"/>
  </r>
  <r>
    <x v="13"/>
    <x v="0"/>
  </r>
  <r>
    <x v="10"/>
    <x v="3"/>
  </r>
  <r>
    <x v="11"/>
    <x v="9"/>
  </r>
  <r>
    <x v="8"/>
    <x v="5"/>
  </r>
  <r>
    <x v="9"/>
    <x v="8"/>
  </r>
  <r>
    <x v="6"/>
    <x v="12"/>
  </r>
  <r>
    <x v="7"/>
    <x v="3"/>
  </r>
  <r>
    <x v="4"/>
    <x v="6"/>
  </r>
  <r>
    <x v="5"/>
    <x v="4"/>
  </r>
  <r>
    <x v="2"/>
    <x v="8"/>
  </r>
  <r>
    <x v="3"/>
    <x v="10"/>
  </r>
  <r>
    <x v="0"/>
    <x v="0"/>
  </r>
  <r>
    <x v="1"/>
    <x v="6"/>
  </r>
  <r>
    <x v="30"/>
    <x v="11"/>
  </r>
  <r>
    <x v="31"/>
    <x v="2"/>
  </r>
  <r>
    <x v="28"/>
    <x v="13"/>
  </r>
  <r>
    <x v="29"/>
    <x v="11"/>
  </r>
  <r>
    <x v="26"/>
    <x v="9"/>
  </r>
  <r>
    <x v="27"/>
    <x v="7"/>
  </r>
  <r>
    <x v="24"/>
    <x v="14"/>
  </r>
  <r>
    <x v="25"/>
    <x v="13"/>
  </r>
  <r>
    <x v="22"/>
    <x v="2"/>
  </r>
  <r>
    <x v="23"/>
    <x v="12"/>
  </r>
  <r>
    <x v="20"/>
    <x v="15"/>
  </r>
  <r>
    <x v="21"/>
    <x v="1"/>
  </r>
  <r>
    <x v="18"/>
    <x v="7"/>
  </r>
  <r>
    <x v="19"/>
    <x v="14"/>
  </r>
  <r>
    <x v="16"/>
    <x v="4"/>
  </r>
  <r>
    <x v="17"/>
    <x v="15"/>
  </r>
  <r>
    <x v="47"/>
    <x v="8"/>
  </r>
  <r>
    <x v="46"/>
    <x v="5"/>
  </r>
  <r>
    <x v="45"/>
    <x v="13"/>
  </r>
  <r>
    <x v="44"/>
    <x v="4"/>
  </r>
  <r>
    <x v="43"/>
    <x v="3"/>
  </r>
  <r>
    <x v="42"/>
    <x v="8"/>
  </r>
  <r>
    <x v="41"/>
    <x v="1"/>
  </r>
  <r>
    <x v="40"/>
    <x v="13"/>
  </r>
  <r>
    <x v="39"/>
    <x v="10"/>
  </r>
  <r>
    <x v="38"/>
    <x v="3"/>
  </r>
  <r>
    <x v="37"/>
    <x v="11"/>
  </r>
  <r>
    <x v="36"/>
    <x v="10"/>
  </r>
  <r>
    <x v="35"/>
    <x v="4"/>
  </r>
  <r>
    <x v="34"/>
    <x v="0"/>
  </r>
  <r>
    <x v="33"/>
    <x v="15"/>
  </r>
  <r>
    <x v="32"/>
    <x v="1"/>
  </r>
  <r>
    <x v="63"/>
    <x v="6"/>
  </r>
  <r>
    <x v="62"/>
    <x v="7"/>
  </r>
  <r>
    <x v="61"/>
    <x v="7"/>
  </r>
  <r>
    <x v="60"/>
    <x v="14"/>
  </r>
  <r>
    <x v="59"/>
    <x v="2"/>
  </r>
  <r>
    <x v="58"/>
    <x v="12"/>
  </r>
  <r>
    <x v="57"/>
    <x v="12"/>
  </r>
  <r>
    <x v="56"/>
    <x v="11"/>
  </r>
  <r>
    <x v="55"/>
    <x v="0"/>
  </r>
  <r>
    <x v="54"/>
    <x v="2"/>
  </r>
  <r>
    <x v="53"/>
    <x v="14"/>
  </r>
  <r>
    <x v="52"/>
    <x v="9"/>
  </r>
  <r>
    <x v="51"/>
    <x v="5"/>
  </r>
  <r>
    <x v="50"/>
    <x v="6"/>
  </r>
  <r>
    <x v="49"/>
    <x v="9"/>
  </r>
  <r>
    <x v="48"/>
    <x v="15"/>
  </r>
  <r>
    <x v="15"/>
    <x v="3"/>
  </r>
  <r>
    <x v="14"/>
    <x v="4"/>
  </r>
  <r>
    <x v="13"/>
    <x v="8"/>
  </r>
  <r>
    <x v="12"/>
    <x v="6"/>
  </r>
  <r>
    <x v="11"/>
    <x v="1"/>
  </r>
  <r>
    <x v="10"/>
    <x v="13"/>
  </r>
  <r>
    <x v="9"/>
    <x v="4"/>
  </r>
  <r>
    <x v="8"/>
    <x v="10"/>
  </r>
  <r>
    <x v="7"/>
    <x v="11"/>
  </r>
  <r>
    <x v="6"/>
    <x v="1"/>
  </r>
  <r>
    <x v="5"/>
    <x v="0"/>
  </r>
  <r>
    <x v="4"/>
    <x v="5"/>
  </r>
  <r>
    <x v="3"/>
    <x v="10"/>
  </r>
  <r>
    <x v="2"/>
    <x v="8"/>
  </r>
  <r>
    <x v="1"/>
    <x v="6"/>
  </r>
  <r>
    <x v="0"/>
    <x v="0"/>
  </r>
  <r>
    <x v="31"/>
    <x v="12"/>
  </r>
  <r>
    <x v="30"/>
    <x v="15"/>
  </r>
  <r>
    <x v="29"/>
    <x v="9"/>
  </r>
  <r>
    <x v="28"/>
    <x v="12"/>
  </r>
  <r>
    <x v="27"/>
    <x v="13"/>
  </r>
  <r>
    <x v="26"/>
    <x v="14"/>
  </r>
  <r>
    <x v="25"/>
    <x v="7"/>
  </r>
  <r>
    <x v="24"/>
    <x v="9"/>
  </r>
  <r>
    <x v="23"/>
    <x v="15"/>
  </r>
  <r>
    <x v="22"/>
    <x v="11"/>
  </r>
  <r>
    <x v="21"/>
    <x v="2"/>
  </r>
  <r>
    <x v="20"/>
    <x v="3"/>
  </r>
  <r>
    <x v="19"/>
    <x v="14"/>
  </r>
  <r>
    <x v="18"/>
    <x v="7"/>
  </r>
  <r>
    <x v="17"/>
    <x v="5"/>
  </r>
  <r>
    <x v="16"/>
    <x v="2"/>
  </r>
  <r>
    <x v="48"/>
    <x v="14"/>
  </r>
  <r>
    <x v="49"/>
    <x v="13"/>
  </r>
  <r>
    <x v="50"/>
    <x v="5"/>
  </r>
  <r>
    <x v="51"/>
    <x v="9"/>
  </r>
  <r>
    <x v="52"/>
    <x v="15"/>
  </r>
  <r>
    <x v="53"/>
    <x v="14"/>
  </r>
  <r>
    <x v="54"/>
    <x v="2"/>
  </r>
  <r>
    <x v="55"/>
    <x v="5"/>
  </r>
  <r>
    <x v="56"/>
    <x v="7"/>
  </r>
  <r>
    <x v="57"/>
    <x v="15"/>
  </r>
  <r>
    <x v="58"/>
    <x v="6"/>
  </r>
  <r>
    <x v="59"/>
    <x v="7"/>
  </r>
  <r>
    <x v="60"/>
    <x v="9"/>
  </r>
  <r>
    <x v="61"/>
    <x v="12"/>
  </r>
  <r>
    <x v="62"/>
    <x v="3"/>
  </r>
  <r>
    <x v="63"/>
    <x v="2"/>
  </r>
  <r>
    <x v="32"/>
    <x v="11"/>
  </r>
  <r>
    <x v="33"/>
    <x v="10"/>
  </r>
  <r>
    <x v="34"/>
    <x v="10"/>
  </r>
  <r>
    <x v="35"/>
    <x v="8"/>
  </r>
  <r>
    <x v="36"/>
    <x v="1"/>
  </r>
  <r>
    <x v="37"/>
    <x v="0"/>
  </r>
  <r>
    <x v="38"/>
    <x v="0"/>
  </r>
  <r>
    <x v="39"/>
    <x v="6"/>
  </r>
  <r>
    <x v="40"/>
    <x v="12"/>
  </r>
  <r>
    <x v="41"/>
    <x v="1"/>
  </r>
  <r>
    <x v="42"/>
    <x v="8"/>
  </r>
  <r>
    <x v="43"/>
    <x v="4"/>
  </r>
  <r>
    <x v="44"/>
    <x v="13"/>
  </r>
  <r>
    <x v="45"/>
    <x v="11"/>
  </r>
  <r>
    <x v="46"/>
    <x v="4"/>
  </r>
  <r>
    <x v="47"/>
    <x v="3"/>
  </r>
  <r>
    <x v="16"/>
    <x v="15"/>
  </r>
  <r>
    <x v="17"/>
    <x v="9"/>
  </r>
  <r>
    <x v="18"/>
    <x v="14"/>
  </r>
  <r>
    <x v="19"/>
    <x v="11"/>
  </r>
  <r>
    <x v="20"/>
    <x v="2"/>
  </r>
  <r>
    <x v="21"/>
    <x v="5"/>
  </r>
  <r>
    <x v="22"/>
    <x v="9"/>
  </r>
  <r>
    <x v="23"/>
    <x v="7"/>
  </r>
  <r>
    <x v="24"/>
    <x v="6"/>
  </r>
  <r>
    <x v="25"/>
    <x v="2"/>
  </r>
  <r>
    <x v="26"/>
    <x v="12"/>
  </r>
  <r>
    <x v="27"/>
    <x v="13"/>
  </r>
  <r>
    <x v="28"/>
    <x v="7"/>
  </r>
  <r>
    <x v="29"/>
    <x v="14"/>
  </r>
  <r>
    <x v="30"/>
    <x v="11"/>
  </r>
  <r>
    <x v="31"/>
    <x v="12"/>
  </r>
  <r>
    <x v="0"/>
    <x v="0"/>
  </r>
  <r>
    <x v="1"/>
    <x v="3"/>
  </r>
  <r>
    <x v="2"/>
    <x v="4"/>
  </r>
  <r>
    <x v="3"/>
    <x v="0"/>
  </r>
  <r>
    <x v="4"/>
    <x v="5"/>
  </r>
  <r>
    <x v="5"/>
    <x v="8"/>
  </r>
  <r>
    <x v="6"/>
    <x v="10"/>
  </r>
  <r>
    <x v="7"/>
    <x v="4"/>
  </r>
  <r>
    <x v="8"/>
    <x v="3"/>
  </r>
  <r>
    <x v="9"/>
    <x v="6"/>
  </r>
  <r>
    <x v="10"/>
    <x v="1"/>
  </r>
  <r>
    <x v="11"/>
    <x v="15"/>
  </r>
  <r>
    <x v="12"/>
    <x v="8"/>
  </r>
  <r>
    <x v="13"/>
    <x v="10"/>
  </r>
  <r>
    <x v="14"/>
    <x v="13"/>
  </r>
  <r>
    <x v="15"/>
    <x v="1"/>
  </r>
  <r>
    <x v="49"/>
    <x v="9"/>
  </r>
  <r>
    <x v="48"/>
    <x v="7"/>
  </r>
  <r>
    <x v="51"/>
    <x v="10"/>
  </r>
  <r>
    <x v="50"/>
    <x v="14"/>
  </r>
  <r>
    <x v="53"/>
    <x v="12"/>
  </r>
  <r>
    <x v="52"/>
    <x v="9"/>
  </r>
  <r>
    <x v="55"/>
    <x v="11"/>
  </r>
  <r>
    <x v="54"/>
    <x v="10"/>
  </r>
  <r>
    <x v="57"/>
    <x v="13"/>
  </r>
  <r>
    <x v="56"/>
    <x v="12"/>
  </r>
  <r>
    <x v="59"/>
    <x v="1"/>
  </r>
  <r>
    <x v="58"/>
    <x v="13"/>
  </r>
  <r>
    <x v="61"/>
    <x v="14"/>
  </r>
  <r>
    <x v="60"/>
    <x v="15"/>
  </r>
  <r>
    <x v="63"/>
    <x v="0"/>
  </r>
  <r>
    <x v="62"/>
    <x v="11"/>
  </r>
  <r>
    <x v="33"/>
    <x v="2"/>
  </r>
  <r>
    <x v="32"/>
    <x v="5"/>
  </r>
  <r>
    <x v="35"/>
    <x v="5"/>
  </r>
  <r>
    <x v="34"/>
    <x v="4"/>
  </r>
  <r>
    <x v="37"/>
    <x v="6"/>
  </r>
  <r>
    <x v="36"/>
    <x v="3"/>
  </r>
  <r>
    <x v="39"/>
    <x v="3"/>
  </r>
  <r>
    <x v="38"/>
    <x v="1"/>
  </r>
  <r>
    <x v="41"/>
    <x v="15"/>
  </r>
  <r>
    <x v="40"/>
    <x v="6"/>
  </r>
  <r>
    <x v="43"/>
    <x v="4"/>
  </r>
  <r>
    <x v="42"/>
    <x v="8"/>
  </r>
  <r>
    <x v="45"/>
    <x v="7"/>
  </r>
  <r>
    <x v="44"/>
    <x v="2"/>
  </r>
  <r>
    <x v="47"/>
    <x v="8"/>
  </r>
  <r>
    <x v="46"/>
    <x v="0"/>
  </r>
  <r>
    <x v="17"/>
    <x v="12"/>
  </r>
  <r>
    <x v="16"/>
    <x v="14"/>
  </r>
  <r>
    <x v="19"/>
    <x v="9"/>
  </r>
  <r>
    <x v="18"/>
    <x v="2"/>
  </r>
  <r>
    <x v="21"/>
    <x v="11"/>
  </r>
  <r>
    <x v="20"/>
    <x v="10"/>
  </r>
  <r>
    <x v="23"/>
    <x v="14"/>
  </r>
  <r>
    <x v="22"/>
    <x v="13"/>
  </r>
  <r>
    <x v="25"/>
    <x v="1"/>
  </r>
  <r>
    <x v="24"/>
    <x v="11"/>
  </r>
  <r>
    <x v="27"/>
    <x v="15"/>
  </r>
  <r>
    <x v="26"/>
    <x v="7"/>
  </r>
  <r>
    <x v="29"/>
    <x v="13"/>
  </r>
  <r>
    <x v="28"/>
    <x v="9"/>
  </r>
  <r>
    <x v="31"/>
    <x v="2"/>
  </r>
  <r>
    <x v="30"/>
    <x v="15"/>
  </r>
  <r>
    <x v="1"/>
    <x v="3"/>
  </r>
  <r>
    <x v="0"/>
    <x v="0"/>
  </r>
  <r>
    <x v="3"/>
    <x v="8"/>
  </r>
  <r>
    <x v="2"/>
    <x v="3"/>
  </r>
  <r>
    <x v="5"/>
    <x v="10"/>
  </r>
  <r>
    <x v="4"/>
    <x v="4"/>
  </r>
  <r>
    <x v="7"/>
    <x v="5"/>
  </r>
  <r>
    <x v="6"/>
    <x v="8"/>
  </r>
  <r>
    <x v="9"/>
    <x v="0"/>
  </r>
  <r>
    <x v="8"/>
    <x v="1"/>
  </r>
  <r>
    <x v="11"/>
    <x v="6"/>
  </r>
  <r>
    <x v="10"/>
    <x v="12"/>
  </r>
  <r>
    <x v="13"/>
    <x v="4"/>
  </r>
  <r>
    <x v="12"/>
    <x v="5"/>
  </r>
  <r>
    <x v="15"/>
    <x v="7"/>
  </r>
  <r>
    <x v="14"/>
    <x v="6"/>
  </r>
  <r>
    <x v="50"/>
    <x v="15"/>
  </r>
  <r>
    <x v="51"/>
    <x v="11"/>
  </r>
  <r>
    <x v="48"/>
    <x v="6"/>
  </r>
  <r>
    <x v="49"/>
    <x v="12"/>
  </r>
  <r>
    <x v="54"/>
    <x v="14"/>
  </r>
  <r>
    <x v="55"/>
    <x v="15"/>
  </r>
  <r>
    <x v="52"/>
    <x v="7"/>
  </r>
  <r>
    <x v="53"/>
    <x v="6"/>
  </r>
  <r>
    <x v="58"/>
    <x v="2"/>
  </r>
  <r>
    <x v="59"/>
    <x v="14"/>
  </r>
  <r>
    <x v="56"/>
    <x v="5"/>
  </r>
  <r>
    <x v="57"/>
    <x v="2"/>
  </r>
  <r>
    <x v="62"/>
    <x v="12"/>
  </r>
  <r>
    <x v="63"/>
    <x v="9"/>
  </r>
  <r>
    <x v="60"/>
    <x v="8"/>
  </r>
  <r>
    <x v="61"/>
    <x v="7"/>
  </r>
  <r>
    <x v="34"/>
    <x v="13"/>
  </r>
  <r>
    <x v="35"/>
    <x v="1"/>
  </r>
  <r>
    <x v="32"/>
    <x v="1"/>
  </r>
  <r>
    <x v="33"/>
    <x v="3"/>
  </r>
  <r>
    <x v="38"/>
    <x v="10"/>
  </r>
  <r>
    <x v="39"/>
    <x v="4"/>
  </r>
  <r>
    <x v="36"/>
    <x v="4"/>
  </r>
  <r>
    <x v="37"/>
    <x v="5"/>
  </r>
  <r>
    <x v="42"/>
    <x v="9"/>
  </r>
  <r>
    <x v="43"/>
    <x v="10"/>
  </r>
  <r>
    <x v="40"/>
    <x v="3"/>
  </r>
  <r>
    <x v="41"/>
    <x v="0"/>
  </r>
  <r>
    <x v="46"/>
    <x v="11"/>
  </r>
  <r>
    <x v="47"/>
    <x v="13"/>
  </r>
  <r>
    <x v="44"/>
    <x v="0"/>
  </r>
  <r>
    <x v="45"/>
    <x v="8"/>
  </r>
  <r>
    <x v="18"/>
    <x v="14"/>
  </r>
  <r>
    <x v="19"/>
    <x v="12"/>
  </r>
  <r>
    <x v="16"/>
    <x v="15"/>
  </r>
  <r>
    <x v="17"/>
    <x v="13"/>
  </r>
  <r>
    <x v="22"/>
    <x v="7"/>
  </r>
  <r>
    <x v="23"/>
    <x v="6"/>
  </r>
  <r>
    <x v="20"/>
    <x v="12"/>
  </r>
  <r>
    <x v="21"/>
    <x v="2"/>
  </r>
  <r>
    <x v="26"/>
    <x v="5"/>
  </r>
  <r>
    <x v="27"/>
    <x v="7"/>
  </r>
  <r>
    <x v="24"/>
    <x v="9"/>
  </r>
  <r>
    <x v="25"/>
    <x v="11"/>
  </r>
  <r>
    <x v="30"/>
    <x v="2"/>
  </r>
  <r>
    <x v="31"/>
    <x v="15"/>
  </r>
  <r>
    <x v="28"/>
    <x v="13"/>
  </r>
  <r>
    <x v="29"/>
    <x v="9"/>
  </r>
  <r>
    <x v="2"/>
    <x v="4"/>
  </r>
  <r>
    <x v="3"/>
    <x v="8"/>
  </r>
  <r>
    <x v="0"/>
    <x v="0"/>
  </r>
  <r>
    <x v="1"/>
    <x v="4"/>
  </r>
  <r>
    <x v="6"/>
    <x v="6"/>
  </r>
  <r>
    <x v="7"/>
    <x v="3"/>
  </r>
  <r>
    <x v="4"/>
    <x v="1"/>
  </r>
  <r>
    <x v="5"/>
    <x v="0"/>
  </r>
  <r>
    <x v="10"/>
    <x v="8"/>
  </r>
  <r>
    <x v="11"/>
    <x v="5"/>
  </r>
  <r>
    <x v="8"/>
    <x v="10"/>
  </r>
  <r>
    <x v="9"/>
    <x v="14"/>
  </r>
  <r>
    <x v="14"/>
    <x v="3"/>
  </r>
  <r>
    <x v="15"/>
    <x v="1"/>
  </r>
  <r>
    <x v="12"/>
    <x v="11"/>
  </r>
  <r>
    <x v="13"/>
    <x v="10"/>
  </r>
  <r>
    <x v="51"/>
    <x v="14"/>
  </r>
  <r>
    <x v="50"/>
    <x v="13"/>
  </r>
  <r>
    <x v="49"/>
    <x v="5"/>
  </r>
  <r>
    <x v="48"/>
    <x v="9"/>
  </r>
  <r>
    <x v="55"/>
    <x v="15"/>
  </r>
  <r>
    <x v="54"/>
    <x v="14"/>
  </r>
  <r>
    <x v="53"/>
    <x v="2"/>
  </r>
  <r>
    <x v="52"/>
    <x v="5"/>
  </r>
  <r>
    <x v="59"/>
    <x v="7"/>
  </r>
  <r>
    <x v="58"/>
    <x v="15"/>
  </r>
  <r>
    <x v="57"/>
    <x v="6"/>
  </r>
  <r>
    <x v="56"/>
    <x v="7"/>
  </r>
  <r>
    <x v="63"/>
    <x v="9"/>
  </r>
  <r>
    <x v="62"/>
    <x v="12"/>
  </r>
  <r>
    <x v="61"/>
    <x v="3"/>
  </r>
  <r>
    <x v="60"/>
    <x v="2"/>
  </r>
  <r>
    <x v="35"/>
    <x v="11"/>
  </r>
  <r>
    <x v="34"/>
    <x v="10"/>
  </r>
  <r>
    <x v="33"/>
    <x v="10"/>
  </r>
  <r>
    <x v="32"/>
    <x v="8"/>
  </r>
  <r>
    <x v="39"/>
    <x v="1"/>
  </r>
  <r>
    <x v="38"/>
    <x v="0"/>
  </r>
  <r>
    <x v="37"/>
    <x v="0"/>
  </r>
  <r>
    <x v="36"/>
    <x v="6"/>
  </r>
  <r>
    <x v="43"/>
    <x v="12"/>
  </r>
  <r>
    <x v="42"/>
    <x v="1"/>
  </r>
  <r>
    <x v="41"/>
    <x v="8"/>
  </r>
  <r>
    <x v="40"/>
    <x v="4"/>
  </r>
  <r>
    <x v="47"/>
    <x v="13"/>
  </r>
  <r>
    <x v="46"/>
    <x v="11"/>
  </r>
  <r>
    <x v="45"/>
    <x v="4"/>
  </r>
  <r>
    <x v="44"/>
    <x v="3"/>
  </r>
  <r>
    <x v="19"/>
    <x v="15"/>
  </r>
  <r>
    <x v="18"/>
    <x v="9"/>
  </r>
  <r>
    <x v="17"/>
    <x v="14"/>
  </r>
  <r>
    <x v="16"/>
    <x v="11"/>
  </r>
  <r>
    <x v="23"/>
    <x v="2"/>
  </r>
  <r>
    <x v="22"/>
    <x v="5"/>
  </r>
  <r>
    <x v="21"/>
    <x v="9"/>
  </r>
  <r>
    <x v="20"/>
    <x v="7"/>
  </r>
  <r>
    <x v="27"/>
    <x v="6"/>
  </r>
  <r>
    <x v="26"/>
    <x v="2"/>
  </r>
  <r>
    <x v="25"/>
    <x v="12"/>
  </r>
  <r>
    <x v="24"/>
    <x v="13"/>
  </r>
  <r>
    <x v="31"/>
    <x v="7"/>
  </r>
  <r>
    <x v="30"/>
    <x v="14"/>
  </r>
  <r>
    <x v="29"/>
    <x v="11"/>
  </r>
  <r>
    <x v="28"/>
    <x v="12"/>
  </r>
  <r>
    <x v="3"/>
    <x v="0"/>
  </r>
  <r>
    <x v="2"/>
    <x v="3"/>
  </r>
  <r>
    <x v="1"/>
    <x v="4"/>
  </r>
  <r>
    <x v="0"/>
    <x v="0"/>
  </r>
  <r>
    <x v="7"/>
    <x v="5"/>
  </r>
  <r>
    <x v="6"/>
    <x v="8"/>
  </r>
  <r>
    <x v="5"/>
    <x v="10"/>
  </r>
  <r>
    <x v="4"/>
    <x v="4"/>
  </r>
  <r>
    <x v="11"/>
    <x v="3"/>
  </r>
  <r>
    <x v="10"/>
    <x v="6"/>
  </r>
  <r>
    <x v="9"/>
    <x v="1"/>
  </r>
  <r>
    <x v="8"/>
    <x v="15"/>
  </r>
  <r>
    <x v="15"/>
    <x v="8"/>
  </r>
  <r>
    <x v="14"/>
    <x v="10"/>
  </r>
  <r>
    <x v="13"/>
    <x v="13"/>
  </r>
  <r>
    <x v="12"/>
    <x v="1"/>
  </r>
  <r>
    <x v="52"/>
    <x v="2"/>
  </r>
  <r>
    <x v="53"/>
    <x v="12"/>
  </r>
  <r>
    <x v="54"/>
    <x v="0"/>
  </r>
  <r>
    <x v="55"/>
    <x v="11"/>
  </r>
  <r>
    <x v="48"/>
    <x v="7"/>
  </r>
  <r>
    <x v="49"/>
    <x v="2"/>
  </r>
  <r>
    <x v="50"/>
    <x v="14"/>
  </r>
  <r>
    <x v="51"/>
    <x v="0"/>
  </r>
  <r>
    <x v="60"/>
    <x v="15"/>
  </r>
  <r>
    <x v="61"/>
    <x v="7"/>
  </r>
  <r>
    <x v="62"/>
    <x v="4"/>
  </r>
  <r>
    <x v="63"/>
    <x v="15"/>
  </r>
  <r>
    <x v="56"/>
    <x v="11"/>
  </r>
  <r>
    <x v="57"/>
    <x v="13"/>
  </r>
  <r>
    <x v="58"/>
    <x v="10"/>
  </r>
  <r>
    <x v="59"/>
    <x v="14"/>
  </r>
  <r>
    <x v="36"/>
    <x v="9"/>
  </r>
  <r>
    <x v="37"/>
    <x v="3"/>
  </r>
  <r>
    <x v="38"/>
    <x v="3"/>
  </r>
  <r>
    <x v="39"/>
    <x v="1"/>
  </r>
  <r>
    <x v="32"/>
    <x v="8"/>
  </r>
  <r>
    <x v="33"/>
    <x v="5"/>
  </r>
  <r>
    <x v="34"/>
    <x v="5"/>
  </r>
  <r>
    <x v="35"/>
    <x v="4"/>
  </r>
  <r>
    <x v="44"/>
    <x v="13"/>
  </r>
  <r>
    <x v="45"/>
    <x v="8"/>
  </r>
  <r>
    <x v="46"/>
    <x v="1"/>
  </r>
  <r>
    <x v="47"/>
    <x v="6"/>
  </r>
  <r>
    <x v="40"/>
    <x v="12"/>
  </r>
  <r>
    <x v="41"/>
    <x v="9"/>
  </r>
  <r>
    <x v="42"/>
    <x v="6"/>
  </r>
  <r>
    <x v="43"/>
    <x v="10"/>
  </r>
  <r>
    <x v="20"/>
    <x v="7"/>
  </r>
  <r>
    <x v="21"/>
    <x v="11"/>
  </r>
  <r>
    <x v="22"/>
    <x v="2"/>
  </r>
  <r>
    <x v="23"/>
    <x v="9"/>
  </r>
  <r>
    <x v="16"/>
    <x v="14"/>
  </r>
  <r>
    <x v="17"/>
    <x v="0"/>
  </r>
  <r>
    <x v="18"/>
    <x v="11"/>
  </r>
  <r>
    <x v="19"/>
    <x v="15"/>
  </r>
  <r>
    <x v="28"/>
    <x v="4"/>
  </r>
  <r>
    <x v="29"/>
    <x v="14"/>
  </r>
  <r>
    <x v="30"/>
    <x v="13"/>
  </r>
  <r>
    <x v="31"/>
    <x v="12"/>
  </r>
  <r>
    <x v="24"/>
    <x v="15"/>
  </r>
  <r>
    <x v="25"/>
    <x v="2"/>
  </r>
  <r>
    <x v="26"/>
    <x v="9"/>
  </r>
  <r>
    <x v="27"/>
    <x v="13"/>
  </r>
  <r>
    <x v="4"/>
    <x v="5"/>
  </r>
  <r>
    <x v="5"/>
    <x v="10"/>
  </r>
  <r>
    <x v="6"/>
    <x v="6"/>
  </r>
  <r>
    <x v="7"/>
    <x v="5"/>
  </r>
  <r>
    <x v="0"/>
    <x v="0"/>
  </r>
  <r>
    <x v="1"/>
    <x v="1"/>
  </r>
  <r>
    <x v="2"/>
    <x v="3"/>
  </r>
  <r>
    <x v="3"/>
    <x v="6"/>
  </r>
  <r>
    <x v="12"/>
    <x v="10"/>
  </r>
  <r>
    <x v="13"/>
    <x v="4"/>
  </r>
  <r>
    <x v="14"/>
    <x v="8"/>
  </r>
  <r>
    <x v="15"/>
    <x v="7"/>
  </r>
  <r>
    <x v="8"/>
    <x v="1"/>
  </r>
  <r>
    <x v="9"/>
    <x v="3"/>
  </r>
  <r>
    <x v="10"/>
    <x v="12"/>
  </r>
  <r>
    <x v="11"/>
    <x v="8"/>
  </r>
  <r>
    <x v="53"/>
    <x v="12"/>
  </r>
  <r>
    <x v="52"/>
    <x v="2"/>
  </r>
  <r>
    <x v="55"/>
    <x v="1"/>
  </r>
  <r>
    <x v="54"/>
    <x v="15"/>
  </r>
  <r>
    <x v="49"/>
    <x v="9"/>
  </r>
  <r>
    <x v="48"/>
    <x v="12"/>
  </r>
  <r>
    <x v="51"/>
    <x v="13"/>
  </r>
  <r>
    <x v="50"/>
    <x v="1"/>
  </r>
  <r>
    <x v="61"/>
    <x v="11"/>
  </r>
  <r>
    <x v="60"/>
    <x v="9"/>
  </r>
  <r>
    <x v="63"/>
    <x v="10"/>
  </r>
  <r>
    <x v="62"/>
    <x v="11"/>
  </r>
  <r>
    <x v="57"/>
    <x v="15"/>
  </r>
  <r>
    <x v="56"/>
    <x v="14"/>
  </r>
  <r>
    <x v="59"/>
    <x v="4"/>
  </r>
  <r>
    <x v="58"/>
    <x v="13"/>
  </r>
  <r>
    <x v="37"/>
    <x v="7"/>
  </r>
  <r>
    <x v="36"/>
    <x v="6"/>
  </r>
  <r>
    <x v="39"/>
    <x v="6"/>
  </r>
  <r>
    <x v="38"/>
    <x v="0"/>
  </r>
  <r>
    <x v="33"/>
    <x v="5"/>
  </r>
  <r>
    <x v="32"/>
    <x v="8"/>
  </r>
  <r>
    <x v="35"/>
    <x v="8"/>
  </r>
  <r>
    <x v="34"/>
    <x v="10"/>
  </r>
  <r>
    <x v="45"/>
    <x v="14"/>
  </r>
  <r>
    <x v="44"/>
    <x v="5"/>
  </r>
  <r>
    <x v="47"/>
    <x v="0"/>
  </r>
  <r>
    <x v="46"/>
    <x v="3"/>
  </r>
  <r>
    <x v="41"/>
    <x v="2"/>
  </r>
  <r>
    <x v="40"/>
    <x v="7"/>
  </r>
  <r>
    <x v="43"/>
    <x v="3"/>
  </r>
  <r>
    <x v="42"/>
    <x v="4"/>
  </r>
  <r>
    <x v="21"/>
    <x v="9"/>
  </r>
  <r>
    <x v="20"/>
    <x v="15"/>
  </r>
  <r>
    <x v="23"/>
    <x v="12"/>
  </r>
  <r>
    <x v="22"/>
    <x v="7"/>
  </r>
  <r>
    <x v="17"/>
    <x v="13"/>
  </r>
  <r>
    <x v="16"/>
    <x v="1"/>
  </r>
  <r>
    <x v="19"/>
    <x v="15"/>
  </r>
  <r>
    <x v="18"/>
    <x v="11"/>
  </r>
  <r>
    <x v="29"/>
    <x v="10"/>
  </r>
  <r>
    <x v="28"/>
    <x v="13"/>
  </r>
  <r>
    <x v="31"/>
    <x v="14"/>
  </r>
  <r>
    <x v="30"/>
    <x v="2"/>
  </r>
  <r>
    <x v="25"/>
    <x v="11"/>
  </r>
  <r>
    <x v="24"/>
    <x v="12"/>
  </r>
  <r>
    <x v="27"/>
    <x v="7"/>
  </r>
  <r>
    <x v="26"/>
    <x v="14"/>
  </r>
  <r>
    <x v="5"/>
    <x v="8"/>
  </r>
  <r>
    <x v="4"/>
    <x v="4"/>
  </r>
  <r>
    <x v="7"/>
    <x v="3"/>
  </r>
  <r>
    <x v="6"/>
    <x v="8"/>
  </r>
  <r>
    <x v="1"/>
    <x v="1"/>
  </r>
  <r>
    <x v="0"/>
    <x v="0"/>
  </r>
  <r>
    <x v="3"/>
    <x v="6"/>
  </r>
  <r>
    <x v="2"/>
    <x v="3"/>
  </r>
  <r>
    <x v="13"/>
    <x v="4"/>
  </r>
  <r>
    <x v="12"/>
    <x v="10"/>
  </r>
  <r>
    <x v="15"/>
    <x v="5"/>
  </r>
  <r>
    <x v="14"/>
    <x v="9"/>
  </r>
  <r>
    <x v="9"/>
    <x v="0"/>
  </r>
  <r>
    <x v="8"/>
    <x v="6"/>
  </r>
  <r>
    <x v="11"/>
    <x v="2"/>
  </r>
  <r>
    <x v="10"/>
    <x v="5"/>
  </r>
  <r>
    <x v="54"/>
    <x v="11"/>
  </r>
  <r>
    <x v="55"/>
    <x v="15"/>
  </r>
  <r>
    <x v="52"/>
    <x v="3"/>
  </r>
  <r>
    <x v="53"/>
    <x v="2"/>
  </r>
  <r>
    <x v="50"/>
    <x v="13"/>
  </r>
  <r>
    <x v="51"/>
    <x v="11"/>
  </r>
  <r>
    <x v="48"/>
    <x v="9"/>
  </r>
  <r>
    <x v="49"/>
    <x v="3"/>
  </r>
  <r>
    <x v="62"/>
    <x v="12"/>
  </r>
  <r>
    <x v="63"/>
    <x v="13"/>
  </r>
  <r>
    <x v="60"/>
    <x v="8"/>
  </r>
  <r>
    <x v="61"/>
    <x v="12"/>
  </r>
  <r>
    <x v="58"/>
    <x v="2"/>
  </r>
  <r>
    <x v="59"/>
    <x v="7"/>
  </r>
  <r>
    <x v="56"/>
    <x v="5"/>
  </r>
  <r>
    <x v="57"/>
    <x v="9"/>
  </r>
  <r>
    <x v="38"/>
    <x v="14"/>
  </r>
  <r>
    <x v="39"/>
    <x v="0"/>
  </r>
  <r>
    <x v="36"/>
    <x v="0"/>
  </r>
  <r>
    <x v="37"/>
    <x v="6"/>
  </r>
  <r>
    <x v="34"/>
    <x v="4"/>
  </r>
  <r>
    <x v="35"/>
    <x v="10"/>
  </r>
  <r>
    <x v="32"/>
    <x v="10"/>
  </r>
  <r>
    <x v="33"/>
    <x v="8"/>
  </r>
  <r>
    <x v="46"/>
    <x v="7"/>
  </r>
  <r>
    <x v="47"/>
    <x v="4"/>
  </r>
  <r>
    <x v="44"/>
    <x v="6"/>
  </r>
  <r>
    <x v="45"/>
    <x v="1"/>
  </r>
  <r>
    <x v="42"/>
    <x v="15"/>
  </r>
  <r>
    <x v="43"/>
    <x v="14"/>
  </r>
  <r>
    <x v="40"/>
    <x v="1"/>
  </r>
  <r>
    <x v="41"/>
    <x v="5"/>
  </r>
  <r>
    <x v="22"/>
    <x v="13"/>
  </r>
  <r>
    <x v="23"/>
    <x v="2"/>
  </r>
  <r>
    <x v="20"/>
    <x v="11"/>
  </r>
  <r>
    <x v="21"/>
    <x v="14"/>
  </r>
  <r>
    <x v="18"/>
    <x v="9"/>
  </r>
  <r>
    <x v="19"/>
    <x v="3"/>
  </r>
  <r>
    <x v="16"/>
    <x v="2"/>
  </r>
  <r>
    <x v="17"/>
    <x v="12"/>
  </r>
  <r>
    <x v="30"/>
    <x v="8"/>
  </r>
  <r>
    <x v="31"/>
    <x v="9"/>
  </r>
  <r>
    <x v="28"/>
    <x v="7"/>
  </r>
  <r>
    <x v="29"/>
    <x v="15"/>
  </r>
  <r>
    <x v="26"/>
    <x v="12"/>
  </r>
  <r>
    <x v="27"/>
    <x v="11"/>
  </r>
  <r>
    <x v="24"/>
    <x v="14"/>
  </r>
  <r>
    <x v="25"/>
    <x v="7"/>
  </r>
  <r>
    <x v="6"/>
    <x v="10"/>
  </r>
  <r>
    <x v="7"/>
    <x v="5"/>
  </r>
  <r>
    <x v="4"/>
    <x v="1"/>
  </r>
  <r>
    <x v="5"/>
    <x v="10"/>
  </r>
  <r>
    <x v="2"/>
    <x v="3"/>
  </r>
  <r>
    <x v="3"/>
    <x v="6"/>
  </r>
  <r>
    <x v="0"/>
    <x v="0"/>
  </r>
  <r>
    <x v="1"/>
    <x v="1"/>
  </r>
  <r>
    <x v="14"/>
    <x v="5"/>
  </r>
  <r>
    <x v="15"/>
    <x v="8"/>
  </r>
  <r>
    <x v="12"/>
    <x v="4"/>
  </r>
  <r>
    <x v="13"/>
    <x v="13"/>
  </r>
  <r>
    <x v="10"/>
    <x v="6"/>
  </r>
  <r>
    <x v="11"/>
    <x v="0"/>
  </r>
  <r>
    <x v="8"/>
    <x v="15"/>
  </r>
  <r>
    <x v="9"/>
    <x v="4"/>
  </r>
  <r>
    <x v="55"/>
    <x v="15"/>
  </r>
  <r>
    <x v="54"/>
    <x v="11"/>
  </r>
  <r>
    <x v="53"/>
    <x v="6"/>
  </r>
  <r>
    <x v="52"/>
    <x v="12"/>
  </r>
  <r>
    <x v="51"/>
    <x v="14"/>
  </r>
  <r>
    <x v="50"/>
    <x v="15"/>
  </r>
  <r>
    <x v="49"/>
    <x v="7"/>
  </r>
  <r>
    <x v="48"/>
    <x v="6"/>
  </r>
  <r>
    <x v="63"/>
    <x v="2"/>
  </r>
  <r>
    <x v="62"/>
    <x v="14"/>
  </r>
  <r>
    <x v="61"/>
    <x v="5"/>
  </r>
  <r>
    <x v="60"/>
    <x v="2"/>
  </r>
  <r>
    <x v="59"/>
    <x v="12"/>
  </r>
  <r>
    <x v="58"/>
    <x v="9"/>
  </r>
  <r>
    <x v="57"/>
    <x v="8"/>
  </r>
  <r>
    <x v="56"/>
    <x v="7"/>
  </r>
  <r>
    <x v="39"/>
    <x v="13"/>
  </r>
  <r>
    <x v="38"/>
    <x v="1"/>
  </r>
  <r>
    <x v="37"/>
    <x v="1"/>
  </r>
  <r>
    <x v="36"/>
    <x v="3"/>
  </r>
  <r>
    <x v="35"/>
    <x v="10"/>
  </r>
  <r>
    <x v="34"/>
    <x v="4"/>
  </r>
  <r>
    <x v="33"/>
    <x v="4"/>
  </r>
  <r>
    <x v="32"/>
    <x v="5"/>
  </r>
  <r>
    <x v="47"/>
    <x v="9"/>
  </r>
  <r>
    <x v="46"/>
    <x v="10"/>
  </r>
  <r>
    <x v="45"/>
    <x v="3"/>
  </r>
  <r>
    <x v="44"/>
    <x v="0"/>
  </r>
  <r>
    <x v="43"/>
    <x v="11"/>
  </r>
  <r>
    <x v="42"/>
    <x v="13"/>
  </r>
  <r>
    <x v="41"/>
    <x v="0"/>
  </r>
  <r>
    <x v="40"/>
    <x v="8"/>
  </r>
  <r>
    <x v="23"/>
    <x v="14"/>
  </r>
  <r>
    <x v="22"/>
    <x v="12"/>
  </r>
  <r>
    <x v="21"/>
    <x v="15"/>
  </r>
  <r>
    <x v="20"/>
    <x v="13"/>
  </r>
  <r>
    <x v="19"/>
    <x v="7"/>
  </r>
  <r>
    <x v="18"/>
    <x v="6"/>
  </r>
  <r>
    <x v="17"/>
    <x v="12"/>
  </r>
  <r>
    <x v="16"/>
    <x v="2"/>
  </r>
  <r>
    <x v="31"/>
    <x v="5"/>
  </r>
  <r>
    <x v="30"/>
    <x v="7"/>
  </r>
  <r>
    <x v="29"/>
    <x v="9"/>
  </r>
  <r>
    <x v="28"/>
    <x v="11"/>
  </r>
  <r>
    <x v="27"/>
    <x v="2"/>
  </r>
  <r>
    <x v="26"/>
    <x v="15"/>
  </r>
  <r>
    <x v="25"/>
    <x v="13"/>
  </r>
  <r>
    <x v="24"/>
    <x v="9"/>
  </r>
  <r>
    <x v="7"/>
    <x v="4"/>
  </r>
  <r>
    <x v="6"/>
    <x v="8"/>
  </r>
  <r>
    <x v="5"/>
    <x v="0"/>
  </r>
  <r>
    <x v="4"/>
    <x v="4"/>
  </r>
  <r>
    <x v="3"/>
    <x v="6"/>
  </r>
  <r>
    <x v="2"/>
    <x v="3"/>
  </r>
  <r>
    <x v="1"/>
    <x v="1"/>
  </r>
  <r>
    <x v="0"/>
    <x v="0"/>
  </r>
  <r>
    <x v="15"/>
    <x v="8"/>
  </r>
  <r>
    <x v="14"/>
    <x v="5"/>
  </r>
  <r>
    <x v="13"/>
    <x v="10"/>
  </r>
  <r>
    <x v="12"/>
    <x v="14"/>
  </r>
  <r>
    <x v="11"/>
    <x v="3"/>
  </r>
  <r>
    <x v="10"/>
    <x v="1"/>
  </r>
  <r>
    <x v="9"/>
    <x v="11"/>
  </r>
  <r>
    <x v="8"/>
    <x v="10"/>
  </r>
  <r>
    <x v="56"/>
    <x v="9"/>
  </r>
  <r>
    <x v="57"/>
    <x v="7"/>
  </r>
  <r>
    <x v="58"/>
    <x v="10"/>
  </r>
  <r>
    <x v="59"/>
    <x v="14"/>
  </r>
  <r>
    <x v="60"/>
    <x v="12"/>
  </r>
  <r>
    <x v="61"/>
    <x v="9"/>
  </r>
  <r>
    <x v="62"/>
    <x v="11"/>
  </r>
  <r>
    <x v="63"/>
    <x v="10"/>
  </r>
  <r>
    <x v="48"/>
    <x v="13"/>
  </r>
  <r>
    <x v="49"/>
    <x v="12"/>
  </r>
  <r>
    <x v="50"/>
    <x v="1"/>
  </r>
  <r>
    <x v="51"/>
    <x v="13"/>
  </r>
  <r>
    <x v="52"/>
    <x v="14"/>
  </r>
  <r>
    <x v="53"/>
    <x v="15"/>
  </r>
  <r>
    <x v="54"/>
    <x v="0"/>
  </r>
  <r>
    <x v="55"/>
    <x v="11"/>
  </r>
  <r>
    <x v="40"/>
    <x v="2"/>
  </r>
  <r>
    <x v="41"/>
    <x v="5"/>
  </r>
  <r>
    <x v="42"/>
    <x v="5"/>
  </r>
  <r>
    <x v="43"/>
    <x v="4"/>
  </r>
  <r>
    <x v="44"/>
    <x v="6"/>
  </r>
  <r>
    <x v="45"/>
    <x v="3"/>
  </r>
  <r>
    <x v="46"/>
    <x v="3"/>
  </r>
  <r>
    <x v="47"/>
    <x v="1"/>
  </r>
  <r>
    <x v="32"/>
    <x v="15"/>
  </r>
  <r>
    <x v="33"/>
    <x v="6"/>
  </r>
  <r>
    <x v="34"/>
    <x v="4"/>
  </r>
  <r>
    <x v="35"/>
    <x v="8"/>
  </r>
  <r>
    <x v="36"/>
    <x v="7"/>
  </r>
  <r>
    <x v="37"/>
    <x v="2"/>
  </r>
  <r>
    <x v="38"/>
    <x v="8"/>
  </r>
  <r>
    <x v="39"/>
    <x v="0"/>
  </r>
  <r>
    <x v="24"/>
    <x v="12"/>
  </r>
  <r>
    <x v="25"/>
    <x v="14"/>
  </r>
  <r>
    <x v="26"/>
    <x v="9"/>
  </r>
  <r>
    <x v="27"/>
    <x v="2"/>
  </r>
  <r>
    <x v="28"/>
    <x v="11"/>
  </r>
  <r>
    <x v="29"/>
    <x v="10"/>
  </r>
  <r>
    <x v="30"/>
    <x v="14"/>
  </r>
  <r>
    <x v="31"/>
    <x v="13"/>
  </r>
  <r>
    <x v="16"/>
    <x v="1"/>
  </r>
  <r>
    <x v="17"/>
    <x v="11"/>
  </r>
  <r>
    <x v="18"/>
    <x v="15"/>
  </r>
  <r>
    <x v="19"/>
    <x v="7"/>
  </r>
  <r>
    <x v="20"/>
    <x v="13"/>
  </r>
  <r>
    <x v="21"/>
    <x v="9"/>
  </r>
  <r>
    <x v="22"/>
    <x v="2"/>
  </r>
  <r>
    <x v="23"/>
    <x v="15"/>
  </r>
  <r>
    <x v="8"/>
    <x v="3"/>
  </r>
  <r>
    <x v="9"/>
    <x v="0"/>
  </r>
  <r>
    <x v="10"/>
    <x v="8"/>
  </r>
  <r>
    <x v="11"/>
    <x v="3"/>
  </r>
  <r>
    <x v="12"/>
    <x v="10"/>
  </r>
  <r>
    <x v="13"/>
    <x v="4"/>
  </r>
  <r>
    <x v="14"/>
    <x v="5"/>
  </r>
  <r>
    <x v="15"/>
    <x v="8"/>
  </r>
  <r>
    <x v="0"/>
    <x v="0"/>
  </r>
  <r>
    <x v="1"/>
    <x v="1"/>
  </r>
  <r>
    <x v="2"/>
    <x v="6"/>
  </r>
  <r>
    <x v="3"/>
    <x v="12"/>
  </r>
  <r>
    <x v="4"/>
    <x v="4"/>
  </r>
  <r>
    <x v="5"/>
    <x v="5"/>
  </r>
  <r>
    <x v="6"/>
    <x v="7"/>
  </r>
  <r>
    <x v="7"/>
    <x v="6"/>
  </r>
  <r>
    <x v="57"/>
    <x v="7"/>
  </r>
  <r>
    <x v="56"/>
    <x v="9"/>
  </r>
  <r>
    <x v="59"/>
    <x v="4"/>
  </r>
  <r>
    <x v="58"/>
    <x v="13"/>
  </r>
  <r>
    <x v="61"/>
    <x v="2"/>
  </r>
  <r>
    <x v="60"/>
    <x v="7"/>
  </r>
  <r>
    <x v="63"/>
    <x v="15"/>
  </r>
  <r>
    <x v="62"/>
    <x v="4"/>
  </r>
  <r>
    <x v="49"/>
    <x v="14"/>
  </r>
  <r>
    <x v="48"/>
    <x v="2"/>
  </r>
  <r>
    <x v="51"/>
    <x v="0"/>
  </r>
  <r>
    <x v="50"/>
    <x v="14"/>
  </r>
  <r>
    <x v="53"/>
    <x v="13"/>
  </r>
  <r>
    <x v="52"/>
    <x v="11"/>
  </r>
  <r>
    <x v="55"/>
    <x v="1"/>
  </r>
  <r>
    <x v="54"/>
    <x v="15"/>
  </r>
  <r>
    <x v="41"/>
    <x v="12"/>
  </r>
  <r>
    <x v="40"/>
    <x v="8"/>
  </r>
  <r>
    <x v="43"/>
    <x v="8"/>
  </r>
  <r>
    <x v="42"/>
    <x v="10"/>
  </r>
  <r>
    <x v="45"/>
    <x v="3"/>
  </r>
  <r>
    <x v="44"/>
    <x v="6"/>
  </r>
  <r>
    <x v="47"/>
    <x v="6"/>
  </r>
  <r>
    <x v="46"/>
    <x v="0"/>
  </r>
  <r>
    <x v="33"/>
    <x v="11"/>
  </r>
  <r>
    <x v="32"/>
    <x v="3"/>
  </r>
  <r>
    <x v="35"/>
    <x v="10"/>
  </r>
  <r>
    <x v="34"/>
    <x v="5"/>
  </r>
  <r>
    <x v="37"/>
    <x v="9"/>
  </r>
  <r>
    <x v="36"/>
    <x v="12"/>
  </r>
  <r>
    <x v="39"/>
    <x v="5"/>
  </r>
  <r>
    <x v="38"/>
    <x v="1"/>
  </r>
  <r>
    <x v="25"/>
    <x v="2"/>
  </r>
  <r>
    <x v="24"/>
    <x v="13"/>
  </r>
  <r>
    <x v="27"/>
    <x v="7"/>
  </r>
  <r>
    <x v="26"/>
    <x v="12"/>
  </r>
  <r>
    <x v="29"/>
    <x v="15"/>
  </r>
  <r>
    <x v="28"/>
    <x v="4"/>
  </r>
  <r>
    <x v="31"/>
    <x v="13"/>
  </r>
  <r>
    <x v="30"/>
    <x v="14"/>
  </r>
  <r>
    <x v="17"/>
    <x v="0"/>
  </r>
  <r>
    <x v="16"/>
    <x v="15"/>
  </r>
  <r>
    <x v="19"/>
    <x v="11"/>
  </r>
  <r>
    <x v="18"/>
    <x v="9"/>
  </r>
  <r>
    <x v="21"/>
    <x v="14"/>
  </r>
  <r>
    <x v="20"/>
    <x v="7"/>
  </r>
  <r>
    <x v="23"/>
    <x v="12"/>
  </r>
  <r>
    <x v="22"/>
    <x v="11"/>
  </r>
  <r>
    <x v="9"/>
    <x v="6"/>
  </r>
  <r>
    <x v="8"/>
    <x v="1"/>
  </r>
  <r>
    <x v="11"/>
    <x v="5"/>
  </r>
  <r>
    <x v="10"/>
    <x v="6"/>
  </r>
  <r>
    <x v="13"/>
    <x v="4"/>
  </r>
  <r>
    <x v="12"/>
    <x v="10"/>
  </r>
  <r>
    <x v="15"/>
    <x v="8"/>
  </r>
  <r>
    <x v="14"/>
    <x v="5"/>
  </r>
  <r>
    <x v="1"/>
    <x v="1"/>
  </r>
  <r>
    <x v="0"/>
    <x v="0"/>
  </r>
  <r>
    <x v="3"/>
    <x v="3"/>
  </r>
  <r>
    <x v="2"/>
    <x v="2"/>
  </r>
  <r>
    <x v="5"/>
    <x v="10"/>
  </r>
  <r>
    <x v="4"/>
    <x v="8"/>
  </r>
  <r>
    <x v="7"/>
    <x v="9"/>
  </r>
  <r>
    <x v="6"/>
    <x v="3"/>
  </r>
  <r>
    <x v="58"/>
    <x v="13"/>
  </r>
  <r>
    <x v="59"/>
    <x v="14"/>
  </r>
  <r>
    <x v="56"/>
    <x v="8"/>
  </r>
  <r>
    <x v="57"/>
    <x v="7"/>
  </r>
  <r>
    <x v="62"/>
    <x v="11"/>
  </r>
  <r>
    <x v="63"/>
    <x v="13"/>
  </r>
  <r>
    <x v="60"/>
    <x v="12"/>
  </r>
  <r>
    <x v="61"/>
    <x v="8"/>
  </r>
  <r>
    <x v="50"/>
    <x v="9"/>
  </r>
  <r>
    <x v="51"/>
    <x v="11"/>
  </r>
  <r>
    <x v="48"/>
    <x v="3"/>
  </r>
  <r>
    <x v="49"/>
    <x v="9"/>
  </r>
  <r>
    <x v="54"/>
    <x v="7"/>
  </r>
  <r>
    <x v="55"/>
    <x v="2"/>
  </r>
  <r>
    <x v="52"/>
    <x v="6"/>
  </r>
  <r>
    <x v="53"/>
    <x v="12"/>
  </r>
  <r>
    <x v="42"/>
    <x v="15"/>
  </r>
  <r>
    <x v="43"/>
    <x v="4"/>
  </r>
  <r>
    <x v="40"/>
    <x v="4"/>
  </r>
  <r>
    <x v="41"/>
    <x v="5"/>
  </r>
  <r>
    <x v="46"/>
    <x v="0"/>
  </r>
  <r>
    <x v="47"/>
    <x v="1"/>
  </r>
  <r>
    <x v="44"/>
    <x v="1"/>
  </r>
  <r>
    <x v="45"/>
    <x v="3"/>
  </r>
  <r>
    <x v="34"/>
    <x v="2"/>
  </r>
  <r>
    <x v="35"/>
    <x v="0"/>
  </r>
  <r>
    <x v="32"/>
    <x v="5"/>
  </r>
  <r>
    <x v="33"/>
    <x v="10"/>
  </r>
  <r>
    <x v="38"/>
    <x v="14"/>
  </r>
  <r>
    <x v="39"/>
    <x v="15"/>
  </r>
  <r>
    <x v="36"/>
    <x v="10"/>
  </r>
  <r>
    <x v="37"/>
    <x v="6"/>
  </r>
  <r>
    <x v="26"/>
    <x v="11"/>
  </r>
  <r>
    <x v="27"/>
    <x v="7"/>
  </r>
  <r>
    <x v="24"/>
    <x v="13"/>
  </r>
  <r>
    <x v="25"/>
    <x v="15"/>
  </r>
  <r>
    <x v="30"/>
    <x v="12"/>
  </r>
  <r>
    <x v="31"/>
    <x v="8"/>
  </r>
  <r>
    <x v="28"/>
    <x v="7"/>
  </r>
  <r>
    <x v="29"/>
    <x v="9"/>
  </r>
  <r>
    <x v="18"/>
    <x v="3"/>
  </r>
  <r>
    <x v="19"/>
    <x v="12"/>
  </r>
  <r>
    <x v="16"/>
    <x v="2"/>
  </r>
  <r>
    <x v="17"/>
    <x v="14"/>
  </r>
  <r>
    <x v="22"/>
    <x v="9"/>
  </r>
  <r>
    <x v="23"/>
    <x v="13"/>
  </r>
  <r>
    <x v="20"/>
    <x v="15"/>
  </r>
  <r>
    <x v="21"/>
    <x v="2"/>
  </r>
  <r>
    <x v="10"/>
    <x v="1"/>
  </r>
  <r>
    <x v="11"/>
    <x v="6"/>
  </r>
  <r>
    <x v="8"/>
    <x v="10"/>
  </r>
  <r>
    <x v="9"/>
    <x v="1"/>
  </r>
  <r>
    <x v="14"/>
    <x v="8"/>
  </r>
  <r>
    <x v="15"/>
    <x v="5"/>
  </r>
  <r>
    <x v="12"/>
    <x v="4"/>
  </r>
  <r>
    <x v="13"/>
    <x v="10"/>
  </r>
  <r>
    <x v="2"/>
    <x v="6"/>
  </r>
  <r>
    <x v="3"/>
    <x v="3"/>
  </r>
  <r>
    <x v="0"/>
    <x v="0"/>
  </r>
  <r>
    <x v="1"/>
    <x v="11"/>
  </r>
  <r>
    <x v="6"/>
    <x v="5"/>
  </r>
  <r>
    <x v="7"/>
    <x v="4"/>
  </r>
  <r>
    <x v="4"/>
    <x v="14"/>
  </r>
  <r>
    <x v="5"/>
    <x v="0"/>
  </r>
  <r>
    <x v="59"/>
    <x v="4"/>
  </r>
  <r>
    <x v="58"/>
    <x v="10"/>
  </r>
  <r>
    <x v="57"/>
    <x v="7"/>
  </r>
  <r>
    <x v="56"/>
    <x v="8"/>
  </r>
  <r>
    <x v="63"/>
    <x v="0"/>
  </r>
  <r>
    <x v="62"/>
    <x v="4"/>
  </r>
  <r>
    <x v="61"/>
    <x v="6"/>
  </r>
  <r>
    <x v="60"/>
    <x v="7"/>
  </r>
  <r>
    <x v="51"/>
    <x v="5"/>
  </r>
  <r>
    <x v="50"/>
    <x v="0"/>
  </r>
  <r>
    <x v="49"/>
    <x v="2"/>
  </r>
  <r>
    <x v="48"/>
    <x v="5"/>
  </r>
  <r>
    <x v="55"/>
    <x v="8"/>
  </r>
  <r>
    <x v="54"/>
    <x v="3"/>
  </r>
  <r>
    <x v="53"/>
    <x v="12"/>
  </r>
  <r>
    <x v="52"/>
    <x v="6"/>
  </r>
  <r>
    <x v="43"/>
    <x v="1"/>
  </r>
  <r>
    <x v="42"/>
    <x v="13"/>
  </r>
  <r>
    <x v="41"/>
    <x v="13"/>
  </r>
  <r>
    <x v="40"/>
    <x v="9"/>
  </r>
  <r>
    <x v="47"/>
    <x v="11"/>
  </r>
  <r>
    <x v="46"/>
    <x v="15"/>
  </r>
  <r>
    <x v="45"/>
    <x v="15"/>
  </r>
  <r>
    <x v="44"/>
    <x v="2"/>
  </r>
  <r>
    <x v="35"/>
    <x v="3"/>
  </r>
  <r>
    <x v="34"/>
    <x v="11"/>
  </r>
  <r>
    <x v="33"/>
    <x v="9"/>
  </r>
  <r>
    <x v="32"/>
    <x v="14"/>
  </r>
  <r>
    <x v="39"/>
    <x v="10"/>
  </r>
  <r>
    <x v="38"/>
    <x v="1"/>
  </r>
  <r>
    <x v="37"/>
    <x v="14"/>
  </r>
  <r>
    <x v="36"/>
    <x v="12"/>
  </r>
  <r>
    <x v="27"/>
    <x v="0"/>
  </r>
  <r>
    <x v="26"/>
    <x v="8"/>
  </r>
  <r>
    <x v="25"/>
    <x v="4"/>
  </r>
  <r>
    <x v="24"/>
    <x v="1"/>
  </r>
  <r>
    <x v="31"/>
    <x v="6"/>
  </r>
  <r>
    <x v="30"/>
    <x v="7"/>
  </r>
  <r>
    <x v="29"/>
    <x v="8"/>
  </r>
  <r>
    <x v="28"/>
    <x v="5"/>
  </r>
  <r>
    <x v="19"/>
    <x v="2"/>
  </r>
  <r>
    <x v="18"/>
    <x v="6"/>
  </r>
  <r>
    <x v="17"/>
    <x v="3"/>
  </r>
  <r>
    <x v="16"/>
    <x v="10"/>
  </r>
  <r>
    <x v="23"/>
    <x v="5"/>
  </r>
  <r>
    <x v="22"/>
    <x v="4"/>
  </r>
  <r>
    <x v="21"/>
    <x v="1"/>
  </r>
  <r>
    <x v="20"/>
    <x v="3"/>
  </r>
  <r>
    <x v="11"/>
    <x v="15"/>
  </r>
  <r>
    <x v="10"/>
    <x v="12"/>
  </r>
  <r>
    <x v="9"/>
    <x v="14"/>
  </r>
  <r>
    <x v="8"/>
    <x v="15"/>
  </r>
  <r>
    <x v="15"/>
    <x v="7"/>
  </r>
  <r>
    <x v="14"/>
    <x v="9"/>
  </r>
  <r>
    <x v="13"/>
    <x v="13"/>
  </r>
  <r>
    <x v="12"/>
    <x v="14"/>
  </r>
  <r>
    <x v="3"/>
    <x v="12"/>
  </r>
  <r>
    <x v="2"/>
    <x v="2"/>
  </r>
  <r>
    <x v="1"/>
    <x v="11"/>
  </r>
  <r>
    <x v="0"/>
    <x v="0"/>
  </r>
  <r>
    <x v="7"/>
    <x v="9"/>
  </r>
  <r>
    <x v="6"/>
    <x v="13"/>
  </r>
  <r>
    <x v="5"/>
    <x v="10"/>
  </r>
  <r>
    <x v="4"/>
    <x v="11"/>
  </r>
  <r>
    <x v="60"/>
    <x v="12"/>
  </r>
  <r>
    <x v="61"/>
    <x v="2"/>
  </r>
  <r>
    <x v="62"/>
    <x v="1"/>
  </r>
  <r>
    <x v="63"/>
    <x v="15"/>
  </r>
  <r>
    <x v="56"/>
    <x v="9"/>
  </r>
  <r>
    <x v="57"/>
    <x v="12"/>
  </r>
  <r>
    <x v="58"/>
    <x v="13"/>
  </r>
  <r>
    <x v="59"/>
    <x v="1"/>
  </r>
  <r>
    <x v="52"/>
    <x v="11"/>
  </r>
  <r>
    <x v="53"/>
    <x v="9"/>
  </r>
  <r>
    <x v="54"/>
    <x v="10"/>
  </r>
  <r>
    <x v="55"/>
    <x v="11"/>
  </r>
  <r>
    <x v="48"/>
    <x v="15"/>
  </r>
  <r>
    <x v="49"/>
    <x v="14"/>
  </r>
  <r>
    <x v="50"/>
    <x v="4"/>
  </r>
  <r>
    <x v="51"/>
    <x v="13"/>
  </r>
  <r>
    <x v="44"/>
    <x v="7"/>
  </r>
  <r>
    <x v="45"/>
    <x v="6"/>
  </r>
  <r>
    <x v="46"/>
    <x v="6"/>
  </r>
  <r>
    <x v="47"/>
    <x v="0"/>
  </r>
  <r>
    <x v="40"/>
    <x v="5"/>
  </r>
  <r>
    <x v="41"/>
    <x v="8"/>
  </r>
  <r>
    <x v="42"/>
    <x v="8"/>
  </r>
  <r>
    <x v="43"/>
    <x v="10"/>
  </r>
  <r>
    <x v="36"/>
    <x v="14"/>
  </r>
  <r>
    <x v="37"/>
    <x v="5"/>
  </r>
  <r>
    <x v="38"/>
    <x v="0"/>
  </r>
  <r>
    <x v="39"/>
    <x v="3"/>
  </r>
  <r>
    <x v="32"/>
    <x v="2"/>
  </r>
  <r>
    <x v="33"/>
    <x v="7"/>
  </r>
  <r>
    <x v="34"/>
    <x v="3"/>
  </r>
  <r>
    <x v="35"/>
    <x v="4"/>
  </r>
  <r>
    <x v="28"/>
    <x v="9"/>
  </r>
  <r>
    <x v="29"/>
    <x v="15"/>
  </r>
  <r>
    <x v="30"/>
    <x v="12"/>
  </r>
  <r>
    <x v="31"/>
    <x v="7"/>
  </r>
  <r>
    <x v="24"/>
    <x v="13"/>
  </r>
  <r>
    <x v="25"/>
    <x v="1"/>
  </r>
  <r>
    <x v="26"/>
    <x v="15"/>
  </r>
  <r>
    <x v="27"/>
    <x v="11"/>
  </r>
  <r>
    <x v="20"/>
    <x v="10"/>
  </r>
  <r>
    <x v="21"/>
    <x v="13"/>
  </r>
  <r>
    <x v="22"/>
    <x v="14"/>
  </r>
  <r>
    <x v="23"/>
    <x v="2"/>
  </r>
  <r>
    <x v="16"/>
    <x v="11"/>
  </r>
  <r>
    <x v="17"/>
    <x v="12"/>
  </r>
  <r>
    <x v="18"/>
    <x v="7"/>
  </r>
  <r>
    <x v="19"/>
    <x v="14"/>
  </r>
  <r>
    <x v="12"/>
    <x v="8"/>
  </r>
  <r>
    <x v="13"/>
    <x v="4"/>
  </r>
  <r>
    <x v="14"/>
    <x v="3"/>
  </r>
  <r>
    <x v="15"/>
    <x v="8"/>
  </r>
  <r>
    <x v="8"/>
    <x v="1"/>
  </r>
  <r>
    <x v="9"/>
    <x v="0"/>
  </r>
  <r>
    <x v="10"/>
    <x v="6"/>
  </r>
  <r>
    <x v="11"/>
    <x v="3"/>
  </r>
  <r>
    <x v="4"/>
    <x v="4"/>
  </r>
  <r>
    <x v="5"/>
    <x v="10"/>
  </r>
  <r>
    <x v="6"/>
    <x v="5"/>
  </r>
  <r>
    <x v="7"/>
    <x v="9"/>
  </r>
  <r>
    <x v="0"/>
    <x v="0"/>
  </r>
  <r>
    <x v="1"/>
    <x v="6"/>
  </r>
  <r>
    <x v="2"/>
    <x v="2"/>
  </r>
  <r>
    <x v="3"/>
    <x v="5"/>
  </r>
  <r>
    <x v="61"/>
    <x v="11"/>
  </r>
  <r>
    <x v="60"/>
    <x v="15"/>
  </r>
  <r>
    <x v="63"/>
    <x v="3"/>
  </r>
  <r>
    <x v="62"/>
    <x v="2"/>
  </r>
  <r>
    <x v="57"/>
    <x v="13"/>
  </r>
  <r>
    <x v="56"/>
    <x v="11"/>
  </r>
  <r>
    <x v="59"/>
    <x v="9"/>
  </r>
  <r>
    <x v="58"/>
    <x v="3"/>
  </r>
  <r>
    <x v="53"/>
    <x v="12"/>
  </r>
  <r>
    <x v="52"/>
    <x v="13"/>
  </r>
  <r>
    <x v="55"/>
    <x v="8"/>
  </r>
  <r>
    <x v="54"/>
    <x v="12"/>
  </r>
  <r>
    <x v="49"/>
    <x v="2"/>
  </r>
  <r>
    <x v="48"/>
    <x v="7"/>
  </r>
  <r>
    <x v="51"/>
    <x v="5"/>
  </r>
  <r>
    <x v="50"/>
    <x v="9"/>
  </r>
  <r>
    <x v="45"/>
    <x v="14"/>
  </r>
  <r>
    <x v="44"/>
    <x v="0"/>
  </r>
  <r>
    <x v="47"/>
    <x v="0"/>
  </r>
  <r>
    <x v="46"/>
    <x v="6"/>
  </r>
  <r>
    <x v="41"/>
    <x v="4"/>
  </r>
  <r>
    <x v="40"/>
    <x v="10"/>
  </r>
  <r>
    <x v="43"/>
    <x v="10"/>
  </r>
  <r>
    <x v="42"/>
    <x v="8"/>
  </r>
  <r>
    <x v="37"/>
    <x v="7"/>
  </r>
  <r>
    <x v="36"/>
    <x v="4"/>
  </r>
  <r>
    <x v="39"/>
    <x v="6"/>
  </r>
  <r>
    <x v="38"/>
    <x v="1"/>
  </r>
  <r>
    <x v="33"/>
    <x v="15"/>
  </r>
  <r>
    <x v="32"/>
    <x v="14"/>
  </r>
  <r>
    <x v="35"/>
    <x v="1"/>
  </r>
  <r>
    <x v="34"/>
    <x v="5"/>
  </r>
  <r>
    <x v="29"/>
    <x v="13"/>
  </r>
  <r>
    <x v="28"/>
    <x v="2"/>
  </r>
  <r>
    <x v="31"/>
    <x v="11"/>
  </r>
  <r>
    <x v="30"/>
    <x v="14"/>
  </r>
  <r>
    <x v="25"/>
    <x v="9"/>
  </r>
  <r>
    <x v="24"/>
    <x v="3"/>
  </r>
  <r>
    <x v="27"/>
    <x v="2"/>
  </r>
  <r>
    <x v="26"/>
    <x v="12"/>
  </r>
  <r>
    <x v="21"/>
    <x v="8"/>
  </r>
  <r>
    <x v="20"/>
    <x v="9"/>
  </r>
  <r>
    <x v="23"/>
    <x v="7"/>
  </r>
  <r>
    <x v="22"/>
    <x v="15"/>
  </r>
  <r>
    <x v="17"/>
    <x v="12"/>
  </r>
  <r>
    <x v="16"/>
    <x v="11"/>
  </r>
  <r>
    <x v="19"/>
    <x v="14"/>
  </r>
  <r>
    <x v="18"/>
    <x v="7"/>
  </r>
  <r>
    <x v="13"/>
    <x v="10"/>
  </r>
  <r>
    <x v="12"/>
    <x v="5"/>
  </r>
  <r>
    <x v="15"/>
    <x v="1"/>
  </r>
  <r>
    <x v="14"/>
    <x v="10"/>
  </r>
  <r>
    <x v="9"/>
    <x v="3"/>
  </r>
  <r>
    <x v="8"/>
    <x v="6"/>
  </r>
  <r>
    <x v="11"/>
    <x v="0"/>
  </r>
  <r>
    <x v="10"/>
    <x v="1"/>
  </r>
  <r>
    <x v="5"/>
    <x v="5"/>
  </r>
  <r>
    <x v="4"/>
    <x v="8"/>
  </r>
  <r>
    <x v="7"/>
    <x v="4"/>
  </r>
  <r>
    <x v="6"/>
    <x v="13"/>
  </r>
  <r>
    <x v="1"/>
    <x v="6"/>
  </r>
  <r>
    <x v="0"/>
    <x v="0"/>
  </r>
  <r>
    <x v="3"/>
    <x v="15"/>
  </r>
  <r>
    <x v="2"/>
    <x v="4"/>
  </r>
  <r>
    <x v="62"/>
    <x v="1"/>
  </r>
  <r>
    <x v="63"/>
    <x v="0"/>
  </r>
  <r>
    <x v="60"/>
    <x v="12"/>
  </r>
  <r>
    <x v="61"/>
    <x v="6"/>
  </r>
  <r>
    <x v="58"/>
    <x v="10"/>
  </r>
  <r>
    <x v="59"/>
    <x v="1"/>
  </r>
  <r>
    <x v="56"/>
    <x v="8"/>
  </r>
  <r>
    <x v="57"/>
    <x v="12"/>
  </r>
  <r>
    <x v="54"/>
    <x v="3"/>
  </r>
  <r>
    <x v="55"/>
    <x v="10"/>
  </r>
  <r>
    <x v="52"/>
    <x v="9"/>
  </r>
  <r>
    <x v="53"/>
    <x v="3"/>
  </r>
  <r>
    <x v="50"/>
    <x v="6"/>
  </r>
  <r>
    <x v="51"/>
    <x v="5"/>
  </r>
  <r>
    <x v="48"/>
    <x v="7"/>
  </r>
  <r>
    <x v="49"/>
    <x v="8"/>
  </r>
  <r>
    <x v="46"/>
    <x v="4"/>
  </r>
  <r>
    <x v="47"/>
    <x v="15"/>
  </r>
  <r>
    <x v="44"/>
    <x v="15"/>
  </r>
  <r>
    <x v="45"/>
    <x v="2"/>
  </r>
  <r>
    <x v="42"/>
    <x v="14"/>
  </r>
  <r>
    <x v="43"/>
    <x v="13"/>
  </r>
  <r>
    <x v="40"/>
    <x v="13"/>
  </r>
  <r>
    <x v="41"/>
    <x v="9"/>
  </r>
  <r>
    <x v="38"/>
    <x v="5"/>
  </r>
  <r>
    <x v="39"/>
    <x v="14"/>
  </r>
  <r>
    <x v="36"/>
    <x v="2"/>
  </r>
  <r>
    <x v="37"/>
    <x v="11"/>
  </r>
  <r>
    <x v="34"/>
    <x v="0"/>
  </r>
  <r>
    <x v="35"/>
    <x v="4"/>
  </r>
  <r>
    <x v="32"/>
    <x v="11"/>
  </r>
  <r>
    <x v="33"/>
    <x v="7"/>
  </r>
  <r>
    <x v="30"/>
    <x v="10"/>
  </r>
  <r>
    <x v="31"/>
    <x v="6"/>
  </r>
  <r>
    <x v="28"/>
    <x v="1"/>
  </r>
  <r>
    <x v="29"/>
    <x v="4"/>
  </r>
  <r>
    <x v="26"/>
    <x v="8"/>
  </r>
  <r>
    <x v="27"/>
    <x v="12"/>
  </r>
  <r>
    <x v="24"/>
    <x v="6"/>
  </r>
  <r>
    <x v="25"/>
    <x v="3"/>
  </r>
  <r>
    <x v="22"/>
    <x v="9"/>
  </r>
  <r>
    <x v="23"/>
    <x v="8"/>
  </r>
  <r>
    <x v="20"/>
    <x v="5"/>
  </r>
  <r>
    <x v="21"/>
    <x v="0"/>
  </r>
  <r>
    <x v="18"/>
    <x v="3"/>
  </r>
  <r>
    <x v="19"/>
    <x v="1"/>
  </r>
  <r>
    <x v="16"/>
    <x v="4"/>
  </r>
  <r>
    <x v="17"/>
    <x v="5"/>
  </r>
  <r>
    <x v="14"/>
    <x v="13"/>
  </r>
  <r>
    <x v="15"/>
    <x v="7"/>
  </r>
  <r>
    <x v="12"/>
    <x v="11"/>
  </r>
  <r>
    <x v="13"/>
    <x v="13"/>
  </r>
  <r>
    <x v="10"/>
    <x v="12"/>
  </r>
  <r>
    <x v="11"/>
    <x v="2"/>
  </r>
  <r>
    <x v="8"/>
    <x v="15"/>
  </r>
  <r>
    <x v="9"/>
    <x v="11"/>
  </r>
  <r>
    <x v="6"/>
    <x v="7"/>
  </r>
  <r>
    <x v="7"/>
    <x v="9"/>
  </r>
  <r>
    <x v="4"/>
    <x v="14"/>
  </r>
  <r>
    <x v="5"/>
    <x v="10"/>
  </r>
  <r>
    <x v="2"/>
    <x v="2"/>
  </r>
  <r>
    <x v="3"/>
    <x v="15"/>
  </r>
  <r>
    <x v="0"/>
    <x v="0"/>
  </r>
  <r>
    <x v="1"/>
    <x v="14"/>
  </r>
  <r>
    <x v="63"/>
    <x v="13"/>
  </r>
  <r>
    <x v="62"/>
    <x v="14"/>
  </r>
  <r>
    <x v="61"/>
    <x v="8"/>
  </r>
  <r>
    <x v="60"/>
    <x v="7"/>
  </r>
  <r>
    <x v="59"/>
    <x v="11"/>
  </r>
  <r>
    <x v="58"/>
    <x v="13"/>
  </r>
  <r>
    <x v="57"/>
    <x v="12"/>
  </r>
  <r>
    <x v="56"/>
    <x v="8"/>
  </r>
  <r>
    <x v="55"/>
    <x v="9"/>
  </r>
  <r>
    <x v="54"/>
    <x v="11"/>
  </r>
  <r>
    <x v="53"/>
    <x v="3"/>
  </r>
  <r>
    <x v="52"/>
    <x v="9"/>
  </r>
  <r>
    <x v="51"/>
    <x v="7"/>
  </r>
  <r>
    <x v="50"/>
    <x v="2"/>
  </r>
  <r>
    <x v="49"/>
    <x v="6"/>
  </r>
  <r>
    <x v="48"/>
    <x v="12"/>
  </r>
  <r>
    <x v="47"/>
    <x v="15"/>
  </r>
  <r>
    <x v="46"/>
    <x v="4"/>
  </r>
  <r>
    <x v="45"/>
    <x v="4"/>
  </r>
  <r>
    <x v="44"/>
    <x v="5"/>
  </r>
  <r>
    <x v="43"/>
    <x v="0"/>
  </r>
  <r>
    <x v="42"/>
    <x v="1"/>
  </r>
  <r>
    <x v="41"/>
    <x v="1"/>
  </r>
  <r>
    <x v="40"/>
    <x v="3"/>
  </r>
  <r>
    <x v="39"/>
    <x v="2"/>
  </r>
  <r>
    <x v="38"/>
    <x v="0"/>
  </r>
  <r>
    <x v="37"/>
    <x v="5"/>
  </r>
  <r>
    <x v="36"/>
    <x v="10"/>
  </r>
  <r>
    <x v="35"/>
    <x v="14"/>
  </r>
  <r>
    <x v="34"/>
    <x v="15"/>
  </r>
  <r>
    <x v="33"/>
    <x v="10"/>
  </r>
  <r>
    <x v="32"/>
    <x v="6"/>
  </r>
  <r>
    <x v="31"/>
    <x v="11"/>
  </r>
  <r>
    <x v="30"/>
    <x v="7"/>
  </r>
  <r>
    <x v="29"/>
    <x v="13"/>
  </r>
  <r>
    <x v="28"/>
    <x v="15"/>
  </r>
  <r>
    <x v="27"/>
    <x v="12"/>
  </r>
  <r>
    <x v="26"/>
    <x v="8"/>
  </r>
  <r>
    <x v="25"/>
    <x v="7"/>
  </r>
  <r>
    <x v="24"/>
    <x v="9"/>
  </r>
  <r>
    <x v="23"/>
    <x v="3"/>
  </r>
  <r>
    <x v="22"/>
    <x v="12"/>
  </r>
  <r>
    <x v="21"/>
    <x v="2"/>
  </r>
  <r>
    <x v="20"/>
    <x v="14"/>
  </r>
  <r>
    <x v="19"/>
    <x v="9"/>
  </r>
  <r>
    <x v="18"/>
    <x v="13"/>
  </r>
  <r>
    <x v="17"/>
    <x v="15"/>
  </r>
  <r>
    <x v="16"/>
    <x v="2"/>
  </r>
  <r>
    <x v="15"/>
    <x v="1"/>
  </r>
  <r>
    <x v="14"/>
    <x v="6"/>
  </r>
  <r>
    <x v="13"/>
    <x v="10"/>
  </r>
  <r>
    <x v="12"/>
    <x v="1"/>
  </r>
  <r>
    <x v="11"/>
    <x v="8"/>
  </r>
  <r>
    <x v="10"/>
    <x v="5"/>
  </r>
  <r>
    <x v="9"/>
    <x v="4"/>
  </r>
  <r>
    <x v="8"/>
    <x v="10"/>
  </r>
  <r>
    <x v="7"/>
    <x v="6"/>
  </r>
  <r>
    <x v="6"/>
    <x v="3"/>
  </r>
  <r>
    <x v="5"/>
    <x v="0"/>
  </r>
  <r>
    <x v="4"/>
    <x v="11"/>
  </r>
  <r>
    <x v="3"/>
    <x v="5"/>
  </r>
  <r>
    <x v="2"/>
    <x v="4"/>
  </r>
  <r>
    <x v="1"/>
    <x v="14"/>
  </r>
  <r>
    <x v="0"/>
    <x v="0"/>
  </r>
  <r>
    <x v="64"/>
    <x v="1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7">
  <r>
    <x v="0"/>
    <x v="0"/>
  </r>
  <r>
    <x v="1"/>
    <x v="1"/>
  </r>
  <r>
    <x v="2"/>
    <x v="2"/>
  </r>
  <r>
    <x v="3"/>
    <x v="3"/>
  </r>
  <r>
    <x v="4"/>
    <x v="1"/>
  </r>
  <r>
    <x v="5"/>
    <x v="4"/>
  </r>
  <r>
    <x v="6"/>
    <x v="3"/>
  </r>
  <r>
    <x v="7"/>
    <x v="5"/>
  </r>
  <r>
    <x v="8"/>
    <x v="6"/>
  </r>
  <r>
    <x v="9"/>
    <x v="7"/>
  </r>
  <r>
    <x v="10"/>
    <x v="5"/>
  </r>
  <r>
    <x v="11"/>
    <x v="0"/>
  </r>
  <r>
    <x v="12"/>
    <x v="8"/>
  </r>
  <r>
    <x v="13"/>
    <x v="6"/>
  </r>
  <r>
    <x v="14"/>
    <x v="9"/>
  </r>
  <r>
    <x v="15"/>
    <x v="10"/>
  </r>
  <r>
    <x v="16"/>
    <x v="11"/>
  </r>
  <r>
    <x v="17"/>
    <x v="8"/>
  </r>
  <r>
    <x v="18"/>
    <x v="12"/>
  </r>
  <r>
    <x v="19"/>
    <x v="2"/>
  </r>
  <r>
    <x v="20"/>
    <x v="13"/>
  </r>
  <r>
    <x v="21"/>
    <x v="12"/>
  </r>
  <r>
    <x v="22"/>
    <x v="4"/>
  </r>
  <r>
    <x v="23"/>
    <x v="14"/>
  </r>
  <r>
    <x v="24"/>
    <x v="14"/>
  </r>
  <r>
    <x v="25"/>
    <x v="11"/>
  </r>
  <r>
    <x v="26"/>
    <x v="7"/>
  </r>
  <r>
    <x v="27"/>
    <x v="15"/>
  </r>
  <r>
    <x v="28"/>
    <x v="10"/>
  </r>
  <r>
    <x v="29"/>
    <x v="13"/>
  </r>
  <r>
    <x v="30"/>
    <x v="15"/>
  </r>
  <r>
    <x v="31"/>
    <x v="9"/>
  </r>
  <r>
    <x v="32"/>
    <x v="6"/>
  </r>
  <r>
    <x v="33"/>
    <x v="4"/>
  </r>
  <r>
    <x v="34"/>
    <x v="14"/>
  </r>
  <r>
    <x v="35"/>
    <x v="13"/>
  </r>
  <r>
    <x v="36"/>
    <x v="3"/>
  </r>
  <r>
    <x v="37"/>
    <x v="5"/>
  </r>
  <r>
    <x v="38"/>
    <x v="10"/>
  </r>
  <r>
    <x v="39"/>
    <x v="0"/>
  </r>
  <r>
    <x v="40"/>
    <x v="5"/>
  </r>
  <r>
    <x v="41"/>
    <x v="6"/>
  </r>
  <r>
    <x v="42"/>
    <x v="9"/>
  </r>
  <r>
    <x v="43"/>
    <x v="10"/>
  </r>
  <r>
    <x v="44"/>
    <x v="0"/>
  </r>
  <r>
    <x v="45"/>
    <x v="3"/>
  </r>
  <r>
    <x v="46"/>
    <x v="13"/>
  </r>
  <r>
    <x v="47"/>
    <x v="1"/>
  </r>
  <r>
    <x v="48"/>
    <x v="7"/>
  </r>
  <r>
    <x v="49"/>
    <x v="15"/>
  </r>
  <r>
    <x v="50"/>
    <x v="11"/>
  </r>
  <r>
    <x v="51"/>
    <x v="14"/>
  </r>
  <r>
    <x v="52"/>
    <x v="4"/>
  </r>
  <r>
    <x v="53"/>
    <x v="2"/>
  </r>
  <r>
    <x v="54"/>
    <x v="1"/>
  </r>
  <r>
    <x v="55"/>
    <x v="7"/>
  </r>
  <r>
    <x v="56"/>
    <x v="2"/>
  </r>
  <r>
    <x v="57"/>
    <x v="8"/>
  </r>
  <r>
    <x v="58"/>
    <x v="12"/>
  </r>
  <r>
    <x v="59"/>
    <x v="11"/>
  </r>
  <r>
    <x v="60"/>
    <x v="15"/>
  </r>
  <r>
    <x v="61"/>
    <x v="9"/>
  </r>
  <r>
    <x v="62"/>
    <x v="8"/>
  </r>
  <r>
    <x v="63"/>
    <x v="12"/>
  </r>
  <r>
    <x v="1"/>
    <x v="1"/>
  </r>
  <r>
    <x v="0"/>
    <x v="0"/>
  </r>
  <r>
    <x v="3"/>
    <x v="7"/>
  </r>
  <r>
    <x v="2"/>
    <x v="6"/>
  </r>
  <r>
    <x v="5"/>
    <x v="0"/>
  </r>
  <r>
    <x v="4"/>
    <x v="5"/>
  </r>
  <r>
    <x v="7"/>
    <x v="6"/>
  </r>
  <r>
    <x v="6"/>
    <x v="4"/>
  </r>
  <r>
    <x v="9"/>
    <x v="3"/>
  </r>
  <r>
    <x v="8"/>
    <x v="2"/>
  </r>
  <r>
    <x v="11"/>
    <x v="4"/>
  </r>
  <r>
    <x v="10"/>
    <x v="1"/>
  </r>
  <r>
    <x v="13"/>
    <x v="11"/>
  </r>
  <r>
    <x v="12"/>
    <x v="3"/>
  </r>
  <r>
    <x v="15"/>
    <x v="14"/>
  </r>
  <r>
    <x v="14"/>
    <x v="13"/>
  </r>
  <r>
    <x v="17"/>
    <x v="8"/>
  </r>
  <r>
    <x v="16"/>
    <x v="11"/>
  </r>
  <r>
    <x v="19"/>
    <x v="15"/>
  </r>
  <r>
    <x v="18"/>
    <x v="7"/>
  </r>
  <r>
    <x v="21"/>
    <x v="10"/>
  </r>
  <r>
    <x v="20"/>
    <x v="15"/>
  </r>
  <r>
    <x v="23"/>
    <x v="5"/>
  </r>
  <r>
    <x v="22"/>
    <x v="9"/>
  </r>
  <r>
    <x v="25"/>
    <x v="9"/>
  </r>
  <r>
    <x v="24"/>
    <x v="8"/>
  </r>
  <r>
    <x v="27"/>
    <x v="2"/>
  </r>
  <r>
    <x v="26"/>
    <x v="12"/>
  </r>
  <r>
    <x v="29"/>
    <x v="13"/>
  </r>
  <r>
    <x v="28"/>
    <x v="10"/>
  </r>
  <r>
    <x v="31"/>
    <x v="12"/>
  </r>
  <r>
    <x v="30"/>
    <x v="14"/>
  </r>
  <r>
    <x v="33"/>
    <x v="3"/>
  </r>
  <r>
    <x v="32"/>
    <x v="5"/>
  </r>
  <r>
    <x v="35"/>
    <x v="9"/>
  </r>
  <r>
    <x v="34"/>
    <x v="10"/>
  </r>
  <r>
    <x v="37"/>
    <x v="6"/>
  </r>
  <r>
    <x v="36"/>
    <x v="4"/>
  </r>
  <r>
    <x v="39"/>
    <x v="13"/>
  </r>
  <r>
    <x v="38"/>
    <x v="1"/>
  </r>
  <r>
    <x v="41"/>
    <x v="4"/>
  </r>
  <r>
    <x v="40"/>
    <x v="3"/>
  </r>
  <r>
    <x v="43"/>
    <x v="14"/>
  </r>
  <r>
    <x v="42"/>
    <x v="13"/>
  </r>
  <r>
    <x v="45"/>
    <x v="1"/>
  </r>
  <r>
    <x v="44"/>
    <x v="6"/>
  </r>
  <r>
    <x v="47"/>
    <x v="10"/>
  </r>
  <r>
    <x v="46"/>
    <x v="0"/>
  </r>
  <r>
    <x v="49"/>
    <x v="2"/>
  </r>
  <r>
    <x v="48"/>
    <x v="12"/>
  </r>
  <r>
    <x v="51"/>
    <x v="8"/>
  </r>
  <r>
    <x v="50"/>
    <x v="9"/>
  </r>
  <r>
    <x v="53"/>
    <x v="5"/>
  </r>
  <r>
    <x v="52"/>
    <x v="7"/>
  </r>
  <r>
    <x v="55"/>
    <x v="0"/>
  </r>
  <r>
    <x v="54"/>
    <x v="2"/>
  </r>
  <r>
    <x v="57"/>
    <x v="7"/>
  </r>
  <r>
    <x v="56"/>
    <x v="11"/>
  </r>
  <r>
    <x v="59"/>
    <x v="15"/>
  </r>
  <r>
    <x v="58"/>
    <x v="8"/>
  </r>
  <r>
    <x v="61"/>
    <x v="12"/>
  </r>
  <r>
    <x v="60"/>
    <x v="14"/>
  </r>
  <r>
    <x v="63"/>
    <x v="11"/>
  </r>
  <r>
    <x v="62"/>
    <x v="15"/>
  </r>
  <r>
    <x v="2"/>
    <x v="2"/>
  </r>
  <r>
    <x v="3"/>
    <x v="7"/>
  </r>
  <r>
    <x v="0"/>
    <x v="0"/>
  </r>
  <r>
    <x v="1"/>
    <x v="5"/>
  </r>
  <r>
    <x v="6"/>
    <x v="7"/>
  </r>
  <r>
    <x v="7"/>
    <x v="6"/>
  </r>
  <r>
    <x v="4"/>
    <x v="5"/>
  </r>
  <r>
    <x v="5"/>
    <x v="3"/>
  </r>
  <r>
    <x v="10"/>
    <x v="4"/>
  </r>
  <r>
    <x v="11"/>
    <x v="1"/>
  </r>
  <r>
    <x v="8"/>
    <x v="3"/>
  </r>
  <r>
    <x v="9"/>
    <x v="2"/>
  </r>
  <r>
    <x v="14"/>
    <x v="15"/>
  </r>
  <r>
    <x v="15"/>
    <x v="4"/>
  </r>
  <r>
    <x v="12"/>
    <x v="10"/>
  </r>
  <r>
    <x v="13"/>
    <x v="9"/>
  </r>
  <r>
    <x v="18"/>
    <x v="12"/>
  </r>
  <r>
    <x v="19"/>
    <x v="15"/>
  </r>
  <r>
    <x v="16"/>
    <x v="11"/>
  </r>
  <r>
    <x v="17"/>
    <x v="0"/>
  </r>
  <r>
    <x v="22"/>
    <x v="14"/>
  </r>
  <r>
    <x v="23"/>
    <x v="11"/>
  </r>
  <r>
    <x v="20"/>
    <x v="6"/>
  </r>
  <r>
    <x v="21"/>
    <x v="13"/>
  </r>
  <r>
    <x v="26"/>
    <x v="13"/>
  </r>
  <r>
    <x v="27"/>
    <x v="12"/>
  </r>
  <r>
    <x v="24"/>
    <x v="1"/>
  </r>
  <r>
    <x v="25"/>
    <x v="8"/>
  </r>
  <r>
    <x v="30"/>
    <x v="9"/>
  </r>
  <r>
    <x v="31"/>
    <x v="14"/>
  </r>
  <r>
    <x v="28"/>
    <x v="8"/>
  </r>
  <r>
    <x v="29"/>
    <x v="10"/>
  </r>
  <r>
    <x v="34"/>
    <x v="4"/>
  </r>
  <r>
    <x v="35"/>
    <x v="6"/>
  </r>
  <r>
    <x v="32"/>
    <x v="13"/>
  </r>
  <r>
    <x v="33"/>
    <x v="14"/>
  </r>
  <r>
    <x v="38"/>
    <x v="5"/>
  </r>
  <r>
    <x v="39"/>
    <x v="3"/>
  </r>
  <r>
    <x v="36"/>
    <x v="9"/>
  </r>
  <r>
    <x v="37"/>
    <x v="2"/>
  </r>
  <r>
    <x v="42"/>
    <x v="3"/>
  </r>
  <r>
    <x v="43"/>
    <x v="4"/>
  </r>
  <r>
    <x v="40"/>
    <x v="10"/>
  </r>
  <r>
    <x v="41"/>
    <x v="9"/>
  </r>
  <r>
    <x v="46"/>
    <x v="2"/>
  </r>
  <r>
    <x v="47"/>
    <x v="5"/>
  </r>
  <r>
    <x v="44"/>
    <x v="14"/>
  </r>
  <r>
    <x v="45"/>
    <x v="7"/>
  </r>
  <r>
    <x v="50"/>
    <x v="1"/>
  </r>
  <r>
    <x v="51"/>
    <x v="8"/>
  </r>
  <r>
    <x v="48"/>
    <x v="12"/>
  </r>
  <r>
    <x v="49"/>
    <x v="13"/>
  </r>
  <r>
    <x v="54"/>
    <x v="6"/>
  </r>
  <r>
    <x v="55"/>
    <x v="0"/>
  </r>
  <r>
    <x v="52"/>
    <x v="7"/>
  </r>
  <r>
    <x v="53"/>
    <x v="1"/>
  </r>
  <r>
    <x v="58"/>
    <x v="0"/>
  </r>
  <r>
    <x v="59"/>
    <x v="15"/>
  </r>
  <r>
    <x v="56"/>
    <x v="11"/>
  </r>
  <r>
    <x v="57"/>
    <x v="12"/>
  </r>
  <r>
    <x v="62"/>
    <x v="8"/>
  </r>
  <r>
    <x v="63"/>
    <x v="10"/>
  </r>
  <r>
    <x v="60"/>
    <x v="15"/>
  </r>
  <r>
    <x v="61"/>
    <x v="11"/>
  </r>
  <r>
    <x v="3"/>
    <x v="3"/>
  </r>
  <r>
    <x v="2"/>
    <x v="6"/>
  </r>
  <r>
    <x v="1"/>
    <x v="5"/>
  </r>
  <r>
    <x v="0"/>
    <x v="0"/>
  </r>
  <r>
    <x v="7"/>
    <x v="6"/>
  </r>
  <r>
    <x v="6"/>
    <x v="7"/>
  </r>
  <r>
    <x v="5"/>
    <x v="0"/>
  </r>
  <r>
    <x v="4"/>
    <x v="2"/>
  </r>
  <r>
    <x v="11"/>
    <x v="1"/>
  </r>
  <r>
    <x v="10"/>
    <x v="4"/>
  </r>
  <r>
    <x v="9"/>
    <x v="2"/>
  </r>
  <r>
    <x v="8"/>
    <x v="3"/>
  </r>
  <r>
    <x v="15"/>
    <x v="10"/>
  </r>
  <r>
    <x v="14"/>
    <x v="1"/>
  </r>
  <r>
    <x v="13"/>
    <x v="15"/>
  </r>
  <r>
    <x v="12"/>
    <x v="8"/>
  </r>
  <r>
    <x v="19"/>
    <x v="13"/>
  </r>
  <r>
    <x v="18"/>
    <x v="10"/>
  </r>
  <r>
    <x v="17"/>
    <x v="14"/>
  </r>
  <r>
    <x v="16"/>
    <x v="5"/>
  </r>
  <r>
    <x v="23"/>
    <x v="11"/>
  </r>
  <r>
    <x v="22"/>
    <x v="14"/>
  </r>
  <r>
    <x v="21"/>
    <x v="7"/>
  </r>
  <r>
    <x v="20"/>
    <x v="12"/>
  </r>
  <r>
    <x v="27"/>
    <x v="12"/>
  </r>
  <r>
    <x v="26"/>
    <x v="13"/>
  </r>
  <r>
    <x v="25"/>
    <x v="4"/>
  </r>
  <r>
    <x v="24"/>
    <x v="9"/>
  </r>
  <r>
    <x v="31"/>
    <x v="8"/>
  </r>
  <r>
    <x v="30"/>
    <x v="11"/>
  </r>
  <r>
    <x v="29"/>
    <x v="9"/>
  </r>
  <r>
    <x v="28"/>
    <x v="15"/>
  </r>
  <r>
    <x v="35"/>
    <x v="1"/>
  </r>
  <r>
    <x v="34"/>
    <x v="7"/>
  </r>
  <r>
    <x v="33"/>
    <x v="12"/>
  </r>
  <r>
    <x v="32"/>
    <x v="11"/>
  </r>
  <r>
    <x v="39"/>
    <x v="0"/>
  </r>
  <r>
    <x v="38"/>
    <x v="2"/>
  </r>
  <r>
    <x v="37"/>
    <x v="8"/>
  </r>
  <r>
    <x v="36"/>
    <x v="3"/>
  </r>
  <r>
    <x v="43"/>
    <x v="2"/>
  </r>
  <r>
    <x v="42"/>
    <x v="1"/>
  </r>
  <r>
    <x v="41"/>
    <x v="15"/>
  </r>
  <r>
    <x v="40"/>
    <x v="8"/>
  </r>
  <r>
    <x v="47"/>
    <x v="3"/>
  </r>
  <r>
    <x v="46"/>
    <x v="0"/>
  </r>
  <r>
    <x v="45"/>
    <x v="11"/>
  </r>
  <r>
    <x v="44"/>
    <x v="6"/>
  </r>
  <r>
    <x v="51"/>
    <x v="4"/>
  </r>
  <r>
    <x v="50"/>
    <x v="9"/>
  </r>
  <r>
    <x v="49"/>
    <x v="13"/>
  </r>
  <r>
    <x v="48"/>
    <x v="12"/>
  </r>
  <r>
    <x v="55"/>
    <x v="7"/>
  </r>
  <r>
    <x v="54"/>
    <x v="5"/>
  </r>
  <r>
    <x v="53"/>
    <x v="6"/>
  </r>
  <r>
    <x v="52"/>
    <x v="4"/>
  </r>
  <r>
    <x v="59"/>
    <x v="5"/>
  </r>
  <r>
    <x v="58"/>
    <x v="10"/>
  </r>
  <r>
    <x v="57"/>
    <x v="14"/>
  </r>
  <r>
    <x v="56"/>
    <x v="13"/>
  </r>
  <r>
    <x v="63"/>
    <x v="9"/>
  </r>
  <r>
    <x v="62"/>
    <x v="15"/>
  </r>
  <r>
    <x v="61"/>
    <x v="10"/>
  </r>
  <r>
    <x v="60"/>
    <x v="14"/>
  </r>
  <r>
    <x v="4"/>
    <x v="1"/>
  </r>
  <r>
    <x v="5"/>
    <x v="0"/>
  </r>
  <r>
    <x v="6"/>
    <x v="7"/>
  </r>
  <r>
    <x v="7"/>
    <x v="6"/>
  </r>
  <r>
    <x v="0"/>
    <x v="0"/>
  </r>
  <r>
    <x v="1"/>
    <x v="5"/>
  </r>
  <r>
    <x v="2"/>
    <x v="6"/>
  </r>
  <r>
    <x v="3"/>
    <x v="4"/>
  </r>
  <r>
    <x v="12"/>
    <x v="3"/>
  </r>
  <r>
    <x v="13"/>
    <x v="2"/>
  </r>
  <r>
    <x v="14"/>
    <x v="4"/>
  </r>
  <r>
    <x v="15"/>
    <x v="1"/>
  </r>
  <r>
    <x v="8"/>
    <x v="11"/>
  </r>
  <r>
    <x v="9"/>
    <x v="3"/>
  </r>
  <r>
    <x v="10"/>
    <x v="14"/>
  </r>
  <r>
    <x v="11"/>
    <x v="13"/>
  </r>
  <r>
    <x v="20"/>
    <x v="8"/>
  </r>
  <r>
    <x v="21"/>
    <x v="11"/>
  </r>
  <r>
    <x v="22"/>
    <x v="15"/>
  </r>
  <r>
    <x v="23"/>
    <x v="7"/>
  </r>
  <r>
    <x v="16"/>
    <x v="10"/>
  </r>
  <r>
    <x v="17"/>
    <x v="15"/>
  </r>
  <r>
    <x v="18"/>
    <x v="5"/>
  </r>
  <r>
    <x v="19"/>
    <x v="9"/>
  </r>
  <r>
    <x v="28"/>
    <x v="9"/>
  </r>
  <r>
    <x v="29"/>
    <x v="8"/>
  </r>
  <r>
    <x v="30"/>
    <x v="2"/>
  </r>
  <r>
    <x v="31"/>
    <x v="12"/>
  </r>
  <r>
    <x v="24"/>
    <x v="13"/>
  </r>
  <r>
    <x v="25"/>
    <x v="10"/>
  </r>
  <r>
    <x v="26"/>
    <x v="12"/>
  </r>
  <r>
    <x v="27"/>
    <x v="14"/>
  </r>
  <r>
    <x v="36"/>
    <x v="3"/>
  </r>
  <r>
    <x v="37"/>
    <x v="5"/>
  </r>
  <r>
    <x v="38"/>
    <x v="9"/>
  </r>
  <r>
    <x v="39"/>
    <x v="10"/>
  </r>
  <r>
    <x v="32"/>
    <x v="6"/>
  </r>
  <r>
    <x v="33"/>
    <x v="4"/>
  </r>
  <r>
    <x v="34"/>
    <x v="13"/>
  </r>
  <r>
    <x v="35"/>
    <x v="1"/>
  </r>
  <r>
    <x v="44"/>
    <x v="4"/>
  </r>
  <r>
    <x v="45"/>
    <x v="3"/>
  </r>
  <r>
    <x v="46"/>
    <x v="14"/>
  </r>
  <r>
    <x v="47"/>
    <x v="13"/>
  </r>
  <r>
    <x v="40"/>
    <x v="1"/>
  </r>
  <r>
    <x v="41"/>
    <x v="6"/>
  </r>
  <r>
    <x v="42"/>
    <x v="10"/>
  </r>
  <r>
    <x v="43"/>
    <x v="0"/>
  </r>
  <r>
    <x v="52"/>
    <x v="2"/>
  </r>
  <r>
    <x v="53"/>
    <x v="12"/>
  </r>
  <r>
    <x v="54"/>
    <x v="8"/>
  </r>
  <r>
    <x v="55"/>
    <x v="9"/>
  </r>
  <r>
    <x v="48"/>
    <x v="5"/>
  </r>
  <r>
    <x v="49"/>
    <x v="7"/>
  </r>
  <r>
    <x v="50"/>
    <x v="0"/>
  </r>
  <r>
    <x v="51"/>
    <x v="2"/>
  </r>
  <r>
    <x v="60"/>
    <x v="7"/>
  </r>
  <r>
    <x v="61"/>
    <x v="11"/>
  </r>
  <r>
    <x v="62"/>
    <x v="15"/>
  </r>
  <r>
    <x v="63"/>
    <x v="8"/>
  </r>
  <r>
    <x v="56"/>
    <x v="12"/>
  </r>
  <r>
    <x v="57"/>
    <x v="14"/>
  </r>
  <r>
    <x v="58"/>
    <x v="11"/>
  </r>
  <r>
    <x v="59"/>
    <x v="15"/>
  </r>
  <r>
    <x v="5"/>
    <x v="4"/>
  </r>
  <r>
    <x v="4"/>
    <x v="5"/>
  </r>
  <r>
    <x v="7"/>
    <x v="6"/>
  </r>
  <r>
    <x v="6"/>
    <x v="7"/>
  </r>
  <r>
    <x v="1"/>
    <x v="5"/>
  </r>
  <r>
    <x v="0"/>
    <x v="0"/>
  </r>
  <r>
    <x v="3"/>
    <x v="7"/>
  </r>
  <r>
    <x v="2"/>
    <x v="1"/>
  </r>
  <r>
    <x v="13"/>
    <x v="2"/>
  </r>
  <r>
    <x v="12"/>
    <x v="3"/>
  </r>
  <r>
    <x v="15"/>
    <x v="1"/>
  </r>
  <r>
    <x v="14"/>
    <x v="4"/>
  </r>
  <r>
    <x v="9"/>
    <x v="14"/>
  </r>
  <r>
    <x v="8"/>
    <x v="2"/>
  </r>
  <r>
    <x v="11"/>
    <x v="11"/>
  </r>
  <r>
    <x v="10"/>
    <x v="12"/>
  </r>
  <r>
    <x v="21"/>
    <x v="9"/>
  </r>
  <r>
    <x v="20"/>
    <x v="14"/>
  </r>
  <r>
    <x v="23"/>
    <x v="10"/>
  </r>
  <r>
    <x v="22"/>
    <x v="6"/>
  </r>
  <r>
    <x v="17"/>
    <x v="15"/>
  </r>
  <r>
    <x v="16"/>
    <x v="10"/>
  </r>
  <r>
    <x v="19"/>
    <x v="0"/>
  </r>
  <r>
    <x v="18"/>
    <x v="8"/>
  </r>
  <r>
    <x v="29"/>
    <x v="8"/>
  </r>
  <r>
    <x v="28"/>
    <x v="9"/>
  </r>
  <r>
    <x v="31"/>
    <x v="3"/>
  </r>
  <r>
    <x v="30"/>
    <x v="13"/>
  </r>
  <r>
    <x v="25"/>
    <x v="12"/>
  </r>
  <r>
    <x v="24"/>
    <x v="15"/>
  </r>
  <r>
    <x v="27"/>
    <x v="13"/>
  </r>
  <r>
    <x v="26"/>
    <x v="11"/>
  </r>
  <r>
    <x v="37"/>
    <x v="2"/>
  </r>
  <r>
    <x v="36"/>
    <x v="0"/>
  </r>
  <r>
    <x v="39"/>
    <x v="8"/>
  </r>
  <r>
    <x v="38"/>
    <x v="15"/>
  </r>
  <r>
    <x v="33"/>
    <x v="7"/>
  </r>
  <r>
    <x v="32"/>
    <x v="1"/>
  </r>
  <r>
    <x v="35"/>
    <x v="12"/>
  </r>
  <r>
    <x v="34"/>
    <x v="4"/>
  </r>
  <r>
    <x v="45"/>
    <x v="1"/>
  </r>
  <r>
    <x v="44"/>
    <x v="2"/>
  </r>
  <r>
    <x v="47"/>
    <x v="11"/>
  </r>
  <r>
    <x v="46"/>
    <x v="12"/>
  </r>
  <r>
    <x v="41"/>
    <x v="4"/>
  </r>
  <r>
    <x v="40"/>
    <x v="7"/>
  </r>
  <r>
    <x v="43"/>
    <x v="15"/>
  </r>
  <r>
    <x v="42"/>
    <x v="5"/>
  </r>
  <r>
    <x v="53"/>
    <x v="3"/>
  </r>
  <r>
    <x v="52"/>
    <x v="13"/>
  </r>
  <r>
    <x v="55"/>
    <x v="9"/>
  </r>
  <r>
    <x v="54"/>
    <x v="8"/>
  </r>
  <r>
    <x v="49"/>
    <x v="0"/>
  </r>
  <r>
    <x v="48"/>
    <x v="6"/>
  </r>
  <r>
    <x v="51"/>
    <x v="5"/>
  </r>
  <r>
    <x v="50"/>
    <x v="3"/>
  </r>
  <r>
    <x v="61"/>
    <x v="6"/>
  </r>
  <r>
    <x v="60"/>
    <x v="14"/>
  </r>
  <r>
    <x v="63"/>
    <x v="10"/>
  </r>
  <r>
    <x v="62"/>
    <x v="9"/>
  </r>
  <r>
    <x v="57"/>
    <x v="13"/>
  </r>
  <r>
    <x v="56"/>
    <x v="11"/>
  </r>
  <r>
    <x v="59"/>
    <x v="14"/>
  </r>
  <r>
    <x v="58"/>
    <x v="10"/>
  </r>
  <r>
    <x v="6"/>
    <x v="3"/>
  </r>
  <r>
    <x v="7"/>
    <x v="6"/>
  </r>
  <r>
    <x v="4"/>
    <x v="5"/>
  </r>
  <r>
    <x v="5"/>
    <x v="0"/>
  </r>
  <r>
    <x v="2"/>
    <x v="6"/>
  </r>
  <r>
    <x v="3"/>
    <x v="7"/>
  </r>
  <r>
    <x v="0"/>
    <x v="0"/>
  </r>
  <r>
    <x v="1"/>
    <x v="2"/>
  </r>
  <r>
    <x v="14"/>
    <x v="1"/>
  </r>
  <r>
    <x v="15"/>
    <x v="4"/>
  </r>
  <r>
    <x v="12"/>
    <x v="2"/>
  </r>
  <r>
    <x v="13"/>
    <x v="3"/>
  </r>
  <r>
    <x v="10"/>
    <x v="10"/>
  </r>
  <r>
    <x v="11"/>
    <x v="1"/>
  </r>
  <r>
    <x v="8"/>
    <x v="15"/>
  </r>
  <r>
    <x v="9"/>
    <x v="8"/>
  </r>
  <r>
    <x v="22"/>
    <x v="13"/>
  </r>
  <r>
    <x v="23"/>
    <x v="10"/>
  </r>
  <r>
    <x v="20"/>
    <x v="14"/>
  </r>
  <r>
    <x v="21"/>
    <x v="5"/>
  </r>
  <r>
    <x v="18"/>
    <x v="11"/>
  </r>
  <r>
    <x v="19"/>
    <x v="14"/>
  </r>
  <r>
    <x v="16"/>
    <x v="7"/>
  </r>
  <r>
    <x v="17"/>
    <x v="12"/>
  </r>
  <r>
    <x v="30"/>
    <x v="12"/>
  </r>
  <r>
    <x v="31"/>
    <x v="13"/>
  </r>
  <r>
    <x v="28"/>
    <x v="4"/>
  </r>
  <r>
    <x v="29"/>
    <x v="9"/>
  </r>
  <r>
    <x v="26"/>
    <x v="8"/>
  </r>
  <r>
    <x v="27"/>
    <x v="11"/>
  </r>
  <r>
    <x v="24"/>
    <x v="9"/>
  </r>
  <r>
    <x v="25"/>
    <x v="15"/>
  </r>
  <r>
    <x v="38"/>
    <x v="1"/>
  </r>
  <r>
    <x v="39"/>
    <x v="7"/>
  </r>
  <r>
    <x v="36"/>
    <x v="12"/>
  </r>
  <r>
    <x v="37"/>
    <x v="11"/>
  </r>
  <r>
    <x v="34"/>
    <x v="0"/>
  </r>
  <r>
    <x v="35"/>
    <x v="2"/>
  </r>
  <r>
    <x v="32"/>
    <x v="8"/>
  </r>
  <r>
    <x v="33"/>
    <x v="3"/>
  </r>
  <r>
    <x v="46"/>
    <x v="2"/>
  </r>
  <r>
    <x v="47"/>
    <x v="1"/>
  </r>
  <r>
    <x v="44"/>
    <x v="15"/>
  </r>
  <r>
    <x v="45"/>
    <x v="8"/>
  </r>
  <r>
    <x v="42"/>
    <x v="3"/>
  </r>
  <r>
    <x v="43"/>
    <x v="0"/>
  </r>
  <r>
    <x v="40"/>
    <x v="11"/>
  </r>
  <r>
    <x v="41"/>
    <x v="6"/>
  </r>
  <r>
    <x v="54"/>
    <x v="4"/>
  </r>
  <r>
    <x v="55"/>
    <x v="9"/>
  </r>
  <r>
    <x v="52"/>
    <x v="13"/>
  </r>
  <r>
    <x v="53"/>
    <x v="12"/>
  </r>
  <r>
    <x v="50"/>
    <x v="7"/>
  </r>
  <r>
    <x v="51"/>
    <x v="5"/>
  </r>
  <r>
    <x v="48"/>
    <x v="6"/>
  </r>
  <r>
    <x v="49"/>
    <x v="4"/>
  </r>
  <r>
    <x v="62"/>
    <x v="5"/>
  </r>
  <r>
    <x v="63"/>
    <x v="10"/>
  </r>
  <r>
    <x v="60"/>
    <x v="14"/>
  </r>
  <r>
    <x v="61"/>
    <x v="13"/>
  </r>
  <r>
    <x v="58"/>
    <x v="9"/>
  </r>
  <r>
    <x v="59"/>
    <x v="15"/>
  </r>
  <r>
    <x v="56"/>
    <x v="10"/>
  </r>
  <r>
    <x v="57"/>
    <x v="14"/>
  </r>
  <r>
    <x v="7"/>
    <x v="5"/>
  </r>
  <r>
    <x v="6"/>
    <x v="4"/>
  </r>
  <r>
    <x v="5"/>
    <x v="3"/>
  </r>
  <r>
    <x v="4"/>
    <x v="2"/>
  </r>
  <r>
    <x v="3"/>
    <x v="4"/>
  </r>
  <r>
    <x v="2"/>
    <x v="1"/>
  </r>
  <r>
    <x v="1"/>
    <x v="2"/>
  </r>
  <r>
    <x v="0"/>
    <x v="0"/>
  </r>
  <r>
    <x v="15"/>
    <x v="7"/>
  </r>
  <r>
    <x v="14"/>
    <x v="6"/>
  </r>
  <r>
    <x v="13"/>
    <x v="0"/>
  </r>
  <r>
    <x v="12"/>
    <x v="5"/>
  </r>
  <r>
    <x v="11"/>
    <x v="9"/>
  </r>
  <r>
    <x v="10"/>
    <x v="7"/>
  </r>
  <r>
    <x v="9"/>
    <x v="8"/>
  </r>
  <r>
    <x v="8"/>
    <x v="15"/>
  </r>
  <r>
    <x v="23"/>
    <x v="14"/>
  </r>
  <r>
    <x v="22"/>
    <x v="9"/>
  </r>
  <r>
    <x v="21"/>
    <x v="13"/>
  </r>
  <r>
    <x v="20"/>
    <x v="3"/>
  </r>
  <r>
    <x v="19"/>
    <x v="12"/>
  </r>
  <r>
    <x v="18"/>
    <x v="13"/>
  </r>
  <r>
    <x v="17"/>
    <x v="1"/>
  </r>
  <r>
    <x v="16"/>
    <x v="11"/>
  </r>
  <r>
    <x v="31"/>
    <x v="11"/>
  </r>
  <r>
    <x v="30"/>
    <x v="14"/>
  </r>
  <r>
    <x v="29"/>
    <x v="6"/>
  </r>
  <r>
    <x v="28"/>
    <x v="10"/>
  </r>
  <r>
    <x v="27"/>
    <x v="15"/>
  </r>
  <r>
    <x v="26"/>
    <x v="12"/>
  </r>
  <r>
    <x v="25"/>
    <x v="10"/>
  </r>
  <r>
    <x v="24"/>
    <x v="8"/>
  </r>
  <r>
    <x v="39"/>
    <x v="7"/>
  </r>
  <r>
    <x v="38"/>
    <x v="1"/>
  </r>
  <r>
    <x v="37"/>
    <x v="11"/>
  </r>
  <r>
    <x v="36"/>
    <x v="12"/>
  </r>
  <r>
    <x v="35"/>
    <x v="2"/>
  </r>
  <r>
    <x v="34"/>
    <x v="0"/>
  </r>
  <r>
    <x v="33"/>
    <x v="15"/>
  </r>
  <r>
    <x v="32"/>
    <x v="5"/>
  </r>
  <r>
    <x v="47"/>
    <x v="0"/>
  </r>
  <r>
    <x v="46"/>
    <x v="7"/>
  </r>
  <r>
    <x v="45"/>
    <x v="8"/>
  </r>
  <r>
    <x v="44"/>
    <x v="15"/>
  </r>
  <r>
    <x v="43"/>
    <x v="5"/>
  </r>
  <r>
    <x v="42"/>
    <x v="2"/>
  </r>
  <r>
    <x v="41"/>
    <x v="12"/>
  </r>
  <r>
    <x v="40"/>
    <x v="4"/>
  </r>
  <r>
    <x v="55"/>
    <x v="6"/>
  </r>
  <r>
    <x v="54"/>
    <x v="10"/>
  </r>
  <r>
    <x v="53"/>
    <x v="14"/>
  </r>
  <r>
    <x v="52"/>
    <x v="11"/>
  </r>
  <r>
    <x v="51"/>
    <x v="1"/>
  </r>
  <r>
    <x v="50"/>
    <x v="3"/>
  </r>
  <r>
    <x v="49"/>
    <x v="4"/>
  </r>
  <r>
    <x v="48"/>
    <x v="6"/>
  </r>
  <r>
    <x v="63"/>
    <x v="3"/>
  </r>
  <r>
    <x v="62"/>
    <x v="9"/>
  </r>
  <r>
    <x v="61"/>
    <x v="13"/>
  </r>
  <r>
    <x v="60"/>
    <x v="14"/>
  </r>
  <r>
    <x v="59"/>
    <x v="10"/>
  </r>
  <r>
    <x v="58"/>
    <x v="8"/>
  </r>
  <r>
    <x v="57"/>
    <x v="9"/>
  </r>
  <r>
    <x v="56"/>
    <x v="13"/>
  </r>
  <r>
    <x v="8"/>
    <x v="6"/>
  </r>
  <r>
    <x v="9"/>
    <x v="3"/>
  </r>
  <r>
    <x v="10"/>
    <x v="4"/>
  </r>
  <r>
    <x v="11"/>
    <x v="1"/>
  </r>
  <r>
    <x v="12"/>
    <x v="3"/>
  </r>
  <r>
    <x v="13"/>
    <x v="2"/>
  </r>
  <r>
    <x v="14"/>
    <x v="1"/>
  </r>
  <r>
    <x v="15"/>
    <x v="7"/>
  </r>
  <r>
    <x v="0"/>
    <x v="0"/>
  </r>
  <r>
    <x v="1"/>
    <x v="5"/>
  </r>
  <r>
    <x v="2"/>
    <x v="7"/>
  </r>
  <r>
    <x v="3"/>
    <x v="6"/>
  </r>
  <r>
    <x v="4"/>
    <x v="13"/>
  </r>
  <r>
    <x v="5"/>
    <x v="0"/>
  </r>
  <r>
    <x v="6"/>
    <x v="12"/>
  </r>
  <r>
    <x v="7"/>
    <x v="11"/>
  </r>
  <r>
    <x v="24"/>
    <x v="10"/>
  </r>
  <r>
    <x v="25"/>
    <x v="13"/>
  </r>
  <r>
    <x v="26"/>
    <x v="9"/>
  </r>
  <r>
    <x v="27"/>
    <x v="4"/>
  </r>
  <r>
    <x v="28"/>
    <x v="8"/>
  </r>
  <r>
    <x v="29"/>
    <x v="9"/>
  </r>
  <r>
    <x v="30"/>
    <x v="2"/>
  </r>
  <r>
    <x v="31"/>
    <x v="15"/>
  </r>
  <r>
    <x v="16"/>
    <x v="15"/>
  </r>
  <r>
    <x v="17"/>
    <x v="10"/>
  </r>
  <r>
    <x v="18"/>
    <x v="5"/>
  </r>
  <r>
    <x v="19"/>
    <x v="14"/>
  </r>
  <r>
    <x v="20"/>
    <x v="11"/>
  </r>
  <r>
    <x v="21"/>
    <x v="8"/>
  </r>
  <r>
    <x v="22"/>
    <x v="14"/>
  </r>
  <r>
    <x v="23"/>
    <x v="12"/>
  </r>
  <r>
    <x v="40"/>
    <x v="0"/>
  </r>
  <r>
    <x v="41"/>
    <x v="2"/>
  </r>
  <r>
    <x v="42"/>
    <x v="15"/>
  </r>
  <r>
    <x v="43"/>
    <x v="8"/>
  </r>
  <r>
    <x v="44"/>
    <x v="1"/>
  </r>
  <r>
    <x v="45"/>
    <x v="7"/>
  </r>
  <r>
    <x v="46"/>
    <x v="11"/>
  </r>
  <r>
    <x v="47"/>
    <x v="6"/>
  </r>
  <r>
    <x v="32"/>
    <x v="7"/>
  </r>
  <r>
    <x v="33"/>
    <x v="0"/>
  </r>
  <r>
    <x v="34"/>
    <x v="12"/>
  </r>
  <r>
    <x v="35"/>
    <x v="11"/>
  </r>
  <r>
    <x v="36"/>
    <x v="6"/>
  </r>
  <r>
    <x v="37"/>
    <x v="1"/>
  </r>
  <r>
    <x v="38"/>
    <x v="8"/>
  </r>
  <r>
    <x v="39"/>
    <x v="3"/>
  </r>
  <r>
    <x v="56"/>
    <x v="5"/>
  </r>
  <r>
    <x v="57"/>
    <x v="14"/>
  </r>
  <r>
    <x v="58"/>
    <x v="10"/>
  </r>
  <r>
    <x v="59"/>
    <x v="15"/>
  </r>
  <r>
    <x v="60"/>
    <x v="2"/>
  </r>
  <r>
    <x v="61"/>
    <x v="4"/>
  </r>
  <r>
    <x v="62"/>
    <x v="3"/>
  </r>
  <r>
    <x v="63"/>
    <x v="5"/>
  </r>
  <r>
    <x v="48"/>
    <x v="4"/>
  </r>
  <r>
    <x v="49"/>
    <x v="13"/>
  </r>
  <r>
    <x v="50"/>
    <x v="9"/>
  </r>
  <r>
    <x v="51"/>
    <x v="10"/>
  </r>
  <r>
    <x v="52"/>
    <x v="14"/>
  </r>
  <r>
    <x v="53"/>
    <x v="12"/>
  </r>
  <r>
    <x v="54"/>
    <x v="13"/>
  </r>
  <r>
    <x v="55"/>
    <x v="9"/>
  </r>
  <r>
    <x v="9"/>
    <x v="7"/>
  </r>
  <r>
    <x v="8"/>
    <x v="2"/>
  </r>
  <r>
    <x v="11"/>
    <x v="1"/>
  </r>
  <r>
    <x v="10"/>
    <x v="4"/>
  </r>
  <r>
    <x v="13"/>
    <x v="2"/>
  </r>
  <r>
    <x v="12"/>
    <x v="3"/>
  </r>
  <r>
    <x v="15"/>
    <x v="4"/>
  </r>
  <r>
    <x v="14"/>
    <x v="6"/>
  </r>
  <r>
    <x v="1"/>
    <x v="5"/>
  </r>
  <r>
    <x v="0"/>
    <x v="0"/>
  </r>
  <r>
    <x v="3"/>
    <x v="6"/>
  </r>
  <r>
    <x v="2"/>
    <x v="7"/>
  </r>
  <r>
    <x v="5"/>
    <x v="12"/>
  </r>
  <r>
    <x v="4"/>
    <x v="5"/>
  </r>
  <r>
    <x v="7"/>
    <x v="13"/>
  </r>
  <r>
    <x v="6"/>
    <x v="14"/>
  </r>
  <r>
    <x v="25"/>
    <x v="15"/>
  </r>
  <r>
    <x v="24"/>
    <x v="12"/>
  </r>
  <r>
    <x v="27"/>
    <x v="8"/>
  </r>
  <r>
    <x v="26"/>
    <x v="1"/>
  </r>
  <r>
    <x v="29"/>
    <x v="9"/>
  </r>
  <r>
    <x v="28"/>
    <x v="8"/>
  </r>
  <r>
    <x v="31"/>
    <x v="3"/>
  </r>
  <r>
    <x v="30"/>
    <x v="10"/>
  </r>
  <r>
    <x v="17"/>
    <x v="10"/>
  </r>
  <r>
    <x v="16"/>
    <x v="15"/>
  </r>
  <r>
    <x v="19"/>
    <x v="0"/>
  </r>
  <r>
    <x v="18"/>
    <x v="11"/>
  </r>
  <r>
    <x v="21"/>
    <x v="14"/>
  </r>
  <r>
    <x v="20"/>
    <x v="9"/>
  </r>
  <r>
    <x v="23"/>
    <x v="11"/>
  </r>
  <r>
    <x v="22"/>
    <x v="13"/>
  </r>
  <r>
    <x v="41"/>
    <x v="5"/>
  </r>
  <r>
    <x v="40"/>
    <x v="3"/>
  </r>
  <r>
    <x v="43"/>
    <x v="10"/>
  </r>
  <r>
    <x v="42"/>
    <x v="9"/>
  </r>
  <r>
    <x v="45"/>
    <x v="4"/>
  </r>
  <r>
    <x v="44"/>
    <x v="6"/>
  </r>
  <r>
    <x v="47"/>
    <x v="14"/>
  </r>
  <r>
    <x v="46"/>
    <x v="7"/>
  </r>
  <r>
    <x v="33"/>
    <x v="6"/>
  </r>
  <r>
    <x v="32"/>
    <x v="5"/>
  </r>
  <r>
    <x v="35"/>
    <x v="13"/>
  </r>
  <r>
    <x v="34"/>
    <x v="14"/>
  </r>
  <r>
    <x v="37"/>
    <x v="7"/>
  </r>
  <r>
    <x v="36"/>
    <x v="4"/>
  </r>
  <r>
    <x v="39"/>
    <x v="9"/>
  </r>
  <r>
    <x v="38"/>
    <x v="2"/>
  </r>
  <r>
    <x v="57"/>
    <x v="0"/>
  </r>
  <r>
    <x v="56"/>
    <x v="11"/>
  </r>
  <r>
    <x v="59"/>
    <x v="15"/>
  </r>
  <r>
    <x v="58"/>
    <x v="10"/>
  </r>
  <r>
    <x v="61"/>
    <x v="3"/>
  </r>
  <r>
    <x v="60"/>
    <x v="1"/>
  </r>
  <r>
    <x v="63"/>
    <x v="2"/>
  </r>
  <r>
    <x v="62"/>
    <x v="0"/>
  </r>
  <r>
    <x v="49"/>
    <x v="1"/>
  </r>
  <r>
    <x v="48"/>
    <x v="12"/>
  </r>
  <r>
    <x v="51"/>
    <x v="8"/>
  </r>
  <r>
    <x v="50"/>
    <x v="15"/>
  </r>
  <r>
    <x v="53"/>
    <x v="11"/>
  </r>
  <r>
    <x v="52"/>
    <x v="13"/>
  </r>
  <r>
    <x v="55"/>
    <x v="12"/>
  </r>
  <r>
    <x v="54"/>
    <x v="8"/>
  </r>
  <r>
    <x v="10"/>
    <x v="5"/>
  </r>
  <r>
    <x v="11"/>
    <x v="4"/>
  </r>
  <r>
    <x v="8"/>
    <x v="3"/>
  </r>
  <r>
    <x v="9"/>
    <x v="2"/>
  </r>
  <r>
    <x v="14"/>
    <x v="4"/>
  </r>
  <r>
    <x v="15"/>
    <x v="1"/>
  </r>
  <r>
    <x v="12"/>
    <x v="2"/>
  </r>
  <r>
    <x v="13"/>
    <x v="0"/>
  </r>
  <r>
    <x v="2"/>
    <x v="7"/>
  </r>
  <r>
    <x v="3"/>
    <x v="6"/>
  </r>
  <r>
    <x v="0"/>
    <x v="0"/>
  </r>
  <r>
    <x v="1"/>
    <x v="5"/>
  </r>
  <r>
    <x v="6"/>
    <x v="9"/>
  </r>
  <r>
    <x v="7"/>
    <x v="7"/>
  </r>
  <r>
    <x v="4"/>
    <x v="8"/>
  </r>
  <r>
    <x v="5"/>
    <x v="15"/>
  </r>
  <r>
    <x v="26"/>
    <x v="14"/>
  </r>
  <r>
    <x v="27"/>
    <x v="9"/>
  </r>
  <r>
    <x v="24"/>
    <x v="13"/>
  </r>
  <r>
    <x v="25"/>
    <x v="3"/>
  </r>
  <r>
    <x v="30"/>
    <x v="12"/>
  </r>
  <r>
    <x v="31"/>
    <x v="13"/>
  </r>
  <r>
    <x v="28"/>
    <x v="1"/>
  </r>
  <r>
    <x v="29"/>
    <x v="11"/>
  </r>
  <r>
    <x v="18"/>
    <x v="11"/>
  </r>
  <r>
    <x v="19"/>
    <x v="14"/>
  </r>
  <r>
    <x v="16"/>
    <x v="6"/>
  </r>
  <r>
    <x v="17"/>
    <x v="10"/>
  </r>
  <r>
    <x v="22"/>
    <x v="15"/>
  </r>
  <r>
    <x v="23"/>
    <x v="12"/>
  </r>
  <r>
    <x v="20"/>
    <x v="10"/>
  </r>
  <r>
    <x v="21"/>
    <x v="8"/>
  </r>
  <r>
    <x v="42"/>
    <x v="7"/>
  </r>
  <r>
    <x v="43"/>
    <x v="1"/>
  </r>
  <r>
    <x v="40"/>
    <x v="11"/>
  </r>
  <r>
    <x v="41"/>
    <x v="12"/>
  </r>
  <r>
    <x v="46"/>
    <x v="2"/>
  </r>
  <r>
    <x v="47"/>
    <x v="0"/>
  </r>
  <r>
    <x v="44"/>
    <x v="15"/>
  </r>
  <r>
    <x v="45"/>
    <x v="5"/>
  </r>
  <r>
    <x v="34"/>
    <x v="0"/>
  </r>
  <r>
    <x v="35"/>
    <x v="7"/>
  </r>
  <r>
    <x v="32"/>
    <x v="8"/>
  </r>
  <r>
    <x v="33"/>
    <x v="15"/>
  </r>
  <r>
    <x v="38"/>
    <x v="5"/>
  </r>
  <r>
    <x v="39"/>
    <x v="2"/>
  </r>
  <r>
    <x v="36"/>
    <x v="12"/>
  </r>
  <r>
    <x v="37"/>
    <x v="4"/>
  </r>
  <r>
    <x v="58"/>
    <x v="6"/>
  </r>
  <r>
    <x v="59"/>
    <x v="10"/>
  </r>
  <r>
    <x v="56"/>
    <x v="14"/>
  </r>
  <r>
    <x v="57"/>
    <x v="11"/>
  </r>
  <r>
    <x v="62"/>
    <x v="1"/>
  </r>
  <r>
    <x v="63"/>
    <x v="3"/>
  </r>
  <r>
    <x v="60"/>
    <x v="4"/>
  </r>
  <r>
    <x v="61"/>
    <x v="6"/>
  </r>
  <r>
    <x v="50"/>
    <x v="3"/>
  </r>
  <r>
    <x v="51"/>
    <x v="9"/>
  </r>
  <r>
    <x v="48"/>
    <x v="13"/>
  </r>
  <r>
    <x v="49"/>
    <x v="14"/>
  </r>
  <r>
    <x v="54"/>
    <x v="10"/>
  </r>
  <r>
    <x v="55"/>
    <x v="8"/>
  </r>
  <r>
    <x v="52"/>
    <x v="9"/>
  </r>
  <r>
    <x v="53"/>
    <x v="13"/>
  </r>
  <r>
    <x v="11"/>
    <x v="0"/>
  </r>
  <r>
    <x v="10"/>
    <x v="1"/>
  </r>
  <r>
    <x v="9"/>
    <x v="2"/>
  </r>
  <r>
    <x v="8"/>
    <x v="3"/>
  </r>
  <r>
    <x v="15"/>
    <x v="1"/>
  </r>
  <r>
    <x v="14"/>
    <x v="4"/>
  </r>
  <r>
    <x v="13"/>
    <x v="3"/>
  </r>
  <r>
    <x v="12"/>
    <x v="5"/>
  </r>
  <r>
    <x v="3"/>
    <x v="6"/>
  </r>
  <r>
    <x v="2"/>
    <x v="7"/>
  </r>
  <r>
    <x v="1"/>
    <x v="5"/>
  </r>
  <r>
    <x v="0"/>
    <x v="0"/>
  </r>
  <r>
    <x v="7"/>
    <x v="8"/>
  </r>
  <r>
    <x v="6"/>
    <x v="6"/>
  </r>
  <r>
    <x v="5"/>
    <x v="9"/>
  </r>
  <r>
    <x v="4"/>
    <x v="10"/>
  </r>
  <r>
    <x v="27"/>
    <x v="11"/>
  </r>
  <r>
    <x v="26"/>
    <x v="8"/>
  </r>
  <r>
    <x v="25"/>
    <x v="12"/>
  </r>
  <r>
    <x v="24"/>
    <x v="2"/>
  </r>
  <r>
    <x v="31"/>
    <x v="13"/>
  </r>
  <r>
    <x v="30"/>
    <x v="12"/>
  </r>
  <r>
    <x v="29"/>
    <x v="4"/>
  </r>
  <r>
    <x v="28"/>
    <x v="14"/>
  </r>
  <r>
    <x v="19"/>
    <x v="14"/>
  </r>
  <r>
    <x v="18"/>
    <x v="11"/>
  </r>
  <r>
    <x v="17"/>
    <x v="7"/>
  </r>
  <r>
    <x v="16"/>
    <x v="15"/>
  </r>
  <r>
    <x v="23"/>
    <x v="10"/>
  </r>
  <r>
    <x v="22"/>
    <x v="13"/>
  </r>
  <r>
    <x v="21"/>
    <x v="15"/>
  </r>
  <r>
    <x v="20"/>
    <x v="9"/>
  </r>
  <r>
    <x v="43"/>
    <x v="6"/>
  </r>
  <r>
    <x v="42"/>
    <x v="4"/>
  </r>
  <r>
    <x v="41"/>
    <x v="14"/>
  </r>
  <r>
    <x v="40"/>
    <x v="13"/>
  </r>
  <r>
    <x v="47"/>
    <x v="3"/>
  </r>
  <r>
    <x v="46"/>
    <x v="5"/>
  </r>
  <r>
    <x v="45"/>
    <x v="10"/>
  </r>
  <r>
    <x v="44"/>
    <x v="0"/>
  </r>
  <r>
    <x v="35"/>
    <x v="5"/>
  </r>
  <r>
    <x v="34"/>
    <x v="6"/>
  </r>
  <r>
    <x v="33"/>
    <x v="9"/>
  </r>
  <r>
    <x v="32"/>
    <x v="10"/>
  </r>
  <r>
    <x v="39"/>
    <x v="0"/>
  </r>
  <r>
    <x v="38"/>
    <x v="3"/>
  </r>
  <r>
    <x v="37"/>
    <x v="13"/>
  </r>
  <r>
    <x v="36"/>
    <x v="1"/>
  </r>
  <r>
    <x v="59"/>
    <x v="7"/>
  </r>
  <r>
    <x v="58"/>
    <x v="15"/>
  </r>
  <r>
    <x v="57"/>
    <x v="11"/>
  </r>
  <r>
    <x v="56"/>
    <x v="14"/>
  </r>
  <r>
    <x v="63"/>
    <x v="4"/>
  </r>
  <r>
    <x v="62"/>
    <x v="2"/>
  </r>
  <r>
    <x v="61"/>
    <x v="1"/>
  </r>
  <r>
    <x v="60"/>
    <x v="7"/>
  </r>
  <r>
    <x v="51"/>
    <x v="2"/>
  </r>
  <r>
    <x v="50"/>
    <x v="8"/>
  </r>
  <r>
    <x v="49"/>
    <x v="12"/>
  </r>
  <r>
    <x v="48"/>
    <x v="11"/>
  </r>
  <r>
    <x v="55"/>
    <x v="15"/>
  </r>
  <r>
    <x v="54"/>
    <x v="9"/>
  </r>
  <r>
    <x v="53"/>
    <x v="8"/>
  </r>
  <r>
    <x v="52"/>
    <x v="12"/>
  </r>
  <r>
    <x v="12"/>
    <x v="8"/>
  </r>
  <r>
    <x v="13"/>
    <x v="11"/>
  </r>
  <r>
    <x v="14"/>
    <x v="15"/>
  </r>
  <r>
    <x v="15"/>
    <x v="10"/>
  </r>
  <r>
    <x v="8"/>
    <x v="11"/>
  </r>
  <r>
    <x v="9"/>
    <x v="14"/>
  </r>
  <r>
    <x v="10"/>
    <x v="10"/>
  </r>
  <r>
    <x v="11"/>
    <x v="9"/>
  </r>
  <r>
    <x v="4"/>
    <x v="13"/>
  </r>
  <r>
    <x v="5"/>
    <x v="12"/>
  </r>
  <r>
    <x v="6"/>
    <x v="9"/>
  </r>
  <r>
    <x v="7"/>
    <x v="8"/>
  </r>
  <r>
    <x v="0"/>
    <x v="0"/>
  </r>
  <r>
    <x v="1"/>
    <x v="13"/>
  </r>
  <r>
    <x v="2"/>
    <x v="5"/>
  </r>
  <r>
    <x v="3"/>
    <x v="3"/>
  </r>
  <r>
    <x v="28"/>
    <x v="1"/>
  </r>
  <r>
    <x v="29"/>
    <x v="0"/>
  </r>
  <r>
    <x v="30"/>
    <x v="7"/>
  </r>
  <r>
    <x v="31"/>
    <x v="15"/>
  </r>
  <r>
    <x v="24"/>
    <x v="6"/>
  </r>
  <r>
    <x v="25"/>
    <x v="7"/>
  </r>
  <r>
    <x v="26"/>
    <x v="14"/>
  </r>
  <r>
    <x v="27"/>
    <x v="4"/>
  </r>
  <r>
    <x v="20"/>
    <x v="4"/>
  </r>
  <r>
    <x v="21"/>
    <x v="1"/>
  </r>
  <r>
    <x v="22"/>
    <x v="12"/>
  </r>
  <r>
    <x v="23"/>
    <x v="2"/>
  </r>
  <r>
    <x v="16"/>
    <x v="3"/>
  </r>
  <r>
    <x v="17"/>
    <x v="6"/>
  </r>
  <r>
    <x v="18"/>
    <x v="2"/>
  </r>
  <r>
    <x v="19"/>
    <x v="5"/>
  </r>
  <r>
    <x v="44"/>
    <x v="13"/>
  </r>
  <r>
    <x v="45"/>
    <x v="14"/>
  </r>
  <r>
    <x v="46"/>
    <x v="4"/>
  </r>
  <r>
    <x v="47"/>
    <x v="6"/>
  </r>
  <r>
    <x v="40"/>
    <x v="10"/>
  </r>
  <r>
    <x v="41"/>
    <x v="9"/>
  </r>
  <r>
    <x v="42"/>
    <x v="3"/>
  </r>
  <r>
    <x v="43"/>
    <x v="8"/>
  </r>
  <r>
    <x v="36"/>
    <x v="9"/>
  </r>
  <r>
    <x v="37"/>
    <x v="13"/>
  </r>
  <r>
    <x v="38"/>
    <x v="5"/>
  </r>
  <r>
    <x v="39"/>
    <x v="3"/>
  </r>
  <r>
    <x v="32"/>
    <x v="8"/>
  </r>
  <r>
    <x v="33"/>
    <x v="10"/>
  </r>
  <r>
    <x v="34"/>
    <x v="6"/>
  </r>
  <r>
    <x v="35"/>
    <x v="11"/>
  </r>
  <r>
    <x v="60"/>
    <x v="12"/>
  </r>
  <r>
    <x v="61"/>
    <x v="2"/>
  </r>
  <r>
    <x v="62"/>
    <x v="1"/>
  </r>
  <r>
    <x v="63"/>
    <x v="4"/>
  </r>
  <r>
    <x v="56"/>
    <x v="14"/>
  </r>
  <r>
    <x v="57"/>
    <x v="15"/>
  </r>
  <r>
    <x v="58"/>
    <x v="11"/>
  </r>
  <r>
    <x v="59"/>
    <x v="12"/>
  </r>
  <r>
    <x v="52"/>
    <x v="15"/>
  </r>
  <r>
    <x v="53"/>
    <x v="0"/>
  </r>
  <r>
    <x v="54"/>
    <x v="7"/>
  </r>
  <r>
    <x v="55"/>
    <x v="1"/>
  </r>
  <r>
    <x v="48"/>
    <x v="2"/>
  </r>
  <r>
    <x v="49"/>
    <x v="5"/>
  </r>
  <r>
    <x v="50"/>
    <x v="0"/>
  </r>
  <r>
    <x v="51"/>
    <x v="7"/>
  </r>
  <r>
    <x v="13"/>
    <x v="6"/>
  </r>
  <r>
    <x v="12"/>
    <x v="3"/>
  </r>
  <r>
    <x v="15"/>
    <x v="4"/>
  </r>
  <r>
    <x v="14"/>
    <x v="1"/>
  </r>
  <r>
    <x v="9"/>
    <x v="3"/>
  </r>
  <r>
    <x v="8"/>
    <x v="2"/>
  </r>
  <r>
    <x v="11"/>
    <x v="1"/>
  </r>
  <r>
    <x v="10"/>
    <x v="7"/>
  </r>
  <r>
    <x v="5"/>
    <x v="0"/>
  </r>
  <r>
    <x v="4"/>
    <x v="5"/>
  </r>
  <r>
    <x v="7"/>
    <x v="7"/>
  </r>
  <r>
    <x v="6"/>
    <x v="6"/>
  </r>
  <r>
    <x v="1"/>
    <x v="13"/>
  </r>
  <r>
    <x v="0"/>
    <x v="0"/>
  </r>
  <r>
    <x v="3"/>
    <x v="12"/>
  </r>
  <r>
    <x v="2"/>
    <x v="11"/>
  </r>
  <r>
    <x v="29"/>
    <x v="10"/>
  </r>
  <r>
    <x v="28"/>
    <x v="13"/>
  </r>
  <r>
    <x v="31"/>
    <x v="9"/>
  </r>
  <r>
    <x v="30"/>
    <x v="4"/>
  </r>
  <r>
    <x v="25"/>
    <x v="8"/>
  </r>
  <r>
    <x v="24"/>
    <x v="9"/>
  </r>
  <r>
    <x v="27"/>
    <x v="2"/>
  </r>
  <r>
    <x v="26"/>
    <x v="15"/>
  </r>
  <r>
    <x v="21"/>
    <x v="15"/>
  </r>
  <r>
    <x v="20"/>
    <x v="10"/>
  </r>
  <r>
    <x v="23"/>
    <x v="5"/>
  </r>
  <r>
    <x v="22"/>
    <x v="14"/>
  </r>
  <r>
    <x v="17"/>
    <x v="11"/>
  </r>
  <r>
    <x v="16"/>
    <x v="8"/>
  </r>
  <r>
    <x v="19"/>
    <x v="14"/>
  </r>
  <r>
    <x v="18"/>
    <x v="12"/>
  </r>
  <r>
    <x v="45"/>
    <x v="0"/>
  </r>
  <r>
    <x v="44"/>
    <x v="2"/>
  </r>
  <r>
    <x v="47"/>
    <x v="15"/>
  </r>
  <r>
    <x v="46"/>
    <x v="8"/>
  </r>
  <r>
    <x v="41"/>
    <x v="1"/>
  </r>
  <r>
    <x v="40"/>
    <x v="7"/>
  </r>
  <r>
    <x v="43"/>
    <x v="11"/>
  </r>
  <r>
    <x v="42"/>
    <x v="6"/>
  </r>
  <r>
    <x v="37"/>
    <x v="7"/>
  </r>
  <r>
    <x v="36"/>
    <x v="0"/>
  </r>
  <r>
    <x v="39"/>
    <x v="12"/>
  </r>
  <r>
    <x v="38"/>
    <x v="11"/>
  </r>
  <r>
    <x v="33"/>
    <x v="6"/>
  </r>
  <r>
    <x v="32"/>
    <x v="1"/>
  </r>
  <r>
    <x v="35"/>
    <x v="8"/>
  </r>
  <r>
    <x v="34"/>
    <x v="3"/>
  </r>
  <r>
    <x v="61"/>
    <x v="5"/>
  </r>
  <r>
    <x v="60"/>
    <x v="14"/>
  </r>
  <r>
    <x v="63"/>
    <x v="10"/>
  </r>
  <r>
    <x v="62"/>
    <x v="15"/>
  </r>
  <r>
    <x v="57"/>
    <x v="2"/>
  </r>
  <r>
    <x v="56"/>
    <x v="4"/>
  </r>
  <r>
    <x v="59"/>
    <x v="3"/>
  </r>
  <r>
    <x v="58"/>
    <x v="5"/>
  </r>
  <r>
    <x v="53"/>
    <x v="4"/>
  </r>
  <r>
    <x v="52"/>
    <x v="13"/>
  </r>
  <r>
    <x v="55"/>
    <x v="9"/>
  </r>
  <r>
    <x v="54"/>
    <x v="10"/>
  </r>
  <r>
    <x v="49"/>
    <x v="14"/>
  </r>
  <r>
    <x v="48"/>
    <x v="12"/>
  </r>
  <r>
    <x v="51"/>
    <x v="13"/>
  </r>
  <r>
    <x v="50"/>
    <x v="9"/>
  </r>
  <r>
    <x v="14"/>
    <x v="9"/>
  </r>
  <r>
    <x v="15"/>
    <x v="14"/>
  </r>
  <r>
    <x v="12"/>
    <x v="10"/>
  </r>
  <r>
    <x v="13"/>
    <x v="15"/>
  </r>
  <r>
    <x v="10"/>
    <x v="14"/>
  </r>
  <r>
    <x v="11"/>
    <x v="11"/>
  </r>
  <r>
    <x v="8"/>
    <x v="15"/>
  </r>
  <r>
    <x v="9"/>
    <x v="8"/>
  </r>
  <r>
    <x v="6"/>
    <x v="12"/>
  </r>
  <r>
    <x v="7"/>
    <x v="13"/>
  </r>
  <r>
    <x v="4"/>
    <x v="8"/>
  </r>
  <r>
    <x v="5"/>
    <x v="9"/>
  </r>
  <r>
    <x v="2"/>
    <x v="5"/>
  </r>
  <r>
    <x v="3"/>
    <x v="12"/>
  </r>
  <r>
    <x v="0"/>
    <x v="0"/>
  </r>
  <r>
    <x v="1"/>
    <x v="2"/>
  </r>
  <r>
    <x v="30"/>
    <x v="4"/>
  </r>
  <r>
    <x v="31"/>
    <x v="5"/>
  </r>
  <r>
    <x v="28"/>
    <x v="6"/>
  </r>
  <r>
    <x v="29"/>
    <x v="10"/>
  </r>
  <r>
    <x v="26"/>
    <x v="7"/>
  </r>
  <r>
    <x v="27"/>
    <x v="6"/>
  </r>
  <r>
    <x v="24"/>
    <x v="11"/>
  </r>
  <r>
    <x v="25"/>
    <x v="1"/>
  </r>
  <r>
    <x v="22"/>
    <x v="1"/>
  </r>
  <r>
    <x v="23"/>
    <x v="4"/>
  </r>
  <r>
    <x v="20"/>
    <x v="13"/>
  </r>
  <r>
    <x v="21"/>
    <x v="3"/>
  </r>
  <r>
    <x v="18"/>
    <x v="2"/>
  </r>
  <r>
    <x v="19"/>
    <x v="7"/>
  </r>
  <r>
    <x v="16"/>
    <x v="3"/>
  </r>
  <r>
    <x v="17"/>
    <x v="0"/>
  </r>
  <r>
    <x v="46"/>
    <x v="12"/>
  </r>
  <r>
    <x v="47"/>
    <x v="11"/>
  </r>
  <r>
    <x v="44"/>
    <x v="1"/>
  </r>
  <r>
    <x v="45"/>
    <x v="7"/>
  </r>
  <r>
    <x v="42"/>
    <x v="15"/>
  </r>
  <r>
    <x v="43"/>
    <x v="8"/>
  </r>
  <r>
    <x v="40"/>
    <x v="2"/>
  </r>
  <r>
    <x v="41"/>
    <x v="9"/>
  </r>
  <r>
    <x v="38"/>
    <x v="8"/>
  </r>
  <r>
    <x v="39"/>
    <x v="12"/>
  </r>
  <r>
    <x v="36"/>
    <x v="0"/>
  </r>
  <r>
    <x v="37"/>
    <x v="2"/>
  </r>
  <r>
    <x v="34"/>
    <x v="9"/>
  </r>
  <r>
    <x v="35"/>
    <x v="15"/>
  </r>
  <r>
    <x v="32"/>
    <x v="7"/>
  </r>
  <r>
    <x v="33"/>
    <x v="14"/>
  </r>
  <r>
    <x v="62"/>
    <x v="13"/>
  </r>
  <r>
    <x v="63"/>
    <x v="3"/>
  </r>
  <r>
    <x v="60"/>
    <x v="4"/>
  </r>
  <r>
    <x v="61"/>
    <x v="1"/>
  </r>
  <r>
    <x v="58"/>
    <x v="11"/>
  </r>
  <r>
    <x v="59"/>
    <x v="10"/>
  </r>
  <r>
    <x v="56"/>
    <x v="14"/>
  </r>
  <r>
    <x v="57"/>
    <x v="13"/>
  </r>
  <r>
    <x v="54"/>
    <x v="10"/>
  </r>
  <r>
    <x v="55"/>
    <x v="5"/>
  </r>
  <r>
    <x v="52"/>
    <x v="6"/>
  </r>
  <r>
    <x v="53"/>
    <x v="4"/>
  </r>
  <r>
    <x v="50"/>
    <x v="3"/>
  </r>
  <r>
    <x v="51"/>
    <x v="0"/>
  </r>
  <r>
    <x v="48"/>
    <x v="5"/>
  </r>
  <r>
    <x v="49"/>
    <x v="6"/>
  </r>
  <r>
    <x v="15"/>
    <x v="10"/>
  </r>
  <r>
    <x v="14"/>
    <x v="13"/>
  </r>
  <r>
    <x v="13"/>
    <x v="9"/>
  </r>
  <r>
    <x v="12"/>
    <x v="8"/>
  </r>
  <r>
    <x v="11"/>
    <x v="13"/>
  </r>
  <r>
    <x v="10"/>
    <x v="12"/>
  </r>
  <r>
    <x v="9"/>
    <x v="8"/>
  </r>
  <r>
    <x v="8"/>
    <x v="15"/>
  </r>
  <r>
    <x v="7"/>
    <x v="11"/>
  </r>
  <r>
    <x v="6"/>
    <x v="14"/>
  </r>
  <r>
    <x v="5"/>
    <x v="15"/>
  </r>
  <r>
    <x v="4"/>
    <x v="10"/>
  </r>
  <r>
    <x v="3"/>
    <x v="3"/>
  </r>
  <r>
    <x v="2"/>
    <x v="11"/>
  </r>
  <r>
    <x v="1"/>
    <x v="2"/>
  </r>
  <r>
    <x v="0"/>
    <x v="0"/>
  </r>
  <r>
    <x v="31"/>
    <x v="6"/>
  </r>
  <r>
    <x v="30"/>
    <x v="3"/>
  </r>
  <r>
    <x v="29"/>
    <x v="4"/>
  </r>
  <r>
    <x v="28"/>
    <x v="9"/>
  </r>
  <r>
    <x v="27"/>
    <x v="1"/>
  </r>
  <r>
    <x v="26"/>
    <x v="4"/>
  </r>
  <r>
    <x v="25"/>
    <x v="12"/>
  </r>
  <r>
    <x v="24"/>
    <x v="7"/>
  </r>
  <r>
    <x v="23"/>
    <x v="7"/>
  </r>
  <r>
    <x v="22"/>
    <x v="6"/>
  </r>
  <r>
    <x v="21"/>
    <x v="14"/>
  </r>
  <r>
    <x v="20"/>
    <x v="5"/>
  </r>
  <r>
    <x v="19"/>
    <x v="0"/>
  </r>
  <r>
    <x v="18"/>
    <x v="1"/>
  </r>
  <r>
    <x v="17"/>
    <x v="5"/>
  </r>
  <r>
    <x v="16"/>
    <x v="2"/>
  </r>
  <r>
    <x v="47"/>
    <x v="11"/>
  </r>
  <r>
    <x v="46"/>
    <x v="12"/>
  </r>
  <r>
    <x v="45"/>
    <x v="7"/>
  </r>
  <r>
    <x v="44"/>
    <x v="1"/>
  </r>
  <r>
    <x v="43"/>
    <x v="8"/>
  </r>
  <r>
    <x v="42"/>
    <x v="15"/>
  </r>
  <r>
    <x v="41"/>
    <x v="0"/>
  </r>
  <r>
    <x v="40"/>
    <x v="10"/>
  </r>
  <r>
    <x v="39"/>
    <x v="15"/>
  </r>
  <r>
    <x v="38"/>
    <x v="11"/>
  </r>
  <r>
    <x v="37"/>
    <x v="2"/>
  </r>
  <r>
    <x v="36"/>
    <x v="0"/>
  </r>
  <r>
    <x v="35"/>
    <x v="10"/>
  </r>
  <r>
    <x v="34"/>
    <x v="8"/>
  </r>
  <r>
    <x v="33"/>
    <x v="1"/>
  </r>
  <r>
    <x v="32"/>
    <x v="13"/>
  </r>
  <r>
    <x v="63"/>
    <x v="14"/>
  </r>
  <r>
    <x v="62"/>
    <x v="5"/>
  </r>
  <r>
    <x v="61"/>
    <x v="6"/>
  </r>
  <r>
    <x v="60"/>
    <x v="7"/>
  </r>
  <r>
    <x v="59"/>
    <x v="12"/>
  </r>
  <r>
    <x v="58"/>
    <x v="9"/>
  </r>
  <r>
    <x v="57"/>
    <x v="13"/>
  </r>
  <r>
    <x v="56"/>
    <x v="14"/>
  </r>
  <r>
    <x v="55"/>
    <x v="9"/>
  </r>
  <r>
    <x v="54"/>
    <x v="3"/>
  </r>
  <r>
    <x v="53"/>
    <x v="4"/>
  </r>
  <r>
    <x v="52"/>
    <x v="6"/>
  </r>
  <r>
    <x v="51"/>
    <x v="5"/>
  </r>
  <r>
    <x v="50"/>
    <x v="2"/>
  </r>
  <r>
    <x v="49"/>
    <x v="3"/>
  </r>
  <r>
    <x v="48"/>
    <x v="4"/>
  </r>
  <r>
    <x v="16"/>
    <x v="11"/>
  </r>
  <r>
    <x v="17"/>
    <x v="8"/>
  </r>
  <r>
    <x v="18"/>
    <x v="12"/>
  </r>
  <r>
    <x v="19"/>
    <x v="13"/>
  </r>
  <r>
    <x v="20"/>
    <x v="8"/>
  </r>
  <r>
    <x v="21"/>
    <x v="9"/>
  </r>
  <r>
    <x v="22"/>
    <x v="13"/>
  </r>
  <r>
    <x v="23"/>
    <x v="14"/>
  </r>
  <r>
    <x v="24"/>
    <x v="10"/>
  </r>
  <r>
    <x v="25"/>
    <x v="15"/>
  </r>
  <r>
    <x v="26"/>
    <x v="14"/>
  </r>
  <r>
    <x v="27"/>
    <x v="11"/>
  </r>
  <r>
    <x v="28"/>
    <x v="1"/>
  </r>
  <r>
    <x v="29"/>
    <x v="10"/>
  </r>
  <r>
    <x v="30"/>
    <x v="4"/>
  </r>
  <r>
    <x v="31"/>
    <x v="6"/>
  </r>
  <r>
    <x v="0"/>
    <x v="0"/>
  </r>
  <r>
    <x v="1"/>
    <x v="1"/>
  </r>
  <r>
    <x v="2"/>
    <x v="2"/>
  </r>
  <r>
    <x v="3"/>
    <x v="12"/>
  </r>
  <r>
    <x v="4"/>
    <x v="3"/>
  </r>
  <r>
    <x v="5"/>
    <x v="2"/>
  </r>
  <r>
    <x v="6"/>
    <x v="9"/>
  </r>
  <r>
    <x v="7"/>
    <x v="5"/>
  </r>
  <r>
    <x v="8"/>
    <x v="5"/>
  </r>
  <r>
    <x v="9"/>
    <x v="0"/>
  </r>
  <r>
    <x v="10"/>
    <x v="15"/>
  </r>
  <r>
    <x v="11"/>
    <x v="7"/>
  </r>
  <r>
    <x v="12"/>
    <x v="6"/>
  </r>
  <r>
    <x v="13"/>
    <x v="3"/>
  </r>
  <r>
    <x v="14"/>
    <x v="7"/>
  </r>
  <r>
    <x v="15"/>
    <x v="4"/>
  </r>
  <r>
    <x v="48"/>
    <x v="10"/>
  </r>
  <r>
    <x v="49"/>
    <x v="9"/>
  </r>
  <r>
    <x v="50"/>
    <x v="5"/>
  </r>
  <r>
    <x v="51"/>
    <x v="3"/>
  </r>
  <r>
    <x v="52"/>
    <x v="13"/>
  </r>
  <r>
    <x v="53"/>
    <x v="14"/>
  </r>
  <r>
    <x v="54"/>
    <x v="6"/>
  </r>
  <r>
    <x v="55"/>
    <x v="11"/>
  </r>
  <r>
    <x v="56"/>
    <x v="14"/>
  </r>
  <r>
    <x v="57"/>
    <x v="10"/>
  </r>
  <r>
    <x v="58"/>
    <x v="4"/>
  </r>
  <r>
    <x v="59"/>
    <x v="6"/>
  </r>
  <r>
    <x v="60"/>
    <x v="11"/>
  </r>
  <r>
    <x v="61"/>
    <x v="13"/>
  </r>
  <r>
    <x v="62"/>
    <x v="3"/>
  </r>
  <r>
    <x v="63"/>
    <x v="8"/>
  </r>
  <r>
    <x v="32"/>
    <x v="15"/>
  </r>
  <r>
    <x v="33"/>
    <x v="7"/>
  </r>
  <r>
    <x v="34"/>
    <x v="0"/>
  </r>
  <r>
    <x v="35"/>
    <x v="5"/>
  </r>
  <r>
    <x v="36"/>
    <x v="9"/>
  </r>
  <r>
    <x v="37"/>
    <x v="12"/>
  </r>
  <r>
    <x v="38"/>
    <x v="8"/>
  </r>
  <r>
    <x v="39"/>
    <x v="15"/>
  </r>
  <r>
    <x v="40"/>
    <x v="12"/>
  </r>
  <r>
    <x v="41"/>
    <x v="1"/>
  </r>
  <r>
    <x v="42"/>
    <x v="2"/>
  </r>
  <r>
    <x v="43"/>
    <x v="0"/>
  </r>
  <r>
    <x v="44"/>
    <x v="7"/>
  </r>
  <r>
    <x v="45"/>
    <x v="4"/>
  </r>
  <r>
    <x v="46"/>
    <x v="1"/>
  </r>
  <r>
    <x v="47"/>
    <x v="2"/>
  </r>
  <r>
    <x v="17"/>
    <x v="8"/>
  </r>
  <r>
    <x v="16"/>
    <x v="11"/>
  </r>
  <r>
    <x v="19"/>
    <x v="15"/>
  </r>
  <r>
    <x v="18"/>
    <x v="10"/>
  </r>
  <r>
    <x v="21"/>
    <x v="11"/>
  </r>
  <r>
    <x v="20"/>
    <x v="14"/>
  </r>
  <r>
    <x v="23"/>
    <x v="10"/>
  </r>
  <r>
    <x v="22"/>
    <x v="9"/>
  </r>
  <r>
    <x v="25"/>
    <x v="13"/>
  </r>
  <r>
    <x v="24"/>
    <x v="12"/>
  </r>
  <r>
    <x v="27"/>
    <x v="9"/>
  </r>
  <r>
    <x v="26"/>
    <x v="8"/>
  </r>
  <r>
    <x v="29"/>
    <x v="0"/>
  </r>
  <r>
    <x v="28"/>
    <x v="13"/>
  </r>
  <r>
    <x v="31"/>
    <x v="5"/>
  </r>
  <r>
    <x v="30"/>
    <x v="3"/>
  </r>
  <r>
    <x v="1"/>
    <x v="1"/>
  </r>
  <r>
    <x v="0"/>
    <x v="0"/>
  </r>
  <r>
    <x v="3"/>
    <x v="7"/>
  </r>
  <r>
    <x v="2"/>
    <x v="15"/>
  </r>
  <r>
    <x v="5"/>
    <x v="6"/>
  </r>
  <r>
    <x v="4"/>
    <x v="7"/>
  </r>
  <r>
    <x v="7"/>
    <x v="14"/>
  </r>
  <r>
    <x v="6"/>
    <x v="4"/>
  </r>
  <r>
    <x v="9"/>
    <x v="4"/>
  </r>
  <r>
    <x v="8"/>
    <x v="1"/>
  </r>
  <r>
    <x v="11"/>
    <x v="12"/>
  </r>
  <r>
    <x v="10"/>
    <x v="2"/>
  </r>
  <r>
    <x v="13"/>
    <x v="3"/>
  </r>
  <r>
    <x v="12"/>
    <x v="6"/>
  </r>
  <r>
    <x v="15"/>
    <x v="2"/>
  </r>
  <r>
    <x v="14"/>
    <x v="5"/>
  </r>
  <r>
    <x v="49"/>
    <x v="13"/>
  </r>
  <r>
    <x v="48"/>
    <x v="14"/>
  </r>
  <r>
    <x v="51"/>
    <x v="4"/>
  </r>
  <r>
    <x v="50"/>
    <x v="6"/>
  </r>
  <r>
    <x v="53"/>
    <x v="10"/>
  </r>
  <r>
    <x v="52"/>
    <x v="9"/>
  </r>
  <r>
    <x v="55"/>
    <x v="3"/>
  </r>
  <r>
    <x v="54"/>
    <x v="8"/>
  </r>
  <r>
    <x v="57"/>
    <x v="9"/>
  </r>
  <r>
    <x v="56"/>
    <x v="13"/>
  </r>
  <r>
    <x v="59"/>
    <x v="5"/>
  </r>
  <r>
    <x v="58"/>
    <x v="3"/>
  </r>
  <r>
    <x v="61"/>
    <x v="8"/>
  </r>
  <r>
    <x v="60"/>
    <x v="10"/>
  </r>
  <r>
    <x v="63"/>
    <x v="6"/>
  </r>
  <r>
    <x v="62"/>
    <x v="11"/>
  </r>
  <r>
    <x v="33"/>
    <x v="12"/>
  </r>
  <r>
    <x v="32"/>
    <x v="2"/>
  </r>
  <r>
    <x v="35"/>
    <x v="1"/>
  </r>
  <r>
    <x v="34"/>
    <x v="4"/>
  </r>
  <r>
    <x v="37"/>
    <x v="14"/>
  </r>
  <r>
    <x v="36"/>
    <x v="15"/>
  </r>
  <r>
    <x v="39"/>
    <x v="11"/>
  </r>
  <r>
    <x v="38"/>
    <x v="12"/>
  </r>
  <r>
    <x v="41"/>
    <x v="15"/>
  </r>
  <r>
    <x v="40"/>
    <x v="0"/>
  </r>
  <r>
    <x v="43"/>
    <x v="7"/>
  </r>
  <r>
    <x v="42"/>
    <x v="1"/>
  </r>
  <r>
    <x v="45"/>
    <x v="2"/>
  </r>
  <r>
    <x v="44"/>
    <x v="5"/>
  </r>
  <r>
    <x v="47"/>
    <x v="0"/>
  </r>
  <r>
    <x v="46"/>
    <x v="7"/>
  </r>
  <r>
    <x v="18"/>
    <x v="12"/>
  </r>
  <r>
    <x v="19"/>
    <x v="15"/>
  </r>
  <r>
    <x v="16"/>
    <x v="11"/>
  </r>
  <r>
    <x v="17"/>
    <x v="14"/>
  </r>
  <r>
    <x v="22"/>
    <x v="15"/>
  </r>
  <r>
    <x v="23"/>
    <x v="10"/>
  </r>
  <r>
    <x v="20"/>
    <x v="14"/>
  </r>
  <r>
    <x v="21"/>
    <x v="13"/>
  </r>
  <r>
    <x v="26"/>
    <x v="9"/>
  </r>
  <r>
    <x v="27"/>
    <x v="8"/>
  </r>
  <r>
    <x v="24"/>
    <x v="13"/>
  </r>
  <r>
    <x v="25"/>
    <x v="12"/>
  </r>
  <r>
    <x v="30"/>
    <x v="7"/>
  </r>
  <r>
    <x v="31"/>
    <x v="9"/>
  </r>
  <r>
    <x v="28"/>
    <x v="6"/>
  </r>
  <r>
    <x v="29"/>
    <x v="4"/>
  </r>
  <r>
    <x v="2"/>
    <x v="2"/>
  </r>
  <r>
    <x v="3"/>
    <x v="7"/>
  </r>
  <r>
    <x v="0"/>
    <x v="0"/>
  </r>
  <r>
    <x v="1"/>
    <x v="11"/>
  </r>
  <r>
    <x v="6"/>
    <x v="5"/>
  </r>
  <r>
    <x v="7"/>
    <x v="0"/>
  </r>
  <r>
    <x v="4"/>
    <x v="10"/>
  </r>
  <r>
    <x v="5"/>
    <x v="3"/>
  </r>
  <r>
    <x v="10"/>
    <x v="3"/>
  </r>
  <r>
    <x v="11"/>
    <x v="2"/>
  </r>
  <r>
    <x v="8"/>
    <x v="8"/>
  </r>
  <r>
    <x v="9"/>
    <x v="1"/>
  </r>
  <r>
    <x v="14"/>
    <x v="4"/>
  </r>
  <r>
    <x v="15"/>
    <x v="5"/>
  </r>
  <r>
    <x v="12"/>
    <x v="1"/>
  </r>
  <r>
    <x v="13"/>
    <x v="6"/>
  </r>
  <r>
    <x v="50"/>
    <x v="9"/>
  </r>
  <r>
    <x v="51"/>
    <x v="10"/>
  </r>
  <r>
    <x v="48"/>
    <x v="3"/>
  </r>
  <r>
    <x v="49"/>
    <x v="5"/>
  </r>
  <r>
    <x v="54"/>
    <x v="14"/>
  </r>
  <r>
    <x v="55"/>
    <x v="13"/>
  </r>
  <r>
    <x v="52"/>
    <x v="4"/>
  </r>
  <r>
    <x v="53"/>
    <x v="12"/>
  </r>
  <r>
    <x v="58"/>
    <x v="13"/>
  </r>
  <r>
    <x v="59"/>
    <x v="9"/>
  </r>
  <r>
    <x v="56"/>
    <x v="6"/>
  </r>
  <r>
    <x v="57"/>
    <x v="4"/>
  </r>
  <r>
    <x v="62"/>
    <x v="12"/>
  </r>
  <r>
    <x v="63"/>
    <x v="14"/>
  </r>
  <r>
    <x v="60"/>
    <x v="5"/>
  </r>
  <r>
    <x v="61"/>
    <x v="15"/>
  </r>
  <r>
    <x v="34"/>
    <x v="8"/>
  </r>
  <r>
    <x v="35"/>
    <x v="1"/>
  </r>
  <r>
    <x v="32"/>
    <x v="2"/>
  </r>
  <r>
    <x v="33"/>
    <x v="3"/>
  </r>
  <r>
    <x v="38"/>
    <x v="10"/>
  </r>
  <r>
    <x v="39"/>
    <x v="11"/>
  </r>
  <r>
    <x v="36"/>
    <x v="15"/>
  </r>
  <r>
    <x v="37"/>
    <x v="8"/>
  </r>
  <r>
    <x v="42"/>
    <x v="11"/>
  </r>
  <r>
    <x v="43"/>
    <x v="7"/>
  </r>
  <r>
    <x v="40"/>
    <x v="0"/>
  </r>
  <r>
    <x v="41"/>
    <x v="2"/>
  </r>
  <r>
    <x v="46"/>
    <x v="1"/>
  </r>
  <r>
    <x v="47"/>
    <x v="6"/>
  </r>
  <r>
    <x v="44"/>
    <x v="7"/>
  </r>
  <r>
    <x v="45"/>
    <x v="0"/>
  </r>
  <r>
    <x v="19"/>
    <x v="2"/>
  </r>
  <r>
    <x v="18"/>
    <x v="7"/>
  </r>
  <r>
    <x v="17"/>
    <x v="0"/>
  </r>
  <r>
    <x v="16"/>
    <x v="5"/>
  </r>
  <r>
    <x v="23"/>
    <x v="7"/>
  </r>
  <r>
    <x v="22"/>
    <x v="6"/>
  </r>
  <r>
    <x v="21"/>
    <x v="5"/>
  </r>
  <r>
    <x v="20"/>
    <x v="3"/>
  </r>
  <r>
    <x v="27"/>
    <x v="4"/>
  </r>
  <r>
    <x v="26"/>
    <x v="1"/>
  </r>
  <r>
    <x v="25"/>
    <x v="3"/>
  </r>
  <r>
    <x v="24"/>
    <x v="2"/>
  </r>
  <r>
    <x v="31"/>
    <x v="15"/>
  </r>
  <r>
    <x v="30"/>
    <x v="4"/>
  </r>
  <r>
    <x v="29"/>
    <x v="10"/>
  </r>
  <r>
    <x v="28"/>
    <x v="9"/>
  </r>
  <r>
    <x v="3"/>
    <x v="12"/>
  </r>
  <r>
    <x v="2"/>
    <x v="15"/>
  </r>
  <r>
    <x v="1"/>
    <x v="11"/>
  </r>
  <r>
    <x v="0"/>
    <x v="0"/>
  </r>
  <r>
    <x v="7"/>
    <x v="14"/>
  </r>
  <r>
    <x v="6"/>
    <x v="11"/>
  </r>
  <r>
    <x v="5"/>
    <x v="6"/>
  </r>
  <r>
    <x v="4"/>
    <x v="13"/>
  </r>
  <r>
    <x v="11"/>
    <x v="13"/>
  </r>
  <r>
    <x v="10"/>
    <x v="12"/>
  </r>
  <r>
    <x v="9"/>
    <x v="1"/>
  </r>
  <r>
    <x v="8"/>
    <x v="8"/>
  </r>
  <r>
    <x v="15"/>
    <x v="9"/>
  </r>
  <r>
    <x v="14"/>
    <x v="14"/>
  </r>
  <r>
    <x v="13"/>
    <x v="8"/>
  </r>
  <r>
    <x v="12"/>
    <x v="10"/>
  </r>
  <r>
    <x v="51"/>
    <x v="4"/>
  </r>
  <r>
    <x v="50"/>
    <x v="6"/>
  </r>
  <r>
    <x v="49"/>
    <x v="13"/>
  </r>
  <r>
    <x v="48"/>
    <x v="14"/>
  </r>
  <r>
    <x v="55"/>
    <x v="5"/>
  </r>
  <r>
    <x v="54"/>
    <x v="3"/>
  </r>
  <r>
    <x v="53"/>
    <x v="9"/>
  </r>
  <r>
    <x v="52"/>
    <x v="2"/>
  </r>
  <r>
    <x v="59"/>
    <x v="3"/>
  </r>
  <r>
    <x v="58"/>
    <x v="4"/>
  </r>
  <r>
    <x v="57"/>
    <x v="10"/>
  </r>
  <r>
    <x v="56"/>
    <x v="9"/>
  </r>
  <r>
    <x v="63"/>
    <x v="2"/>
  </r>
  <r>
    <x v="62"/>
    <x v="5"/>
  </r>
  <r>
    <x v="61"/>
    <x v="14"/>
  </r>
  <r>
    <x v="60"/>
    <x v="7"/>
  </r>
  <r>
    <x v="35"/>
    <x v="1"/>
  </r>
  <r>
    <x v="34"/>
    <x v="8"/>
  </r>
  <r>
    <x v="33"/>
    <x v="12"/>
  </r>
  <r>
    <x v="32"/>
    <x v="13"/>
  </r>
  <r>
    <x v="39"/>
    <x v="6"/>
  </r>
  <r>
    <x v="38"/>
    <x v="0"/>
  </r>
  <r>
    <x v="37"/>
    <x v="7"/>
  </r>
  <r>
    <x v="36"/>
    <x v="1"/>
  </r>
  <r>
    <x v="43"/>
    <x v="0"/>
  </r>
  <r>
    <x v="42"/>
    <x v="15"/>
  </r>
  <r>
    <x v="41"/>
    <x v="11"/>
  </r>
  <r>
    <x v="40"/>
    <x v="12"/>
  </r>
  <r>
    <x v="47"/>
    <x v="8"/>
  </r>
  <r>
    <x v="46"/>
    <x v="10"/>
  </r>
  <r>
    <x v="45"/>
    <x v="15"/>
  </r>
  <r>
    <x v="44"/>
    <x v="11"/>
  </r>
  <r>
    <x v="20"/>
    <x v="13"/>
  </r>
  <r>
    <x v="21"/>
    <x v="10"/>
  </r>
  <r>
    <x v="22"/>
    <x v="14"/>
  </r>
  <r>
    <x v="23"/>
    <x v="11"/>
  </r>
  <r>
    <x v="16"/>
    <x v="10"/>
  </r>
  <r>
    <x v="17"/>
    <x v="15"/>
  </r>
  <r>
    <x v="18"/>
    <x v="11"/>
  </r>
  <r>
    <x v="19"/>
    <x v="12"/>
  </r>
  <r>
    <x v="28"/>
    <x v="8"/>
  </r>
  <r>
    <x v="29"/>
    <x v="9"/>
  </r>
  <r>
    <x v="30"/>
    <x v="12"/>
  </r>
  <r>
    <x v="31"/>
    <x v="13"/>
  </r>
  <r>
    <x v="24"/>
    <x v="6"/>
  </r>
  <r>
    <x v="25"/>
    <x v="8"/>
  </r>
  <r>
    <x v="26"/>
    <x v="7"/>
  </r>
  <r>
    <x v="27"/>
    <x v="1"/>
  </r>
  <r>
    <x v="4"/>
    <x v="3"/>
  </r>
  <r>
    <x v="5"/>
    <x v="6"/>
  </r>
  <r>
    <x v="6"/>
    <x v="5"/>
  </r>
  <r>
    <x v="7"/>
    <x v="14"/>
  </r>
  <r>
    <x v="0"/>
    <x v="0"/>
  </r>
  <r>
    <x v="1"/>
    <x v="5"/>
  </r>
  <r>
    <x v="2"/>
    <x v="15"/>
  </r>
  <r>
    <x v="3"/>
    <x v="2"/>
  </r>
  <r>
    <x v="12"/>
    <x v="2"/>
  </r>
  <r>
    <x v="13"/>
    <x v="3"/>
  </r>
  <r>
    <x v="14"/>
    <x v="9"/>
  </r>
  <r>
    <x v="15"/>
    <x v="4"/>
  </r>
  <r>
    <x v="8"/>
    <x v="1"/>
  </r>
  <r>
    <x v="9"/>
    <x v="0"/>
  </r>
  <r>
    <x v="10"/>
    <x v="4"/>
  </r>
  <r>
    <x v="11"/>
    <x v="7"/>
  </r>
  <r>
    <x v="52"/>
    <x v="8"/>
  </r>
  <r>
    <x v="53"/>
    <x v="15"/>
  </r>
  <r>
    <x v="54"/>
    <x v="2"/>
  </r>
  <r>
    <x v="55"/>
    <x v="0"/>
  </r>
  <r>
    <x v="48"/>
    <x v="11"/>
  </r>
  <r>
    <x v="49"/>
    <x v="12"/>
  </r>
  <r>
    <x v="50"/>
    <x v="1"/>
  </r>
  <r>
    <x v="51"/>
    <x v="13"/>
  </r>
  <r>
    <x v="60"/>
    <x v="12"/>
  </r>
  <r>
    <x v="61"/>
    <x v="8"/>
  </r>
  <r>
    <x v="62"/>
    <x v="7"/>
  </r>
  <r>
    <x v="63"/>
    <x v="1"/>
  </r>
  <r>
    <x v="56"/>
    <x v="13"/>
  </r>
  <r>
    <x v="57"/>
    <x v="11"/>
  </r>
  <r>
    <x v="58"/>
    <x v="0"/>
  </r>
  <r>
    <x v="59"/>
    <x v="10"/>
  </r>
  <r>
    <x v="36"/>
    <x v="9"/>
  </r>
  <r>
    <x v="37"/>
    <x v="4"/>
  </r>
  <r>
    <x v="38"/>
    <x v="3"/>
  </r>
  <r>
    <x v="39"/>
    <x v="2"/>
  </r>
  <r>
    <x v="32"/>
    <x v="15"/>
  </r>
  <r>
    <x v="33"/>
    <x v="14"/>
  </r>
  <r>
    <x v="34"/>
    <x v="10"/>
  </r>
  <r>
    <x v="35"/>
    <x v="9"/>
  </r>
  <r>
    <x v="44"/>
    <x v="14"/>
  </r>
  <r>
    <x v="45"/>
    <x v="6"/>
  </r>
  <r>
    <x v="46"/>
    <x v="5"/>
  </r>
  <r>
    <x v="47"/>
    <x v="3"/>
  </r>
  <r>
    <x v="40"/>
    <x v="4"/>
  </r>
  <r>
    <x v="41"/>
    <x v="7"/>
  </r>
  <r>
    <x v="42"/>
    <x v="6"/>
  </r>
  <r>
    <x v="43"/>
    <x v="5"/>
  </r>
  <r>
    <x v="21"/>
    <x v="12"/>
  </r>
  <r>
    <x v="20"/>
    <x v="15"/>
  </r>
  <r>
    <x v="23"/>
    <x v="11"/>
  </r>
  <r>
    <x v="22"/>
    <x v="14"/>
  </r>
  <r>
    <x v="17"/>
    <x v="15"/>
  </r>
  <r>
    <x v="16"/>
    <x v="10"/>
  </r>
  <r>
    <x v="19"/>
    <x v="14"/>
  </r>
  <r>
    <x v="18"/>
    <x v="13"/>
  </r>
  <r>
    <x v="29"/>
    <x v="9"/>
  </r>
  <r>
    <x v="28"/>
    <x v="8"/>
  </r>
  <r>
    <x v="31"/>
    <x v="13"/>
  </r>
  <r>
    <x v="30"/>
    <x v="12"/>
  </r>
  <r>
    <x v="25"/>
    <x v="7"/>
  </r>
  <r>
    <x v="24"/>
    <x v="9"/>
  </r>
  <r>
    <x v="27"/>
    <x v="6"/>
  </r>
  <r>
    <x v="26"/>
    <x v="4"/>
  </r>
  <r>
    <x v="5"/>
    <x v="2"/>
  </r>
  <r>
    <x v="4"/>
    <x v="7"/>
  </r>
  <r>
    <x v="7"/>
    <x v="0"/>
  </r>
  <r>
    <x v="6"/>
    <x v="11"/>
  </r>
  <r>
    <x v="1"/>
    <x v="5"/>
  </r>
  <r>
    <x v="0"/>
    <x v="0"/>
  </r>
  <r>
    <x v="3"/>
    <x v="10"/>
  </r>
  <r>
    <x v="2"/>
    <x v="3"/>
  </r>
  <r>
    <x v="13"/>
    <x v="3"/>
  </r>
  <r>
    <x v="12"/>
    <x v="2"/>
  </r>
  <r>
    <x v="15"/>
    <x v="8"/>
  </r>
  <r>
    <x v="14"/>
    <x v="1"/>
  </r>
  <r>
    <x v="9"/>
    <x v="4"/>
  </r>
  <r>
    <x v="8"/>
    <x v="5"/>
  </r>
  <r>
    <x v="11"/>
    <x v="1"/>
  </r>
  <r>
    <x v="10"/>
    <x v="6"/>
  </r>
  <r>
    <x v="53"/>
    <x v="9"/>
  </r>
  <r>
    <x v="52"/>
    <x v="10"/>
  </r>
  <r>
    <x v="55"/>
    <x v="3"/>
  </r>
  <r>
    <x v="54"/>
    <x v="5"/>
  </r>
  <r>
    <x v="49"/>
    <x v="14"/>
  </r>
  <r>
    <x v="48"/>
    <x v="13"/>
  </r>
  <r>
    <x v="51"/>
    <x v="4"/>
  </r>
  <r>
    <x v="50"/>
    <x v="12"/>
  </r>
  <r>
    <x v="61"/>
    <x v="13"/>
  </r>
  <r>
    <x v="60"/>
    <x v="9"/>
  </r>
  <r>
    <x v="63"/>
    <x v="6"/>
  </r>
  <r>
    <x v="62"/>
    <x v="4"/>
  </r>
  <r>
    <x v="57"/>
    <x v="12"/>
  </r>
  <r>
    <x v="56"/>
    <x v="14"/>
  </r>
  <r>
    <x v="59"/>
    <x v="5"/>
  </r>
  <r>
    <x v="58"/>
    <x v="15"/>
  </r>
  <r>
    <x v="37"/>
    <x v="8"/>
  </r>
  <r>
    <x v="36"/>
    <x v="1"/>
  </r>
  <r>
    <x v="39"/>
    <x v="2"/>
  </r>
  <r>
    <x v="38"/>
    <x v="3"/>
  </r>
  <r>
    <x v="33"/>
    <x v="10"/>
  </r>
  <r>
    <x v="32"/>
    <x v="11"/>
  </r>
  <r>
    <x v="35"/>
    <x v="15"/>
  </r>
  <r>
    <x v="34"/>
    <x v="8"/>
  </r>
  <r>
    <x v="45"/>
    <x v="11"/>
  </r>
  <r>
    <x v="44"/>
    <x v="7"/>
  </r>
  <r>
    <x v="47"/>
    <x v="0"/>
  </r>
  <r>
    <x v="46"/>
    <x v="2"/>
  </r>
  <r>
    <x v="41"/>
    <x v="1"/>
  </r>
  <r>
    <x v="40"/>
    <x v="6"/>
  </r>
  <r>
    <x v="43"/>
    <x v="7"/>
  </r>
  <r>
    <x v="42"/>
    <x v="0"/>
  </r>
  <r>
    <x v="22"/>
    <x v="4"/>
  </r>
  <r>
    <x v="23"/>
    <x v="5"/>
  </r>
  <r>
    <x v="20"/>
    <x v="6"/>
  </r>
  <r>
    <x v="21"/>
    <x v="7"/>
  </r>
  <r>
    <x v="18"/>
    <x v="5"/>
  </r>
  <r>
    <x v="19"/>
    <x v="0"/>
  </r>
  <r>
    <x v="16"/>
    <x v="7"/>
  </r>
  <r>
    <x v="17"/>
    <x v="1"/>
  </r>
  <r>
    <x v="30"/>
    <x v="2"/>
  </r>
  <r>
    <x v="31"/>
    <x v="3"/>
  </r>
  <r>
    <x v="28"/>
    <x v="1"/>
  </r>
  <r>
    <x v="29"/>
    <x v="4"/>
  </r>
  <r>
    <x v="26"/>
    <x v="14"/>
  </r>
  <r>
    <x v="27"/>
    <x v="2"/>
  </r>
  <r>
    <x v="24"/>
    <x v="11"/>
  </r>
  <r>
    <x v="25"/>
    <x v="12"/>
  </r>
  <r>
    <x v="6"/>
    <x v="9"/>
  </r>
  <r>
    <x v="7"/>
    <x v="14"/>
  </r>
  <r>
    <x v="4"/>
    <x v="10"/>
  </r>
  <r>
    <x v="5"/>
    <x v="6"/>
  </r>
  <r>
    <x v="2"/>
    <x v="15"/>
  </r>
  <r>
    <x v="3"/>
    <x v="10"/>
  </r>
  <r>
    <x v="0"/>
    <x v="0"/>
  </r>
  <r>
    <x v="1"/>
    <x v="8"/>
  </r>
  <r>
    <x v="14"/>
    <x v="8"/>
  </r>
  <r>
    <x v="15"/>
    <x v="9"/>
  </r>
  <r>
    <x v="12"/>
    <x v="3"/>
  </r>
  <r>
    <x v="13"/>
    <x v="13"/>
  </r>
  <r>
    <x v="10"/>
    <x v="12"/>
  </r>
  <r>
    <x v="11"/>
    <x v="15"/>
  </r>
  <r>
    <x v="8"/>
    <x v="13"/>
  </r>
  <r>
    <x v="9"/>
    <x v="11"/>
  </r>
  <r>
    <x v="54"/>
    <x v="2"/>
  </r>
  <r>
    <x v="55"/>
    <x v="0"/>
  </r>
  <r>
    <x v="52"/>
    <x v="8"/>
  </r>
  <r>
    <x v="53"/>
    <x v="15"/>
  </r>
  <r>
    <x v="50"/>
    <x v="7"/>
  </r>
  <r>
    <x v="51"/>
    <x v="1"/>
  </r>
  <r>
    <x v="48"/>
    <x v="12"/>
  </r>
  <r>
    <x v="49"/>
    <x v="4"/>
  </r>
  <r>
    <x v="62"/>
    <x v="1"/>
  </r>
  <r>
    <x v="63"/>
    <x v="2"/>
  </r>
  <r>
    <x v="60"/>
    <x v="11"/>
  </r>
  <r>
    <x v="61"/>
    <x v="12"/>
  </r>
  <r>
    <x v="58"/>
    <x v="4"/>
  </r>
  <r>
    <x v="59"/>
    <x v="7"/>
  </r>
  <r>
    <x v="56"/>
    <x v="15"/>
  </r>
  <r>
    <x v="57"/>
    <x v="5"/>
  </r>
  <r>
    <x v="38"/>
    <x v="3"/>
  </r>
  <r>
    <x v="39"/>
    <x v="13"/>
  </r>
  <r>
    <x v="36"/>
    <x v="9"/>
  </r>
  <r>
    <x v="37"/>
    <x v="8"/>
  </r>
  <r>
    <x v="34"/>
    <x v="0"/>
  </r>
  <r>
    <x v="35"/>
    <x v="6"/>
  </r>
  <r>
    <x v="32"/>
    <x v="5"/>
  </r>
  <r>
    <x v="33"/>
    <x v="3"/>
  </r>
  <r>
    <x v="46"/>
    <x v="6"/>
  </r>
  <r>
    <x v="47"/>
    <x v="14"/>
  </r>
  <r>
    <x v="44"/>
    <x v="10"/>
  </r>
  <r>
    <x v="45"/>
    <x v="9"/>
  </r>
  <r>
    <x v="42"/>
    <x v="13"/>
  </r>
  <r>
    <x v="43"/>
    <x v="11"/>
  </r>
  <r>
    <x v="40"/>
    <x v="14"/>
  </r>
  <r>
    <x v="41"/>
    <x v="10"/>
  </r>
  <r>
    <x v="23"/>
    <x v="14"/>
  </r>
  <r>
    <x v="22"/>
    <x v="9"/>
  </r>
  <r>
    <x v="21"/>
    <x v="13"/>
  </r>
  <r>
    <x v="20"/>
    <x v="12"/>
  </r>
  <r>
    <x v="19"/>
    <x v="9"/>
  </r>
  <r>
    <x v="18"/>
    <x v="8"/>
  </r>
  <r>
    <x v="17"/>
    <x v="12"/>
  </r>
  <r>
    <x v="16"/>
    <x v="11"/>
  </r>
  <r>
    <x v="31"/>
    <x v="15"/>
  </r>
  <r>
    <x v="30"/>
    <x v="10"/>
  </r>
  <r>
    <x v="29"/>
    <x v="11"/>
  </r>
  <r>
    <x v="28"/>
    <x v="14"/>
  </r>
  <r>
    <x v="27"/>
    <x v="4"/>
  </r>
  <r>
    <x v="26"/>
    <x v="15"/>
  </r>
  <r>
    <x v="25"/>
    <x v="1"/>
  </r>
  <r>
    <x v="24"/>
    <x v="7"/>
  </r>
  <r>
    <x v="7"/>
    <x v="5"/>
  </r>
  <r>
    <x v="6"/>
    <x v="4"/>
  </r>
  <r>
    <x v="5"/>
    <x v="3"/>
  </r>
  <r>
    <x v="4"/>
    <x v="13"/>
  </r>
  <r>
    <x v="3"/>
    <x v="2"/>
  </r>
  <r>
    <x v="2"/>
    <x v="3"/>
  </r>
  <r>
    <x v="1"/>
    <x v="8"/>
  </r>
  <r>
    <x v="0"/>
    <x v="0"/>
  </r>
  <r>
    <x v="15"/>
    <x v="0"/>
  </r>
  <r>
    <x v="14"/>
    <x v="5"/>
  </r>
  <r>
    <x v="13"/>
    <x v="10"/>
  </r>
  <r>
    <x v="12"/>
    <x v="6"/>
  </r>
  <r>
    <x v="11"/>
    <x v="7"/>
  </r>
  <r>
    <x v="10"/>
    <x v="2"/>
  </r>
  <r>
    <x v="9"/>
    <x v="6"/>
  </r>
  <r>
    <x v="8"/>
    <x v="1"/>
  </r>
  <r>
    <x v="55"/>
    <x v="15"/>
  </r>
  <r>
    <x v="54"/>
    <x v="8"/>
  </r>
  <r>
    <x v="53"/>
    <x v="0"/>
  </r>
  <r>
    <x v="52"/>
    <x v="2"/>
  </r>
  <r>
    <x v="51"/>
    <x v="12"/>
  </r>
  <r>
    <x v="50"/>
    <x v="11"/>
  </r>
  <r>
    <x v="49"/>
    <x v="7"/>
  </r>
  <r>
    <x v="48"/>
    <x v="14"/>
  </r>
  <r>
    <x v="63"/>
    <x v="11"/>
  </r>
  <r>
    <x v="62"/>
    <x v="15"/>
  </r>
  <r>
    <x v="61"/>
    <x v="1"/>
  </r>
  <r>
    <x v="60"/>
    <x v="7"/>
  </r>
  <r>
    <x v="59"/>
    <x v="14"/>
  </r>
  <r>
    <x v="58"/>
    <x v="12"/>
  </r>
  <r>
    <x v="57"/>
    <x v="2"/>
  </r>
  <r>
    <x v="56"/>
    <x v="9"/>
  </r>
  <r>
    <x v="39"/>
    <x v="10"/>
  </r>
  <r>
    <x v="38"/>
    <x v="6"/>
  </r>
  <r>
    <x v="37"/>
    <x v="5"/>
  </r>
  <r>
    <x v="36"/>
    <x v="0"/>
  </r>
  <r>
    <x v="35"/>
    <x v="8"/>
  </r>
  <r>
    <x v="34"/>
    <x v="13"/>
  </r>
  <r>
    <x v="33"/>
    <x v="9"/>
  </r>
  <r>
    <x v="32"/>
    <x v="10"/>
  </r>
  <r>
    <x v="47"/>
    <x v="13"/>
  </r>
  <r>
    <x v="46"/>
    <x v="4"/>
  </r>
  <r>
    <x v="45"/>
    <x v="3"/>
  </r>
  <r>
    <x v="44"/>
    <x v="5"/>
  </r>
  <r>
    <x v="43"/>
    <x v="6"/>
  </r>
  <r>
    <x v="42"/>
    <x v="1"/>
  </r>
  <r>
    <x v="41"/>
    <x v="4"/>
  </r>
  <r>
    <x v="40"/>
    <x v="3"/>
  </r>
  <r>
    <x v="24"/>
    <x v="14"/>
  </r>
  <r>
    <x v="25"/>
    <x v="9"/>
  </r>
  <r>
    <x v="26"/>
    <x v="13"/>
  </r>
  <r>
    <x v="27"/>
    <x v="12"/>
  </r>
  <r>
    <x v="28"/>
    <x v="9"/>
  </r>
  <r>
    <x v="29"/>
    <x v="8"/>
  </r>
  <r>
    <x v="30"/>
    <x v="12"/>
  </r>
  <r>
    <x v="31"/>
    <x v="11"/>
  </r>
  <r>
    <x v="16"/>
    <x v="15"/>
  </r>
  <r>
    <x v="17"/>
    <x v="10"/>
  </r>
  <r>
    <x v="18"/>
    <x v="11"/>
  </r>
  <r>
    <x v="19"/>
    <x v="14"/>
  </r>
  <r>
    <x v="20"/>
    <x v="4"/>
  </r>
  <r>
    <x v="21"/>
    <x v="15"/>
  </r>
  <r>
    <x v="22"/>
    <x v="1"/>
  </r>
  <r>
    <x v="23"/>
    <x v="7"/>
  </r>
  <r>
    <x v="8"/>
    <x v="5"/>
  </r>
  <r>
    <x v="9"/>
    <x v="4"/>
  </r>
  <r>
    <x v="10"/>
    <x v="3"/>
  </r>
  <r>
    <x v="11"/>
    <x v="13"/>
  </r>
  <r>
    <x v="12"/>
    <x v="2"/>
  </r>
  <r>
    <x v="13"/>
    <x v="3"/>
  </r>
  <r>
    <x v="14"/>
    <x v="8"/>
  </r>
  <r>
    <x v="15"/>
    <x v="0"/>
  </r>
  <r>
    <x v="0"/>
    <x v="0"/>
  </r>
  <r>
    <x v="1"/>
    <x v="5"/>
  </r>
  <r>
    <x v="2"/>
    <x v="10"/>
  </r>
  <r>
    <x v="3"/>
    <x v="6"/>
  </r>
  <r>
    <x v="4"/>
    <x v="7"/>
  </r>
  <r>
    <x v="5"/>
    <x v="2"/>
  </r>
  <r>
    <x v="6"/>
    <x v="6"/>
  </r>
  <r>
    <x v="7"/>
    <x v="1"/>
  </r>
  <r>
    <x v="56"/>
    <x v="15"/>
  </r>
  <r>
    <x v="57"/>
    <x v="8"/>
  </r>
  <r>
    <x v="58"/>
    <x v="0"/>
  </r>
  <r>
    <x v="59"/>
    <x v="2"/>
  </r>
  <r>
    <x v="60"/>
    <x v="12"/>
  </r>
  <r>
    <x v="61"/>
    <x v="11"/>
  </r>
  <r>
    <x v="62"/>
    <x v="7"/>
  </r>
  <r>
    <x v="63"/>
    <x v="14"/>
  </r>
  <r>
    <x v="48"/>
    <x v="11"/>
  </r>
  <r>
    <x v="49"/>
    <x v="15"/>
  </r>
  <r>
    <x v="50"/>
    <x v="1"/>
  </r>
  <r>
    <x v="51"/>
    <x v="7"/>
  </r>
  <r>
    <x v="52"/>
    <x v="14"/>
  </r>
  <r>
    <x v="53"/>
    <x v="12"/>
  </r>
  <r>
    <x v="54"/>
    <x v="2"/>
  </r>
  <r>
    <x v="55"/>
    <x v="9"/>
  </r>
  <r>
    <x v="40"/>
    <x v="10"/>
  </r>
  <r>
    <x v="41"/>
    <x v="6"/>
  </r>
  <r>
    <x v="42"/>
    <x v="5"/>
  </r>
  <r>
    <x v="43"/>
    <x v="0"/>
  </r>
  <r>
    <x v="44"/>
    <x v="8"/>
  </r>
  <r>
    <x v="45"/>
    <x v="13"/>
  </r>
  <r>
    <x v="46"/>
    <x v="9"/>
  </r>
  <r>
    <x v="47"/>
    <x v="10"/>
  </r>
  <r>
    <x v="32"/>
    <x v="13"/>
  </r>
  <r>
    <x v="33"/>
    <x v="4"/>
  </r>
  <r>
    <x v="34"/>
    <x v="3"/>
  </r>
  <r>
    <x v="35"/>
    <x v="5"/>
  </r>
  <r>
    <x v="36"/>
    <x v="6"/>
  </r>
  <r>
    <x v="37"/>
    <x v="1"/>
  </r>
  <r>
    <x v="38"/>
    <x v="4"/>
  </r>
  <r>
    <x v="39"/>
    <x v="3"/>
  </r>
  <r>
    <x v="25"/>
    <x v="11"/>
  </r>
  <r>
    <x v="24"/>
    <x v="8"/>
  </r>
  <r>
    <x v="27"/>
    <x v="12"/>
  </r>
  <r>
    <x v="26"/>
    <x v="13"/>
  </r>
  <r>
    <x v="29"/>
    <x v="8"/>
  </r>
  <r>
    <x v="28"/>
    <x v="9"/>
  </r>
  <r>
    <x v="31"/>
    <x v="13"/>
  </r>
  <r>
    <x v="30"/>
    <x v="14"/>
  </r>
  <r>
    <x v="17"/>
    <x v="10"/>
  </r>
  <r>
    <x v="16"/>
    <x v="15"/>
  </r>
  <r>
    <x v="19"/>
    <x v="14"/>
  </r>
  <r>
    <x v="18"/>
    <x v="11"/>
  </r>
  <r>
    <x v="21"/>
    <x v="1"/>
  </r>
  <r>
    <x v="20"/>
    <x v="10"/>
  </r>
  <r>
    <x v="23"/>
    <x v="4"/>
  </r>
  <r>
    <x v="22"/>
    <x v="6"/>
  </r>
  <r>
    <x v="9"/>
    <x v="0"/>
  </r>
  <r>
    <x v="8"/>
    <x v="1"/>
  </r>
  <r>
    <x v="11"/>
    <x v="2"/>
  </r>
  <r>
    <x v="10"/>
    <x v="12"/>
  </r>
  <r>
    <x v="13"/>
    <x v="3"/>
  </r>
  <r>
    <x v="12"/>
    <x v="2"/>
  </r>
  <r>
    <x v="15"/>
    <x v="9"/>
  </r>
  <r>
    <x v="14"/>
    <x v="5"/>
  </r>
  <r>
    <x v="1"/>
    <x v="5"/>
  </r>
  <r>
    <x v="0"/>
    <x v="0"/>
  </r>
  <r>
    <x v="3"/>
    <x v="15"/>
  </r>
  <r>
    <x v="2"/>
    <x v="7"/>
  </r>
  <r>
    <x v="5"/>
    <x v="6"/>
  </r>
  <r>
    <x v="4"/>
    <x v="3"/>
  </r>
  <r>
    <x v="7"/>
    <x v="7"/>
  </r>
  <r>
    <x v="6"/>
    <x v="4"/>
  </r>
  <r>
    <x v="57"/>
    <x v="10"/>
  </r>
  <r>
    <x v="56"/>
    <x v="9"/>
  </r>
  <r>
    <x v="59"/>
    <x v="5"/>
  </r>
  <r>
    <x v="58"/>
    <x v="3"/>
  </r>
  <r>
    <x v="61"/>
    <x v="13"/>
  </r>
  <r>
    <x v="60"/>
    <x v="14"/>
  </r>
  <r>
    <x v="63"/>
    <x v="6"/>
  </r>
  <r>
    <x v="62"/>
    <x v="11"/>
  </r>
  <r>
    <x v="49"/>
    <x v="14"/>
  </r>
  <r>
    <x v="48"/>
    <x v="10"/>
  </r>
  <r>
    <x v="51"/>
    <x v="4"/>
  </r>
  <r>
    <x v="50"/>
    <x v="6"/>
  </r>
  <r>
    <x v="53"/>
    <x v="11"/>
  </r>
  <r>
    <x v="52"/>
    <x v="13"/>
  </r>
  <r>
    <x v="55"/>
    <x v="3"/>
  </r>
  <r>
    <x v="54"/>
    <x v="8"/>
  </r>
  <r>
    <x v="41"/>
    <x v="15"/>
  </r>
  <r>
    <x v="40"/>
    <x v="7"/>
  </r>
  <r>
    <x v="43"/>
    <x v="0"/>
  </r>
  <r>
    <x v="42"/>
    <x v="5"/>
  </r>
  <r>
    <x v="45"/>
    <x v="9"/>
  </r>
  <r>
    <x v="44"/>
    <x v="12"/>
  </r>
  <r>
    <x v="47"/>
    <x v="8"/>
  </r>
  <r>
    <x v="46"/>
    <x v="15"/>
  </r>
  <r>
    <x v="33"/>
    <x v="12"/>
  </r>
  <r>
    <x v="32"/>
    <x v="1"/>
  </r>
  <r>
    <x v="35"/>
    <x v="2"/>
  </r>
  <r>
    <x v="34"/>
    <x v="0"/>
  </r>
  <r>
    <x v="37"/>
    <x v="7"/>
  </r>
  <r>
    <x v="36"/>
    <x v="4"/>
  </r>
  <r>
    <x v="39"/>
    <x v="1"/>
  </r>
  <r>
    <x v="38"/>
    <x v="2"/>
  </r>
  <r>
    <x v="26"/>
    <x v="7"/>
  </r>
  <r>
    <x v="27"/>
    <x v="2"/>
  </r>
  <r>
    <x v="24"/>
    <x v="1"/>
  </r>
  <r>
    <x v="25"/>
    <x v="4"/>
  </r>
  <r>
    <x v="30"/>
    <x v="2"/>
  </r>
  <r>
    <x v="31"/>
    <x v="3"/>
  </r>
  <r>
    <x v="28"/>
    <x v="4"/>
  </r>
  <r>
    <x v="29"/>
    <x v="6"/>
  </r>
  <r>
    <x v="18"/>
    <x v="5"/>
  </r>
  <r>
    <x v="19"/>
    <x v="0"/>
  </r>
  <r>
    <x v="16"/>
    <x v="6"/>
  </r>
  <r>
    <x v="17"/>
    <x v="7"/>
  </r>
  <r>
    <x v="22"/>
    <x v="12"/>
  </r>
  <r>
    <x v="23"/>
    <x v="5"/>
  </r>
  <r>
    <x v="20"/>
    <x v="13"/>
  </r>
  <r>
    <x v="21"/>
    <x v="14"/>
  </r>
  <r>
    <x v="10"/>
    <x v="15"/>
  </r>
  <r>
    <x v="11"/>
    <x v="12"/>
  </r>
  <r>
    <x v="8"/>
    <x v="8"/>
  </r>
  <r>
    <x v="9"/>
    <x v="1"/>
  </r>
  <r>
    <x v="14"/>
    <x v="9"/>
  </r>
  <r>
    <x v="15"/>
    <x v="8"/>
  </r>
  <r>
    <x v="12"/>
    <x v="3"/>
  </r>
  <r>
    <x v="13"/>
    <x v="10"/>
  </r>
  <r>
    <x v="2"/>
    <x v="10"/>
  </r>
  <r>
    <x v="3"/>
    <x v="15"/>
  </r>
  <r>
    <x v="0"/>
    <x v="0"/>
  </r>
  <r>
    <x v="1"/>
    <x v="11"/>
  </r>
  <r>
    <x v="6"/>
    <x v="14"/>
  </r>
  <r>
    <x v="7"/>
    <x v="9"/>
  </r>
  <r>
    <x v="4"/>
    <x v="11"/>
  </r>
  <r>
    <x v="5"/>
    <x v="13"/>
  </r>
  <r>
    <x v="58"/>
    <x v="5"/>
  </r>
  <r>
    <x v="59"/>
    <x v="3"/>
  </r>
  <r>
    <x v="56"/>
    <x v="10"/>
  </r>
  <r>
    <x v="57"/>
    <x v="9"/>
  </r>
  <r>
    <x v="62"/>
    <x v="4"/>
  </r>
  <r>
    <x v="63"/>
    <x v="6"/>
  </r>
  <r>
    <x v="60"/>
    <x v="14"/>
  </r>
  <r>
    <x v="61"/>
    <x v="7"/>
  </r>
  <r>
    <x v="50"/>
    <x v="6"/>
  </r>
  <r>
    <x v="51"/>
    <x v="5"/>
  </r>
  <r>
    <x v="48"/>
    <x v="13"/>
  </r>
  <r>
    <x v="49"/>
    <x v="14"/>
  </r>
  <r>
    <x v="54"/>
    <x v="7"/>
  </r>
  <r>
    <x v="55"/>
    <x v="4"/>
  </r>
  <r>
    <x v="52"/>
    <x v="9"/>
  </r>
  <r>
    <x v="53"/>
    <x v="2"/>
  </r>
  <r>
    <x v="42"/>
    <x v="0"/>
  </r>
  <r>
    <x v="43"/>
    <x v="11"/>
  </r>
  <r>
    <x v="40"/>
    <x v="15"/>
  </r>
  <r>
    <x v="41"/>
    <x v="10"/>
  </r>
  <r>
    <x v="46"/>
    <x v="3"/>
  </r>
  <r>
    <x v="47"/>
    <x v="1"/>
  </r>
  <r>
    <x v="44"/>
    <x v="2"/>
  </r>
  <r>
    <x v="45"/>
    <x v="0"/>
  </r>
  <r>
    <x v="34"/>
    <x v="1"/>
  </r>
  <r>
    <x v="35"/>
    <x v="12"/>
  </r>
  <r>
    <x v="32"/>
    <x v="8"/>
  </r>
  <r>
    <x v="33"/>
    <x v="15"/>
  </r>
  <r>
    <x v="38"/>
    <x v="11"/>
  </r>
  <r>
    <x v="39"/>
    <x v="13"/>
  </r>
  <r>
    <x v="36"/>
    <x v="12"/>
  </r>
  <r>
    <x v="37"/>
    <x v="8"/>
  </r>
  <r>
    <x v="27"/>
    <x v="15"/>
  </r>
  <r>
    <x v="26"/>
    <x v="12"/>
  </r>
  <r>
    <x v="25"/>
    <x v="8"/>
  </r>
  <r>
    <x v="24"/>
    <x v="9"/>
  </r>
  <r>
    <x v="31"/>
    <x v="12"/>
  </r>
  <r>
    <x v="30"/>
    <x v="13"/>
  </r>
  <r>
    <x v="29"/>
    <x v="9"/>
  </r>
  <r>
    <x v="28"/>
    <x v="10"/>
  </r>
  <r>
    <x v="19"/>
    <x v="14"/>
  </r>
  <r>
    <x v="18"/>
    <x v="11"/>
  </r>
  <r>
    <x v="17"/>
    <x v="10"/>
  </r>
  <r>
    <x v="16"/>
    <x v="15"/>
  </r>
  <r>
    <x v="23"/>
    <x v="2"/>
  </r>
  <r>
    <x v="22"/>
    <x v="14"/>
  </r>
  <r>
    <x v="21"/>
    <x v="3"/>
  </r>
  <r>
    <x v="20"/>
    <x v="5"/>
  </r>
  <r>
    <x v="11"/>
    <x v="7"/>
  </r>
  <r>
    <x v="10"/>
    <x v="2"/>
  </r>
  <r>
    <x v="9"/>
    <x v="1"/>
  </r>
  <r>
    <x v="8"/>
    <x v="8"/>
  </r>
  <r>
    <x v="15"/>
    <x v="4"/>
  </r>
  <r>
    <x v="14"/>
    <x v="1"/>
  </r>
  <r>
    <x v="13"/>
    <x v="13"/>
  </r>
  <r>
    <x v="12"/>
    <x v="6"/>
  </r>
  <r>
    <x v="3"/>
    <x v="6"/>
  </r>
  <r>
    <x v="2"/>
    <x v="7"/>
  </r>
  <r>
    <x v="1"/>
    <x v="11"/>
  </r>
  <r>
    <x v="0"/>
    <x v="0"/>
  </r>
  <r>
    <x v="7"/>
    <x v="5"/>
  </r>
  <r>
    <x v="6"/>
    <x v="4"/>
  </r>
  <r>
    <x v="5"/>
    <x v="0"/>
  </r>
  <r>
    <x v="4"/>
    <x v="3"/>
  </r>
  <r>
    <x v="59"/>
    <x v="14"/>
  </r>
  <r>
    <x v="58"/>
    <x v="13"/>
  </r>
  <r>
    <x v="57"/>
    <x v="6"/>
  </r>
  <r>
    <x v="56"/>
    <x v="4"/>
  </r>
  <r>
    <x v="63"/>
    <x v="9"/>
  </r>
  <r>
    <x v="62"/>
    <x v="10"/>
  </r>
  <r>
    <x v="61"/>
    <x v="5"/>
  </r>
  <r>
    <x v="60"/>
    <x v="15"/>
  </r>
  <r>
    <x v="51"/>
    <x v="10"/>
  </r>
  <r>
    <x v="50"/>
    <x v="14"/>
  </r>
  <r>
    <x v="49"/>
    <x v="3"/>
  </r>
  <r>
    <x v="48"/>
    <x v="5"/>
  </r>
  <r>
    <x v="55"/>
    <x v="15"/>
  </r>
  <r>
    <x v="54"/>
    <x v="9"/>
  </r>
  <r>
    <x v="53"/>
    <x v="4"/>
  </r>
  <r>
    <x v="52"/>
    <x v="12"/>
  </r>
  <r>
    <x v="43"/>
    <x v="11"/>
  </r>
  <r>
    <x v="42"/>
    <x v="0"/>
  </r>
  <r>
    <x v="41"/>
    <x v="7"/>
  </r>
  <r>
    <x v="40"/>
    <x v="6"/>
  </r>
  <r>
    <x v="47"/>
    <x v="13"/>
  </r>
  <r>
    <x v="46"/>
    <x v="8"/>
  </r>
  <r>
    <x v="45"/>
    <x v="12"/>
  </r>
  <r>
    <x v="44"/>
    <x v="11"/>
  </r>
  <r>
    <x v="35"/>
    <x v="8"/>
  </r>
  <r>
    <x v="34"/>
    <x v="2"/>
  </r>
  <r>
    <x v="33"/>
    <x v="1"/>
  </r>
  <r>
    <x v="32"/>
    <x v="7"/>
  </r>
  <r>
    <x v="39"/>
    <x v="0"/>
  </r>
  <r>
    <x v="38"/>
    <x v="3"/>
  </r>
  <r>
    <x v="37"/>
    <x v="2"/>
  </r>
  <r>
    <x v="36"/>
    <x v="1"/>
  </r>
  <r>
    <x v="28"/>
    <x v="10"/>
  </r>
  <r>
    <x v="29"/>
    <x v="13"/>
  </r>
  <r>
    <x v="30"/>
    <x v="9"/>
  </r>
  <r>
    <x v="31"/>
    <x v="8"/>
  </r>
  <r>
    <x v="24"/>
    <x v="13"/>
  </r>
  <r>
    <x v="25"/>
    <x v="12"/>
  </r>
  <r>
    <x v="26"/>
    <x v="8"/>
  </r>
  <r>
    <x v="27"/>
    <x v="15"/>
  </r>
  <r>
    <x v="20"/>
    <x v="11"/>
  </r>
  <r>
    <x v="21"/>
    <x v="14"/>
  </r>
  <r>
    <x v="22"/>
    <x v="15"/>
  </r>
  <r>
    <x v="23"/>
    <x v="10"/>
  </r>
  <r>
    <x v="16"/>
    <x v="3"/>
  </r>
  <r>
    <x v="17"/>
    <x v="11"/>
  </r>
  <r>
    <x v="18"/>
    <x v="2"/>
  </r>
  <r>
    <x v="19"/>
    <x v="0"/>
  </r>
  <r>
    <x v="12"/>
    <x v="6"/>
  </r>
  <r>
    <x v="13"/>
    <x v="3"/>
  </r>
  <r>
    <x v="14"/>
    <x v="4"/>
  </r>
  <r>
    <x v="15"/>
    <x v="9"/>
  </r>
  <r>
    <x v="8"/>
    <x v="1"/>
  </r>
  <r>
    <x v="9"/>
    <x v="4"/>
  </r>
  <r>
    <x v="10"/>
    <x v="12"/>
  </r>
  <r>
    <x v="11"/>
    <x v="7"/>
  </r>
  <r>
    <x v="4"/>
    <x v="7"/>
  </r>
  <r>
    <x v="5"/>
    <x v="6"/>
  </r>
  <r>
    <x v="6"/>
    <x v="14"/>
  </r>
  <r>
    <x v="7"/>
    <x v="5"/>
  </r>
  <r>
    <x v="0"/>
    <x v="0"/>
  </r>
  <r>
    <x v="1"/>
    <x v="1"/>
  </r>
  <r>
    <x v="2"/>
    <x v="5"/>
  </r>
  <r>
    <x v="3"/>
    <x v="2"/>
  </r>
  <r>
    <x v="60"/>
    <x v="11"/>
  </r>
  <r>
    <x v="61"/>
    <x v="12"/>
  </r>
  <r>
    <x v="62"/>
    <x v="7"/>
  </r>
  <r>
    <x v="63"/>
    <x v="1"/>
  </r>
  <r>
    <x v="56"/>
    <x v="8"/>
  </r>
  <r>
    <x v="57"/>
    <x v="15"/>
  </r>
  <r>
    <x v="58"/>
    <x v="0"/>
  </r>
  <r>
    <x v="59"/>
    <x v="10"/>
  </r>
  <r>
    <x v="52"/>
    <x v="15"/>
  </r>
  <r>
    <x v="53"/>
    <x v="11"/>
  </r>
  <r>
    <x v="54"/>
    <x v="2"/>
  </r>
  <r>
    <x v="55"/>
    <x v="0"/>
  </r>
  <r>
    <x v="48"/>
    <x v="10"/>
  </r>
  <r>
    <x v="49"/>
    <x v="8"/>
  </r>
  <r>
    <x v="50"/>
    <x v="1"/>
  </r>
  <r>
    <x v="51"/>
    <x v="13"/>
  </r>
  <r>
    <x v="44"/>
    <x v="14"/>
  </r>
  <r>
    <x v="45"/>
    <x v="5"/>
  </r>
  <r>
    <x v="46"/>
    <x v="6"/>
  </r>
  <r>
    <x v="47"/>
    <x v="7"/>
  </r>
  <r>
    <x v="40"/>
    <x v="12"/>
  </r>
  <r>
    <x v="41"/>
    <x v="9"/>
  </r>
  <r>
    <x v="42"/>
    <x v="13"/>
  </r>
  <r>
    <x v="43"/>
    <x v="14"/>
  </r>
  <r>
    <x v="36"/>
    <x v="9"/>
  </r>
  <r>
    <x v="37"/>
    <x v="3"/>
  </r>
  <r>
    <x v="38"/>
    <x v="4"/>
  </r>
  <r>
    <x v="39"/>
    <x v="6"/>
  </r>
  <r>
    <x v="32"/>
    <x v="5"/>
  </r>
  <r>
    <x v="33"/>
    <x v="2"/>
  </r>
  <r>
    <x v="34"/>
    <x v="3"/>
  </r>
  <r>
    <x v="35"/>
    <x v="4"/>
  </r>
  <r>
    <x v="29"/>
    <x v="13"/>
  </r>
  <r>
    <x v="28"/>
    <x v="10"/>
  </r>
  <r>
    <x v="31"/>
    <x v="14"/>
  </r>
  <r>
    <x v="30"/>
    <x v="11"/>
  </r>
  <r>
    <x v="25"/>
    <x v="10"/>
  </r>
  <r>
    <x v="24"/>
    <x v="15"/>
  </r>
  <r>
    <x v="27"/>
    <x v="11"/>
  </r>
  <r>
    <x v="26"/>
    <x v="12"/>
  </r>
  <r>
    <x v="21"/>
    <x v="8"/>
  </r>
  <r>
    <x v="20"/>
    <x v="9"/>
  </r>
  <r>
    <x v="23"/>
    <x v="12"/>
  </r>
  <r>
    <x v="22"/>
    <x v="13"/>
  </r>
  <r>
    <x v="17"/>
    <x v="6"/>
  </r>
  <r>
    <x v="16"/>
    <x v="8"/>
  </r>
  <r>
    <x v="19"/>
    <x v="7"/>
  </r>
  <r>
    <x v="18"/>
    <x v="1"/>
  </r>
  <r>
    <x v="13"/>
    <x v="3"/>
  </r>
  <r>
    <x v="12"/>
    <x v="6"/>
  </r>
  <r>
    <x v="15"/>
    <x v="5"/>
  </r>
  <r>
    <x v="14"/>
    <x v="14"/>
  </r>
  <r>
    <x v="9"/>
    <x v="0"/>
  </r>
  <r>
    <x v="8"/>
    <x v="5"/>
  </r>
  <r>
    <x v="11"/>
    <x v="15"/>
  </r>
  <r>
    <x v="10"/>
    <x v="2"/>
  </r>
  <r>
    <x v="5"/>
    <x v="2"/>
  </r>
  <r>
    <x v="4"/>
    <x v="3"/>
  </r>
  <r>
    <x v="7"/>
    <x v="9"/>
  </r>
  <r>
    <x v="6"/>
    <x v="4"/>
  </r>
  <r>
    <x v="1"/>
    <x v="1"/>
  </r>
  <r>
    <x v="0"/>
    <x v="0"/>
  </r>
  <r>
    <x v="3"/>
    <x v="4"/>
  </r>
  <r>
    <x v="2"/>
    <x v="7"/>
  </r>
  <r>
    <x v="61"/>
    <x v="8"/>
  </r>
  <r>
    <x v="60"/>
    <x v="15"/>
  </r>
  <r>
    <x v="63"/>
    <x v="2"/>
  </r>
  <r>
    <x v="62"/>
    <x v="0"/>
  </r>
  <r>
    <x v="57"/>
    <x v="11"/>
  </r>
  <r>
    <x v="56"/>
    <x v="12"/>
  </r>
  <r>
    <x v="59"/>
    <x v="1"/>
  </r>
  <r>
    <x v="58"/>
    <x v="13"/>
  </r>
  <r>
    <x v="53"/>
    <x v="12"/>
  </r>
  <r>
    <x v="52"/>
    <x v="8"/>
  </r>
  <r>
    <x v="55"/>
    <x v="7"/>
  </r>
  <r>
    <x v="54"/>
    <x v="1"/>
  </r>
  <r>
    <x v="49"/>
    <x v="13"/>
  </r>
  <r>
    <x v="48"/>
    <x v="11"/>
  </r>
  <r>
    <x v="51"/>
    <x v="0"/>
  </r>
  <r>
    <x v="50"/>
    <x v="10"/>
  </r>
  <r>
    <x v="45"/>
    <x v="9"/>
  </r>
  <r>
    <x v="44"/>
    <x v="4"/>
  </r>
  <r>
    <x v="47"/>
    <x v="3"/>
  </r>
  <r>
    <x v="46"/>
    <x v="2"/>
  </r>
  <r>
    <x v="41"/>
    <x v="15"/>
  </r>
  <r>
    <x v="40"/>
    <x v="14"/>
  </r>
  <r>
    <x v="43"/>
    <x v="10"/>
  </r>
  <r>
    <x v="42"/>
    <x v="9"/>
  </r>
  <r>
    <x v="37"/>
    <x v="14"/>
  </r>
  <r>
    <x v="36"/>
    <x v="6"/>
  </r>
  <r>
    <x v="39"/>
    <x v="5"/>
  </r>
  <r>
    <x v="38"/>
    <x v="3"/>
  </r>
  <r>
    <x v="33"/>
    <x v="4"/>
  </r>
  <r>
    <x v="32"/>
    <x v="7"/>
  </r>
  <r>
    <x v="35"/>
    <x v="6"/>
  </r>
  <r>
    <x v="34"/>
    <x v="5"/>
  </r>
  <r>
    <x v="30"/>
    <x v="15"/>
  </r>
  <r>
    <x v="31"/>
    <x v="12"/>
  </r>
  <r>
    <x v="28"/>
    <x v="8"/>
  </r>
  <r>
    <x v="29"/>
    <x v="9"/>
  </r>
  <r>
    <x v="26"/>
    <x v="12"/>
  </r>
  <r>
    <x v="27"/>
    <x v="13"/>
  </r>
  <r>
    <x v="24"/>
    <x v="9"/>
  </r>
  <r>
    <x v="25"/>
    <x v="10"/>
  </r>
  <r>
    <x v="22"/>
    <x v="14"/>
  </r>
  <r>
    <x v="23"/>
    <x v="11"/>
  </r>
  <r>
    <x v="20"/>
    <x v="10"/>
  </r>
  <r>
    <x v="21"/>
    <x v="15"/>
  </r>
  <r>
    <x v="18"/>
    <x v="2"/>
  </r>
  <r>
    <x v="19"/>
    <x v="14"/>
  </r>
  <r>
    <x v="16"/>
    <x v="3"/>
  </r>
  <r>
    <x v="17"/>
    <x v="5"/>
  </r>
  <r>
    <x v="14"/>
    <x v="7"/>
  </r>
  <r>
    <x v="15"/>
    <x v="2"/>
  </r>
  <r>
    <x v="12"/>
    <x v="1"/>
  </r>
  <r>
    <x v="13"/>
    <x v="8"/>
  </r>
  <r>
    <x v="10"/>
    <x v="4"/>
  </r>
  <r>
    <x v="11"/>
    <x v="1"/>
  </r>
  <r>
    <x v="8"/>
    <x v="13"/>
  </r>
  <r>
    <x v="9"/>
    <x v="6"/>
  </r>
  <r>
    <x v="6"/>
    <x v="6"/>
  </r>
  <r>
    <x v="7"/>
    <x v="7"/>
  </r>
  <r>
    <x v="4"/>
    <x v="11"/>
  </r>
  <r>
    <x v="5"/>
    <x v="0"/>
  </r>
  <r>
    <x v="2"/>
    <x v="5"/>
  </r>
  <r>
    <x v="3"/>
    <x v="4"/>
  </r>
  <r>
    <x v="0"/>
    <x v="0"/>
  </r>
  <r>
    <x v="1"/>
    <x v="3"/>
  </r>
  <r>
    <x v="62"/>
    <x v="14"/>
  </r>
  <r>
    <x v="63"/>
    <x v="13"/>
  </r>
  <r>
    <x v="60"/>
    <x v="6"/>
  </r>
  <r>
    <x v="61"/>
    <x v="4"/>
  </r>
  <r>
    <x v="58"/>
    <x v="9"/>
  </r>
  <r>
    <x v="59"/>
    <x v="10"/>
  </r>
  <r>
    <x v="56"/>
    <x v="5"/>
  </r>
  <r>
    <x v="57"/>
    <x v="15"/>
  </r>
  <r>
    <x v="54"/>
    <x v="10"/>
  </r>
  <r>
    <x v="55"/>
    <x v="14"/>
  </r>
  <r>
    <x v="52"/>
    <x v="3"/>
  </r>
  <r>
    <x v="53"/>
    <x v="5"/>
  </r>
  <r>
    <x v="50"/>
    <x v="15"/>
  </r>
  <r>
    <x v="51"/>
    <x v="9"/>
  </r>
  <r>
    <x v="48"/>
    <x v="4"/>
  </r>
  <r>
    <x v="49"/>
    <x v="12"/>
  </r>
  <r>
    <x v="46"/>
    <x v="11"/>
  </r>
  <r>
    <x v="47"/>
    <x v="0"/>
  </r>
  <r>
    <x v="44"/>
    <x v="7"/>
  </r>
  <r>
    <x v="45"/>
    <x v="6"/>
  </r>
  <r>
    <x v="42"/>
    <x v="13"/>
  </r>
  <r>
    <x v="43"/>
    <x v="8"/>
  </r>
  <r>
    <x v="40"/>
    <x v="12"/>
  </r>
  <r>
    <x v="41"/>
    <x v="11"/>
  </r>
  <r>
    <x v="38"/>
    <x v="8"/>
  </r>
  <r>
    <x v="39"/>
    <x v="2"/>
  </r>
  <r>
    <x v="36"/>
    <x v="1"/>
  </r>
  <r>
    <x v="37"/>
    <x v="7"/>
  </r>
  <r>
    <x v="34"/>
    <x v="0"/>
  </r>
  <r>
    <x v="35"/>
    <x v="3"/>
  </r>
  <r>
    <x v="32"/>
    <x v="2"/>
  </r>
  <r>
    <x v="33"/>
    <x v="1"/>
  </r>
  <r>
    <x v="31"/>
    <x v="9"/>
  </r>
  <r>
    <x v="30"/>
    <x v="14"/>
  </r>
  <r>
    <x v="29"/>
    <x v="10"/>
  </r>
  <r>
    <x v="28"/>
    <x v="15"/>
  </r>
  <r>
    <x v="27"/>
    <x v="14"/>
  </r>
  <r>
    <x v="26"/>
    <x v="11"/>
  </r>
  <r>
    <x v="25"/>
    <x v="15"/>
  </r>
  <r>
    <x v="24"/>
    <x v="8"/>
  </r>
  <r>
    <x v="23"/>
    <x v="12"/>
  </r>
  <r>
    <x v="22"/>
    <x v="13"/>
  </r>
  <r>
    <x v="21"/>
    <x v="8"/>
  </r>
  <r>
    <x v="20"/>
    <x v="9"/>
  </r>
  <r>
    <x v="19"/>
    <x v="5"/>
  </r>
  <r>
    <x v="18"/>
    <x v="12"/>
  </r>
  <r>
    <x v="17"/>
    <x v="0"/>
  </r>
  <r>
    <x v="16"/>
    <x v="2"/>
  </r>
  <r>
    <x v="15"/>
    <x v="4"/>
  </r>
  <r>
    <x v="14"/>
    <x v="5"/>
  </r>
  <r>
    <x v="13"/>
    <x v="6"/>
  </r>
  <r>
    <x v="12"/>
    <x v="10"/>
  </r>
  <r>
    <x v="11"/>
    <x v="7"/>
  </r>
  <r>
    <x v="10"/>
    <x v="6"/>
  </r>
  <r>
    <x v="9"/>
    <x v="11"/>
  </r>
  <r>
    <x v="8"/>
    <x v="1"/>
  </r>
  <r>
    <x v="7"/>
    <x v="1"/>
  </r>
  <r>
    <x v="6"/>
    <x v="4"/>
  </r>
  <r>
    <x v="5"/>
    <x v="13"/>
  </r>
  <r>
    <x v="4"/>
    <x v="3"/>
  </r>
  <r>
    <x v="3"/>
    <x v="2"/>
  </r>
  <r>
    <x v="2"/>
    <x v="7"/>
  </r>
  <r>
    <x v="1"/>
    <x v="3"/>
  </r>
  <r>
    <x v="0"/>
    <x v="0"/>
  </r>
  <r>
    <x v="63"/>
    <x v="12"/>
  </r>
  <r>
    <x v="62"/>
    <x v="11"/>
  </r>
  <r>
    <x v="61"/>
    <x v="1"/>
  </r>
  <r>
    <x v="60"/>
    <x v="7"/>
  </r>
  <r>
    <x v="59"/>
    <x v="15"/>
  </r>
  <r>
    <x v="58"/>
    <x v="8"/>
  </r>
  <r>
    <x v="57"/>
    <x v="2"/>
  </r>
  <r>
    <x v="56"/>
    <x v="9"/>
  </r>
  <r>
    <x v="55"/>
    <x v="8"/>
  </r>
  <r>
    <x v="54"/>
    <x v="12"/>
  </r>
  <r>
    <x v="53"/>
    <x v="0"/>
  </r>
  <r>
    <x v="52"/>
    <x v="2"/>
  </r>
  <r>
    <x v="51"/>
    <x v="9"/>
  </r>
  <r>
    <x v="50"/>
    <x v="15"/>
  </r>
  <r>
    <x v="49"/>
    <x v="7"/>
  </r>
  <r>
    <x v="48"/>
    <x v="14"/>
  </r>
  <r>
    <x v="47"/>
    <x v="13"/>
  </r>
  <r>
    <x v="46"/>
    <x v="3"/>
  </r>
  <r>
    <x v="45"/>
    <x v="4"/>
  </r>
  <r>
    <x v="44"/>
    <x v="1"/>
  </r>
  <r>
    <x v="43"/>
    <x v="11"/>
  </r>
  <r>
    <x v="42"/>
    <x v="10"/>
  </r>
  <r>
    <x v="41"/>
    <x v="14"/>
  </r>
  <r>
    <x v="40"/>
    <x v="13"/>
  </r>
  <r>
    <x v="39"/>
    <x v="10"/>
  </r>
  <r>
    <x v="38"/>
    <x v="5"/>
  </r>
  <r>
    <x v="37"/>
    <x v="6"/>
  </r>
  <r>
    <x v="36"/>
    <x v="4"/>
  </r>
  <r>
    <x v="35"/>
    <x v="3"/>
  </r>
  <r>
    <x v="34"/>
    <x v="0"/>
  </r>
  <r>
    <x v="33"/>
    <x v="5"/>
  </r>
  <r>
    <x v="32"/>
    <x v="6"/>
  </r>
  <r>
    <x v="32"/>
    <x v="6"/>
  </r>
  <r>
    <x v="33"/>
    <x v="3"/>
  </r>
  <r>
    <x v="34"/>
    <x v="4"/>
  </r>
  <r>
    <x v="35"/>
    <x v="1"/>
  </r>
  <r>
    <x v="36"/>
    <x v="3"/>
  </r>
  <r>
    <x v="37"/>
    <x v="2"/>
  </r>
  <r>
    <x v="38"/>
    <x v="1"/>
  </r>
  <r>
    <x v="39"/>
    <x v="7"/>
  </r>
  <r>
    <x v="40"/>
    <x v="0"/>
  </r>
  <r>
    <x v="41"/>
    <x v="5"/>
  </r>
  <r>
    <x v="42"/>
    <x v="7"/>
  </r>
  <r>
    <x v="43"/>
    <x v="6"/>
  </r>
  <r>
    <x v="44"/>
    <x v="13"/>
  </r>
  <r>
    <x v="45"/>
    <x v="0"/>
  </r>
  <r>
    <x v="46"/>
    <x v="12"/>
  </r>
  <r>
    <x v="47"/>
    <x v="11"/>
  </r>
  <r>
    <x v="48"/>
    <x v="10"/>
  </r>
  <r>
    <x v="49"/>
    <x v="13"/>
  </r>
  <r>
    <x v="50"/>
    <x v="9"/>
  </r>
  <r>
    <x v="51"/>
    <x v="4"/>
  </r>
  <r>
    <x v="52"/>
    <x v="8"/>
  </r>
  <r>
    <x v="53"/>
    <x v="9"/>
  </r>
  <r>
    <x v="54"/>
    <x v="2"/>
  </r>
  <r>
    <x v="55"/>
    <x v="15"/>
  </r>
  <r>
    <x v="56"/>
    <x v="15"/>
  </r>
  <r>
    <x v="57"/>
    <x v="10"/>
  </r>
  <r>
    <x v="58"/>
    <x v="5"/>
  </r>
  <r>
    <x v="59"/>
    <x v="14"/>
  </r>
  <r>
    <x v="60"/>
    <x v="11"/>
  </r>
  <r>
    <x v="61"/>
    <x v="8"/>
  </r>
  <r>
    <x v="62"/>
    <x v="14"/>
  </r>
  <r>
    <x v="63"/>
    <x v="12"/>
  </r>
  <r>
    <x v="0"/>
    <x v="0"/>
  </r>
  <r>
    <x v="1"/>
    <x v="2"/>
  </r>
  <r>
    <x v="2"/>
    <x v="15"/>
  </r>
  <r>
    <x v="3"/>
    <x v="8"/>
  </r>
  <r>
    <x v="4"/>
    <x v="1"/>
  </r>
  <r>
    <x v="5"/>
    <x v="7"/>
  </r>
  <r>
    <x v="6"/>
    <x v="11"/>
  </r>
  <r>
    <x v="7"/>
    <x v="6"/>
  </r>
  <r>
    <x v="8"/>
    <x v="7"/>
  </r>
  <r>
    <x v="9"/>
    <x v="0"/>
  </r>
  <r>
    <x v="10"/>
    <x v="12"/>
  </r>
  <r>
    <x v="11"/>
    <x v="11"/>
  </r>
  <r>
    <x v="12"/>
    <x v="6"/>
  </r>
  <r>
    <x v="13"/>
    <x v="1"/>
  </r>
  <r>
    <x v="14"/>
    <x v="8"/>
  </r>
  <r>
    <x v="15"/>
    <x v="3"/>
  </r>
  <r>
    <x v="16"/>
    <x v="5"/>
  </r>
  <r>
    <x v="17"/>
    <x v="14"/>
  </r>
  <r>
    <x v="18"/>
    <x v="10"/>
  </r>
  <r>
    <x v="19"/>
    <x v="15"/>
  </r>
  <r>
    <x v="20"/>
    <x v="2"/>
  </r>
  <r>
    <x v="21"/>
    <x v="4"/>
  </r>
  <r>
    <x v="22"/>
    <x v="3"/>
  </r>
  <r>
    <x v="23"/>
    <x v="5"/>
  </r>
  <r>
    <x v="24"/>
    <x v="4"/>
  </r>
  <r>
    <x v="25"/>
    <x v="13"/>
  </r>
  <r>
    <x v="26"/>
    <x v="9"/>
  </r>
  <r>
    <x v="27"/>
    <x v="10"/>
  </r>
  <r>
    <x v="28"/>
    <x v="14"/>
  </r>
  <r>
    <x v="29"/>
    <x v="12"/>
  </r>
  <r>
    <x v="30"/>
    <x v="13"/>
  </r>
  <r>
    <x v="31"/>
    <x v="9"/>
  </r>
  <r>
    <x v="33"/>
    <x v="4"/>
  </r>
  <r>
    <x v="32"/>
    <x v="5"/>
  </r>
  <r>
    <x v="35"/>
    <x v="6"/>
  </r>
  <r>
    <x v="34"/>
    <x v="7"/>
  </r>
  <r>
    <x v="37"/>
    <x v="5"/>
  </r>
  <r>
    <x v="36"/>
    <x v="0"/>
  </r>
  <r>
    <x v="39"/>
    <x v="7"/>
  </r>
  <r>
    <x v="38"/>
    <x v="1"/>
  </r>
  <r>
    <x v="41"/>
    <x v="2"/>
  </r>
  <r>
    <x v="40"/>
    <x v="3"/>
  </r>
  <r>
    <x v="43"/>
    <x v="1"/>
  </r>
  <r>
    <x v="42"/>
    <x v="4"/>
  </r>
  <r>
    <x v="45"/>
    <x v="14"/>
  </r>
  <r>
    <x v="44"/>
    <x v="2"/>
  </r>
  <r>
    <x v="47"/>
    <x v="11"/>
  </r>
  <r>
    <x v="46"/>
    <x v="12"/>
  </r>
  <r>
    <x v="49"/>
    <x v="9"/>
  </r>
  <r>
    <x v="48"/>
    <x v="14"/>
  </r>
  <r>
    <x v="51"/>
    <x v="10"/>
  </r>
  <r>
    <x v="50"/>
    <x v="6"/>
  </r>
  <r>
    <x v="53"/>
    <x v="15"/>
  </r>
  <r>
    <x v="52"/>
    <x v="10"/>
  </r>
  <r>
    <x v="55"/>
    <x v="0"/>
  </r>
  <r>
    <x v="54"/>
    <x v="8"/>
  </r>
  <r>
    <x v="57"/>
    <x v="8"/>
  </r>
  <r>
    <x v="56"/>
    <x v="9"/>
  </r>
  <r>
    <x v="59"/>
    <x v="3"/>
  </r>
  <r>
    <x v="58"/>
    <x v="13"/>
  </r>
  <r>
    <x v="61"/>
    <x v="12"/>
  </r>
  <r>
    <x v="60"/>
    <x v="15"/>
  </r>
  <r>
    <x v="63"/>
    <x v="13"/>
  </r>
  <r>
    <x v="62"/>
    <x v="11"/>
  </r>
  <r>
    <x v="1"/>
    <x v="2"/>
  </r>
  <r>
    <x v="0"/>
    <x v="0"/>
  </r>
  <r>
    <x v="3"/>
    <x v="8"/>
  </r>
  <r>
    <x v="2"/>
    <x v="15"/>
  </r>
  <r>
    <x v="5"/>
    <x v="7"/>
  </r>
  <r>
    <x v="4"/>
    <x v="1"/>
  </r>
  <r>
    <x v="7"/>
    <x v="12"/>
  </r>
  <r>
    <x v="6"/>
    <x v="4"/>
  </r>
  <r>
    <x v="9"/>
    <x v="1"/>
  </r>
  <r>
    <x v="8"/>
    <x v="2"/>
  </r>
  <r>
    <x v="11"/>
    <x v="11"/>
  </r>
  <r>
    <x v="10"/>
    <x v="12"/>
  </r>
  <r>
    <x v="13"/>
    <x v="4"/>
  </r>
  <r>
    <x v="12"/>
    <x v="7"/>
  </r>
  <r>
    <x v="15"/>
    <x v="15"/>
  </r>
  <r>
    <x v="14"/>
    <x v="5"/>
  </r>
  <r>
    <x v="17"/>
    <x v="3"/>
  </r>
  <r>
    <x v="16"/>
    <x v="13"/>
  </r>
  <r>
    <x v="19"/>
    <x v="9"/>
  </r>
  <r>
    <x v="18"/>
    <x v="8"/>
  </r>
  <r>
    <x v="21"/>
    <x v="0"/>
  </r>
  <r>
    <x v="20"/>
    <x v="6"/>
  </r>
  <r>
    <x v="23"/>
    <x v="5"/>
  </r>
  <r>
    <x v="22"/>
    <x v="3"/>
  </r>
  <r>
    <x v="25"/>
    <x v="6"/>
  </r>
  <r>
    <x v="24"/>
    <x v="14"/>
  </r>
  <r>
    <x v="27"/>
    <x v="10"/>
  </r>
  <r>
    <x v="26"/>
    <x v="9"/>
  </r>
  <r>
    <x v="29"/>
    <x v="13"/>
  </r>
  <r>
    <x v="28"/>
    <x v="11"/>
  </r>
  <r>
    <x v="31"/>
    <x v="14"/>
  </r>
  <r>
    <x v="30"/>
    <x v="10"/>
  </r>
  <r>
    <x v="34"/>
    <x v="14"/>
  </r>
  <r>
    <x v="35"/>
    <x v="9"/>
  </r>
  <r>
    <x v="32"/>
    <x v="13"/>
  </r>
  <r>
    <x v="33"/>
    <x v="12"/>
  </r>
  <r>
    <x v="38"/>
    <x v="9"/>
  </r>
  <r>
    <x v="39"/>
    <x v="8"/>
  </r>
  <r>
    <x v="36"/>
    <x v="12"/>
  </r>
  <r>
    <x v="37"/>
    <x v="11"/>
  </r>
  <r>
    <x v="42"/>
    <x v="15"/>
  </r>
  <r>
    <x v="43"/>
    <x v="10"/>
  </r>
  <r>
    <x v="40"/>
    <x v="11"/>
  </r>
  <r>
    <x v="41"/>
    <x v="14"/>
  </r>
  <r>
    <x v="46"/>
    <x v="4"/>
  </r>
  <r>
    <x v="47"/>
    <x v="15"/>
  </r>
  <r>
    <x v="44"/>
    <x v="1"/>
  </r>
  <r>
    <x v="45"/>
    <x v="7"/>
  </r>
  <r>
    <x v="50"/>
    <x v="5"/>
  </r>
  <r>
    <x v="51"/>
    <x v="4"/>
  </r>
  <r>
    <x v="48"/>
    <x v="3"/>
  </r>
  <r>
    <x v="49"/>
    <x v="13"/>
  </r>
  <r>
    <x v="54"/>
    <x v="2"/>
  </r>
  <r>
    <x v="55"/>
    <x v="3"/>
  </r>
  <r>
    <x v="52"/>
    <x v="8"/>
  </r>
  <r>
    <x v="53"/>
    <x v="0"/>
  </r>
  <r>
    <x v="58"/>
    <x v="0"/>
  </r>
  <r>
    <x v="59"/>
    <x v="5"/>
  </r>
  <r>
    <x v="56"/>
    <x v="10"/>
  </r>
  <r>
    <x v="57"/>
    <x v="6"/>
  </r>
  <r>
    <x v="62"/>
    <x v="7"/>
  </r>
  <r>
    <x v="63"/>
    <x v="2"/>
  </r>
  <r>
    <x v="60"/>
    <x v="6"/>
  </r>
  <r>
    <x v="61"/>
    <x v="1"/>
  </r>
  <r>
    <x v="2"/>
    <x v="15"/>
  </r>
  <r>
    <x v="3"/>
    <x v="8"/>
  </r>
  <r>
    <x v="0"/>
    <x v="0"/>
  </r>
  <r>
    <x v="1"/>
    <x v="2"/>
  </r>
  <r>
    <x v="6"/>
    <x v="12"/>
  </r>
  <r>
    <x v="7"/>
    <x v="11"/>
  </r>
  <r>
    <x v="4"/>
    <x v="7"/>
  </r>
  <r>
    <x v="5"/>
    <x v="14"/>
  </r>
  <r>
    <x v="10"/>
    <x v="11"/>
  </r>
  <r>
    <x v="11"/>
    <x v="15"/>
  </r>
  <r>
    <x v="8"/>
    <x v="1"/>
  </r>
  <r>
    <x v="9"/>
    <x v="7"/>
  </r>
  <r>
    <x v="14"/>
    <x v="14"/>
  </r>
  <r>
    <x v="15"/>
    <x v="12"/>
  </r>
  <r>
    <x v="12"/>
    <x v="2"/>
  </r>
  <r>
    <x v="13"/>
    <x v="9"/>
  </r>
  <r>
    <x v="18"/>
    <x v="10"/>
  </r>
  <r>
    <x v="19"/>
    <x v="6"/>
  </r>
  <r>
    <x v="16"/>
    <x v="5"/>
  </r>
  <r>
    <x v="17"/>
    <x v="0"/>
  </r>
  <r>
    <x v="22"/>
    <x v="8"/>
  </r>
  <r>
    <x v="23"/>
    <x v="13"/>
  </r>
  <r>
    <x v="20"/>
    <x v="9"/>
  </r>
  <r>
    <x v="21"/>
    <x v="10"/>
  </r>
  <r>
    <x v="26"/>
    <x v="13"/>
  </r>
  <r>
    <x v="27"/>
    <x v="4"/>
  </r>
  <r>
    <x v="24"/>
    <x v="3"/>
  </r>
  <r>
    <x v="25"/>
    <x v="5"/>
  </r>
  <r>
    <x v="30"/>
    <x v="6"/>
  </r>
  <r>
    <x v="31"/>
    <x v="1"/>
  </r>
  <r>
    <x v="28"/>
    <x v="4"/>
  </r>
  <r>
    <x v="29"/>
    <x v="3"/>
  </r>
  <r>
    <x v="35"/>
    <x v="13"/>
  </r>
  <r>
    <x v="34"/>
    <x v="10"/>
  </r>
  <r>
    <x v="33"/>
    <x v="14"/>
  </r>
  <r>
    <x v="32"/>
    <x v="11"/>
  </r>
  <r>
    <x v="39"/>
    <x v="10"/>
  </r>
  <r>
    <x v="38"/>
    <x v="15"/>
  </r>
  <r>
    <x v="37"/>
    <x v="11"/>
  </r>
  <r>
    <x v="36"/>
    <x v="12"/>
  </r>
  <r>
    <x v="43"/>
    <x v="8"/>
  </r>
  <r>
    <x v="42"/>
    <x v="9"/>
  </r>
  <r>
    <x v="41"/>
    <x v="12"/>
  </r>
  <r>
    <x v="40"/>
    <x v="13"/>
  </r>
  <r>
    <x v="47"/>
    <x v="6"/>
  </r>
  <r>
    <x v="46"/>
    <x v="8"/>
  </r>
  <r>
    <x v="45"/>
    <x v="7"/>
  </r>
  <r>
    <x v="44"/>
    <x v="1"/>
  </r>
  <r>
    <x v="51"/>
    <x v="3"/>
  </r>
  <r>
    <x v="50"/>
    <x v="6"/>
  </r>
  <r>
    <x v="49"/>
    <x v="5"/>
  </r>
  <r>
    <x v="48"/>
    <x v="14"/>
  </r>
  <r>
    <x v="55"/>
    <x v="0"/>
  </r>
  <r>
    <x v="54"/>
    <x v="5"/>
  </r>
  <r>
    <x v="53"/>
    <x v="15"/>
  </r>
  <r>
    <x v="52"/>
    <x v="2"/>
  </r>
  <r>
    <x v="59"/>
    <x v="2"/>
  </r>
  <r>
    <x v="58"/>
    <x v="3"/>
  </r>
  <r>
    <x v="57"/>
    <x v="9"/>
  </r>
  <r>
    <x v="56"/>
    <x v="4"/>
  </r>
  <r>
    <x v="63"/>
    <x v="1"/>
  </r>
  <r>
    <x v="62"/>
    <x v="0"/>
  </r>
  <r>
    <x v="61"/>
    <x v="4"/>
  </r>
  <r>
    <x v="60"/>
    <x v="7"/>
  </r>
  <r>
    <x v="3"/>
    <x v="8"/>
  </r>
  <r>
    <x v="2"/>
    <x v="15"/>
  </r>
  <r>
    <x v="1"/>
    <x v="2"/>
  </r>
  <r>
    <x v="0"/>
    <x v="0"/>
  </r>
  <r>
    <x v="7"/>
    <x v="11"/>
  </r>
  <r>
    <x v="6"/>
    <x v="12"/>
  </r>
  <r>
    <x v="5"/>
    <x v="1"/>
  </r>
  <r>
    <x v="4"/>
    <x v="13"/>
  </r>
  <r>
    <x v="11"/>
    <x v="12"/>
  </r>
  <r>
    <x v="10"/>
    <x v="8"/>
  </r>
  <r>
    <x v="9"/>
    <x v="7"/>
  </r>
  <r>
    <x v="8"/>
    <x v="1"/>
  </r>
  <r>
    <x v="15"/>
    <x v="13"/>
  </r>
  <r>
    <x v="14"/>
    <x v="11"/>
  </r>
  <r>
    <x v="13"/>
    <x v="0"/>
  </r>
  <r>
    <x v="12"/>
    <x v="10"/>
  </r>
  <r>
    <x v="19"/>
    <x v="9"/>
  </r>
  <r>
    <x v="18"/>
    <x v="4"/>
  </r>
  <r>
    <x v="17"/>
    <x v="3"/>
  </r>
  <r>
    <x v="16"/>
    <x v="2"/>
  </r>
  <r>
    <x v="23"/>
    <x v="15"/>
  </r>
  <r>
    <x v="22"/>
    <x v="14"/>
  </r>
  <r>
    <x v="21"/>
    <x v="10"/>
  </r>
  <r>
    <x v="20"/>
    <x v="9"/>
  </r>
  <r>
    <x v="27"/>
    <x v="14"/>
  </r>
  <r>
    <x v="26"/>
    <x v="6"/>
  </r>
  <r>
    <x v="25"/>
    <x v="5"/>
  </r>
  <r>
    <x v="24"/>
    <x v="3"/>
  </r>
  <r>
    <x v="31"/>
    <x v="4"/>
  </r>
  <r>
    <x v="30"/>
    <x v="7"/>
  </r>
  <r>
    <x v="29"/>
    <x v="6"/>
  </r>
  <r>
    <x v="28"/>
    <x v="5"/>
  </r>
  <r>
    <x v="36"/>
    <x v="3"/>
  </r>
  <r>
    <x v="37"/>
    <x v="6"/>
  </r>
  <r>
    <x v="38"/>
    <x v="5"/>
  </r>
  <r>
    <x v="39"/>
    <x v="0"/>
  </r>
  <r>
    <x v="32"/>
    <x v="6"/>
  </r>
  <r>
    <x v="33"/>
    <x v="7"/>
  </r>
  <r>
    <x v="34"/>
    <x v="0"/>
  </r>
  <r>
    <x v="35"/>
    <x v="2"/>
  </r>
  <r>
    <x v="44"/>
    <x v="1"/>
  </r>
  <r>
    <x v="45"/>
    <x v="4"/>
  </r>
  <r>
    <x v="46"/>
    <x v="2"/>
  </r>
  <r>
    <x v="47"/>
    <x v="3"/>
  </r>
  <r>
    <x v="40"/>
    <x v="10"/>
  </r>
  <r>
    <x v="41"/>
    <x v="1"/>
  </r>
  <r>
    <x v="42"/>
    <x v="15"/>
  </r>
  <r>
    <x v="43"/>
    <x v="8"/>
  </r>
  <r>
    <x v="52"/>
    <x v="13"/>
  </r>
  <r>
    <x v="53"/>
    <x v="10"/>
  </r>
  <r>
    <x v="54"/>
    <x v="14"/>
  </r>
  <r>
    <x v="55"/>
    <x v="5"/>
  </r>
  <r>
    <x v="48"/>
    <x v="11"/>
  </r>
  <r>
    <x v="49"/>
    <x v="14"/>
  </r>
  <r>
    <x v="50"/>
    <x v="7"/>
  </r>
  <r>
    <x v="51"/>
    <x v="12"/>
  </r>
  <r>
    <x v="60"/>
    <x v="12"/>
  </r>
  <r>
    <x v="61"/>
    <x v="13"/>
  </r>
  <r>
    <x v="62"/>
    <x v="4"/>
  </r>
  <r>
    <x v="63"/>
    <x v="9"/>
  </r>
  <r>
    <x v="56"/>
    <x v="8"/>
  </r>
  <r>
    <x v="57"/>
    <x v="11"/>
  </r>
  <r>
    <x v="58"/>
    <x v="9"/>
  </r>
  <r>
    <x v="59"/>
    <x v="15"/>
  </r>
  <r>
    <x v="4"/>
    <x v="1"/>
  </r>
  <r>
    <x v="5"/>
    <x v="7"/>
  </r>
  <r>
    <x v="6"/>
    <x v="12"/>
  </r>
  <r>
    <x v="7"/>
    <x v="11"/>
  </r>
  <r>
    <x v="0"/>
    <x v="0"/>
  </r>
  <r>
    <x v="1"/>
    <x v="2"/>
  </r>
  <r>
    <x v="2"/>
    <x v="8"/>
  </r>
  <r>
    <x v="3"/>
    <x v="3"/>
  </r>
  <r>
    <x v="12"/>
    <x v="2"/>
  </r>
  <r>
    <x v="13"/>
    <x v="1"/>
  </r>
  <r>
    <x v="14"/>
    <x v="15"/>
  </r>
  <r>
    <x v="15"/>
    <x v="8"/>
  </r>
  <r>
    <x v="8"/>
    <x v="3"/>
  </r>
  <r>
    <x v="9"/>
    <x v="0"/>
  </r>
  <r>
    <x v="10"/>
    <x v="11"/>
  </r>
  <r>
    <x v="11"/>
    <x v="6"/>
  </r>
  <r>
    <x v="20"/>
    <x v="4"/>
  </r>
  <r>
    <x v="21"/>
    <x v="9"/>
  </r>
  <r>
    <x v="22"/>
    <x v="13"/>
  </r>
  <r>
    <x v="23"/>
    <x v="12"/>
  </r>
  <r>
    <x v="16"/>
    <x v="7"/>
  </r>
  <r>
    <x v="17"/>
    <x v="5"/>
  </r>
  <r>
    <x v="18"/>
    <x v="6"/>
  </r>
  <r>
    <x v="19"/>
    <x v="4"/>
  </r>
  <r>
    <x v="28"/>
    <x v="5"/>
  </r>
  <r>
    <x v="29"/>
    <x v="10"/>
  </r>
  <r>
    <x v="30"/>
    <x v="14"/>
  </r>
  <r>
    <x v="31"/>
    <x v="13"/>
  </r>
  <r>
    <x v="24"/>
    <x v="9"/>
  </r>
  <r>
    <x v="25"/>
    <x v="15"/>
  </r>
  <r>
    <x v="26"/>
    <x v="10"/>
  </r>
  <r>
    <x v="27"/>
    <x v="14"/>
  </r>
  <r>
    <x v="37"/>
    <x v="5"/>
  </r>
  <r>
    <x v="36"/>
    <x v="4"/>
  </r>
  <r>
    <x v="39"/>
    <x v="3"/>
  </r>
  <r>
    <x v="38"/>
    <x v="2"/>
  </r>
  <r>
    <x v="33"/>
    <x v="4"/>
  </r>
  <r>
    <x v="32"/>
    <x v="1"/>
  </r>
  <r>
    <x v="35"/>
    <x v="2"/>
  </r>
  <r>
    <x v="34"/>
    <x v="0"/>
  </r>
  <r>
    <x v="45"/>
    <x v="7"/>
  </r>
  <r>
    <x v="44"/>
    <x v="6"/>
  </r>
  <r>
    <x v="47"/>
    <x v="0"/>
  </r>
  <r>
    <x v="46"/>
    <x v="5"/>
  </r>
  <r>
    <x v="41"/>
    <x v="9"/>
  </r>
  <r>
    <x v="40"/>
    <x v="7"/>
  </r>
  <r>
    <x v="43"/>
    <x v="8"/>
  </r>
  <r>
    <x v="42"/>
    <x v="15"/>
  </r>
  <r>
    <x v="53"/>
    <x v="14"/>
  </r>
  <r>
    <x v="52"/>
    <x v="9"/>
  </r>
  <r>
    <x v="55"/>
    <x v="13"/>
  </r>
  <r>
    <x v="54"/>
    <x v="3"/>
  </r>
  <r>
    <x v="49"/>
    <x v="12"/>
  </r>
  <r>
    <x v="48"/>
    <x v="13"/>
  </r>
  <r>
    <x v="51"/>
    <x v="1"/>
  </r>
  <r>
    <x v="50"/>
    <x v="11"/>
  </r>
  <r>
    <x v="61"/>
    <x v="11"/>
  </r>
  <r>
    <x v="60"/>
    <x v="14"/>
  </r>
  <r>
    <x v="63"/>
    <x v="6"/>
  </r>
  <r>
    <x v="62"/>
    <x v="10"/>
  </r>
  <r>
    <x v="57"/>
    <x v="15"/>
  </r>
  <r>
    <x v="56"/>
    <x v="12"/>
  </r>
  <r>
    <x v="59"/>
    <x v="10"/>
  </r>
  <r>
    <x v="58"/>
    <x v="8"/>
  </r>
  <r>
    <x v="5"/>
    <x v="7"/>
  </r>
  <r>
    <x v="4"/>
    <x v="1"/>
  </r>
  <r>
    <x v="7"/>
    <x v="11"/>
  </r>
  <r>
    <x v="6"/>
    <x v="12"/>
  </r>
  <r>
    <x v="1"/>
    <x v="2"/>
  </r>
  <r>
    <x v="0"/>
    <x v="0"/>
  </r>
  <r>
    <x v="3"/>
    <x v="15"/>
  </r>
  <r>
    <x v="2"/>
    <x v="5"/>
  </r>
  <r>
    <x v="13"/>
    <x v="0"/>
  </r>
  <r>
    <x v="12"/>
    <x v="7"/>
  </r>
  <r>
    <x v="15"/>
    <x v="8"/>
  </r>
  <r>
    <x v="14"/>
    <x v="15"/>
  </r>
  <r>
    <x v="9"/>
    <x v="5"/>
  </r>
  <r>
    <x v="8"/>
    <x v="2"/>
  </r>
  <r>
    <x v="11"/>
    <x v="12"/>
  </r>
  <r>
    <x v="10"/>
    <x v="4"/>
  </r>
  <r>
    <x v="21"/>
    <x v="6"/>
  </r>
  <r>
    <x v="20"/>
    <x v="10"/>
  </r>
  <r>
    <x v="23"/>
    <x v="14"/>
  </r>
  <r>
    <x v="22"/>
    <x v="11"/>
  </r>
  <r>
    <x v="17"/>
    <x v="1"/>
  </r>
  <r>
    <x v="16"/>
    <x v="3"/>
  </r>
  <r>
    <x v="19"/>
    <x v="4"/>
  </r>
  <r>
    <x v="18"/>
    <x v="6"/>
  </r>
  <r>
    <x v="29"/>
    <x v="3"/>
  </r>
  <r>
    <x v="28"/>
    <x v="9"/>
  </r>
  <r>
    <x v="31"/>
    <x v="13"/>
  </r>
  <r>
    <x v="30"/>
    <x v="14"/>
  </r>
  <r>
    <x v="25"/>
    <x v="10"/>
  </r>
  <r>
    <x v="24"/>
    <x v="8"/>
  </r>
  <r>
    <x v="27"/>
    <x v="9"/>
  </r>
  <r>
    <x v="26"/>
    <x v="13"/>
  </r>
  <r>
    <x v="38"/>
    <x v="10"/>
  </r>
  <r>
    <x v="39"/>
    <x v="13"/>
  </r>
  <r>
    <x v="36"/>
    <x v="9"/>
  </r>
  <r>
    <x v="37"/>
    <x v="8"/>
  </r>
  <r>
    <x v="34"/>
    <x v="13"/>
  </r>
  <r>
    <x v="35"/>
    <x v="12"/>
  </r>
  <r>
    <x v="32"/>
    <x v="8"/>
  </r>
  <r>
    <x v="33"/>
    <x v="15"/>
  </r>
  <r>
    <x v="46"/>
    <x v="11"/>
  </r>
  <r>
    <x v="47"/>
    <x v="14"/>
  </r>
  <r>
    <x v="44"/>
    <x v="15"/>
  </r>
  <r>
    <x v="45"/>
    <x v="10"/>
  </r>
  <r>
    <x v="42"/>
    <x v="3"/>
  </r>
  <r>
    <x v="43"/>
    <x v="11"/>
  </r>
  <r>
    <x v="40"/>
    <x v="2"/>
  </r>
  <r>
    <x v="41"/>
    <x v="0"/>
  </r>
  <r>
    <x v="54"/>
    <x v="6"/>
  </r>
  <r>
    <x v="55"/>
    <x v="3"/>
  </r>
  <r>
    <x v="52"/>
    <x v="4"/>
  </r>
  <r>
    <x v="53"/>
    <x v="9"/>
  </r>
  <r>
    <x v="50"/>
    <x v="1"/>
  </r>
  <r>
    <x v="51"/>
    <x v="4"/>
  </r>
  <r>
    <x v="48"/>
    <x v="12"/>
  </r>
  <r>
    <x v="49"/>
    <x v="7"/>
  </r>
  <r>
    <x v="62"/>
    <x v="7"/>
  </r>
  <r>
    <x v="63"/>
    <x v="6"/>
  </r>
  <r>
    <x v="60"/>
    <x v="14"/>
  </r>
  <r>
    <x v="61"/>
    <x v="5"/>
  </r>
  <r>
    <x v="58"/>
    <x v="0"/>
  </r>
  <r>
    <x v="59"/>
    <x v="1"/>
  </r>
  <r>
    <x v="56"/>
    <x v="5"/>
  </r>
  <r>
    <x v="57"/>
    <x v="2"/>
  </r>
  <r>
    <x v="6"/>
    <x v="11"/>
  </r>
  <r>
    <x v="7"/>
    <x v="12"/>
  </r>
  <r>
    <x v="4"/>
    <x v="7"/>
  </r>
  <r>
    <x v="5"/>
    <x v="1"/>
  </r>
  <r>
    <x v="2"/>
    <x v="8"/>
  </r>
  <r>
    <x v="3"/>
    <x v="15"/>
  </r>
  <r>
    <x v="0"/>
    <x v="0"/>
  </r>
  <r>
    <x v="1"/>
    <x v="10"/>
  </r>
  <r>
    <x v="14"/>
    <x v="15"/>
  </r>
  <r>
    <x v="15"/>
    <x v="11"/>
  </r>
  <r>
    <x v="12"/>
    <x v="2"/>
  </r>
  <r>
    <x v="13"/>
    <x v="0"/>
  </r>
  <r>
    <x v="10"/>
    <x v="10"/>
  </r>
  <r>
    <x v="11"/>
    <x v="8"/>
  </r>
  <r>
    <x v="8"/>
    <x v="1"/>
  </r>
  <r>
    <x v="9"/>
    <x v="13"/>
  </r>
  <r>
    <x v="22"/>
    <x v="14"/>
  </r>
  <r>
    <x v="23"/>
    <x v="5"/>
  </r>
  <r>
    <x v="20"/>
    <x v="6"/>
  </r>
  <r>
    <x v="21"/>
    <x v="7"/>
  </r>
  <r>
    <x v="18"/>
    <x v="12"/>
  </r>
  <r>
    <x v="19"/>
    <x v="9"/>
  </r>
  <r>
    <x v="16"/>
    <x v="13"/>
  </r>
  <r>
    <x v="17"/>
    <x v="14"/>
  </r>
  <r>
    <x v="30"/>
    <x v="9"/>
  </r>
  <r>
    <x v="31"/>
    <x v="3"/>
  </r>
  <r>
    <x v="28"/>
    <x v="4"/>
  </r>
  <r>
    <x v="29"/>
    <x v="6"/>
  </r>
  <r>
    <x v="26"/>
    <x v="5"/>
  </r>
  <r>
    <x v="27"/>
    <x v="2"/>
  </r>
  <r>
    <x v="24"/>
    <x v="3"/>
  </r>
  <r>
    <x v="25"/>
    <x v="4"/>
  </r>
  <r>
    <x v="39"/>
    <x v="0"/>
  </r>
  <r>
    <x v="38"/>
    <x v="1"/>
  </r>
  <r>
    <x v="37"/>
    <x v="2"/>
  </r>
  <r>
    <x v="36"/>
    <x v="3"/>
  </r>
  <r>
    <x v="35"/>
    <x v="1"/>
  </r>
  <r>
    <x v="34"/>
    <x v="4"/>
  </r>
  <r>
    <x v="33"/>
    <x v="3"/>
  </r>
  <r>
    <x v="32"/>
    <x v="5"/>
  </r>
  <r>
    <x v="47"/>
    <x v="6"/>
  </r>
  <r>
    <x v="46"/>
    <x v="7"/>
  </r>
  <r>
    <x v="45"/>
    <x v="5"/>
  </r>
  <r>
    <x v="44"/>
    <x v="0"/>
  </r>
  <r>
    <x v="43"/>
    <x v="8"/>
  </r>
  <r>
    <x v="42"/>
    <x v="6"/>
  </r>
  <r>
    <x v="41"/>
    <x v="9"/>
  </r>
  <r>
    <x v="40"/>
    <x v="10"/>
  </r>
  <r>
    <x v="55"/>
    <x v="11"/>
  </r>
  <r>
    <x v="54"/>
    <x v="8"/>
  </r>
  <r>
    <x v="53"/>
    <x v="12"/>
  </r>
  <r>
    <x v="52"/>
    <x v="2"/>
  </r>
  <r>
    <x v="51"/>
    <x v="13"/>
  </r>
  <r>
    <x v="50"/>
    <x v="12"/>
  </r>
  <r>
    <x v="49"/>
    <x v="4"/>
  </r>
  <r>
    <x v="48"/>
    <x v="14"/>
  </r>
  <r>
    <x v="63"/>
    <x v="14"/>
  </r>
  <r>
    <x v="62"/>
    <x v="11"/>
  </r>
  <r>
    <x v="61"/>
    <x v="7"/>
  </r>
  <r>
    <x v="60"/>
    <x v="15"/>
  </r>
  <r>
    <x v="59"/>
    <x v="10"/>
  </r>
  <r>
    <x v="58"/>
    <x v="13"/>
  </r>
  <r>
    <x v="57"/>
    <x v="15"/>
  </r>
  <r>
    <x v="56"/>
    <x v="9"/>
  </r>
  <r>
    <x v="7"/>
    <x v="6"/>
  </r>
  <r>
    <x v="6"/>
    <x v="4"/>
  </r>
  <r>
    <x v="5"/>
    <x v="14"/>
  </r>
  <r>
    <x v="4"/>
    <x v="13"/>
  </r>
  <r>
    <x v="3"/>
    <x v="3"/>
  </r>
  <r>
    <x v="2"/>
    <x v="5"/>
  </r>
  <r>
    <x v="1"/>
    <x v="10"/>
  </r>
  <r>
    <x v="0"/>
    <x v="0"/>
  </r>
  <r>
    <x v="15"/>
    <x v="5"/>
  </r>
  <r>
    <x v="14"/>
    <x v="6"/>
  </r>
  <r>
    <x v="13"/>
    <x v="9"/>
  </r>
  <r>
    <x v="12"/>
    <x v="10"/>
  </r>
  <r>
    <x v="11"/>
    <x v="0"/>
  </r>
  <r>
    <x v="10"/>
    <x v="3"/>
  </r>
  <r>
    <x v="9"/>
    <x v="13"/>
  </r>
  <r>
    <x v="8"/>
    <x v="1"/>
  </r>
  <r>
    <x v="23"/>
    <x v="7"/>
  </r>
  <r>
    <x v="22"/>
    <x v="15"/>
  </r>
  <r>
    <x v="21"/>
    <x v="11"/>
  </r>
  <r>
    <x v="20"/>
    <x v="14"/>
  </r>
  <r>
    <x v="19"/>
    <x v="4"/>
  </r>
  <r>
    <x v="18"/>
    <x v="2"/>
  </r>
  <r>
    <x v="17"/>
    <x v="1"/>
  </r>
  <r>
    <x v="16"/>
    <x v="7"/>
  </r>
  <r>
    <x v="31"/>
    <x v="2"/>
  </r>
  <r>
    <x v="30"/>
    <x v="8"/>
  </r>
  <r>
    <x v="29"/>
    <x v="12"/>
  </r>
  <r>
    <x v="28"/>
    <x v="11"/>
  </r>
  <r>
    <x v="27"/>
    <x v="15"/>
  </r>
  <r>
    <x v="26"/>
    <x v="9"/>
  </r>
  <r>
    <x v="25"/>
    <x v="8"/>
  </r>
  <r>
    <x v="24"/>
    <x v="12"/>
  </r>
  <r>
    <x v="40"/>
    <x v="5"/>
  </r>
  <r>
    <x v="41"/>
    <x v="4"/>
  </r>
  <r>
    <x v="42"/>
    <x v="3"/>
  </r>
  <r>
    <x v="43"/>
    <x v="2"/>
  </r>
  <r>
    <x v="44"/>
    <x v="4"/>
  </r>
  <r>
    <x v="45"/>
    <x v="1"/>
  </r>
  <r>
    <x v="46"/>
    <x v="2"/>
  </r>
  <r>
    <x v="47"/>
    <x v="0"/>
  </r>
  <r>
    <x v="32"/>
    <x v="7"/>
  </r>
  <r>
    <x v="33"/>
    <x v="6"/>
  </r>
  <r>
    <x v="34"/>
    <x v="0"/>
  </r>
  <r>
    <x v="35"/>
    <x v="5"/>
  </r>
  <r>
    <x v="36"/>
    <x v="9"/>
  </r>
  <r>
    <x v="37"/>
    <x v="7"/>
  </r>
  <r>
    <x v="38"/>
    <x v="8"/>
  </r>
  <r>
    <x v="39"/>
    <x v="15"/>
  </r>
  <r>
    <x v="56"/>
    <x v="14"/>
  </r>
  <r>
    <x v="57"/>
    <x v="9"/>
  </r>
  <r>
    <x v="58"/>
    <x v="13"/>
  </r>
  <r>
    <x v="59"/>
    <x v="3"/>
  </r>
  <r>
    <x v="60"/>
    <x v="12"/>
  </r>
  <r>
    <x v="61"/>
    <x v="13"/>
  </r>
  <r>
    <x v="62"/>
    <x v="1"/>
  </r>
  <r>
    <x v="63"/>
    <x v="11"/>
  </r>
  <r>
    <x v="48"/>
    <x v="11"/>
  </r>
  <r>
    <x v="49"/>
    <x v="14"/>
  </r>
  <r>
    <x v="50"/>
    <x v="6"/>
  </r>
  <r>
    <x v="51"/>
    <x v="10"/>
  </r>
  <r>
    <x v="52"/>
    <x v="15"/>
  </r>
  <r>
    <x v="53"/>
    <x v="12"/>
  </r>
  <r>
    <x v="54"/>
    <x v="10"/>
  </r>
  <r>
    <x v="55"/>
    <x v="8"/>
  </r>
  <r>
    <x v="8"/>
    <x v="7"/>
  </r>
  <r>
    <x v="9"/>
    <x v="1"/>
  </r>
  <r>
    <x v="10"/>
    <x v="11"/>
  </r>
  <r>
    <x v="11"/>
    <x v="12"/>
  </r>
  <r>
    <x v="12"/>
    <x v="2"/>
  </r>
  <r>
    <x v="13"/>
    <x v="0"/>
  </r>
  <r>
    <x v="14"/>
    <x v="15"/>
  </r>
  <r>
    <x v="15"/>
    <x v="5"/>
  </r>
  <r>
    <x v="0"/>
    <x v="0"/>
  </r>
  <r>
    <x v="1"/>
    <x v="7"/>
  </r>
  <r>
    <x v="2"/>
    <x v="8"/>
  </r>
  <r>
    <x v="3"/>
    <x v="15"/>
  </r>
  <r>
    <x v="4"/>
    <x v="5"/>
  </r>
  <r>
    <x v="5"/>
    <x v="2"/>
  </r>
  <r>
    <x v="6"/>
    <x v="12"/>
  </r>
  <r>
    <x v="7"/>
    <x v="4"/>
  </r>
  <r>
    <x v="24"/>
    <x v="6"/>
  </r>
  <r>
    <x v="25"/>
    <x v="10"/>
  </r>
  <r>
    <x v="26"/>
    <x v="14"/>
  </r>
  <r>
    <x v="27"/>
    <x v="11"/>
  </r>
  <r>
    <x v="28"/>
    <x v="1"/>
  </r>
  <r>
    <x v="29"/>
    <x v="3"/>
  </r>
  <r>
    <x v="30"/>
    <x v="4"/>
  </r>
  <r>
    <x v="31"/>
    <x v="6"/>
  </r>
  <r>
    <x v="16"/>
    <x v="3"/>
  </r>
  <r>
    <x v="17"/>
    <x v="9"/>
  </r>
  <r>
    <x v="18"/>
    <x v="13"/>
  </r>
  <r>
    <x v="19"/>
    <x v="14"/>
  </r>
  <r>
    <x v="20"/>
    <x v="10"/>
  </r>
  <r>
    <x v="21"/>
    <x v="8"/>
  </r>
  <r>
    <x v="22"/>
    <x v="9"/>
  </r>
  <r>
    <x v="23"/>
    <x v="13"/>
  </r>
  <r>
    <x v="41"/>
    <x v="6"/>
  </r>
  <r>
    <x v="40"/>
    <x v="3"/>
  </r>
  <r>
    <x v="43"/>
    <x v="4"/>
  </r>
  <r>
    <x v="42"/>
    <x v="1"/>
  </r>
  <r>
    <x v="45"/>
    <x v="3"/>
  </r>
  <r>
    <x v="44"/>
    <x v="2"/>
  </r>
  <r>
    <x v="47"/>
    <x v="1"/>
  </r>
  <r>
    <x v="46"/>
    <x v="7"/>
  </r>
  <r>
    <x v="33"/>
    <x v="0"/>
  </r>
  <r>
    <x v="32"/>
    <x v="5"/>
  </r>
  <r>
    <x v="35"/>
    <x v="7"/>
  </r>
  <r>
    <x v="34"/>
    <x v="6"/>
  </r>
  <r>
    <x v="37"/>
    <x v="13"/>
  </r>
  <r>
    <x v="36"/>
    <x v="0"/>
  </r>
  <r>
    <x v="39"/>
    <x v="12"/>
  </r>
  <r>
    <x v="38"/>
    <x v="11"/>
  </r>
  <r>
    <x v="57"/>
    <x v="10"/>
  </r>
  <r>
    <x v="56"/>
    <x v="13"/>
  </r>
  <r>
    <x v="59"/>
    <x v="9"/>
  </r>
  <r>
    <x v="58"/>
    <x v="4"/>
  </r>
  <r>
    <x v="61"/>
    <x v="8"/>
  </r>
  <r>
    <x v="60"/>
    <x v="9"/>
  </r>
  <r>
    <x v="63"/>
    <x v="2"/>
  </r>
  <r>
    <x v="62"/>
    <x v="15"/>
  </r>
  <r>
    <x v="49"/>
    <x v="15"/>
  </r>
  <r>
    <x v="48"/>
    <x v="10"/>
  </r>
  <r>
    <x v="51"/>
    <x v="5"/>
  </r>
  <r>
    <x v="50"/>
    <x v="14"/>
  </r>
  <r>
    <x v="53"/>
    <x v="11"/>
  </r>
  <r>
    <x v="52"/>
    <x v="8"/>
  </r>
  <r>
    <x v="55"/>
    <x v="14"/>
  </r>
  <r>
    <x v="54"/>
    <x v="12"/>
  </r>
  <r>
    <x v="9"/>
    <x v="0"/>
  </r>
  <r>
    <x v="8"/>
    <x v="2"/>
  </r>
  <r>
    <x v="11"/>
    <x v="15"/>
  </r>
  <r>
    <x v="10"/>
    <x v="8"/>
  </r>
  <r>
    <x v="13"/>
    <x v="1"/>
  </r>
  <r>
    <x v="12"/>
    <x v="7"/>
  </r>
  <r>
    <x v="15"/>
    <x v="11"/>
  </r>
  <r>
    <x v="14"/>
    <x v="6"/>
  </r>
  <r>
    <x v="1"/>
    <x v="7"/>
  </r>
  <r>
    <x v="0"/>
    <x v="0"/>
  </r>
  <r>
    <x v="3"/>
    <x v="12"/>
  </r>
  <r>
    <x v="2"/>
    <x v="11"/>
  </r>
  <r>
    <x v="5"/>
    <x v="6"/>
  </r>
  <r>
    <x v="4"/>
    <x v="1"/>
  </r>
  <r>
    <x v="7"/>
    <x v="8"/>
  </r>
  <r>
    <x v="6"/>
    <x v="3"/>
  </r>
  <r>
    <x v="25"/>
    <x v="5"/>
  </r>
  <r>
    <x v="24"/>
    <x v="14"/>
  </r>
  <r>
    <x v="27"/>
    <x v="10"/>
  </r>
  <r>
    <x v="26"/>
    <x v="15"/>
  </r>
  <r>
    <x v="29"/>
    <x v="2"/>
  </r>
  <r>
    <x v="28"/>
    <x v="4"/>
  </r>
  <r>
    <x v="31"/>
    <x v="3"/>
  </r>
  <r>
    <x v="30"/>
    <x v="5"/>
  </r>
  <r>
    <x v="17"/>
    <x v="4"/>
  </r>
  <r>
    <x v="16"/>
    <x v="13"/>
  </r>
  <r>
    <x v="19"/>
    <x v="9"/>
  </r>
  <r>
    <x v="18"/>
    <x v="10"/>
  </r>
  <r>
    <x v="21"/>
    <x v="14"/>
  </r>
  <r>
    <x v="20"/>
    <x v="12"/>
  </r>
  <r>
    <x v="23"/>
    <x v="13"/>
  </r>
  <r>
    <x v="22"/>
    <x v="9"/>
  </r>
  <r>
    <x v="42"/>
    <x v="9"/>
  </r>
  <r>
    <x v="43"/>
    <x v="14"/>
  </r>
  <r>
    <x v="40"/>
    <x v="10"/>
  </r>
  <r>
    <x v="41"/>
    <x v="15"/>
  </r>
  <r>
    <x v="46"/>
    <x v="14"/>
  </r>
  <r>
    <x v="47"/>
    <x v="11"/>
  </r>
  <r>
    <x v="44"/>
    <x v="15"/>
  </r>
  <r>
    <x v="45"/>
    <x v="8"/>
  </r>
  <r>
    <x v="34"/>
    <x v="12"/>
  </r>
  <r>
    <x v="35"/>
    <x v="13"/>
  </r>
  <r>
    <x v="32"/>
    <x v="8"/>
  </r>
  <r>
    <x v="33"/>
    <x v="9"/>
  </r>
  <r>
    <x v="38"/>
    <x v="5"/>
  </r>
  <r>
    <x v="39"/>
    <x v="12"/>
  </r>
  <r>
    <x v="36"/>
    <x v="0"/>
  </r>
  <r>
    <x v="37"/>
    <x v="2"/>
  </r>
  <r>
    <x v="58"/>
    <x v="4"/>
  </r>
  <r>
    <x v="59"/>
    <x v="5"/>
  </r>
  <r>
    <x v="56"/>
    <x v="6"/>
  </r>
  <r>
    <x v="57"/>
    <x v="10"/>
  </r>
  <r>
    <x v="62"/>
    <x v="7"/>
  </r>
  <r>
    <x v="63"/>
    <x v="6"/>
  </r>
  <r>
    <x v="60"/>
    <x v="11"/>
  </r>
  <r>
    <x v="61"/>
    <x v="1"/>
  </r>
  <r>
    <x v="50"/>
    <x v="1"/>
  </r>
  <r>
    <x v="51"/>
    <x v="4"/>
  </r>
  <r>
    <x v="48"/>
    <x v="13"/>
  </r>
  <r>
    <x v="49"/>
    <x v="3"/>
  </r>
  <r>
    <x v="54"/>
    <x v="2"/>
  </r>
  <r>
    <x v="55"/>
    <x v="7"/>
  </r>
  <r>
    <x v="52"/>
    <x v="3"/>
  </r>
  <r>
    <x v="53"/>
    <x v="0"/>
  </r>
  <r>
    <x v="10"/>
    <x v="12"/>
  </r>
  <r>
    <x v="11"/>
    <x v="11"/>
  </r>
  <r>
    <x v="8"/>
    <x v="1"/>
  </r>
  <r>
    <x v="9"/>
    <x v="7"/>
  </r>
  <r>
    <x v="14"/>
    <x v="15"/>
  </r>
  <r>
    <x v="15"/>
    <x v="8"/>
  </r>
  <r>
    <x v="12"/>
    <x v="2"/>
  </r>
  <r>
    <x v="13"/>
    <x v="9"/>
  </r>
  <r>
    <x v="2"/>
    <x v="8"/>
  </r>
  <r>
    <x v="3"/>
    <x v="12"/>
  </r>
  <r>
    <x v="0"/>
    <x v="0"/>
  </r>
  <r>
    <x v="1"/>
    <x v="2"/>
  </r>
  <r>
    <x v="6"/>
    <x v="9"/>
  </r>
  <r>
    <x v="7"/>
    <x v="15"/>
  </r>
  <r>
    <x v="4"/>
    <x v="7"/>
  </r>
  <r>
    <x v="5"/>
    <x v="14"/>
  </r>
  <r>
    <x v="26"/>
    <x v="13"/>
  </r>
  <r>
    <x v="27"/>
    <x v="3"/>
  </r>
  <r>
    <x v="24"/>
    <x v="4"/>
  </r>
  <r>
    <x v="25"/>
    <x v="1"/>
  </r>
  <r>
    <x v="30"/>
    <x v="11"/>
  </r>
  <r>
    <x v="31"/>
    <x v="10"/>
  </r>
  <r>
    <x v="28"/>
    <x v="14"/>
  </r>
  <r>
    <x v="29"/>
    <x v="13"/>
  </r>
  <r>
    <x v="18"/>
    <x v="10"/>
  </r>
  <r>
    <x v="19"/>
    <x v="5"/>
  </r>
  <r>
    <x v="16"/>
    <x v="6"/>
  </r>
  <r>
    <x v="17"/>
    <x v="4"/>
  </r>
  <r>
    <x v="22"/>
    <x v="3"/>
  </r>
  <r>
    <x v="23"/>
    <x v="0"/>
  </r>
  <r>
    <x v="20"/>
    <x v="5"/>
  </r>
  <r>
    <x v="21"/>
    <x v="6"/>
  </r>
  <r>
    <x v="43"/>
    <x v="10"/>
  </r>
  <r>
    <x v="42"/>
    <x v="13"/>
  </r>
  <r>
    <x v="41"/>
    <x v="9"/>
  </r>
  <r>
    <x v="40"/>
    <x v="8"/>
  </r>
  <r>
    <x v="47"/>
    <x v="13"/>
  </r>
  <r>
    <x v="46"/>
    <x v="12"/>
  </r>
  <r>
    <x v="45"/>
    <x v="8"/>
  </r>
  <r>
    <x v="44"/>
    <x v="15"/>
  </r>
  <r>
    <x v="35"/>
    <x v="11"/>
  </r>
  <r>
    <x v="34"/>
    <x v="14"/>
  </r>
  <r>
    <x v="33"/>
    <x v="15"/>
  </r>
  <r>
    <x v="32"/>
    <x v="10"/>
  </r>
  <r>
    <x v="39"/>
    <x v="3"/>
  </r>
  <r>
    <x v="38"/>
    <x v="11"/>
  </r>
  <r>
    <x v="37"/>
    <x v="2"/>
  </r>
  <r>
    <x v="36"/>
    <x v="0"/>
  </r>
  <r>
    <x v="59"/>
    <x v="6"/>
  </r>
  <r>
    <x v="58"/>
    <x v="3"/>
  </r>
  <r>
    <x v="57"/>
    <x v="4"/>
  </r>
  <r>
    <x v="56"/>
    <x v="9"/>
  </r>
  <r>
    <x v="63"/>
    <x v="1"/>
  </r>
  <r>
    <x v="62"/>
    <x v="4"/>
  </r>
  <r>
    <x v="61"/>
    <x v="12"/>
  </r>
  <r>
    <x v="60"/>
    <x v="7"/>
  </r>
  <r>
    <x v="51"/>
    <x v="7"/>
  </r>
  <r>
    <x v="50"/>
    <x v="6"/>
  </r>
  <r>
    <x v="49"/>
    <x v="14"/>
  </r>
  <r>
    <x v="48"/>
    <x v="5"/>
  </r>
  <r>
    <x v="55"/>
    <x v="0"/>
  </r>
  <r>
    <x v="54"/>
    <x v="1"/>
  </r>
  <r>
    <x v="53"/>
    <x v="5"/>
  </r>
  <r>
    <x v="52"/>
    <x v="2"/>
  </r>
  <r>
    <x v="11"/>
    <x v="11"/>
  </r>
  <r>
    <x v="10"/>
    <x v="12"/>
  </r>
  <r>
    <x v="9"/>
    <x v="7"/>
  </r>
  <r>
    <x v="8"/>
    <x v="1"/>
  </r>
  <r>
    <x v="15"/>
    <x v="8"/>
  </r>
  <r>
    <x v="14"/>
    <x v="15"/>
  </r>
  <r>
    <x v="13"/>
    <x v="0"/>
  </r>
  <r>
    <x v="12"/>
    <x v="10"/>
  </r>
  <r>
    <x v="3"/>
    <x v="15"/>
  </r>
  <r>
    <x v="2"/>
    <x v="11"/>
  </r>
  <r>
    <x v="1"/>
    <x v="2"/>
  </r>
  <r>
    <x v="0"/>
    <x v="0"/>
  </r>
  <r>
    <x v="7"/>
    <x v="10"/>
  </r>
  <r>
    <x v="6"/>
    <x v="8"/>
  </r>
  <r>
    <x v="5"/>
    <x v="1"/>
  </r>
  <r>
    <x v="4"/>
    <x v="13"/>
  </r>
  <r>
    <x v="27"/>
    <x v="14"/>
  </r>
  <r>
    <x v="26"/>
    <x v="5"/>
  </r>
  <r>
    <x v="25"/>
    <x v="6"/>
  </r>
  <r>
    <x v="24"/>
    <x v="7"/>
  </r>
  <r>
    <x v="31"/>
    <x v="12"/>
  </r>
  <r>
    <x v="30"/>
    <x v="9"/>
  </r>
  <r>
    <x v="29"/>
    <x v="13"/>
  </r>
  <r>
    <x v="28"/>
    <x v="14"/>
  </r>
  <r>
    <x v="19"/>
    <x v="9"/>
  </r>
  <r>
    <x v="18"/>
    <x v="3"/>
  </r>
  <r>
    <x v="17"/>
    <x v="4"/>
  </r>
  <r>
    <x v="16"/>
    <x v="6"/>
  </r>
  <r>
    <x v="23"/>
    <x v="5"/>
  </r>
  <r>
    <x v="22"/>
    <x v="2"/>
  </r>
  <r>
    <x v="21"/>
    <x v="3"/>
  </r>
  <r>
    <x v="20"/>
    <x v="4"/>
  </r>
  <r>
    <x v="44"/>
    <x v="0"/>
  </r>
  <r>
    <x v="45"/>
    <x v="1"/>
  </r>
  <r>
    <x v="46"/>
    <x v="2"/>
  </r>
  <r>
    <x v="47"/>
    <x v="3"/>
  </r>
  <r>
    <x v="40"/>
    <x v="1"/>
  </r>
  <r>
    <x v="41"/>
    <x v="4"/>
  </r>
  <r>
    <x v="42"/>
    <x v="3"/>
  </r>
  <r>
    <x v="43"/>
    <x v="5"/>
  </r>
  <r>
    <x v="36"/>
    <x v="6"/>
  </r>
  <r>
    <x v="37"/>
    <x v="7"/>
  </r>
  <r>
    <x v="38"/>
    <x v="5"/>
  </r>
  <r>
    <x v="39"/>
    <x v="0"/>
  </r>
  <r>
    <x v="32"/>
    <x v="8"/>
  </r>
  <r>
    <x v="33"/>
    <x v="6"/>
  </r>
  <r>
    <x v="34"/>
    <x v="9"/>
  </r>
  <r>
    <x v="35"/>
    <x v="10"/>
  </r>
  <r>
    <x v="60"/>
    <x v="11"/>
  </r>
  <r>
    <x v="61"/>
    <x v="8"/>
  </r>
  <r>
    <x v="62"/>
    <x v="12"/>
  </r>
  <r>
    <x v="63"/>
    <x v="2"/>
  </r>
  <r>
    <x v="56"/>
    <x v="13"/>
  </r>
  <r>
    <x v="57"/>
    <x v="12"/>
  </r>
  <r>
    <x v="58"/>
    <x v="4"/>
  </r>
  <r>
    <x v="59"/>
    <x v="14"/>
  </r>
  <r>
    <x v="52"/>
    <x v="14"/>
  </r>
  <r>
    <x v="53"/>
    <x v="11"/>
  </r>
  <r>
    <x v="54"/>
    <x v="7"/>
  </r>
  <r>
    <x v="55"/>
    <x v="15"/>
  </r>
  <r>
    <x v="48"/>
    <x v="10"/>
  </r>
  <r>
    <x v="49"/>
    <x v="13"/>
  </r>
  <r>
    <x v="50"/>
    <x v="15"/>
  </r>
  <r>
    <x v="51"/>
    <x v="9"/>
  </r>
  <r>
    <x v="12"/>
    <x v="6"/>
  </r>
  <r>
    <x v="13"/>
    <x v="4"/>
  </r>
  <r>
    <x v="14"/>
    <x v="14"/>
  </r>
  <r>
    <x v="15"/>
    <x v="13"/>
  </r>
  <r>
    <x v="8"/>
    <x v="3"/>
  </r>
  <r>
    <x v="9"/>
    <x v="5"/>
  </r>
  <r>
    <x v="10"/>
    <x v="10"/>
  </r>
  <r>
    <x v="11"/>
    <x v="0"/>
  </r>
  <r>
    <x v="4"/>
    <x v="5"/>
  </r>
  <r>
    <x v="5"/>
    <x v="6"/>
  </r>
  <r>
    <x v="6"/>
    <x v="9"/>
  </r>
  <r>
    <x v="7"/>
    <x v="10"/>
  </r>
  <r>
    <x v="0"/>
    <x v="0"/>
  </r>
  <r>
    <x v="1"/>
    <x v="3"/>
  </r>
  <r>
    <x v="2"/>
    <x v="13"/>
  </r>
  <r>
    <x v="3"/>
    <x v="1"/>
  </r>
  <r>
    <x v="28"/>
    <x v="7"/>
  </r>
  <r>
    <x v="29"/>
    <x v="15"/>
  </r>
  <r>
    <x v="30"/>
    <x v="11"/>
  </r>
  <r>
    <x v="31"/>
    <x v="14"/>
  </r>
  <r>
    <x v="24"/>
    <x v="4"/>
  </r>
  <r>
    <x v="25"/>
    <x v="2"/>
  </r>
  <r>
    <x v="26"/>
    <x v="1"/>
  </r>
  <r>
    <x v="27"/>
    <x v="7"/>
  </r>
  <r>
    <x v="20"/>
    <x v="2"/>
  </r>
  <r>
    <x v="21"/>
    <x v="8"/>
  </r>
  <r>
    <x v="22"/>
    <x v="12"/>
  </r>
  <r>
    <x v="23"/>
    <x v="11"/>
  </r>
  <r>
    <x v="16"/>
    <x v="15"/>
  </r>
  <r>
    <x v="17"/>
    <x v="9"/>
  </r>
  <r>
    <x v="18"/>
    <x v="8"/>
  </r>
  <r>
    <x v="19"/>
    <x v="12"/>
  </r>
  <r>
    <x v="45"/>
    <x v="3"/>
  </r>
  <r>
    <x v="44"/>
    <x v="6"/>
  </r>
  <r>
    <x v="47"/>
    <x v="5"/>
  </r>
  <r>
    <x v="46"/>
    <x v="0"/>
  </r>
  <r>
    <x v="41"/>
    <x v="6"/>
  </r>
  <r>
    <x v="40"/>
    <x v="7"/>
  </r>
  <r>
    <x v="43"/>
    <x v="0"/>
  </r>
  <r>
    <x v="42"/>
    <x v="2"/>
  </r>
  <r>
    <x v="37"/>
    <x v="1"/>
  </r>
  <r>
    <x v="36"/>
    <x v="4"/>
  </r>
  <r>
    <x v="39"/>
    <x v="2"/>
  </r>
  <r>
    <x v="38"/>
    <x v="3"/>
  </r>
  <r>
    <x v="33"/>
    <x v="10"/>
  </r>
  <r>
    <x v="32"/>
    <x v="1"/>
  </r>
  <r>
    <x v="35"/>
    <x v="15"/>
  </r>
  <r>
    <x v="34"/>
    <x v="8"/>
  </r>
  <r>
    <x v="61"/>
    <x v="13"/>
  </r>
  <r>
    <x v="60"/>
    <x v="10"/>
  </r>
  <r>
    <x v="63"/>
    <x v="14"/>
  </r>
  <r>
    <x v="62"/>
    <x v="5"/>
  </r>
  <r>
    <x v="57"/>
    <x v="11"/>
  </r>
  <r>
    <x v="56"/>
    <x v="14"/>
  </r>
  <r>
    <x v="59"/>
    <x v="7"/>
  </r>
  <r>
    <x v="58"/>
    <x v="12"/>
  </r>
  <r>
    <x v="53"/>
    <x v="12"/>
  </r>
  <r>
    <x v="52"/>
    <x v="13"/>
  </r>
  <r>
    <x v="55"/>
    <x v="4"/>
  </r>
  <r>
    <x v="54"/>
    <x v="9"/>
  </r>
  <r>
    <x v="49"/>
    <x v="8"/>
  </r>
  <r>
    <x v="48"/>
    <x v="11"/>
  </r>
  <r>
    <x v="51"/>
    <x v="9"/>
  </r>
  <r>
    <x v="50"/>
    <x v="15"/>
  </r>
  <r>
    <x v="13"/>
    <x v="1"/>
  </r>
  <r>
    <x v="12"/>
    <x v="7"/>
  </r>
  <r>
    <x v="15"/>
    <x v="12"/>
  </r>
  <r>
    <x v="14"/>
    <x v="11"/>
  </r>
  <r>
    <x v="9"/>
    <x v="0"/>
  </r>
  <r>
    <x v="8"/>
    <x v="2"/>
  </r>
  <r>
    <x v="11"/>
    <x v="8"/>
  </r>
  <r>
    <x v="10"/>
    <x v="3"/>
  </r>
  <r>
    <x v="5"/>
    <x v="2"/>
  </r>
  <r>
    <x v="4"/>
    <x v="1"/>
  </r>
  <r>
    <x v="7"/>
    <x v="15"/>
  </r>
  <r>
    <x v="6"/>
    <x v="8"/>
  </r>
  <r>
    <x v="1"/>
    <x v="3"/>
  </r>
  <r>
    <x v="0"/>
    <x v="0"/>
  </r>
  <r>
    <x v="3"/>
    <x v="11"/>
  </r>
  <r>
    <x v="2"/>
    <x v="6"/>
  </r>
  <r>
    <x v="29"/>
    <x v="4"/>
  </r>
  <r>
    <x v="28"/>
    <x v="9"/>
  </r>
  <r>
    <x v="31"/>
    <x v="13"/>
  </r>
  <r>
    <x v="30"/>
    <x v="12"/>
  </r>
  <r>
    <x v="25"/>
    <x v="7"/>
  </r>
  <r>
    <x v="24"/>
    <x v="5"/>
  </r>
  <r>
    <x v="27"/>
    <x v="6"/>
  </r>
  <r>
    <x v="26"/>
    <x v="4"/>
  </r>
  <r>
    <x v="21"/>
    <x v="5"/>
  </r>
  <r>
    <x v="20"/>
    <x v="10"/>
  </r>
  <r>
    <x v="23"/>
    <x v="14"/>
  </r>
  <r>
    <x v="22"/>
    <x v="13"/>
  </r>
  <r>
    <x v="17"/>
    <x v="9"/>
  </r>
  <r>
    <x v="16"/>
    <x v="15"/>
  </r>
  <r>
    <x v="19"/>
    <x v="10"/>
  </r>
  <r>
    <x v="18"/>
    <x v="14"/>
  </r>
  <r>
    <x v="46"/>
    <x v="13"/>
  </r>
  <r>
    <x v="47"/>
    <x v="10"/>
  </r>
  <r>
    <x v="44"/>
    <x v="14"/>
  </r>
  <r>
    <x v="45"/>
    <x v="11"/>
  </r>
  <r>
    <x v="42"/>
    <x v="10"/>
  </r>
  <r>
    <x v="43"/>
    <x v="15"/>
  </r>
  <r>
    <x v="40"/>
    <x v="11"/>
  </r>
  <r>
    <x v="41"/>
    <x v="12"/>
  </r>
  <r>
    <x v="38"/>
    <x v="8"/>
  </r>
  <r>
    <x v="39"/>
    <x v="9"/>
  </r>
  <r>
    <x v="36"/>
    <x v="12"/>
  </r>
  <r>
    <x v="37"/>
    <x v="13"/>
  </r>
  <r>
    <x v="34"/>
    <x v="6"/>
  </r>
  <r>
    <x v="35"/>
    <x v="8"/>
  </r>
  <r>
    <x v="32"/>
    <x v="7"/>
  </r>
  <r>
    <x v="33"/>
    <x v="1"/>
  </r>
  <r>
    <x v="62"/>
    <x v="3"/>
  </r>
  <r>
    <x v="63"/>
    <x v="6"/>
  </r>
  <r>
    <x v="60"/>
    <x v="5"/>
  </r>
  <r>
    <x v="61"/>
    <x v="14"/>
  </r>
  <r>
    <x v="58"/>
    <x v="0"/>
  </r>
  <r>
    <x v="59"/>
    <x v="5"/>
  </r>
  <r>
    <x v="56"/>
    <x v="15"/>
  </r>
  <r>
    <x v="57"/>
    <x v="2"/>
  </r>
  <r>
    <x v="54"/>
    <x v="2"/>
  </r>
  <r>
    <x v="55"/>
    <x v="3"/>
  </r>
  <r>
    <x v="52"/>
    <x v="9"/>
  </r>
  <r>
    <x v="53"/>
    <x v="4"/>
  </r>
  <r>
    <x v="50"/>
    <x v="1"/>
  </r>
  <r>
    <x v="51"/>
    <x v="0"/>
  </r>
  <r>
    <x v="48"/>
    <x v="4"/>
  </r>
  <r>
    <x v="49"/>
    <x v="7"/>
  </r>
  <r>
    <x v="14"/>
    <x v="8"/>
  </r>
  <r>
    <x v="15"/>
    <x v="15"/>
  </r>
  <r>
    <x v="12"/>
    <x v="2"/>
  </r>
  <r>
    <x v="13"/>
    <x v="0"/>
  </r>
  <r>
    <x v="10"/>
    <x v="11"/>
  </r>
  <r>
    <x v="11"/>
    <x v="12"/>
  </r>
  <r>
    <x v="8"/>
    <x v="1"/>
  </r>
  <r>
    <x v="9"/>
    <x v="13"/>
  </r>
  <r>
    <x v="6"/>
    <x v="12"/>
  </r>
  <r>
    <x v="7"/>
    <x v="8"/>
  </r>
  <r>
    <x v="4"/>
    <x v="7"/>
  </r>
  <r>
    <x v="5"/>
    <x v="1"/>
  </r>
  <r>
    <x v="2"/>
    <x v="13"/>
  </r>
  <r>
    <x v="3"/>
    <x v="11"/>
  </r>
  <r>
    <x v="0"/>
    <x v="0"/>
  </r>
  <r>
    <x v="1"/>
    <x v="10"/>
  </r>
  <r>
    <x v="30"/>
    <x v="9"/>
  </r>
  <r>
    <x v="31"/>
    <x v="4"/>
  </r>
  <r>
    <x v="28"/>
    <x v="3"/>
  </r>
  <r>
    <x v="29"/>
    <x v="2"/>
  </r>
  <r>
    <x v="26"/>
    <x v="15"/>
  </r>
  <r>
    <x v="27"/>
    <x v="14"/>
  </r>
  <r>
    <x v="24"/>
    <x v="10"/>
  </r>
  <r>
    <x v="25"/>
    <x v="9"/>
  </r>
  <r>
    <x v="22"/>
    <x v="14"/>
  </r>
  <r>
    <x v="23"/>
    <x v="6"/>
  </r>
  <r>
    <x v="20"/>
    <x v="5"/>
  </r>
  <r>
    <x v="21"/>
    <x v="3"/>
  </r>
  <r>
    <x v="18"/>
    <x v="4"/>
  </r>
  <r>
    <x v="19"/>
    <x v="7"/>
  </r>
  <r>
    <x v="16"/>
    <x v="6"/>
  </r>
  <r>
    <x v="17"/>
    <x v="5"/>
  </r>
  <r>
    <x v="47"/>
    <x v="1"/>
  </r>
  <r>
    <x v="46"/>
    <x v="0"/>
  </r>
  <r>
    <x v="45"/>
    <x v="7"/>
  </r>
  <r>
    <x v="44"/>
    <x v="6"/>
  </r>
  <r>
    <x v="43"/>
    <x v="0"/>
  </r>
  <r>
    <x v="42"/>
    <x v="5"/>
  </r>
  <r>
    <x v="41"/>
    <x v="6"/>
  </r>
  <r>
    <x v="40"/>
    <x v="4"/>
  </r>
  <r>
    <x v="39"/>
    <x v="3"/>
  </r>
  <r>
    <x v="38"/>
    <x v="2"/>
  </r>
  <r>
    <x v="37"/>
    <x v="4"/>
  </r>
  <r>
    <x v="36"/>
    <x v="1"/>
  </r>
  <r>
    <x v="35"/>
    <x v="11"/>
  </r>
  <r>
    <x v="34"/>
    <x v="3"/>
  </r>
  <r>
    <x v="33"/>
    <x v="14"/>
  </r>
  <r>
    <x v="32"/>
    <x v="13"/>
  </r>
  <r>
    <x v="63"/>
    <x v="8"/>
  </r>
  <r>
    <x v="62"/>
    <x v="11"/>
  </r>
  <r>
    <x v="61"/>
    <x v="15"/>
  </r>
  <r>
    <x v="60"/>
    <x v="7"/>
  </r>
  <r>
    <x v="59"/>
    <x v="10"/>
  </r>
  <r>
    <x v="58"/>
    <x v="15"/>
  </r>
  <r>
    <x v="57"/>
    <x v="5"/>
  </r>
  <r>
    <x v="56"/>
    <x v="9"/>
  </r>
  <r>
    <x v="55"/>
    <x v="9"/>
  </r>
  <r>
    <x v="54"/>
    <x v="8"/>
  </r>
  <r>
    <x v="53"/>
    <x v="2"/>
  </r>
  <r>
    <x v="52"/>
    <x v="12"/>
  </r>
  <r>
    <x v="51"/>
    <x v="13"/>
  </r>
  <r>
    <x v="50"/>
    <x v="10"/>
  </r>
  <r>
    <x v="49"/>
    <x v="12"/>
  </r>
  <r>
    <x v="48"/>
    <x v="14"/>
  </r>
  <r>
    <x v="15"/>
    <x v="3"/>
  </r>
  <r>
    <x v="14"/>
    <x v="5"/>
  </r>
  <r>
    <x v="13"/>
    <x v="9"/>
  </r>
  <r>
    <x v="12"/>
    <x v="10"/>
  </r>
  <r>
    <x v="11"/>
    <x v="6"/>
  </r>
  <r>
    <x v="10"/>
    <x v="4"/>
  </r>
  <r>
    <x v="9"/>
    <x v="13"/>
  </r>
  <r>
    <x v="8"/>
    <x v="1"/>
  </r>
  <r>
    <x v="7"/>
    <x v="4"/>
  </r>
  <r>
    <x v="6"/>
    <x v="3"/>
  </r>
  <r>
    <x v="5"/>
    <x v="14"/>
  </r>
  <r>
    <x v="4"/>
    <x v="13"/>
  </r>
  <r>
    <x v="3"/>
    <x v="1"/>
  </r>
  <r>
    <x v="2"/>
    <x v="6"/>
  </r>
  <r>
    <x v="1"/>
    <x v="10"/>
  </r>
  <r>
    <x v="0"/>
    <x v="0"/>
  </r>
  <r>
    <x v="31"/>
    <x v="2"/>
  </r>
  <r>
    <x v="30"/>
    <x v="12"/>
  </r>
  <r>
    <x v="29"/>
    <x v="8"/>
  </r>
  <r>
    <x v="28"/>
    <x v="9"/>
  </r>
  <r>
    <x v="27"/>
    <x v="5"/>
  </r>
  <r>
    <x v="26"/>
    <x v="7"/>
  </r>
  <r>
    <x v="25"/>
    <x v="0"/>
  </r>
  <r>
    <x v="24"/>
    <x v="2"/>
  </r>
  <r>
    <x v="23"/>
    <x v="7"/>
  </r>
  <r>
    <x v="22"/>
    <x v="11"/>
  </r>
  <r>
    <x v="21"/>
    <x v="15"/>
  </r>
  <r>
    <x v="20"/>
    <x v="8"/>
  </r>
  <r>
    <x v="19"/>
    <x v="12"/>
  </r>
  <r>
    <x v="18"/>
    <x v="14"/>
  </r>
  <r>
    <x v="17"/>
    <x v="11"/>
  </r>
  <r>
    <x v="16"/>
    <x v="15"/>
  </r>
  <r>
    <x v="48"/>
    <x v="7"/>
  </r>
  <r>
    <x v="49"/>
    <x v="2"/>
  </r>
  <r>
    <x v="50"/>
    <x v="1"/>
  </r>
  <r>
    <x v="51"/>
    <x v="4"/>
  </r>
  <r>
    <x v="52"/>
    <x v="2"/>
  </r>
  <r>
    <x v="53"/>
    <x v="3"/>
  </r>
  <r>
    <x v="54"/>
    <x v="4"/>
  </r>
  <r>
    <x v="55"/>
    <x v="6"/>
  </r>
  <r>
    <x v="56"/>
    <x v="5"/>
  </r>
  <r>
    <x v="57"/>
    <x v="0"/>
  </r>
  <r>
    <x v="58"/>
    <x v="6"/>
  </r>
  <r>
    <x v="59"/>
    <x v="7"/>
  </r>
  <r>
    <x v="60"/>
    <x v="12"/>
  </r>
  <r>
    <x v="61"/>
    <x v="5"/>
  </r>
  <r>
    <x v="62"/>
    <x v="13"/>
  </r>
  <r>
    <x v="63"/>
    <x v="14"/>
  </r>
  <r>
    <x v="32"/>
    <x v="15"/>
  </r>
  <r>
    <x v="33"/>
    <x v="12"/>
  </r>
  <r>
    <x v="34"/>
    <x v="8"/>
  </r>
  <r>
    <x v="35"/>
    <x v="1"/>
  </r>
  <r>
    <x v="36"/>
    <x v="9"/>
  </r>
  <r>
    <x v="37"/>
    <x v="8"/>
  </r>
  <r>
    <x v="38"/>
    <x v="3"/>
  </r>
  <r>
    <x v="39"/>
    <x v="10"/>
  </r>
  <r>
    <x v="40"/>
    <x v="10"/>
  </r>
  <r>
    <x v="41"/>
    <x v="15"/>
  </r>
  <r>
    <x v="42"/>
    <x v="0"/>
  </r>
  <r>
    <x v="43"/>
    <x v="11"/>
  </r>
  <r>
    <x v="44"/>
    <x v="14"/>
  </r>
  <r>
    <x v="45"/>
    <x v="9"/>
  </r>
  <r>
    <x v="46"/>
    <x v="11"/>
  </r>
  <r>
    <x v="47"/>
    <x v="13"/>
  </r>
  <r>
    <x v="16"/>
    <x v="5"/>
  </r>
  <r>
    <x v="17"/>
    <x v="3"/>
  </r>
  <r>
    <x v="18"/>
    <x v="10"/>
  </r>
  <r>
    <x v="19"/>
    <x v="9"/>
  </r>
  <r>
    <x v="20"/>
    <x v="4"/>
  </r>
  <r>
    <x v="21"/>
    <x v="6"/>
  </r>
  <r>
    <x v="22"/>
    <x v="14"/>
  </r>
  <r>
    <x v="23"/>
    <x v="7"/>
  </r>
  <r>
    <x v="24"/>
    <x v="6"/>
  </r>
  <r>
    <x v="25"/>
    <x v="5"/>
  </r>
  <r>
    <x v="26"/>
    <x v="13"/>
  </r>
  <r>
    <x v="27"/>
    <x v="14"/>
  </r>
  <r>
    <x v="28"/>
    <x v="7"/>
  </r>
  <r>
    <x v="29"/>
    <x v="4"/>
  </r>
  <r>
    <x v="30"/>
    <x v="9"/>
  </r>
  <r>
    <x v="31"/>
    <x v="2"/>
  </r>
  <r>
    <x v="0"/>
    <x v="0"/>
  </r>
  <r>
    <x v="1"/>
    <x v="11"/>
  </r>
  <r>
    <x v="2"/>
    <x v="15"/>
  </r>
  <r>
    <x v="3"/>
    <x v="10"/>
  </r>
  <r>
    <x v="4"/>
    <x v="3"/>
  </r>
  <r>
    <x v="5"/>
    <x v="1"/>
  </r>
  <r>
    <x v="6"/>
    <x v="2"/>
  </r>
  <r>
    <x v="7"/>
    <x v="0"/>
  </r>
  <r>
    <x v="8"/>
    <x v="1"/>
  </r>
  <r>
    <x v="9"/>
    <x v="12"/>
  </r>
  <r>
    <x v="10"/>
    <x v="8"/>
  </r>
  <r>
    <x v="11"/>
    <x v="15"/>
  </r>
  <r>
    <x v="12"/>
    <x v="11"/>
  </r>
  <r>
    <x v="13"/>
    <x v="13"/>
  </r>
  <r>
    <x v="14"/>
    <x v="12"/>
  </r>
  <r>
    <x v="15"/>
    <x v="8"/>
  </r>
  <r>
    <x v="49"/>
    <x v="15"/>
  </r>
  <r>
    <x v="48"/>
    <x v="12"/>
  </r>
  <r>
    <x v="51"/>
    <x v="8"/>
  </r>
  <r>
    <x v="50"/>
    <x v="9"/>
  </r>
  <r>
    <x v="53"/>
    <x v="12"/>
  </r>
  <r>
    <x v="52"/>
    <x v="13"/>
  </r>
  <r>
    <x v="55"/>
    <x v="9"/>
  </r>
  <r>
    <x v="54"/>
    <x v="10"/>
  </r>
  <r>
    <x v="57"/>
    <x v="14"/>
  </r>
  <r>
    <x v="56"/>
    <x v="11"/>
  </r>
  <r>
    <x v="59"/>
    <x v="10"/>
  </r>
  <r>
    <x v="58"/>
    <x v="15"/>
  </r>
  <r>
    <x v="61"/>
    <x v="2"/>
  </r>
  <r>
    <x v="60"/>
    <x v="14"/>
  </r>
  <r>
    <x v="63"/>
    <x v="3"/>
  </r>
  <r>
    <x v="62"/>
    <x v="5"/>
  </r>
  <r>
    <x v="33"/>
    <x v="7"/>
  </r>
  <r>
    <x v="32"/>
    <x v="2"/>
  </r>
  <r>
    <x v="35"/>
    <x v="1"/>
  </r>
  <r>
    <x v="34"/>
    <x v="8"/>
  </r>
  <r>
    <x v="37"/>
    <x v="4"/>
  </r>
  <r>
    <x v="36"/>
    <x v="1"/>
  </r>
  <r>
    <x v="39"/>
    <x v="13"/>
  </r>
  <r>
    <x v="38"/>
    <x v="6"/>
  </r>
  <r>
    <x v="41"/>
    <x v="6"/>
  </r>
  <r>
    <x v="40"/>
    <x v="7"/>
  </r>
  <r>
    <x v="43"/>
    <x v="11"/>
  </r>
  <r>
    <x v="42"/>
    <x v="0"/>
  </r>
  <r>
    <x v="45"/>
    <x v="5"/>
  </r>
  <r>
    <x v="44"/>
    <x v="4"/>
  </r>
  <r>
    <x v="47"/>
    <x v="0"/>
  </r>
  <r>
    <x v="46"/>
    <x v="3"/>
  </r>
  <r>
    <x v="17"/>
    <x v="14"/>
  </r>
  <r>
    <x v="16"/>
    <x v="13"/>
  </r>
  <r>
    <x v="19"/>
    <x v="6"/>
  </r>
  <r>
    <x v="18"/>
    <x v="4"/>
  </r>
  <r>
    <x v="21"/>
    <x v="9"/>
  </r>
  <r>
    <x v="20"/>
    <x v="10"/>
  </r>
  <r>
    <x v="23"/>
    <x v="5"/>
  </r>
  <r>
    <x v="22"/>
    <x v="15"/>
  </r>
  <r>
    <x v="25"/>
    <x v="10"/>
  </r>
  <r>
    <x v="24"/>
    <x v="14"/>
  </r>
  <r>
    <x v="27"/>
    <x v="3"/>
  </r>
  <r>
    <x v="26"/>
    <x v="5"/>
  </r>
  <r>
    <x v="29"/>
    <x v="15"/>
  </r>
  <r>
    <x v="28"/>
    <x v="9"/>
  </r>
  <r>
    <x v="31"/>
    <x v="4"/>
  </r>
  <r>
    <x v="30"/>
    <x v="12"/>
  </r>
  <r>
    <x v="1"/>
    <x v="11"/>
  </r>
  <r>
    <x v="0"/>
    <x v="0"/>
  </r>
  <r>
    <x v="3"/>
    <x v="7"/>
  </r>
  <r>
    <x v="2"/>
    <x v="6"/>
  </r>
  <r>
    <x v="5"/>
    <x v="13"/>
  </r>
  <r>
    <x v="4"/>
    <x v="8"/>
  </r>
  <r>
    <x v="7"/>
    <x v="12"/>
  </r>
  <r>
    <x v="6"/>
    <x v="11"/>
  </r>
  <r>
    <x v="9"/>
    <x v="8"/>
  </r>
  <r>
    <x v="8"/>
    <x v="2"/>
  </r>
  <r>
    <x v="11"/>
    <x v="1"/>
  </r>
  <r>
    <x v="10"/>
    <x v="7"/>
  </r>
  <r>
    <x v="13"/>
    <x v="0"/>
  </r>
  <r>
    <x v="12"/>
    <x v="3"/>
  </r>
  <r>
    <x v="15"/>
    <x v="2"/>
  </r>
  <r>
    <x v="14"/>
    <x v="1"/>
  </r>
  <r>
    <x v="50"/>
    <x v="11"/>
  </r>
  <r>
    <x v="51"/>
    <x v="8"/>
  </r>
  <r>
    <x v="48"/>
    <x v="12"/>
  </r>
  <r>
    <x v="49"/>
    <x v="13"/>
  </r>
  <r>
    <x v="54"/>
    <x v="8"/>
  </r>
  <r>
    <x v="55"/>
    <x v="9"/>
  </r>
  <r>
    <x v="52"/>
    <x v="13"/>
  </r>
  <r>
    <x v="53"/>
    <x v="14"/>
  </r>
  <r>
    <x v="58"/>
    <x v="10"/>
  </r>
  <r>
    <x v="59"/>
    <x v="15"/>
  </r>
  <r>
    <x v="56"/>
    <x v="14"/>
  </r>
  <r>
    <x v="57"/>
    <x v="11"/>
  </r>
  <r>
    <x v="62"/>
    <x v="1"/>
  </r>
  <r>
    <x v="63"/>
    <x v="10"/>
  </r>
  <r>
    <x v="60"/>
    <x v="4"/>
  </r>
  <r>
    <x v="61"/>
    <x v="6"/>
  </r>
  <r>
    <x v="34"/>
    <x v="0"/>
  </r>
  <r>
    <x v="35"/>
    <x v="1"/>
  </r>
  <r>
    <x v="32"/>
    <x v="2"/>
  </r>
  <r>
    <x v="33"/>
    <x v="12"/>
  </r>
  <r>
    <x v="38"/>
    <x v="3"/>
  </r>
  <r>
    <x v="39"/>
    <x v="2"/>
  </r>
  <r>
    <x v="36"/>
    <x v="9"/>
  </r>
  <r>
    <x v="37"/>
    <x v="5"/>
  </r>
  <r>
    <x v="42"/>
    <x v="5"/>
  </r>
  <r>
    <x v="43"/>
    <x v="0"/>
  </r>
  <r>
    <x v="40"/>
    <x v="15"/>
  </r>
  <r>
    <x v="41"/>
    <x v="7"/>
  </r>
  <r>
    <x v="46"/>
    <x v="6"/>
  </r>
  <r>
    <x v="47"/>
    <x v="3"/>
  </r>
  <r>
    <x v="44"/>
    <x v="7"/>
  </r>
  <r>
    <x v="45"/>
    <x v="4"/>
  </r>
  <r>
    <x v="18"/>
    <x v="10"/>
  </r>
  <r>
    <x v="19"/>
    <x v="9"/>
  </r>
  <r>
    <x v="16"/>
    <x v="5"/>
  </r>
  <r>
    <x v="17"/>
    <x v="3"/>
  </r>
  <r>
    <x v="22"/>
    <x v="13"/>
  </r>
  <r>
    <x v="23"/>
    <x v="14"/>
  </r>
  <r>
    <x v="20"/>
    <x v="6"/>
  </r>
  <r>
    <x v="21"/>
    <x v="11"/>
  </r>
  <r>
    <x v="26"/>
    <x v="14"/>
  </r>
  <r>
    <x v="27"/>
    <x v="10"/>
  </r>
  <r>
    <x v="24"/>
    <x v="4"/>
  </r>
  <r>
    <x v="25"/>
    <x v="6"/>
  </r>
  <r>
    <x v="30"/>
    <x v="11"/>
  </r>
  <r>
    <x v="31"/>
    <x v="13"/>
  </r>
  <r>
    <x v="28"/>
    <x v="3"/>
  </r>
  <r>
    <x v="29"/>
    <x v="8"/>
  </r>
  <r>
    <x v="2"/>
    <x v="15"/>
  </r>
  <r>
    <x v="3"/>
    <x v="7"/>
  </r>
  <r>
    <x v="0"/>
    <x v="0"/>
  </r>
  <r>
    <x v="1"/>
    <x v="5"/>
  </r>
  <r>
    <x v="6"/>
    <x v="9"/>
  </r>
  <r>
    <x v="7"/>
    <x v="12"/>
  </r>
  <r>
    <x v="4"/>
    <x v="8"/>
  </r>
  <r>
    <x v="5"/>
    <x v="15"/>
  </r>
  <r>
    <x v="10"/>
    <x v="12"/>
  </r>
  <r>
    <x v="11"/>
    <x v="1"/>
  </r>
  <r>
    <x v="8"/>
    <x v="2"/>
  </r>
  <r>
    <x v="9"/>
    <x v="0"/>
  </r>
  <r>
    <x v="14"/>
    <x v="7"/>
  </r>
  <r>
    <x v="15"/>
    <x v="4"/>
  </r>
  <r>
    <x v="12"/>
    <x v="1"/>
  </r>
  <r>
    <x v="13"/>
    <x v="2"/>
  </r>
  <r>
    <x v="51"/>
    <x v="14"/>
  </r>
  <r>
    <x v="50"/>
    <x v="9"/>
  </r>
  <r>
    <x v="49"/>
    <x v="13"/>
  </r>
  <r>
    <x v="48"/>
    <x v="12"/>
  </r>
  <r>
    <x v="55"/>
    <x v="9"/>
  </r>
  <r>
    <x v="54"/>
    <x v="8"/>
  </r>
  <r>
    <x v="53"/>
    <x v="12"/>
  </r>
  <r>
    <x v="52"/>
    <x v="11"/>
  </r>
  <r>
    <x v="59"/>
    <x v="15"/>
  </r>
  <r>
    <x v="58"/>
    <x v="10"/>
  </r>
  <r>
    <x v="57"/>
    <x v="11"/>
  </r>
  <r>
    <x v="56"/>
    <x v="14"/>
  </r>
  <r>
    <x v="63"/>
    <x v="4"/>
  </r>
  <r>
    <x v="62"/>
    <x v="15"/>
  </r>
  <r>
    <x v="61"/>
    <x v="1"/>
  </r>
  <r>
    <x v="60"/>
    <x v="7"/>
  </r>
  <r>
    <x v="35"/>
    <x v="5"/>
  </r>
  <r>
    <x v="34"/>
    <x v="4"/>
  </r>
  <r>
    <x v="33"/>
    <x v="3"/>
  </r>
  <r>
    <x v="32"/>
    <x v="13"/>
  </r>
  <r>
    <x v="39"/>
    <x v="2"/>
  </r>
  <r>
    <x v="38"/>
    <x v="3"/>
  </r>
  <r>
    <x v="37"/>
    <x v="8"/>
  </r>
  <r>
    <x v="36"/>
    <x v="0"/>
  </r>
  <r>
    <x v="43"/>
    <x v="0"/>
  </r>
  <r>
    <x v="42"/>
    <x v="5"/>
  </r>
  <r>
    <x v="41"/>
    <x v="10"/>
  </r>
  <r>
    <x v="40"/>
    <x v="6"/>
  </r>
  <r>
    <x v="47"/>
    <x v="7"/>
  </r>
  <r>
    <x v="46"/>
    <x v="2"/>
  </r>
  <r>
    <x v="45"/>
    <x v="6"/>
  </r>
  <r>
    <x v="44"/>
    <x v="1"/>
  </r>
  <r>
    <x v="19"/>
    <x v="15"/>
  </r>
  <r>
    <x v="18"/>
    <x v="8"/>
  </r>
  <r>
    <x v="17"/>
    <x v="0"/>
  </r>
  <r>
    <x v="16"/>
    <x v="2"/>
  </r>
  <r>
    <x v="23"/>
    <x v="12"/>
  </r>
  <r>
    <x v="22"/>
    <x v="11"/>
  </r>
  <r>
    <x v="21"/>
    <x v="7"/>
  </r>
  <r>
    <x v="20"/>
    <x v="14"/>
  </r>
  <r>
    <x v="27"/>
    <x v="11"/>
  </r>
  <r>
    <x v="26"/>
    <x v="15"/>
  </r>
  <r>
    <x v="25"/>
    <x v="1"/>
  </r>
  <r>
    <x v="24"/>
    <x v="7"/>
  </r>
  <r>
    <x v="31"/>
    <x v="14"/>
  </r>
  <r>
    <x v="30"/>
    <x v="12"/>
  </r>
  <r>
    <x v="29"/>
    <x v="2"/>
  </r>
  <r>
    <x v="28"/>
    <x v="9"/>
  </r>
  <r>
    <x v="3"/>
    <x v="10"/>
  </r>
  <r>
    <x v="2"/>
    <x v="6"/>
  </r>
  <r>
    <x v="1"/>
    <x v="5"/>
  </r>
  <r>
    <x v="0"/>
    <x v="0"/>
  </r>
  <r>
    <x v="7"/>
    <x v="8"/>
  </r>
  <r>
    <x v="6"/>
    <x v="13"/>
  </r>
  <r>
    <x v="5"/>
    <x v="9"/>
  </r>
  <r>
    <x v="4"/>
    <x v="10"/>
  </r>
  <r>
    <x v="11"/>
    <x v="13"/>
  </r>
  <r>
    <x v="10"/>
    <x v="4"/>
  </r>
  <r>
    <x v="9"/>
    <x v="3"/>
  </r>
  <r>
    <x v="8"/>
    <x v="5"/>
  </r>
  <r>
    <x v="15"/>
    <x v="6"/>
  </r>
  <r>
    <x v="14"/>
    <x v="1"/>
  </r>
  <r>
    <x v="13"/>
    <x v="4"/>
  </r>
  <r>
    <x v="12"/>
    <x v="3"/>
  </r>
  <r>
    <x v="52"/>
    <x v="4"/>
  </r>
  <r>
    <x v="53"/>
    <x v="5"/>
  </r>
  <r>
    <x v="54"/>
    <x v="6"/>
  </r>
  <r>
    <x v="55"/>
    <x v="7"/>
  </r>
  <r>
    <x v="48"/>
    <x v="5"/>
  </r>
  <r>
    <x v="49"/>
    <x v="0"/>
  </r>
  <r>
    <x v="50"/>
    <x v="7"/>
  </r>
  <r>
    <x v="51"/>
    <x v="1"/>
  </r>
  <r>
    <x v="60"/>
    <x v="2"/>
  </r>
  <r>
    <x v="61"/>
    <x v="3"/>
  </r>
  <r>
    <x v="62"/>
    <x v="1"/>
  </r>
  <r>
    <x v="63"/>
    <x v="4"/>
  </r>
  <r>
    <x v="56"/>
    <x v="14"/>
  </r>
  <r>
    <x v="57"/>
    <x v="2"/>
  </r>
  <r>
    <x v="58"/>
    <x v="11"/>
  </r>
  <r>
    <x v="59"/>
    <x v="12"/>
  </r>
  <r>
    <x v="36"/>
    <x v="9"/>
  </r>
  <r>
    <x v="37"/>
    <x v="14"/>
  </r>
  <r>
    <x v="38"/>
    <x v="10"/>
  </r>
  <r>
    <x v="39"/>
    <x v="6"/>
  </r>
  <r>
    <x v="32"/>
    <x v="15"/>
  </r>
  <r>
    <x v="33"/>
    <x v="10"/>
  </r>
  <r>
    <x v="34"/>
    <x v="0"/>
  </r>
  <r>
    <x v="35"/>
    <x v="8"/>
  </r>
  <r>
    <x v="44"/>
    <x v="8"/>
  </r>
  <r>
    <x v="45"/>
    <x v="9"/>
  </r>
  <r>
    <x v="46"/>
    <x v="3"/>
  </r>
  <r>
    <x v="47"/>
    <x v="13"/>
  </r>
  <r>
    <x v="40"/>
    <x v="12"/>
  </r>
  <r>
    <x v="41"/>
    <x v="15"/>
  </r>
  <r>
    <x v="42"/>
    <x v="13"/>
  </r>
  <r>
    <x v="43"/>
    <x v="11"/>
  </r>
  <r>
    <x v="20"/>
    <x v="2"/>
  </r>
  <r>
    <x v="21"/>
    <x v="0"/>
  </r>
  <r>
    <x v="22"/>
    <x v="8"/>
  </r>
  <r>
    <x v="23"/>
    <x v="15"/>
  </r>
  <r>
    <x v="16"/>
    <x v="7"/>
  </r>
  <r>
    <x v="17"/>
    <x v="1"/>
  </r>
  <r>
    <x v="18"/>
    <x v="12"/>
  </r>
  <r>
    <x v="19"/>
    <x v="4"/>
  </r>
  <r>
    <x v="28"/>
    <x v="1"/>
  </r>
  <r>
    <x v="29"/>
    <x v="2"/>
  </r>
  <r>
    <x v="30"/>
    <x v="11"/>
  </r>
  <r>
    <x v="31"/>
    <x v="12"/>
  </r>
  <r>
    <x v="24"/>
    <x v="4"/>
  </r>
  <r>
    <x v="25"/>
    <x v="7"/>
  </r>
  <r>
    <x v="26"/>
    <x v="15"/>
  </r>
  <r>
    <x v="27"/>
    <x v="5"/>
  </r>
  <r>
    <x v="4"/>
    <x v="3"/>
  </r>
  <r>
    <x v="5"/>
    <x v="13"/>
  </r>
  <r>
    <x v="6"/>
    <x v="9"/>
  </r>
  <r>
    <x v="7"/>
    <x v="8"/>
  </r>
  <r>
    <x v="0"/>
    <x v="0"/>
  </r>
  <r>
    <x v="1"/>
    <x v="6"/>
  </r>
  <r>
    <x v="2"/>
    <x v="5"/>
  </r>
  <r>
    <x v="3"/>
    <x v="3"/>
  </r>
  <r>
    <x v="12"/>
    <x v="6"/>
  </r>
  <r>
    <x v="13"/>
    <x v="14"/>
  </r>
  <r>
    <x v="14"/>
    <x v="10"/>
  </r>
  <r>
    <x v="15"/>
    <x v="9"/>
  </r>
  <r>
    <x v="8"/>
    <x v="13"/>
  </r>
  <r>
    <x v="9"/>
    <x v="11"/>
  </r>
  <r>
    <x v="10"/>
    <x v="14"/>
  </r>
  <r>
    <x v="11"/>
    <x v="10"/>
  </r>
  <r>
    <x v="53"/>
    <x v="2"/>
  </r>
  <r>
    <x v="52"/>
    <x v="7"/>
  </r>
  <r>
    <x v="55"/>
    <x v="0"/>
  </r>
  <r>
    <x v="54"/>
    <x v="5"/>
  </r>
  <r>
    <x v="49"/>
    <x v="7"/>
  </r>
  <r>
    <x v="48"/>
    <x v="6"/>
  </r>
  <r>
    <x v="51"/>
    <x v="5"/>
  </r>
  <r>
    <x v="50"/>
    <x v="3"/>
  </r>
  <r>
    <x v="61"/>
    <x v="4"/>
  </r>
  <r>
    <x v="60"/>
    <x v="1"/>
  </r>
  <r>
    <x v="63"/>
    <x v="3"/>
  </r>
  <r>
    <x v="62"/>
    <x v="2"/>
  </r>
  <r>
    <x v="57"/>
    <x v="15"/>
  </r>
  <r>
    <x v="56"/>
    <x v="4"/>
  </r>
  <r>
    <x v="59"/>
    <x v="10"/>
  </r>
  <r>
    <x v="58"/>
    <x v="9"/>
  </r>
  <r>
    <x v="37"/>
    <x v="12"/>
  </r>
  <r>
    <x v="36"/>
    <x v="15"/>
  </r>
  <r>
    <x v="39"/>
    <x v="11"/>
  </r>
  <r>
    <x v="38"/>
    <x v="0"/>
  </r>
  <r>
    <x v="33"/>
    <x v="14"/>
  </r>
  <r>
    <x v="32"/>
    <x v="11"/>
  </r>
  <r>
    <x v="35"/>
    <x v="6"/>
  </r>
  <r>
    <x v="34"/>
    <x v="13"/>
  </r>
  <r>
    <x v="45"/>
    <x v="13"/>
  </r>
  <r>
    <x v="44"/>
    <x v="12"/>
  </r>
  <r>
    <x v="47"/>
    <x v="1"/>
  </r>
  <r>
    <x v="46"/>
    <x v="8"/>
  </r>
  <r>
    <x v="41"/>
    <x v="9"/>
  </r>
  <r>
    <x v="40"/>
    <x v="14"/>
  </r>
  <r>
    <x v="43"/>
    <x v="8"/>
  </r>
  <r>
    <x v="42"/>
    <x v="10"/>
  </r>
  <r>
    <x v="21"/>
    <x v="4"/>
  </r>
  <r>
    <x v="20"/>
    <x v="6"/>
  </r>
  <r>
    <x v="23"/>
    <x v="13"/>
  </r>
  <r>
    <x v="22"/>
    <x v="14"/>
  </r>
  <r>
    <x v="17"/>
    <x v="5"/>
  </r>
  <r>
    <x v="16"/>
    <x v="3"/>
  </r>
  <r>
    <x v="19"/>
    <x v="9"/>
  </r>
  <r>
    <x v="18"/>
    <x v="2"/>
  </r>
  <r>
    <x v="29"/>
    <x v="3"/>
  </r>
  <r>
    <x v="28"/>
    <x v="4"/>
  </r>
  <r>
    <x v="31"/>
    <x v="10"/>
  </r>
  <r>
    <x v="30"/>
    <x v="9"/>
  </r>
  <r>
    <x v="25"/>
    <x v="2"/>
  </r>
  <r>
    <x v="24"/>
    <x v="5"/>
  </r>
  <r>
    <x v="27"/>
    <x v="14"/>
  </r>
  <r>
    <x v="26"/>
    <x v="7"/>
  </r>
  <r>
    <x v="5"/>
    <x v="1"/>
  </r>
  <r>
    <x v="4"/>
    <x v="8"/>
  </r>
  <r>
    <x v="7"/>
    <x v="12"/>
  </r>
  <r>
    <x v="6"/>
    <x v="13"/>
  </r>
  <r>
    <x v="1"/>
    <x v="6"/>
  </r>
  <r>
    <x v="0"/>
    <x v="0"/>
  </r>
  <r>
    <x v="3"/>
    <x v="7"/>
  </r>
  <r>
    <x v="2"/>
    <x v="1"/>
  </r>
  <r>
    <x v="13"/>
    <x v="0"/>
  </r>
  <r>
    <x v="12"/>
    <x v="15"/>
  </r>
  <r>
    <x v="15"/>
    <x v="11"/>
  </r>
  <r>
    <x v="14"/>
    <x v="12"/>
  </r>
  <r>
    <x v="9"/>
    <x v="8"/>
  </r>
  <r>
    <x v="8"/>
    <x v="10"/>
  </r>
  <r>
    <x v="11"/>
    <x v="15"/>
  </r>
  <r>
    <x v="10"/>
    <x v="11"/>
  </r>
  <r>
    <x v="54"/>
    <x v="1"/>
  </r>
  <r>
    <x v="55"/>
    <x v="0"/>
  </r>
  <r>
    <x v="52"/>
    <x v="7"/>
  </r>
  <r>
    <x v="53"/>
    <x v="6"/>
  </r>
  <r>
    <x v="50"/>
    <x v="0"/>
  </r>
  <r>
    <x v="51"/>
    <x v="5"/>
  </r>
  <r>
    <x v="48"/>
    <x v="6"/>
  </r>
  <r>
    <x v="49"/>
    <x v="4"/>
  </r>
  <r>
    <x v="62"/>
    <x v="3"/>
  </r>
  <r>
    <x v="63"/>
    <x v="2"/>
  </r>
  <r>
    <x v="60"/>
    <x v="4"/>
  </r>
  <r>
    <x v="61"/>
    <x v="1"/>
  </r>
  <r>
    <x v="58"/>
    <x v="11"/>
  </r>
  <r>
    <x v="59"/>
    <x v="3"/>
  </r>
  <r>
    <x v="56"/>
    <x v="14"/>
  </r>
  <r>
    <x v="57"/>
    <x v="13"/>
  </r>
  <r>
    <x v="38"/>
    <x v="8"/>
  </r>
  <r>
    <x v="39"/>
    <x v="11"/>
  </r>
  <r>
    <x v="36"/>
    <x v="15"/>
  </r>
  <r>
    <x v="37"/>
    <x v="7"/>
  </r>
  <r>
    <x v="34"/>
    <x v="10"/>
  </r>
  <r>
    <x v="35"/>
    <x v="15"/>
  </r>
  <r>
    <x v="32"/>
    <x v="5"/>
  </r>
  <r>
    <x v="33"/>
    <x v="9"/>
  </r>
  <r>
    <x v="46"/>
    <x v="9"/>
  </r>
  <r>
    <x v="47"/>
    <x v="8"/>
  </r>
  <r>
    <x v="44"/>
    <x v="2"/>
  </r>
  <r>
    <x v="45"/>
    <x v="12"/>
  </r>
  <r>
    <x v="42"/>
    <x v="13"/>
  </r>
  <r>
    <x v="43"/>
    <x v="10"/>
  </r>
  <r>
    <x v="40"/>
    <x v="12"/>
  </r>
  <r>
    <x v="41"/>
    <x v="14"/>
  </r>
  <r>
    <x v="22"/>
    <x v="3"/>
  </r>
  <r>
    <x v="23"/>
    <x v="5"/>
  </r>
  <r>
    <x v="20"/>
    <x v="9"/>
  </r>
  <r>
    <x v="21"/>
    <x v="10"/>
  </r>
  <r>
    <x v="18"/>
    <x v="6"/>
  </r>
  <r>
    <x v="19"/>
    <x v="4"/>
  </r>
  <r>
    <x v="16"/>
    <x v="13"/>
  </r>
  <r>
    <x v="17"/>
    <x v="1"/>
  </r>
  <r>
    <x v="30"/>
    <x v="4"/>
  </r>
  <r>
    <x v="31"/>
    <x v="3"/>
  </r>
  <r>
    <x v="28"/>
    <x v="14"/>
  </r>
  <r>
    <x v="29"/>
    <x v="13"/>
  </r>
  <r>
    <x v="26"/>
    <x v="1"/>
  </r>
  <r>
    <x v="27"/>
    <x v="6"/>
  </r>
  <r>
    <x v="24"/>
    <x v="10"/>
  </r>
  <r>
    <x v="25"/>
    <x v="0"/>
  </r>
  <r>
    <x v="6"/>
    <x v="2"/>
  </r>
  <r>
    <x v="7"/>
    <x v="12"/>
  </r>
  <r>
    <x v="4"/>
    <x v="8"/>
  </r>
  <r>
    <x v="5"/>
    <x v="9"/>
  </r>
  <r>
    <x v="2"/>
    <x v="5"/>
  </r>
  <r>
    <x v="3"/>
    <x v="7"/>
  </r>
  <r>
    <x v="0"/>
    <x v="0"/>
  </r>
  <r>
    <x v="1"/>
    <x v="2"/>
  </r>
  <r>
    <x v="14"/>
    <x v="7"/>
  </r>
  <r>
    <x v="15"/>
    <x v="11"/>
  </r>
  <r>
    <x v="12"/>
    <x v="15"/>
  </r>
  <r>
    <x v="13"/>
    <x v="8"/>
  </r>
  <r>
    <x v="10"/>
    <x v="12"/>
  </r>
  <r>
    <x v="11"/>
    <x v="14"/>
  </r>
  <r>
    <x v="8"/>
    <x v="11"/>
  </r>
  <r>
    <x v="9"/>
    <x v="15"/>
  </r>
  <r>
    <x v="55"/>
    <x v="7"/>
  </r>
  <r>
    <x v="54"/>
    <x v="2"/>
  </r>
  <r>
    <x v="53"/>
    <x v="1"/>
  </r>
  <r>
    <x v="52"/>
    <x v="4"/>
  </r>
  <r>
    <x v="51"/>
    <x v="2"/>
  </r>
  <r>
    <x v="50"/>
    <x v="3"/>
  </r>
  <r>
    <x v="49"/>
    <x v="4"/>
  </r>
  <r>
    <x v="48"/>
    <x v="6"/>
  </r>
  <r>
    <x v="63"/>
    <x v="5"/>
  </r>
  <r>
    <x v="62"/>
    <x v="0"/>
  </r>
  <r>
    <x v="61"/>
    <x v="6"/>
  </r>
  <r>
    <x v="60"/>
    <x v="7"/>
  </r>
  <r>
    <x v="59"/>
    <x v="12"/>
  </r>
  <r>
    <x v="58"/>
    <x v="5"/>
  </r>
  <r>
    <x v="57"/>
    <x v="13"/>
  </r>
  <r>
    <x v="56"/>
    <x v="14"/>
  </r>
  <r>
    <x v="39"/>
    <x v="15"/>
  </r>
  <r>
    <x v="38"/>
    <x v="12"/>
  </r>
  <r>
    <x v="37"/>
    <x v="8"/>
  </r>
  <r>
    <x v="36"/>
    <x v="1"/>
  </r>
  <r>
    <x v="35"/>
    <x v="9"/>
  </r>
  <r>
    <x v="34"/>
    <x v="8"/>
  </r>
  <r>
    <x v="33"/>
    <x v="3"/>
  </r>
  <r>
    <x v="32"/>
    <x v="10"/>
  </r>
  <r>
    <x v="47"/>
    <x v="10"/>
  </r>
  <r>
    <x v="46"/>
    <x v="15"/>
  </r>
  <r>
    <x v="45"/>
    <x v="0"/>
  </r>
  <r>
    <x v="44"/>
    <x v="11"/>
  </r>
  <r>
    <x v="43"/>
    <x v="14"/>
  </r>
  <r>
    <x v="42"/>
    <x v="9"/>
  </r>
  <r>
    <x v="41"/>
    <x v="11"/>
  </r>
  <r>
    <x v="40"/>
    <x v="13"/>
  </r>
  <r>
    <x v="23"/>
    <x v="5"/>
  </r>
  <r>
    <x v="22"/>
    <x v="3"/>
  </r>
  <r>
    <x v="21"/>
    <x v="10"/>
  </r>
  <r>
    <x v="20"/>
    <x v="9"/>
  </r>
  <r>
    <x v="19"/>
    <x v="4"/>
  </r>
  <r>
    <x v="18"/>
    <x v="6"/>
  </r>
  <r>
    <x v="17"/>
    <x v="14"/>
  </r>
  <r>
    <x v="16"/>
    <x v="7"/>
  </r>
  <r>
    <x v="31"/>
    <x v="6"/>
  </r>
  <r>
    <x v="30"/>
    <x v="5"/>
  </r>
  <r>
    <x v="29"/>
    <x v="13"/>
  </r>
  <r>
    <x v="28"/>
    <x v="14"/>
  </r>
  <r>
    <x v="27"/>
    <x v="7"/>
  </r>
  <r>
    <x v="26"/>
    <x v="4"/>
  </r>
  <r>
    <x v="25"/>
    <x v="9"/>
  </r>
  <r>
    <x v="24"/>
    <x v="2"/>
  </r>
  <r>
    <x v="7"/>
    <x v="0"/>
  </r>
  <r>
    <x v="6"/>
    <x v="11"/>
  </r>
  <r>
    <x v="5"/>
    <x v="15"/>
  </r>
  <r>
    <x v="4"/>
    <x v="10"/>
  </r>
  <r>
    <x v="3"/>
    <x v="3"/>
  </r>
  <r>
    <x v="2"/>
    <x v="1"/>
  </r>
  <r>
    <x v="1"/>
    <x v="2"/>
  </r>
  <r>
    <x v="0"/>
    <x v="0"/>
  </r>
  <r>
    <x v="15"/>
    <x v="1"/>
  </r>
  <r>
    <x v="14"/>
    <x v="12"/>
  </r>
  <r>
    <x v="13"/>
    <x v="8"/>
  </r>
  <r>
    <x v="12"/>
    <x v="15"/>
  </r>
  <r>
    <x v="11"/>
    <x v="11"/>
  </r>
  <r>
    <x v="10"/>
    <x v="13"/>
  </r>
  <r>
    <x v="9"/>
    <x v="12"/>
  </r>
  <r>
    <x v="8"/>
    <x v="8"/>
  </r>
  <r>
    <x v="56"/>
    <x v="2"/>
  </r>
  <r>
    <x v="57"/>
    <x v="7"/>
  </r>
  <r>
    <x v="58"/>
    <x v="0"/>
  </r>
  <r>
    <x v="59"/>
    <x v="5"/>
  </r>
  <r>
    <x v="60"/>
    <x v="7"/>
  </r>
  <r>
    <x v="61"/>
    <x v="6"/>
  </r>
  <r>
    <x v="62"/>
    <x v="5"/>
  </r>
  <r>
    <x v="63"/>
    <x v="3"/>
  </r>
  <r>
    <x v="48"/>
    <x v="4"/>
  </r>
  <r>
    <x v="49"/>
    <x v="1"/>
  </r>
  <r>
    <x v="50"/>
    <x v="3"/>
  </r>
  <r>
    <x v="51"/>
    <x v="2"/>
  </r>
  <r>
    <x v="52"/>
    <x v="15"/>
  </r>
  <r>
    <x v="53"/>
    <x v="4"/>
  </r>
  <r>
    <x v="54"/>
    <x v="10"/>
  </r>
  <r>
    <x v="55"/>
    <x v="9"/>
  </r>
  <r>
    <x v="40"/>
    <x v="12"/>
  </r>
  <r>
    <x v="41"/>
    <x v="15"/>
  </r>
  <r>
    <x v="42"/>
    <x v="11"/>
  </r>
  <r>
    <x v="43"/>
    <x v="0"/>
  </r>
  <r>
    <x v="44"/>
    <x v="14"/>
  </r>
  <r>
    <x v="45"/>
    <x v="11"/>
  </r>
  <r>
    <x v="46"/>
    <x v="6"/>
  </r>
  <r>
    <x v="47"/>
    <x v="13"/>
  </r>
  <r>
    <x v="32"/>
    <x v="13"/>
  </r>
  <r>
    <x v="33"/>
    <x v="12"/>
  </r>
  <r>
    <x v="34"/>
    <x v="1"/>
  </r>
  <r>
    <x v="35"/>
    <x v="8"/>
  </r>
  <r>
    <x v="36"/>
    <x v="9"/>
  </r>
  <r>
    <x v="37"/>
    <x v="14"/>
  </r>
  <r>
    <x v="38"/>
    <x v="8"/>
  </r>
  <r>
    <x v="39"/>
    <x v="10"/>
  </r>
  <r>
    <x v="24"/>
    <x v="4"/>
  </r>
  <r>
    <x v="25"/>
    <x v="6"/>
  </r>
  <r>
    <x v="26"/>
    <x v="13"/>
  </r>
  <r>
    <x v="27"/>
    <x v="14"/>
  </r>
  <r>
    <x v="28"/>
    <x v="5"/>
  </r>
  <r>
    <x v="29"/>
    <x v="3"/>
  </r>
  <r>
    <x v="30"/>
    <x v="9"/>
  </r>
  <r>
    <x v="31"/>
    <x v="2"/>
  </r>
  <r>
    <x v="16"/>
    <x v="3"/>
  </r>
  <r>
    <x v="17"/>
    <x v="4"/>
  </r>
  <r>
    <x v="18"/>
    <x v="10"/>
  </r>
  <r>
    <x v="19"/>
    <x v="9"/>
  </r>
  <r>
    <x v="20"/>
    <x v="2"/>
  </r>
  <r>
    <x v="21"/>
    <x v="5"/>
  </r>
  <r>
    <x v="22"/>
    <x v="14"/>
  </r>
  <r>
    <x v="23"/>
    <x v="7"/>
  </r>
  <r>
    <x v="8"/>
    <x v="1"/>
  </r>
  <r>
    <x v="9"/>
    <x v="8"/>
  </r>
  <r>
    <x v="10"/>
    <x v="12"/>
  </r>
  <r>
    <x v="11"/>
    <x v="13"/>
  </r>
  <r>
    <x v="12"/>
    <x v="6"/>
  </r>
  <r>
    <x v="13"/>
    <x v="0"/>
  </r>
  <r>
    <x v="14"/>
    <x v="7"/>
  </r>
  <r>
    <x v="15"/>
    <x v="1"/>
  </r>
  <r>
    <x v="0"/>
    <x v="0"/>
  </r>
  <r>
    <x v="1"/>
    <x v="15"/>
  </r>
  <r>
    <x v="2"/>
    <x v="11"/>
  </r>
  <r>
    <x v="3"/>
    <x v="12"/>
  </r>
  <r>
    <x v="4"/>
    <x v="8"/>
  </r>
  <r>
    <x v="5"/>
    <x v="10"/>
  </r>
  <r>
    <x v="6"/>
    <x v="15"/>
  </r>
  <r>
    <x v="7"/>
    <x v="11"/>
  </r>
  <r>
    <x v="57"/>
    <x v="8"/>
  </r>
  <r>
    <x v="56"/>
    <x v="11"/>
  </r>
  <r>
    <x v="59"/>
    <x v="15"/>
  </r>
  <r>
    <x v="58"/>
    <x v="10"/>
  </r>
  <r>
    <x v="61"/>
    <x v="11"/>
  </r>
  <r>
    <x v="60"/>
    <x v="14"/>
  </r>
  <r>
    <x v="63"/>
    <x v="10"/>
  </r>
  <r>
    <x v="62"/>
    <x v="9"/>
  </r>
  <r>
    <x v="49"/>
    <x v="13"/>
  </r>
  <r>
    <x v="48"/>
    <x v="12"/>
  </r>
  <r>
    <x v="51"/>
    <x v="9"/>
  </r>
  <r>
    <x v="50"/>
    <x v="8"/>
  </r>
  <r>
    <x v="53"/>
    <x v="0"/>
  </r>
  <r>
    <x v="52"/>
    <x v="13"/>
  </r>
  <r>
    <x v="55"/>
    <x v="5"/>
  </r>
  <r>
    <x v="54"/>
    <x v="3"/>
  </r>
  <r>
    <x v="41"/>
    <x v="1"/>
  </r>
  <r>
    <x v="40"/>
    <x v="0"/>
  </r>
  <r>
    <x v="43"/>
    <x v="7"/>
  </r>
  <r>
    <x v="42"/>
    <x v="15"/>
  </r>
  <r>
    <x v="45"/>
    <x v="6"/>
  </r>
  <r>
    <x v="44"/>
    <x v="7"/>
  </r>
  <r>
    <x v="47"/>
    <x v="14"/>
  </r>
  <r>
    <x v="46"/>
    <x v="4"/>
  </r>
  <r>
    <x v="33"/>
    <x v="4"/>
  </r>
  <r>
    <x v="32"/>
    <x v="1"/>
  </r>
  <r>
    <x v="35"/>
    <x v="12"/>
  </r>
  <r>
    <x v="34"/>
    <x v="2"/>
  </r>
  <r>
    <x v="37"/>
    <x v="3"/>
  </r>
  <r>
    <x v="36"/>
    <x v="6"/>
  </r>
  <r>
    <x v="39"/>
    <x v="2"/>
  </r>
  <r>
    <x v="38"/>
    <x v="5"/>
  </r>
  <r>
    <x v="25"/>
    <x v="13"/>
  </r>
  <r>
    <x v="24"/>
    <x v="14"/>
  </r>
  <r>
    <x v="27"/>
    <x v="4"/>
  </r>
  <r>
    <x v="26"/>
    <x v="6"/>
  </r>
  <r>
    <x v="29"/>
    <x v="10"/>
  </r>
  <r>
    <x v="28"/>
    <x v="9"/>
  </r>
  <r>
    <x v="31"/>
    <x v="3"/>
  </r>
  <r>
    <x v="30"/>
    <x v="8"/>
  </r>
  <r>
    <x v="17"/>
    <x v="9"/>
  </r>
  <r>
    <x v="16"/>
    <x v="13"/>
  </r>
  <r>
    <x v="19"/>
    <x v="5"/>
  </r>
  <r>
    <x v="18"/>
    <x v="3"/>
  </r>
  <r>
    <x v="21"/>
    <x v="8"/>
  </r>
  <r>
    <x v="20"/>
    <x v="10"/>
  </r>
  <r>
    <x v="23"/>
    <x v="6"/>
  </r>
  <r>
    <x v="22"/>
    <x v="11"/>
  </r>
  <r>
    <x v="9"/>
    <x v="12"/>
  </r>
  <r>
    <x v="8"/>
    <x v="2"/>
  </r>
  <r>
    <x v="11"/>
    <x v="1"/>
  </r>
  <r>
    <x v="10"/>
    <x v="4"/>
  </r>
  <r>
    <x v="13"/>
    <x v="14"/>
  </r>
  <r>
    <x v="12"/>
    <x v="15"/>
  </r>
  <r>
    <x v="15"/>
    <x v="11"/>
  </r>
  <r>
    <x v="14"/>
    <x v="12"/>
  </r>
  <r>
    <x v="1"/>
    <x v="15"/>
  </r>
  <r>
    <x v="0"/>
    <x v="0"/>
  </r>
  <r>
    <x v="3"/>
    <x v="7"/>
  </r>
  <r>
    <x v="2"/>
    <x v="1"/>
  </r>
  <r>
    <x v="5"/>
    <x v="2"/>
  </r>
  <r>
    <x v="4"/>
    <x v="5"/>
  </r>
  <r>
    <x v="7"/>
    <x v="0"/>
  </r>
  <r>
    <x v="6"/>
    <x v="7"/>
  </r>
  <r>
    <x v="58"/>
    <x v="12"/>
  </r>
  <r>
    <x v="59"/>
    <x v="15"/>
  </r>
  <r>
    <x v="56"/>
    <x v="11"/>
  </r>
  <r>
    <x v="57"/>
    <x v="14"/>
  </r>
  <r>
    <x v="62"/>
    <x v="15"/>
  </r>
  <r>
    <x v="63"/>
    <x v="10"/>
  </r>
  <r>
    <x v="60"/>
    <x v="14"/>
  </r>
  <r>
    <x v="61"/>
    <x v="13"/>
  </r>
  <r>
    <x v="50"/>
    <x v="9"/>
  </r>
  <r>
    <x v="51"/>
    <x v="8"/>
  </r>
  <r>
    <x v="48"/>
    <x v="13"/>
  </r>
  <r>
    <x v="49"/>
    <x v="12"/>
  </r>
  <r>
    <x v="54"/>
    <x v="7"/>
  </r>
  <r>
    <x v="55"/>
    <x v="9"/>
  </r>
  <r>
    <x v="52"/>
    <x v="6"/>
  </r>
  <r>
    <x v="53"/>
    <x v="4"/>
  </r>
  <r>
    <x v="42"/>
    <x v="2"/>
  </r>
  <r>
    <x v="43"/>
    <x v="7"/>
  </r>
  <r>
    <x v="40"/>
    <x v="0"/>
  </r>
  <r>
    <x v="41"/>
    <x v="11"/>
  </r>
  <r>
    <x v="46"/>
    <x v="5"/>
  </r>
  <r>
    <x v="47"/>
    <x v="0"/>
  </r>
  <r>
    <x v="44"/>
    <x v="10"/>
  </r>
  <r>
    <x v="45"/>
    <x v="3"/>
  </r>
  <r>
    <x v="34"/>
    <x v="3"/>
  </r>
  <r>
    <x v="35"/>
    <x v="2"/>
  </r>
  <r>
    <x v="32"/>
    <x v="8"/>
  </r>
  <r>
    <x v="33"/>
    <x v="1"/>
  </r>
  <r>
    <x v="38"/>
    <x v="4"/>
  </r>
  <r>
    <x v="39"/>
    <x v="5"/>
  </r>
  <r>
    <x v="36"/>
    <x v="1"/>
  </r>
  <r>
    <x v="37"/>
    <x v="6"/>
  </r>
  <r>
    <x v="26"/>
    <x v="9"/>
  </r>
  <r>
    <x v="27"/>
    <x v="10"/>
  </r>
  <r>
    <x v="24"/>
    <x v="3"/>
  </r>
  <r>
    <x v="25"/>
    <x v="5"/>
  </r>
  <r>
    <x v="30"/>
    <x v="14"/>
  </r>
  <r>
    <x v="31"/>
    <x v="13"/>
  </r>
  <r>
    <x v="28"/>
    <x v="4"/>
  </r>
  <r>
    <x v="29"/>
    <x v="12"/>
  </r>
  <r>
    <x v="18"/>
    <x v="13"/>
  </r>
  <r>
    <x v="19"/>
    <x v="9"/>
  </r>
  <r>
    <x v="16"/>
    <x v="6"/>
  </r>
  <r>
    <x v="17"/>
    <x v="4"/>
  </r>
  <r>
    <x v="22"/>
    <x v="12"/>
  </r>
  <r>
    <x v="23"/>
    <x v="14"/>
  </r>
  <r>
    <x v="20"/>
    <x v="5"/>
  </r>
  <r>
    <x v="21"/>
    <x v="15"/>
  </r>
  <r>
    <x v="10"/>
    <x v="8"/>
  </r>
  <r>
    <x v="11"/>
    <x v="1"/>
  </r>
  <r>
    <x v="8"/>
    <x v="2"/>
  </r>
  <r>
    <x v="9"/>
    <x v="3"/>
  </r>
  <r>
    <x v="14"/>
    <x v="10"/>
  </r>
  <r>
    <x v="15"/>
    <x v="11"/>
  </r>
  <r>
    <x v="12"/>
    <x v="15"/>
  </r>
  <r>
    <x v="13"/>
    <x v="8"/>
  </r>
  <r>
    <x v="2"/>
    <x v="11"/>
  </r>
  <r>
    <x v="3"/>
    <x v="7"/>
  </r>
  <r>
    <x v="0"/>
    <x v="0"/>
  </r>
  <r>
    <x v="1"/>
    <x v="2"/>
  </r>
  <r>
    <x v="6"/>
    <x v="1"/>
  </r>
  <r>
    <x v="7"/>
    <x v="6"/>
  </r>
  <r>
    <x v="4"/>
    <x v="7"/>
  </r>
  <r>
    <x v="5"/>
    <x v="0"/>
  </r>
  <r>
    <x v="59"/>
    <x v="11"/>
  </r>
  <r>
    <x v="58"/>
    <x v="8"/>
  </r>
  <r>
    <x v="57"/>
    <x v="12"/>
  </r>
  <r>
    <x v="56"/>
    <x v="13"/>
  </r>
  <r>
    <x v="63"/>
    <x v="8"/>
  </r>
  <r>
    <x v="62"/>
    <x v="9"/>
  </r>
  <r>
    <x v="61"/>
    <x v="13"/>
  </r>
  <r>
    <x v="60"/>
    <x v="14"/>
  </r>
  <r>
    <x v="51"/>
    <x v="10"/>
  </r>
  <r>
    <x v="50"/>
    <x v="15"/>
  </r>
  <r>
    <x v="49"/>
    <x v="14"/>
  </r>
  <r>
    <x v="48"/>
    <x v="11"/>
  </r>
  <r>
    <x v="55"/>
    <x v="1"/>
  </r>
  <r>
    <x v="54"/>
    <x v="10"/>
  </r>
  <r>
    <x v="53"/>
    <x v="4"/>
  </r>
  <r>
    <x v="52"/>
    <x v="6"/>
  </r>
  <r>
    <x v="43"/>
    <x v="0"/>
  </r>
  <r>
    <x v="42"/>
    <x v="1"/>
  </r>
  <r>
    <x v="41"/>
    <x v="2"/>
  </r>
  <r>
    <x v="40"/>
    <x v="12"/>
  </r>
  <r>
    <x v="47"/>
    <x v="3"/>
  </r>
  <r>
    <x v="46"/>
    <x v="2"/>
  </r>
  <r>
    <x v="45"/>
    <x v="9"/>
  </r>
  <r>
    <x v="44"/>
    <x v="5"/>
  </r>
  <r>
    <x v="35"/>
    <x v="5"/>
  </r>
  <r>
    <x v="34"/>
    <x v="0"/>
  </r>
  <r>
    <x v="33"/>
    <x v="15"/>
  </r>
  <r>
    <x v="32"/>
    <x v="7"/>
  </r>
  <r>
    <x v="39"/>
    <x v="6"/>
  </r>
  <r>
    <x v="38"/>
    <x v="3"/>
  </r>
  <r>
    <x v="37"/>
    <x v="7"/>
  </r>
  <r>
    <x v="36"/>
    <x v="4"/>
  </r>
  <r>
    <x v="27"/>
    <x v="10"/>
  </r>
  <r>
    <x v="26"/>
    <x v="9"/>
  </r>
  <r>
    <x v="25"/>
    <x v="5"/>
  </r>
  <r>
    <x v="24"/>
    <x v="3"/>
  </r>
  <r>
    <x v="31"/>
    <x v="13"/>
  </r>
  <r>
    <x v="30"/>
    <x v="14"/>
  </r>
  <r>
    <x v="29"/>
    <x v="6"/>
  </r>
  <r>
    <x v="28"/>
    <x v="11"/>
  </r>
  <r>
    <x v="19"/>
    <x v="14"/>
  </r>
  <r>
    <x v="18"/>
    <x v="10"/>
  </r>
  <r>
    <x v="17"/>
    <x v="4"/>
  </r>
  <r>
    <x v="16"/>
    <x v="6"/>
  </r>
  <r>
    <x v="23"/>
    <x v="11"/>
  </r>
  <r>
    <x v="22"/>
    <x v="13"/>
  </r>
  <r>
    <x v="21"/>
    <x v="3"/>
  </r>
  <r>
    <x v="20"/>
    <x v="8"/>
  </r>
  <r>
    <x v="11"/>
    <x v="15"/>
  </r>
  <r>
    <x v="10"/>
    <x v="7"/>
  </r>
  <r>
    <x v="9"/>
    <x v="0"/>
  </r>
  <r>
    <x v="8"/>
    <x v="5"/>
  </r>
  <r>
    <x v="15"/>
    <x v="9"/>
  </r>
  <r>
    <x v="14"/>
    <x v="12"/>
  </r>
  <r>
    <x v="13"/>
    <x v="8"/>
  </r>
  <r>
    <x v="12"/>
    <x v="15"/>
  </r>
  <r>
    <x v="3"/>
    <x v="12"/>
  </r>
  <r>
    <x v="2"/>
    <x v="1"/>
  </r>
  <r>
    <x v="1"/>
    <x v="2"/>
  </r>
  <r>
    <x v="0"/>
    <x v="0"/>
  </r>
  <r>
    <x v="7"/>
    <x v="7"/>
  </r>
  <r>
    <x v="6"/>
    <x v="4"/>
  </r>
  <r>
    <x v="5"/>
    <x v="1"/>
  </r>
  <r>
    <x v="4"/>
    <x v="2"/>
  </r>
  <r>
    <x v="60"/>
    <x v="15"/>
  </r>
  <r>
    <x v="61"/>
    <x v="12"/>
  </r>
  <r>
    <x v="62"/>
    <x v="8"/>
  </r>
  <r>
    <x v="63"/>
    <x v="9"/>
  </r>
  <r>
    <x v="56"/>
    <x v="12"/>
  </r>
  <r>
    <x v="57"/>
    <x v="13"/>
  </r>
  <r>
    <x v="58"/>
    <x v="9"/>
  </r>
  <r>
    <x v="59"/>
    <x v="10"/>
  </r>
  <r>
    <x v="52"/>
    <x v="14"/>
  </r>
  <r>
    <x v="53"/>
    <x v="11"/>
  </r>
  <r>
    <x v="54"/>
    <x v="10"/>
  </r>
  <r>
    <x v="55"/>
    <x v="15"/>
  </r>
  <r>
    <x v="48"/>
    <x v="2"/>
  </r>
  <r>
    <x v="49"/>
    <x v="14"/>
  </r>
  <r>
    <x v="50"/>
    <x v="3"/>
  </r>
  <r>
    <x v="51"/>
    <x v="5"/>
  </r>
  <r>
    <x v="44"/>
    <x v="7"/>
  </r>
  <r>
    <x v="45"/>
    <x v="2"/>
  </r>
  <r>
    <x v="46"/>
    <x v="1"/>
  </r>
  <r>
    <x v="47"/>
    <x v="8"/>
  </r>
  <r>
    <x v="40"/>
    <x v="4"/>
  </r>
  <r>
    <x v="41"/>
    <x v="1"/>
  </r>
  <r>
    <x v="42"/>
    <x v="13"/>
  </r>
  <r>
    <x v="43"/>
    <x v="6"/>
  </r>
  <r>
    <x v="36"/>
    <x v="6"/>
  </r>
  <r>
    <x v="37"/>
    <x v="7"/>
  </r>
  <r>
    <x v="38"/>
    <x v="11"/>
  </r>
  <r>
    <x v="39"/>
    <x v="0"/>
  </r>
  <r>
    <x v="32"/>
    <x v="5"/>
  </r>
  <r>
    <x v="33"/>
    <x v="4"/>
  </r>
  <r>
    <x v="34"/>
    <x v="0"/>
  </r>
  <r>
    <x v="35"/>
    <x v="3"/>
  </r>
  <r>
    <x v="28"/>
    <x v="14"/>
  </r>
  <r>
    <x v="29"/>
    <x v="13"/>
  </r>
  <r>
    <x v="30"/>
    <x v="6"/>
  </r>
  <r>
    <x v="31"/>
    <x v="4"/>
  </r>
  <r>
    <x v="24"/>
    <x v="9"/>
  </r>
  <r>
    <x v="25"/>
    <x v="10"/>
  </r>
  <r>
    <x v="26"/>
    <x v="5"/>
  </r>
  <r>
    <x v="27"/>
    <x v="15"/>
  </r>
  <r>
    <x v="20"/>
    <x v="10"/>
  </r>
  <r>
    <x v="21"/>
    <x v="14"/>
  </r>
  <r>
    <x v="22"/>
    <x v="3"/>
  </r>
  <r>
    <x v="23"/>
    <x v="5"/>
  </r>
  <r>
    <x v="16"/>
    <x v="15"/>
  </r>
  <r>
    <x v="17"/>
    <x v="9"/>
  </r>
  <r>
    <x v="18"/>
    <x v="4"/>
  </r>
  <r>
    <x v="19"/>
    <x v="12"/>
  </r>
  <r>
    <x v="12"/>
    <x v="11"/>
  </r>
  <r>
    <x v="13"/>
    <x v="0"/>
  </r>
  <r>
    <x v="14"/>
    <x v="7"/>
  </r>
  <r>
    <x v="15"/>
    <x v="6"/>
  </r>
  <r>
    <x v="8"/>
    <x v="13"/>
  </r>
  <r>
    <x v="9"/>
    <x v="8"/>
  </r>
  <r>
    <x v="10"/>
    <x v="12"/>
  </r>
  <r>
    <x v="11"/>
    <x v="11"/>
  </r>
  <r>
    <x v="4"/>
    <x v="8"/>
  </r>
  <r>
    <x v="5"/>
    <x v="2"/>
  </r>
  <r>
    <x v="6"/>
    <x v="1"/>
  </r>
  <r>
    <x v="7"/>
    <x v="7"/>
  </r>
  <r>
    <x v="0"/>
    <x v="0"/>
  </r>
  <r>
    <x v="1"/>
    <x v="3"/>
  </r>
  <r>
    <x v="2"/>
    <x v="2"/>
  </r>
  <r>
    <x v="3"/>
    <x v="1"/>
  </r>
  <r>
    <x v="61"/>
    <x v="9"/>
  </r>
  <r>
    <x v="60"/>
    <x v="14"/>
  </r>
  <r>
    <x v="63"/>
    <x v="10"/>
  </r>
  <r>
    <x v="62"/>
    <x v="15"/>
  </r>
  <r>
    <x v="57"/>
    <x v="14"/>
  </r>
  <r>
    <x v="56"/>
    <x v="11"/>
  </r>
  <r>
    <x v="59"/>
    <x v="15"/>
  </r>
  <r>
    <x v="58"/>
    <x v="8"/>
  </r>
  <r>
    <x v="53"/>
    <x v="12"/>
  </r>
  <r>
    <x v="52"/>
    <x v="13"/>
  </r>
  <r>
    <x v="55"/>
    <x v="8"/>
  </r>
  <r>
    <x v="54"/>
    <x v="9"/>
  </r>
  <r>
    <x v="49"/>
    <x v="5"/>
  </r>
  <r>
    <x v="48"/>
    <x v="12"/>
  </r>
  <r>
    <x v="51"/>
    <x v="0"/>
  </r>
  <r>
    <x v="50"/>
    <x v="2"/>
  </r>
  <r>
    <x v="45"/>
    <x v="4"/>
  </r>
  <r>
    <x v="44"/>
    <x v="5"/>
  </r>
  <r>
    <x v="47"/>
    <x v="6"/>
  </r>
  <r>
    <x v="46"/>
    <x v="10"/>
  </r>
  <r>
    <x v="41"/>
    <x v="7"/>
  </r>
  <r>
    <x v="40"/>
    <x v="6"/>
  </r>
  <r>
    <x v="43"/>
    <x v="11"/>
  </r>
  <r>
    <x v="42"/>
    <x v="1"/>
  </r>
  <r>
    <x v="37"/>
    <x v="1"/>
  </r>
  <r>
    <x v="36"/>
    <x v="4"/>
  </r>
  <r>
    <x v="39"/>
    <x v="13"/>
  </r>
  <r>
    <x v="38"/>
    <x v="3"/>
  </r>
  <r>
    <x v="33"/>
    <x v="2"/>
  </r>
  <r>
    <x v="32"/>
    <x v="7"/>
  </r>
  <r>
    <x v="35"/>
    <x v="3"/>
  </r>
  <r>
    <x v="34"/>
    <x v="0"/>
  </r>
  <r>
    <x v="29"/>
    <x v="12"/>
  </r>
  <r>
    <x v="28"/>
    <x v="11"/>
  </r>
  <r>
    <x v="31"/>
    <x v="1"/>
  </r>
  <r>
    <x v="30"/>
    <x v="7"/>
  </r>
  <r>
    <x v="25"/>
    <x v="15"/>
  </r>
  <r>
    <x v="24"/>
    <x v="8"/>
  </r>
  <r>
    <x v="27"/>
    <x v="2"/>
  </r>
  <r>
    <x v="26"/>
    <x v="9"/>
  </r>
  <r>
    <x v="21"/>
    <x v="8"/>
  </r>
  <r>
    <x v="20"/>
    <x v="12"/>
  </r>
  <r>
    <x v="23"/>
    <x v="0"/>
  </r>
  <r>
    <x v="22"/>
    <x v="2"/>
  </r>
  <r>
    <x v="17"/>
    <x v="9"/>
  </r>
  <r>
    <x v="16"/>
    <x v="15"/>
  </r>
  <r>
    <x v="19"/>
    <x v="7"/>
  </r>
  <r>
    <x v="18"/>
    <x v="14"/>
  </r>
  <r>
    <x v="13"/>
    <x v="13"/>
  </r>
  <r>
    <x v="12"/>
    <x v="3"/>
  </r>
  <r>
    <x v="15"/>
    <x v="4"/>
  </r>
  <r>
    <x v="14"/>
    <x v="1"/>
  </r>
  <r>
    <x v="9"/>
    <x v="11"/>
  </r>
  <r>
    <x v="8"/>
    <x v="10"/>
  </r>
  <r>
    <x v="11"/>
    <x v="14"/>
  </r>
  <r>
    <x v="10"/>
    <x v="13"/>
  </r>
  <r>
    <x v="5"/>
    <x v="10"/>
  </r>
  <r>
    <x v="4"/>
    <x v="5"/>
  </r>
  <r>
    <x v="7"/>
    <x v="6"/>
  </r>
  <r>
    <x v="6"/>
    <x v="4"/>
  </r>
  <r>
    <x v="1"/>
    <x v="3"/>
  </r>
  <r>
    <x v="0"/>
    <x v="0"/>
  </r>
  <r>
    <x v="3"/>
    <x v="5"/>
  </r>
  <r>
    <x v="2"/>
    <x v="6"/>
  </r>
  <r>
    <x v="62"/>
    <x v="8"/>
  </r>
  <r>
    <x v="63"/>
    <x v="11"/>
  </r>
  <r>
    <x v="60"/>
    <x v="15"/>
  </r>
  <r>
    <x v="61"/>
    <x v="10"/>
  </r>
  <r>
    <x v="58"/>
    <x v="11"/>
  </r>
  <r>
    <x v="59"/>
    <x v="14"/>
  </r>
  <r>
    <x v="56"/>
    <x v="10"/>
  </r>
  <r>
    <x v="57"/>
    <x v="9"/>
  </r>
  <r>
    <x v="54"/>
    <x v="13"/>
  </r>
  <r>
    <x v="55"/>
    <x v="12"/>
  </r>
  <r>
    <x v="52"/>
    <x v="9"/>
  </r>
  <r>
    <x v="53"/>
    <x v="8"/>
  </r>
  <r>
    <x v="50"/>
    <x v="0"/>
  </r>
  <r>
    <x v="51"/>
    <x v="13"/>
  </r>
  <r>
    <x v="48"/>
    <x v="5"/>
  </r>
  <r>
    <x v="49"/>
    <x v="3"/>
  </r>
  <r>
    <x v="46"/>
    <x v="1"/>
  </r>
  <r>
    <x v="47"/>
    <x v="0"/>
  </r>
  <r>
    <x v="44"/>
    <x v="7"/>
  </r>
  <r>
    <x v="45"/>
    <x v="15"/>
  </r>
  <r>
    <x v="42"/>
    <x v="6"/>
  </r>
  <r>
    <x v="43"/>
    <x v="7"/>
  </r>
  <r>
    <x v="40"/>
    <x v="14"/>
  </r>
  <r>
    <x v="41"/>
    <x v="4"/>
  </r>
  <r>
    <x v="38"/>
    <x v="4"/>
  </r>
  <r>
    <x v="39"/>
    <x v="1"/>
  </r>
  <r>
    <x v="36"/>
    <x v="12"/>
  </r>
  <r>
    <x v="37"/>
    <x v="2"/>
  </r>
  <r>
    <x v="34"/>
    <x v="3"/>
  </r>
  <r>
    <x v="35"/>
    <x v="6"/>
  </r>
  <r>
    <x v="32"/>
    <x v="2"/>
  </r>
  <r>
    <x v="33"/>
    <x v="5"/>
  </r>
  <r>
    <x v="30"/>
    <x v="13"/>
  </r>
  <r>
    <x v="31"/>
    <x v="14"/>
  </r>
  <r>
    <x v="28"/>
    <x v="4"/>
  </r>
  <r>
    <x v="29"/>
    <x v="6"/>
  </r>
  <r>
    <x v="26"/>
    <x v="10"/>
  </r>
  <r>
    <x v="27"/>
    <x v="9"/>
  </r>
  <r>
    <x v="24"/>
    <x v="3"/>
  </r>
  <r>
    <x v="25"/>
    <x v="8"/>
  </r>
  <r>
    <x v="22"/>
    <x v="9"/>
  </r>
  <r>
    <x v="23"/>
    <x v="13"/>
  </r>
  <r>
    <x v="20"/>
    <x v="5"/>
  </r>
  <r>
    <x v="21"/>
    <x v="3"/>
  </r>
  <r>
    <x v="18"/>
    <x v="8"/>
  </r>
  <r>
    <x v="19"/>
    <x v="10"/>
  </r>
  <r>
    <x v="16"/>
    <x v="6"/>
  </r>
  <r>
    <x v="17"/>
    <x v="11"/>
  </r>
  <r>
    <x v="14"/>
    <x v="12"/>
  </r>
  <r>
    <x v="15"/>
    <x v="2"/>
  </r>
  <r>
    <x v="12"/>
    <x v="1"/>
  </r>
  <r>
    <x v="13"/>
    <x v="4"/>
  </r>
  <r>
    <x v="10"/>
    <x v="14"/>
  </r>
  <r>
    <x v="11"/>
    <x v="15"/>
  </r>
  <r>
    <x v="8"/>
    <x v="11"/>
  </r>
  <r>
    <x v="9"/>
    <x v="12"/>
  </r>
  <r>
    <x v="6"/>
    <x v="15"/>
  </r>
  <r>
    <x v="7"/>
    <x v="0"/>
  </r>
  <r>
    <x v="4"/>
    <x v="7"/>
  </r>
  <r>
    <x v="5"/>
    <x v="1"/>
  </r>
  <r>
    <x v="2"/>
    <x v="2"/>
  </r>
  <r>
    <x v="3"/>
    <x v="5"/>
  </r>
  <r>
    <x v="0"/>
    <x v="0"/>
  </r>
  <r>
    <x v="1"/>
    <x v="7"/>
  </r>
  <r>
    <x v="63"/>
    <x v="12"/>
  </r>
  <r>
    <x v="62"/>
    <x v="15"/>
  </r>
  <r>
    <x v="61"/>
    <x v="11"/>
  </r>
  <r>
    <x v="60"/>
    <x v="14"/>
  </r>
  <r>
    <x v="59"/>
    <x v="15"/>
  </r>
  <r>
    <x v="58"/>
    <x v="10"/>
  </r>
  <r>
    <x v="57"/>
    <x v="14"/>
  </r>
  <r>
    <x v="56"/>
    <x v="13"/>
  </r>
  <r>
    <x v="55"/>
    <x v="9"/>
  </r>
  <r>
    <x v="54"/>
    <x v="8"/>
  </r>
  <r>
    <x v="53"/>
    <x v="13"/>
  </r>
  <r>
    <x v="52"/>
    <x v="12"/>
  </r>
  <r>
    <x v="51"/>
    <x v="7"/>
  </r>
  <r>
    <x v="50"/>
    <x v="9"/>
  </r>
  <r>
    <x v="49"/>
    <x v="6"/>
  </r>
  <r>
    <x v="48"/>
    <x v="4"/>
  </r>
  <r>
    <x v="47"/>
    <x v="2"/>
  </r>
  <r>
    <x v="46"/>
    <x v="7"/>
  </r>
  <r>
    <x v="45"/>
    <x v="0"/>
  </r>
  <r>
    <x v="44"/>
    <x v="11"/>
  </r>
  <r>
    <x v="43"/>
    <x v="5"/>
  </r>
  <r>
    <x v="42"/>
    <x v="0"/>
  </r>
  <r>
    <x v="41"/>
    <x v="10"/>
  </r>
  <r>
    <x v="40"/>
    <x v="3"/>
  </r>
  <r>
    <x v="39"/>
    <x v="3"/>
  </r>
  <r>
    <x v="38"/>
    <x v="2"/>
  </r>
  <r>
    <x v="37"/>
    <x v="8"/>
  </r>
  <r>
    <x v="36"/>
    <x v="1"/>
  </r>
  <r>
    <x v="35"/>
    <x v="4"/>
  </r>
  <r>
    <x v="34"/>
    <x v="5"/>
  </r>
  <r>
    <x v="33"/>
    <x v="1"/>
  </r>
  <r>
    <x v="32"/>
    <x v="6"/>
  </r>
  <r>
    <x v="31"/>
    <x v="9"/>
  </r>
  <r>
    <x v="30"/>
    <x v="10"/>
  </r>
  <r>
    <x v="29"/>
    <x v="3"/>
  </r>
  <r>
    <x v="28"/>
    <x v="5"/>
  </r>
  <r>
    <x v="27"/>
    <x v="14"/>
  </r>
  <r>
    <x v="26"/>
    <x v="13"/>
  </r>
  <r>
    <x v="25"/>
    <x v="4"/>
  </r>
  <r>
    <x v="24"/>
    <x v="12"/>
  </r>
  <r>
    <x v="23"/>
    <x v="13"/>
  </r>
  <r>
    <x v="22"/>
    <x v="9"/>
  </r>
  <r>
    <x v="21"/>
    <x v="6"/>
  </r>
  <r>
    <x v="20"/>
    <x v="4"/>
  </r>
  <r>
    <x v="19"/>
    <x v="12"/>
  </r>
  <r>
    <x v="18"/>
    <x v="14"/>
  </r>
  <r>
    <x v="17"/>
    <x v="5"/>
  </r>
  <r>
    <x v="16"/>
    <x v="15"/>
  </r>
  <r>
    <x v="15"/>
    <x v="8"/>
  </r>
  <r>
    <x v="14"/>
    <x v="1"/>
  </r>
  <r>
    <x v="13"/>
    <x v="2"/>
  </r>
  <r>
    <x v="12"/>
    <x v="3"/>
  </r>
  <r>
    <x v="11"/>
    <x v="10"/>
  </r>
  <r>
    <x v="10"/>
    <x v="11"/>
  </r>
  <r>
    <x v="9"/>
    <x v="15"/>
  </r>
  <r>
    <x v="8"/>
    <x v="8"/>
  </r>
  <r>
    <x v="7"/>
    <x v="11"/>
  </r>
  <r>
    <x v="6"/>
    <x v="7"/>
  </r>
  <r>
    <x v="5"/>
    <x v="0"/>
  </r>
  <r>
    <x v="4"/>
    <x v="2"/>
  </r>
  <r>
    <x v="3"/>
    <x v="1"/>
  </r>
  <r>
    <x v="2"/>
    <x v="6"/>
  </r>
  <r>
    <x v="1"/>
    <x v="7"/>
  </r>
  <r>
    <x v="0"/>
    <x v="0"/>
  </r>
  <r>
    <x v="64"/>
    <x v="1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7">
  <r>
    <x v="0"/>
    <x v="0"/>
  </r>
  <r>
    <x v="1"/>
    <x v="1"/>
  </r>
  <r>
    <x v="2"/>
    <x v="2"/>
  </r>
  <r>
    <x v="3"/>
    <x v="3"/>
  </r>
  <r>
    <x v="4"/>
    <x v="4"/>
  </r>
  <r>
    <x v="5"/>
    <x v="2"/>
  </r>
  <r>
    <x v="6"/>
    <x v="5"/>
  </r>
  <r>
    <x v="7"/>
    <x v="6"/>
  </r>
  <r>
    <x v="8"/>
    <x v="7"/>
  </r>
  <r>
    <x v="9"/>
    <x v="0"/>
  </r>
  <r>
    <x v="10"/>
    <x v="3"/>
  </r>
  <r>
    <x v="11"/>
    <x v="8"/>
  </r>
  <r>
    <x v="12"/>
    <x v="9"/>
  </r>
  <r>
    <x v="13"/>
    <x v="10"/>
  </r>
  <r>
    <x v="14"/>
    <x v="1"/>
  </r>
  <r>
    <x v="15"/>
    <x v="11"/>
  </r>
  <r>
    <x v="16"/>
    <x v="12"/>
  </r>
  <r>
    <x v="17"/>
    <x v="5"/>
  </r>
  <r>
    <x v="18"/>
    <x v="13"/>
  </r>
  <r>
    <x v="19"/>
    <x v="12"/>
  </r>
  <r>
    <x v="20"/>
    <x v="8"/>
  </r>
  <r>
    <x v="21"/>
    <x v="14"/>
  </r>
  <r>
    <x v="22"/>
    <x v="6"/>
  </r>
  <r>
    <x v="23"/>
    <x v="13"/>
  </r>
  <r>
    <x v="24"/>
    <x v="14"/>
  </r>
  <r>
    <x v="25"/>
    <x v="4"/>
  </r>
  <r>
    <x v="26"/>
    <x v="11"/>
  </r>
  <r>
    <x v="27"/>
    <x v="7"/>
  </r>
  <r>
    <x v="28"/>
    <x v="15"/>
  </r>
  <r>
    <x v="29"/>
    <x v="9"/>
  </r>
  <r>
    <x v="30"/>
    <x v="10"/>
  </r>
  <r>
    <x v="31"/>
    <x v="15"/>
  </r>
  <r>
    <x v="32"/>
    <x v="10"/>
  </r>
  <r>
    <x v="33"/>
    <x v="15"/>
  </r>
  <r>
    <x v="34"/>
    <x v="0"/>
  </r>
  <r>
    <x v="35"/>
    <x v="2"/>
  </r>
  <r>
    <x v="36"/>
    <x v="2"/>
  </r>
  <r>
    <x v="37"/>
    <x v="1"/>
  </r>
  <r>
    <x v="38"/>
    <x v="1"/>
  </r>
  <r>
    <x v="39"/>
    <x v="9"/>
  </r>
  <r>
    <x v="40"/>
    <x v="13"/>
  </r>
  <r>
    <x v="41"/>
    <x v="10"/>
  </r>
  <r>
    <x v="42"/>
    <x v="12"/>
  </r>
  <r>
    <x v="43"/>
    <x v="0"/>
  </r>
  <r>
    <x v="44"/>
    <x v="6"/>
  </r>
  <r>
    <x v="45"/>
    <x v="11"/>
  </r>
  <r>
    <x v="46"/>
    <x v="5"/>
  </r>
  <r>
    <x v="47"/>
    <x v="6"/>
  </r>
  <r>
    <x v="48"/>
    <x v="11"/>
  </r>
  <r>
    <x v="49"/>
    <x v="8"/>
  </r>
  <r>
    <x v="50"/>
    <x v="7"/>
  </r>
  <r>
    <x v="51"/>
    <x v="14"/>
  </r>
  <r>
    <x v="52"/>
    <x v="15"/>
  </r>
  <r>
    <x v="53"/>
    <x v="3"/>
  </r>
  <r>
    <x v="54"/>
    <x v="9"/>
  </r>
  <r>
    <x v="55"/>
    <x v="7"/>
  </r>
  <r>
    <x v="56"/>
    <x v="3"/>
  </r>
  <r>
    <x v="57"/>
    <x v="5"/>
  </r>
  <r>
    <x v="58"/>
    <x v="14"/>
  </r>
  <r>
    <x v="59"/>
    <x v="4"/>
  </r>
  <r>
    <x v="60"/>
    <x v="8"/>
  </r>
  <r>
    <x v="61"/>
    <x v="12"/>
  </r>
  <r>
    <x v="62"/>
    <x v="4"/>
  </r>
  <r>
    <x v="63"/>
    <x v="13"/>
  </r>
  <r>
    <x v="1"/>
    <x v="1"/>
  </r>
  <r>
    <x v="0"/>
    <x v="0"/>
  </r>
  <r>
    <x v="3"/>
    <x v="4"/>
  </r>
  <r>
    <x v="2"/>
    <x v="8"/>
  </r>
  <r>
    <x v="5"/>
    <x v="2"/>
  </r>
  <r>
    <x v="4"/>
    <x v="4"/>
  </r>
  <r>
    <x v="7"/>
    <x v="6"/>
  </r>
  <r>
    <x v="6"/>
    <x v="5"/>
  </r>
  <r>
    <x v="9"/>
    <x v="15"/>
  </r>
  <r>
    <x v="8"/>
    <x v="1"/>
  </r>
  <r>
    <x v="11"/>
    <x v="8"/>
  </r>
  <r>
    <x v="10"/>
    <x v="3"/>
  </r>
  <r>
    <x v="13"/>
    <x v="10"/>
  </r>
  <r>
    <x v="12"/>
    <x v="9"/>
  </r>
  <r>
    <x v="15"/>
    <x v="0"/>
  </r>
  <r>
    <x v="14"/>
    <x v="12"/>
  </r>
  <r>
    <x v="17"/>
    <x v="11"/>
  </r>
  <r>
    <x v="16"/>
    <x v="6"/>
  </r>
  <r>
    <x v="19"/>
    <x v="14"/>
  </r>
  <r>
    <x v="18"/>
    <x v="11"/>
  </r>
  <r>
    <x v="21"/>
    <x v="3"/>
  </r>
  <r>
    <x v="20"/>
    <x v="13"/>
  </r>
  <r>
    <x v="23"/>
    <x v="5"/>
  </r>
  <r>
    <x v="22"/>
    <x v="14"/>
  </r>
  <r>
    <x v="25"/>
    <x v="13"/>
  </r>
  <r>
    <x v="24"/>
    <x v="2"/>
  </r>
  <r>
    <x v="27"/>
    <x v="12"/>
  </r>
  <r>
    <x v="26"/>
    <x v="15"/>
  </r>
  <r>
    <x v="29"/>
    <x v="7"/>
  </r>
  <r>
    <x v="28"/>
    <x v="10"/>
  </r>
  <r>
    <x v="31"/>
    <x v="9"/>
  </r>
  <r>
    <x v="30"/>
    <x v="7"/>
  </r>
  <r>
    <x v="33"/>
    <x v="9"/>
  </r>
  <r>
    <x v="32"/>
    <x v="7"/>
  </r>
  <r>
    <x v="35"/>
    <x v="1"/>
  </r>
  <r>
    <x v="34"/>
    <x v="4"/>
  </r>
  <r>
    <x v="37"/>
    <x v="4"/>
  </r>
  <r>
    <x v="36"/>
    <x v="0"/>
  </r>
  <r>
    <x v="39"/>
    <x v="0"/>
  </r>
  <r>
    <x v="38"/>
    <x v="10"/>
  </r>
  <r>
    <x v="41"/>
    <x v="14"/>
  </r>
  <r>
    <x v="40"/>
    <x v="9"/>
  </r>
  <r>
    <x v="43"/>
    <x v="11"/>
  </r>
  <r>
    <x v="42"/>
    <x v="1"/>
  </r>
  <r>
    <x v="45"/>
    <x v="5"/>
  </r>
  <r>
    <x v="44"/>
    <x v="12"/>
  </r>
  <r>
    <x v="47"/>
    <x v="6"/>
  </r>
  <r>
    <x v="46"/>
    <x v="5"/>
  </r>
  <r>
    <x v="49"/>
    <x v="12"/>
  </r>
  <r>
    <x v="48"/>
    <x v="3"/>
  </r>
  <r>
    <x v="51"/>
    <x v="15"/>
  </r>
  <r>
    <x v="50"/>
    <x v="13"/>
  </r>
  <r>
    <x v="53"/>
    <x v="7"/>
  </r>
  <r>
    <x v="52"/>
    <x v="8"/>
  </r>
  <r>
    <x v="55"/>
    <x v="10"/>
  </r>
  <r>
    <x v="54"/>
    <x v="15"/>
  </r>
  <r>
    <x v="57"/>
    <x v="8"/>
  </r>
  <r>
    <x v="56"/>
    <x v="6"/>
  </r>
  <r>
    <x v="59"/>
    <x v="13"/>
  </r>
  <r>
    <x v="58"/>
    <x v="2"/>
  </r>
  <r>
    <x v="61"/>
    <x v="3"/>
  </r>
  <r>
    <x v="60"/>
    <x v="11"/>
  </r>
  <r>
    <x v="63"/>
    <x v="2"/>
  </r>
  <r>
    <x v="62"/>
    <x v="14"/>
  </r>
  <r>
    <x v="2"/>
    <x v="2"/>
  </r>
  <r>
    <x v="3"/>
    <x v="4"/>
  </r>
  <r>
    <x v="0"/>
    <x v="0"/>
  </r>
  <r>
    <x v="1"/>
    <x v="7"/>
  </r>
  <r>
    <x v="6"/>
    <x v="1"/>
  </r>
  <r>
    <x v="7"/>
    <x v="0"/>
  </r>
  <r>
    <x v="4"/>
    <x v="10"/>
  </r>
  <r>
    <x v="5"/>
    <x v="9"/>
  </r>
  <r>
    <x v="10"/>
    <x v="3"/>
  </r>
  <r>
    <x v="11"/>
    <x v="2"/>
  </r>
  <r>
    <x v="8"/>
    <x v="7"/>
  </r>
  <r>
    <x v="9"/>
    <x v="15"/>
  </r>
  <r>
    <x v="14"/>
    <x v="6"/>
  </r>
  <r>
    <x v="15"/>
    <x v="5"/>
  </r>
  <r>
    <x v="12"/>
    <x v="4"/>
  </r>
  <r>
    <x v="13"/>
    <x v="14"/>
  </r>
  <r>
    <x v="18"/>
    <x v="13"/>
  </r>
  <r>
    <x v="19"/>
    <x v="10"/>
  </r>
  <r>
    <x v="16"/>
    <x v="12"/>
  </r>
  <r>
    <x v="17"/>
    <x v="13"/>
  </r>
  <r>
    <x v="22"/>
    <x v="15"/>
  </r>
  <r>
    <x v="23"/>
    <x v="11"/>
  </r>
  <r>
    <x v="20"/>
    <x v="9"/>
  </r>
  <r>
    <x v="21"/>
    <x v="12"/>
  </r>
  <r>
    <x v="26"/>
    <x v="11"/>
  </r>
  <r>
    <x v="27"/>
    <x v="1"/>
  </r>
  <r>
    <x v="24"/>
    <x v="14"/>
  </r>
  <r>
    <x v="25"/>
    <x v="3"/>
  </r>
  <r>
    <x v="30"/>
    <x v="8"/>
  </r>
  <r>
    <x v="31"/>
    <x v="6"/>
  </r>
  <r>
    <x v="28"/>
    <x v="5"/>
  </r>
  <r>
    <x v="29"/>
    <x v="8"/>
  </r>
  <r>
    <x v="34"/>
    <x v="5"/>
  </r>
  <r>
    <x v="35"/>
    <x v="8"/>
  </r>
  <r>
    <x v="32"/>
    <x v="2"/>
  </r>
  <r>
    <x v="33"/>
    <x v="0"/>
  </r>
  <r>
    <x v="38"/>
    <x v="0"/>
  </r>
  <r>
    <x v="39"/>
    <x v="4"/>
  </r>
  <r>
    <x v="36"/>
    <x v="4"/>
  </r>
  <r>
    <x v="37"/>
    <x v="6"/>
  </r>
  <r>
    <x v="42"/>
    <x v="12"/>
  </r>
  <r>
    <x v="43"/>
    <x v="5"/>
  </r>
  <r>
    <x v="40"/>
    <x v="13"/>
  </r>
  <r>
    <x v="41"/>
    <x v="2"/>
  </r>
  <r>
    <x v="46"/>
    <x v="9"/>
  </r>
  <r>
    <x v="47"/>
    <x v="14"/>
  </r>
  <r>
    <x v="44"/>
    <x v="10"/>
  </r>
  <r>
    <x v="45"/>
    <x v="9"/>
  </r>
  <r>
    <x v="50"/>
    <x v="14"/>
  </r>
  <r>
    <x v="51"/>
    <x v="15"/>
  </r>
  <r>
    <x v="48"/>
    <x v="3"/>
  </r>
  <r>
    <x v="49"/>
    <x v="11"/>
  </r>
  <r>
    <x v="54"/>
    <x v="8"/>
  </r>
  <r>
    <x v="55"/>
    <x v="7"/>
  </r>
  <r>
    <x v="52"/>
    <x v="6"/>
  </r>
  <r>
    <x v="53"/>
    <x v="3"/>
  </r>
  <r>
    <x v="58"/>
    <x v="7"/>
  </r>
  <r>
    <x v="59"/>
    <x v="10"/>
  </r>
  <r>
    <x v="56"/>
    <x v="11"/>
  </r>
  <r>
    <x v="57"/>
    <x v="1"/>
  </r>
  <r>
    <x v="62"/>
    <x v="15"/>
  </r>
  <r>
    <x v="63"/>
    <x v="13"/>
  </r>
  <r>
    <x v="60"/>
    <x v="1"/>
  </r>
  <r>
    <x v="61"/>
    <x v="12"/>
  </r>
  <r>
    <x v="3"/>
    <x v="3"/>
  </r>
  <r>
    <x v="2"/>
    <x v="8"/>
  </r>
  <r>
    <x v="1"/>
    <x v="7"/>
  </r>
  <r>
    <x v="0"/>
    <x v="0"/>
  </r>
  <r>
    <x v="7"/>
    <x v="15"/>
  </r>
  <r>
    <x v="6"/>
    <x v="7"/>
  </r>
  <r>
    <x v="5"/>
    <x v="11"/>
  </r>
  <r>
    <x v="4"/>
    <x v="12"/>
  </r>
  <r>
    <x v="11"/>
    <x v="2"/>
  </r>
  <r>
    <x v="10"/>
    <x v="3"/>
  </r>
  <r>
    <x v="9"/>
    <x v="0"/>
  </r>
  <r>
    <x v="8"/>
    <x v="1"/>
  </r>
  <r>
    <x v="15"/>
    <x v="13"/>
  </r>
  <r>
    <x v="14"/>
    <x v="14"/>
  </r>
  <r>
    <x v="13"/>
    <x v="8"/>
  </r>
  <r>
    <x v="12"/>
    <x v="5"/>
  </r>
  <r>
    <x v="19"/>
    <x v="6"/>
  </r>
  <r>
    <x v="18"/>
    <x v="11"/>
  </r>
  <r>
    <x v="17"/>
    <x v="9"/>
  </r>
  <r>
    <x v="16"/>
    <x v="6"/>
  </r>
  <r>
    <x v="23"/>
    <x v="1"/>
  </r>
  <r>
    <x v="22"/>
    <x v="10"/>
  </r>
  <r>
    <x v="21"/>
    <x v="12"/>
  </r>
  <r>
    <x v="20"/>
    <x v="9"/>
  </r>
  <r>
    <x v="27"/>
    <x v="10"/>
  </r>
  <r>
    <x v="26"/>
    <x v="15"/>
  </r>
  <r>
    <x v="25"/>
    <x v="5"/>
  </r>
  <r>
    <x v="24"/>
    <x v="2"/>
  </r>
  <r>
    <x v="31"/>
    <x v="4"/>
  </r>
  <r>
    <x v="30"/>
    <x v="13"/>
  </r>
  <r>
    <x v="29"/>
    <x v="14"/>
  </r>
  <r>
    <x v="28"/>
    <x v="4"/>
  </r>
  <r>
    <x v="35"/>
    <x v="14"/>
  </r>
  <r>
    <x v="34"/>
    <x v="4"/>
  </r>
  <r>
    <x v="33"/>
    <x v="3"/>
  </r>
  <r>
    <x v="32"/>
    <x v="7"/>
  </r>
  <r>
    <x v="39"/>
    <x v="7"/>
  </r>
  <r>
    <x v="38"/>
    <x v="8"/>
  </r>
  <r>
    <x v="37"/>
    <x v="8"/>
  </r>
  <r>
    <x v="36"/>
    <x v="13"/>
  </r>
  <r>
    <x v="43"/>
    <x v="9"/>
  </r>
  <r>
    <x v="42"/>
    <x v="14"/>
  </r>
  <r>
    <x v="41"/>
    <x v="6"/>
  </r>
  <r>
    <x v="40"/>
    <x v="3"/>
  </r>
  <r>
    <x v="47"/>
    <x v="12"/>
  </r>
  <r>
    <x v="46"/>
    <x v="5"/>
  </r>
  <r>
    <x v="45"/>
    <x v="11"/>
  </r>
  <r>
    <x v="44"/>
    <x v="12"/>
  </r>
  <r>
    <x v="51"/>
    <x v="5"/>
  </r>
  <r>
    <x v="50"/>
    <x v="1"/>
  </r>
  <r>
    <x v="49"/>
    <x v="2"/>
  </r>
  <r>
    <x v="48"/>
    <x v="10"/>
  </r>
  <r>
    <x v="55"/>
    <x v="4"/>
  </r>
  <r>
    <x v="54"/>
    <x v="0"/>
  </r>
  <r>
    <x v="53"/>
    <x v="13"/>
  </r>
  <r>
    <x v="52"/>
    <x v="2"/>
  </r>
  <r>
    <x v="59"/>
    <x v="0"/>
  </r>
  <r>
    <x v="58"/>
    <x v="11"/>
  </r>
  <r>
    <x v="57"/>
    <x v="10"/>
  </r>
  <r>
    <x v="56"/>
    <x v="15"/>
  </r>
  <r>
    <x v="63"/>
    <x v="1"/>
  </r>
  <r>
    <x v="62"/>
    <x v="6"/>
  </r>
  <r>
    <x v="61"/>
    <x v="15"/>
  </r>
  <r>
    <x v="60"/>
    <x v="9"/>
  </r>
  <r>
    <x v="4"/>
    <x v="4"/>
  </r>
  <r>
    <x v="5"/>
    <x v="2"/>
  </r>
  <r>
    <x v="6"/>
    <x v="1"/>
  </r>
  <r>
    <x v="7"/>
    <x v="15"/>
  </r>
  <r>
    <x v="0"/>
    <x v="0"/>
  </r>
  <r>
    <x v="1"/>
    <x v="1"/>
  </r>
  <r>
    <x v="2"/>
    <x v="9"/>
  </r>
  <r>
    <x v="3"/>
    <x v="10"/>
  </r>
  <r>
    <x v="12"/>
    <x v="8"/>
  </r>
  <r>
    <x v="13"/>
    <x v="4"/>
  </r>
  <r>
    <x v="14"/>
    <x v="15"/>
  </r>
  <r>
    <x v="15"/>
    <x v="7"/>
  </r>
  <r>
    <x v="8"/>
    <x v="5"/>
  </r>
  <r>
    <x v="9"/>
    <x v="6"/>
  </r>
  <r>
    <x v="10"/>
    <x v="2"/>
  </r>
  <r>
    <x v="11"/>
    <x v="13"/>
  </r>
  <r>
    <x v="20"/>
    <x v="14"/>
  </r>
  <r>
    <x v="21"/>
    <x v="9"/>
  </r>
  <r>
    <x v="22"/>
    <x v="11"/>
  </r>
  <r>
    <x v="23"/>
    <x v="14"/>
  </r>
  <r>
    <x v="16"/>
    <x v="7"/>
  </r>
  <r>
    <x v="17"/>
    <x v="12"/>
  </r>
  <r>
    <x v="18"/>
    <x v="10"/>
  </r>
  <r>
    <x v="19"/>
    <x v="11"/>
  </r>
  <r>
    <x v="28"/>
    <x v="12"/>
  </r>
  <r>
    <x v="29"/>
    <x v="0"/>
  </r>
  <r>
    <x v="30"/>
    <x v="13"/>
  </r>
  <r>
    <x v="31"/>
    <x v="8"/>
  </r>
  <r>
    <x v="24"/>
    <x v="3"/>
  </r>
  <r>
    <x v="25"/>
    <x v="5"/>
  </r>
  <r>
    <x v="26"/>
    <x v="6"/>
  </r>
  <r>
    <x v="27"/>
    <x v="3"/>
  </r>
  <r>
    <x v="36"/>
    <x v="6"/>
  </r>
  <r>
    <x v="37"/>
    <x v="3"/>
  </r>
  <r>
    <x v="38"/>
    <x v="4"/>
  </r>
  <r>
    <x v="39"/>
    <x v="1"/>
  </r>
  <r>
    <x v="32"/>
    <x v="1"/>
  </r>
  <r>
    <x v="33"/>
    <x v="2"/>
  </r>
  <r>
    <x v="34"/>
    <x v="2"/>
  </r>
  <r>
    <x v="35"/>
    <x v="5"/>
  </r>
  <r>
    <x v="44"/>
    <x v="11"/>
  </r>
  <r>
    <x v="45"/>
    <x v="6"/>
  </r>
  <r>
    <x v="46"/>
    <x v="14"/>
  </r>
  <r>
    <x v="47"/>
    <x v="4"/>
  </r>
  <r>
    <x v="40"/>
    <x v="10"/>
  </r>
  <r>
    <x v="41"/>
    <x v="13"/>
  </r>
  <r>
    <x v="42"/>
    <x v="9"/>
  </r>
  <r>
    <x v="43"/>
    <x v="10"/>
  </r>
  <r>
    <x v="52"/>
    <x v="13"/>
  </r>
  <r>
    <x v="53"/>
    <x v="7"/>
  </r>
  <r>
    <x v="54"/>
    <x v="8"/>
  </r>
  <r>
    <x v="55"/>
    <x v="12"/>
  </r>
  <r>
    <x v="48"/>
    <x v="3"/>
  </r>
  <r>
    <x v="49"/>
    <x v="15"/>
  </r>
  <r>
    <x v="50"/>
    <x v="5"/>
  </r>
  <r>
    <x v="51"/>
    <x v="8"/>
  </r>
  <r>
    <x v="60"/>
    <x v="15"/>
  </r>
  <r>
    <x v="61"/>
    <x v="9"/>
  </r>
  <r>
    <x v="62"/>
    <x v="12"/>
  </r>
  <r>
    <x v="63"/>
    <x v="0"/>
  </r>
  <r>
    <x v="56"/>
    <x v="7"/>
  </r>
  <r>
    <x v="57"/>
    <x v="14"/>
  </r>
  <r>
    <x v="58"/>
    <x v="0"/>
  </r>
  <r>
    <x v="59"/>
    <x v="11"/>
  </r>
  <r>
    <x v="5"/>
    <x v="2"/>
  </r>
  <r>
    <x v="4"/>
    <x v="4"/>
  </r>
  <r>
    <x v="7"/>
    <x v="0"/>
  </r>
  <r>
    <x v="6"/>
    <x v="7"/>
  </r>
  <r>
    <x v="1"/>
    <x v="1"/>
  </r>
  <r>
    <x v="0"/>
    <x v="0"/>
  </r>
  <r>
    <x v="3"/>
    <x v="10"/>
  </r>
  <r>
    <x v="2"/>
    <x v="9"/>
  </r>
  <r>
    <x v="13"/>
    <x v="3"/>
  </r>
  <r>
    <x v="12"/>
    <x v="2"/>
  </r>
  <r>
    <x v="15"/>
    <x v="7"/>
  </r>
  <r>
    <x v="14"/>
    <x v="15"/>
  </r>
  <r>
    <x v="9"/>
    <x v="6"/>
  </r>
  <r>
    <x v="8"/>
    <x v="5"/>
  </r>
  <r>
    <x v="11"/>
    <x v="4"/>
  </r>
  <r>
    <x v="10"/>
    <x v="14"/>
  </r>
  <r>
    <x v="21"/>
    <x v="13"/>
  </r>
  <r>
    <x v="20"/>
    <x v="10"/>
  </r>
  <r>
    <x v="23"/>
    <x v="12"/>
  </r>
  <r>
    <x v="22"/>
    <x v="13"/>
  </r>
  <r>
    <x v="17"/>
    <x v="15"/>
  </r>
  <r>
    <x v="16"/>
    <x v="11"/>
  </r>
  <r>
    <x v="19"/>
    <x v="9"/>
  </r>
  <r>
    <x v="18"/>
    <x v="12"/>
  </r>
  <r>
    <x v="29"/>
    <x v="11"/>
  </r>
  <r>
    <x v="28"/>
    <x v="1"/>
  </r>
  <r>
    <x v="31"/>
    <x v="14"/>
  </r>
  <r>
    <x v="30"/>
    <x v="3"/>
  </r>
  <r>
    <x v="25"/>
    <x v="8"/>
  </r>
  <r>
    <x v="24"/>
    <x v="6"/>
  </r>
  <r>
    <x v="27"/>
    <x v="5"/>
  </r>
  <r>
    <x v="26"/>
    <x v="8"/>
  </r>
  <r>
    <x v="37"/>
    <x v="5"/>
  </r>
  <r>
    <x v="36"/>
    <x v="8"/>
  </r>
  <r>
    <x v="39"/>
    <x v="2"/>
  </r>
  <r>
    <x v="38"/>
    <x v="0"/>
  </r>
  <r>
    <x v="33"/>
    <x v="0"/>
  </r>
  <r>
    <x v="32"/>
    <x v="4"/>
  </r>
  <r>
    <x v="35"/>
    <x v="4"/>
  </r>
  <r>
    <x v="34"/>
    <x v="6"/>
  </r>
  <r>
    <x v="45"/>
    <x v="12"/>
  </r>
  <r>
    <x v="44"/>
    <x v="5"/>
  </r>
  <r>
    <x v="47"/>
    <x v="13"/>
  </r>
  <r>
    <x v="46"/>
    <x v="2"/>
  </r>
  <r>
    <x v="41"/>
    <x v="9"/>
  </r>
  <r>
    <x v="40"/>
    <x v="14"/>
  </r>
  <r>
    <x v="43"/>
    <x v="10"/>
  </r>
  <r>
    <x v="42"/>
    <x v="9"/>
  </r>
  <r>
    <x v="53"/>
    <x v="14"/>
  </r>
  <r>
    <x v="52"/>
    <x v="15"/>
  </r>
  <r>
    <x v="55"/>
    <x v="3"/>
  </r>
  <r>
    <x v="54"/>
    <x v="11"/>
  </r>
  <r>
    <x v="49"/>
    <x v="8"/>
  </r>
  <r>
    <x v="48"/>
    <x v="7"/>
  </r>
  <r>
    <x v="51"/>
    <x v="6"/>
  </r>
  <r>
    <x v="50"/>
    <x v="3"/>
  </r>
  <r>
    <x v="61"/>
    <x v="7"/>
  </r>
  <r>
    <x v="60"/>
    <x v="10"/>
  </r>
  <r>
    <x v="63"/>
    <x v="11"/>
  </r>
  <r>
    <x v="62"/>
    <x v="1"/>
  </r>
  <r>
    <x v="57"/>
    <x v="15"/>
  </r>
  <r>
    <x v="56"/>
    <x v="13"/>
  </r>
  <r>
    <x v="59"/>
    <x v="1"/>
  </r>
  <r>
    <x v="58"/>
    <x v="12"/>
  </r>
  <r>
    <x v="6"/>
    <x v="5"/>
  </r>
  <r>
    <x v="7"/>
    <x v="6"/>
  </r>
  <r>
    <x v="4"/>
    <x v="10"/>
  </r>
  <r>
    <x v="5"/>
    <x v="11"/>
  </r>
  <r>
    <x v="2"/>
    <x v="9"/>
  </r>
  <r>
    <x v="3"/>
    <x v="10"/>
  </r>
  <r>
    <x v="0"/>
    <x v="0"/>
  </r>
  <r>
    <x v="1"/>
    <x v="1"/>
  </r>
  <r>
    <x v="14"/>
    <x v="14"/>
  </r>
  <r>
    <x v="15"/>
    <x v="5"/>
  </r>
  <r>
    <x v="12"/>
    <x v="11"/>
  </r>
  <r>
    <x v="13"/>
    <x v="12"/>
  </r>
  <r>
    <x v="10"/>
    <x v="4"/>
  </r>
  <r>
    <x v="11"/>
    <x v="2"/>
  </r>
  <r>
    <x v="8"/>
    <x v="6"/>
  </r>
  <r>
    <x v="9"/>
    <x v="3"/>
  </r>
  <r>
    <x v="22"/>
    <x v="8"/>
  </r>
  <r>
    <x v="23"/>
    <x v="0"/>
  </r>
  <r>
    <x v="20"/>
    <x v="15"/>
  </r>
  <r>
    <x v="21"/>
    <x v="8"/>
  </r>
  <r>
    <x v="18"/>
    <x v="12"/>
  </r>
  <r>
    <x v="19"/>
    <x v="7"/>
  </r>
  <r>
    <x v="16"/>
    <x v="1"/>
  </r>
  <r>
    <x v="17"/>
    <x v="15"/>
  </r>
  <r>
    <x v="30"/>
    <x v="7"/>
  </r>
  <r>
    <x v="31"/>
    <x v="9"/>
  </r>
  <r>
    <x v="28"/>
    <x v="3"/>
  </r>
  <r>
    <x v="29"/>
    <x v="14"/>
  </r>
  <r>
    <x v="26"/>
    <x v="13"/>
  </r>
  <r>
    <x v="27"/>
    <x v="4"/>
  </r>
  <r>
    <x v="24"/>
    <x v="2"/>
  </r>
  <r>
    <x v="25"/>
    <x v="13"/>
  </r>
  <r>
    <x v="38"/>
    <x v="2"/>
  </r>
  <r>
    <x v="39"/>
    <x v="13"/>
  </r>
  <r>
    <x v="36"/>
    <x v="5"/>
  </r>
  <r>
    <x v="37"/>
    <x v="10"/>
  </r>
  <r>
    <x v="34"/>
    <x v="10"/>
  </r>
  <r>
    <x v="35"/>
    <x v="6"/>
  </r>
  <r>
    <x v="32"/>
    <x v="6"/>
  </r>
  <r>
    <x v="33"/>
    <x v="4"/>
  </r>
  <r>
    <x v="46"/>
    <x v="15"/>
  </r>
  <r>
    <x v="47"/>
    <x v="2"/>
  </r>
  <r>
    <x v="44"/>
    <x v="8"/>
  </r>
  <r>
    <x v="45"/>
    <x v="5"/>
  </r>
  <r>
    <x v="42"/>
    <x v="1"/>
  </r>
  <r>
    <x v="43"/>
    <x v="3"/>
  </r>
  <r>
    <x v="40"/>
    <x v="0"/>
  </r>
  <r>
    <x v="41"/>
    <x v="1"/>
  </r>
  <r>
    <x v="54"/>
    <x v="3"/>
  </r>
  <r>
    <x v="55"/>
    <x v="12"/>
  </r>
  <r>
    <x v="52"/>
    <x v="14"/>
  </r>
  <r>
    <x v="53"/>
    <x v="7"/>
  </r>
  <r>
    <x v="50"/>
    <x v="13"/>
  </r>
  <r>
    <x v="51"/>
    <x v="11"/>
  </r>
  <r>
    <x v="48"/>
    <x v="4"/>
  </r>
  <r>
    <x v="49"/>
    <x v="14"/>
  </r>
  <r>
    <x v="62"/>
    <x v="11"/>
  </r>
  <r>
    <x v="63"/>
    <x v="0"/>
  </r>
  <r>
    <x v="60"/>
    <x v="7"/>
  </r>
  <r>
    <x v="61"/>
    <x v="9"/>
  </r>
  <r>
    <x v="58"/>
    <x v="12"/>
  </r>
  <r>
    <x v="59"/>
    <x v="8"/>
  </r>
  <r>
    <x v="56"/>
    <x v="9"/>
  </r>
  <r>
    <x v="57"/>
    <x v="15"/>
  </r>
  <r>
    <x v="7"/>
    <x v="6"/>
  </r>
  <r>
    <x v="6"/>
    <x v="5"/>
  </r>
  <r>
    <x v="5"/>
    <x v="9"/>
  </r>
  <r>
    <x v="4"/>
    <x v="12"/>
  </r>
  <r>
    <x v="3"/>
    <x v="10"/>
  </r>
  <r>
    <x v="2"/>
    <x v="9"/>
  </r>
  <r>
    <x v="1"/>
    <x v="1"/>
  </r>
  <r>
    <x v="0"/>
    <x v="0"/>
  </r>
  <r>
    <x v="15"/>
    <x v="13"/>
  </r>
  <r>
    <x v="14"/>
    <x v="6"/>
  </r>
  <r>
    <x v="13"/>
    <x v="12"/>
  </r>
  <r>
    <x v="12"/>
    <x v="11"/>
  </r>
  <r>
    <x v="11"/>
    <x v="2"/>
  </r>
  <r>
    <x v="10"/>
    <x v="4"/>
  </r>
  <r>
    <x v="9"/>
    <x v="5"/>
  </r>
  <r>
    <x v="8"/>
    <x v="8"/>
  </r>
  <r>
    <x v="23"/>
    <x v="3"/>
  </r>
  <r>
    <x v="22"/>
    <x v="1"/>
  </r>
  <r>
    <x v="21"/>
    <x v="7"/>
  </r>
  <r>
    <x v="20"/>
    <x v="3"/>
  </r>
  <r>
    <x v="19"/>
    <x v="11"/>
  </r>
  <r>
    <x v="18"/>
    <x v="15"/>
  </r>
  <r>
    <x v="17"/>
    <x v="0"/>
  </r>
  <r>
    <x v="16"/>
    <x v="7"/>
  </r>
  <r>
    <x v="31"/>
    <x v="15"/>
  </r>
  <r>
    <x v="30"/>
    <x v="10"/>
  </r>
  <r>
    <x v="29"/>
    <x v="8"/>
  </r>
  <r>
    <x v="28"/>
    <x v="13"/>
  </r>
  <r>
    <x v="27"/>
    <x v="14"/>
  </r>
  <r>
    <x v="26"/>
    <x v="2"/>
  </r>
  <r>
    <x v="25"/>
    <x v="4"/>
  </r>
  <r>
    <x v="24"/>
    <x v="14"/>
  </r>
  <r>
    <x v="39"/>
    <x v="4"/>
  </r>
  <r>
    <x v="38"/>
    <x v="14"/>
  </r>
  <r>
    <x v="37"/>
    <x v="6"/>
  </r>
  <r>
    <x v="36"/>
    <x v="9"/>
  </r>
  <r>
    <x v="35"/>
    <x v="9"/>
  </r>
  <r>
    <x v="34"/>
    <x v="5"/>
  </r>
  <r>
    <x v="33"/>
    <x v="5"/>
  </r>
  <r>
    <x v="32"/>
    <x v="2"/>
  </r>
  <r>
    <x v="47"/>
    <x v="7"/>
  </r>
  <r>
    <x v="46"/>
    <x v="4"/>
  </r>
  <r>
    <x v="45"/>
    <x v="3"/>
  </r>
  <r>
    <x v="44"/>
    <x v="6"/>
  </r>
  <r>
    <x v="43"/>
    <x v="0"/>
  </r>
  <r>
    <x v="42"/>
    <x v="8"/>
  </r>
  <r>
    <x v="41"/>
    <x v="1"/>
  </r>
  <r>
    <x v="40"/>
    <x v="0"/>
  </r>
  <r>
    <x v="55"/>
    <x v="8"/>
  </r>
  <r>
    <x v="54"/>
    <x v="11"/>
  </r>
  <r>
    <x v="53"/>
    <x v="13"/>
  </r>
  <r>
    <x v="52"/>
    <x v="15"/>
  </r>
  <r>
    <x v="51"/>
    <x v="14"/>
  </r>
  <r>
    <x v="50"/>
    <x v="12"/>
  </r>
  <r>
    <x v="49"/>
    <x v="2"/>
  </r>
  <r>
    <x v="48"/>
    <x v="13"/>
  </r>
  <r>
    <x v="63"/>
    <x v="12"/>
  </r>
  <r>
    <x v="62"/>
    <x v="1"/>
  </r>
  <r>
    <x v="61"/>
    <x v="15"/>
  </r>
  <r>
    <x v="60"/>
    <x v="10"/>
  </r>
  <r>
    <x v="59"/>
    <x v="11"/>
  </r>
  <r>
    <x v="58"/>
    <x v="3"/>
  </r>
  <r>
    <x v="57"/>
    <x v="10"/>
  </r>
  <r>
    <x v="56"/>
    <x v="7"/>
  </r>
  <r>
    <x v="8"/>
    <x v="7"/>
  </r>
  <r>
    <x v="9"/>
    <x v="15"/>
  </r>
  <r>
    <x v="10"/>
    <x v="3"/>
  </r>
  <r>
    <x v="11"/>
    <x v="2"/>
  </r>
  <r>
    <x v="12"/>
    <x v="8"/>
  </r>
  <r>
    <x v="13"/>
    <x v="3"/>
  </r>
  <r>
    <x v="14"/>
    <x v="14"/>
  </r>
  <r>
    <x v="15"/>
    <x v="13"/>
  </r>
  <r>
    <x v="0"/>
    <x v="0"/>
  </r>
  <r>
    <x v="1"/>
    <x v="7"/>
  </r>
  <r>
    <x v="2"/>
    <x v="2"/>
  </r>
  <r>
    <x v="3"/>
    <x v="4"/>
  </r>
  <r>
    <x v="4"/>
    <x v="12"/>
  </r>
  <r>
    <x v="5"/>
    <x v="11"/>
  </r>
  <r>
    <x v="6"/>
    <x v="15"/>
  </r>
  <r>
    <x v="7"/>
    <x v="10"/>
  </r>
  <r>
    <x v="24"/>
    <x v="9"/>
  </r>
  <r>
    <x v="25"/>
    <x v="14"/>
  </r>
  <r>
    <x v="26"/>
    <x v="6"/>
  </r>
  <r>
    <x v="27"/>
    <x v="9"/>
  </r>
  <r>
    <x v="28"/>
    <x v="4"/>
  </r>
  <r>
    <x v="29"/>
    <x v="5"/>
  </r>
  <r>
    <x v="30"/>
    <x v="13"/>
  </r>
  <r>
    <x v="31"/>
    <x v="6"/>
  </r>
  <r>
    <x v="16"/>
    <x v="5"/>
  </r>
  <r>
    <x v="17"/>
    <x v="8"/>
  </r>
  <r>
    <x v="18"/>
    <x v="10"/>
  </r>
  <r>
    <x v="19"/>
    <x v="0"/>
  </r>
  <r>
    <x v="20"/>
    <x v="1"/>
  </r>
  <r>
    <x v="21"/>
    <x v="12"/>
  </r>
  <r>
    <x v="22"/>
    <x v="11"/>
  </r>
  <r>
    <x v="23"/>
    <x v="1"/>
  </r>
  <r>
    <x v="40"/>
    <x v="11"/>
  </r>
  <r>
    <x v="41"/>
    <x v="1"/>
  </r>
  <r>
    <x v="42"/>
    <x v="7"/>
  </r>
  <r>
    <x v="43"/>
    <x v="3"/>
  </r>
  <r>
    <x v="44"/>
    <x v="3"/>
  </r>
  <r>
    <x v="45"/>
    <x v="15"/>
  </r>
  <r>
    <x v="46"/>
    <x v="15"/>
  </r>
  <r>
    <x v="47"/>
    <x v="12"/>
  </r>
  <r>
    <x v="32"/>
    <x v="6"/>
  </r>
  <r>
    <x v="33"/>
    <x v="11"/>
  </r>
  <r>
    <x v="34"/>
    <x v="9"/>
  </r>
  <r>
    <x v="35"/>
    <x v="7"/>
  </r>
  <r>
    <x v="36"/>
    <x v="13"/>
  </r>
  <r>
    <x v="37"/>
    <x v="10"/>
  </r>
  <r>
    <x v="38"/>
    <x v="14"/>
  </r>
  <r>
    <x v="39"/>
    <x v="13"/>
  </r>
  <r>
    <x v="56"/>
    <x v="10"/>
  </r>
  <r>
    <x v="57"/>
    <x v="4"/>
  </r>
  <r>
    <x v="58"/>
    <x v="0"/>
  </r>
  <r>
    <x v="59"/>
    <x v="5"/>
  </r>
  <r>
    <x v="60"/>
    <x v="1"/>
  </r>
  <r>
    <x v="61"/>
    <x v="2"/>
  </r>
  <r>
    <x v="62"/>
    <x v="12"/>
  </r>
  <r>
    <x v="63"/>
    <x v="0"/>
  </r>
  <r>
    <x v="48"/>
    <x v="2"/>
  </r>
  <r>
    <x v="49"/>
    <x v="14"/>
  </r>
  <r>
    <x v="50"/>
    <x v="5"/>
  </r>
  <r>
    <x v="51"/>
    <x v="8"/>
  </r>
  <r>
    <x v="52"/>
    <x v="4"/>
  </r>
  <r>
    <x v="53"/>
    <x v="9"/>
  </r>
  <r>
    <x v="54"/>
    <x v="8"/>
  </r>
  <r>
    <x v="55"/>
    <x v="6"/>
  </r>
  <r>
    <x v="9"/>
    <x v="0"/>
  </r>
  <r>
    <x v="8"/>
    <x v="1"/>
  </r>
  <r>
    <x v="11"/>
    <x v="2"/>
  </r>
  <r>
    <x v="10"/>
    <x v="3"/>
  </r>
  <r>
    <x v="13"/>
    <x v="4"/>
  </r>
  <r>
    <x v="12"/>
    <x v="2"/>
  </r>
  <r>
    <x v="15"/>
    <x v="5"/>
  </r>
  <r>
    <x v="14"/>
    <x v="6"/>
  </r>
  <r>
    <x v="1"/>
    <x v="7"/>
  </r>
  <r>
    <x v="0"/>
    <x v="0"/>
  </r>
  <r>
    <x v="3"/>
    <x v="3"/>
  </r>
  <r>
    <x v="2"/>
    <x v="8"/>
  </r>
  <r>
    <x v="5"/>
    <x v="9"/>
  </r>
  <r>
    <x v="4"/>
    <x v="10"/>
  </r>
  <r>
    <x v="7"/>
    <x v="1"/>
  </r>
  <r>
    <x v="6"/>
    <x v="11"/>
  </r>
  <r>
    <x v="25"/>
    <x v="12"/>
  </r>
  <r>
    <x v="24"/>
    <x v="5"/>
  </r>
  <r>
    <x v="27"/>
    <x v="13"/>
  </r>
  <r>
    <x v="26"/>
    <x v="12"/>
  </r>
  <r>
    <x v="29"/>
    <x v="8"/>
  </r>
  <r>
    <x v="28"/>
    <x v="14"/>
  </r>
  <r>
    <x v="31"/>
    <x v="6"/>
  </r>
  <r>
    <x v="30"/>
    <x v="13"/>
  </r>
  <r>
    <x v="17"/>
    <x v="14"/>
  </r>
  <r>
    <x v="16"/>
    <x v="4"/>
  </r>
  <r>
    <x v="19"/>
    <x v="11"/>
  </r>
  <r>
    <x v="18"/>
    <x v="7"/>
  </r>
  <r>
    <x v="21"/>
    <x v="15"/>
  </r>
  <r>
    <x v="20"/>
    <x v="9"/>
  </r>
  <r>
    <x v="23"/>
    <x v="10"/>
  </r>
  <r>
    <x v="22"/>
    <x v="15"/>
  </r>
  <r>
    <x v="41"/>
    <x v="10"/>
  </r>
  <r>
    <x v="40"/>
    <x v="15"/>
  </r>
  <r>
    <x v="43"/>
    <x v="0"/>
  </r>
  <r>
    <x v="42"/>
    <x v="2"/>
  </r>
  <r>
    <x v="45"/>
    <x v="2"/>
  </r>
  <r>
    <x v="44"/>
    <x v="1"/>
  </r>
  <r>
    <x v="47"/>
    <x v="1"/>
  </r>
  <r>
    <x v="46"/>
    <x v="9"/>
  </r>
  <r>
    <x v="33"/>
    <x v="13"/>
  </r>
  <r>
    <x v="32"/>
    <x v="10"/>
  </r>
  <r>
    <x v="35"/>
    <x v="12"/>
  </r>
  <r>
    <x v="34"/>
    <x v="0"/>
  </r>
  <r>
    <x v="37"/>
    <x v="6"/>
  </r>
  <r>
    <x v="36"/>
    <x v="11"/>
  </r>
  <r>
    <x v="39"/>
    <x v="5"/>
  </r>
  <r>
    <x v="38"/>
    <x v="6"/>
  </r>
  <r>
    <x v="57"/>
    <x v="11"/>
  </r>
  <r>
    <x v="56"/>
    <x v="8"/>
  </r>
  <r>
    <x v="59"/>
    <x v="7"/>
  </r>
  <r>
    <x v="58"/>
    <x v="14"/>
  </r>
  <r>
    <x v="61"/>
    <x v="15"/>
  </r>
  <r>
    <x v="60"/>
    <x v="3"/>
  </r>
  <r>
    <x v="63"/>
    <x v="9"/>
  </r>
  <r>
    <x v="62"/>
    <x v="7"/>
  </r>
  <r>
    <x v="49"/>
    <x v="3"/>
  </r>
  <r>
    <x v="48"/>
    <x v="5"/>
  </r>
  <r>
    <x v="51"/>
    <x v="14"/>
  </r>
  <r>
    <x v="50"/>
    <x v="4"/>
  </r>
  <r>
    <x v="53"/>
    <x v="8"/>
  </r>
  <r>
    <x v="52"/>
    <x v="12"/>
  </r>
  <r>
    <x v="55"/>
    <x v="4"/>
  </r>
  <r>
    <x v="54"/>
    <x v="13"/>
  </r>
  <r>
    <x v="10"/>
    <x v="3"/>
  </r>
  <r>
    <x v="11"/>
    <x v="8"/>
  </r>
  <r>
    <x v="8"/>
    <x v="7"/>
  </r>
  <r>
    <x v="9"/>
    <x v="0"/>
  </r>
  <r>
    <x v="14"/>
    <x v="15"/>
  </r>
  <r>
    <x v="15"/>
    <x v="7"/>
  </r>
  <r>
    <x v="12"/>
    <x v="11"/>
  </r>
  <r>
    <x v="13"/>
    <x v="12"/>
  </r>
  <r>
    <x v="2"/>
    <x v="2"/>
  </r>
  <r>
    <x v="3"/>
    <x v="3"/>
  </r>
  <r>
    <x v="0"/>
    <x v="0"/>
  </r>
  <r>
    <x v="1"/>
    <x v="1"/>
  </r>
  <r>
    <x v="6"/>
    <x v="13"/>
  </r>
  <r>
    <x v="7"/>
    <x v="14"/>
  </r>
  <r>
    <x v="4"/>
    <x v="8"/>
  </r>
  <r>
    <x v="5"/>
    <x v="5"/>
  </r>
  <r>
    <x v="26"/>
    <x v="6"/>
  </r>
  <r>
    <x v="27"/>
    <x v="11"/>
  </r>
  <r>
    <x v="24"/>
    <x v="9"/>
  </r>
  <r>
    <x v="25"/>
    <x v="6"/>
  </r>
  <r>
    <x v="30"/>
    <x v="1"/>
  </r>
  <r>
    <x v="31"/>
    <x v="10"/>
  </r>
  <r>
    <x v="28"/>
    <x v="12"/>
  </r>
  <r>
    <x v="29"/>
    <x v="9"/>
  </r>
  <r>
    <x v="18"/>
    <x v="10"/>
  </r>
  <r>
    <x v="19"/>
    <x v="15"/>
  </r>
  <r>
    <x v="16"/>
    <x v="5"/>
  </r>
  <r>
    <x v="17"/>
    <x v="2"/>
  </r>
  <r>
    <x v="22"/>
    <x v="4"/>
  </r>
  <r>
    <x v="23"/>
    <x v="13"/>
  </r>
  <r>
    <x v="20"/>
    <x v="14"/>
  </r>
  <r>
    <x v="21"/>
    <x v="4"/>
  </r>
  <r>
    <x v="42"/>
    <x v="14"/>
  </r>
  <r>
    <x v="43"/>
    <x v="4"/>
  </r>
  <r>
    <x v="40"/>
    <x v="3"/>
  </r>
  <r>
    <x v="41"/>
    <x v="7"/>
  </r>
  <r>
    <x v="46"/>
    <x v="7"/>
  </r>
  <r>
    <x v="47"/>
    <x v="8"/>
  </r>
  <r>
    <x v="44"/>
    <x v="8"/>
  </r>
  <r>
    <x v="45"/>
    <x v="13"/>
  </r>
  <r>
    <x v="34"/>
    <x v="9"/>
  </r>
  <r>
    <x v="35"/>
    <x v="14"/>
  </r>
  <r>
    <x v="32"/>
    <x v="6"/>
  </r>
  <r>
    <x v="33"/>
    <x v="3"/>
  </r>
  <r>
    <x v="38"/>
    <x v="12"/>
  </r>
  <r>
    <x v="39"/>
    <x v="5"/>
  </r>
  <r>
    <x v="36"/>
    <x v="11"/>
  </r>
  <r>
    <x v="37"/>
    <x v="12"/>
  </r>
  <r>
    <x v="58"/>
    <x v="5"/>
  </r>
  <r>
    <x v="59"/>
    <x v="1"/>
  </r>
  <r>
    <x v="56"/>
    <x v="2"/>
  </r>
  <r>
    <x v="57"/>
    <x v="10"/>
  </r>
  <r>
    <x v="62"/>
    <x v="4"/>
  </r>
  <r>
    <x v="63"/>
    <x v="0"/>
  </r>
  <r>
    <x v="60"/>
    <x v="13"/>
  </r>
  <r>
    <x v="61"/>
    <x v="2"/>
  </r>
  <r>
    <x v="50"/>
    <x v="0"/>
  </r>
  <r>
    <x v="51"/>
    <x v="11"/>
  </r>
  <r>
    <x v="48"/>
    <x v="10"/>
  </r>
  <r>
    <x v="49"/>
    <x v="15"/>
  </r>
  <r>
    <x v="54"/>
    <x v="1"/>
  </r>
  <r>
    <x v="55"/>
    <x v="6"/>
  </r>
  <r>
    <x v="52"/>
    <x v="15"/>
  </r>
  <r>
    <x v="53"/>
    <x v="9"/>
  </r>
  <r>
    <x v="11"/>
    <x v="8"/>
  </r>
  <r>
    <x v="10"/>
    <x v="3"/>
  </r>
  <r>
    <x v="9"/>
    <x v="15"/>
  </r>
  <r>
    <x v="8"/>
    <x v="1"/>
  </r>
  <r>
    <x v="15"/>
    <x v="7"/>
  </r>
  <r>
    <x v="14"/>
    <x v="15"/>
  </r>
  <r>
    <x v="13"/>
    <x v="12"/>
  </r>
  <r>
    <x v="12"/>
    <x v="11"/>
  </r>
  <r>
    <x v="3"/>
    <x v="4"/>
  </r>
  <r>
    <x v="2"/>
    <x v="8"/>
  </r>
  <r>
    <x v="1"/>
    <x v="1"/>
  </r>
  <r>
    <x v="0"/>
    <x v="0"/>
  </r>
  <r>
    <x v="7"/>
    <x v="14"/>
  </r>
  <r>
    <x v="6"/>
    <x v="13"/>
  </r>
  <r>
    <x v="5"/>
    <x v="3"/>
  </r>
  <r>
    <x v="4"/>
    <x v="6"/>
  </r>
  <r>
    <x v="27"/>
    <x v="5"/>
  </r>
  <r>
    <x v="26"/>
    <x v="12"/>
  </r>
  <r>
    <x v="25"/>
    <x v="10"/>
  </r>
  <r>
    <x v="24"/>
    <x v="5"/>
  </r>
  <r>
    <x v="31"/>
    <x v="0"/>
  </r>
  <r>
    <x v="30"/>
    <x v="9"/>
  </r>
  <r>
    <x v="29"/>
    <x v="11"/>
  </r>
  <r>
    <x v="28"/>
    <x v="10"/>
  </r>
  <r>
    <x v="19"/>
    <x v="9"/>
  </r>
  <r>
    <x v="18"/>
    <x v="7"/>
  </r>
  <r>
    <x v="17"/>
    <x v="6"/>
  </r>
  <r>
    <x v="16"/>
    <x v="4"/>
  </r>
  <r>
    <x v="23"/>
    <x v="2"/>
  </r>
  <r>
    <x v="22"/>
    <x v="14"/>
  </r>
  <r>
    <x v="21"/>
    <x v="13"/>
  </r>
  <r>
    <x v="20"/>
    <x v="2"/>
  </r>
  <r>
    <x v="43"/>
    <x v="13"/>
  </r>
  <r>
    <x v="42"/>
    <x v="2"/>
  </r>
  <r>
    <x v="41"/>
    <x v="8"/>
  </r>
  <r>
    <x v="40"/>
    <x v="15"/>
  </r>
  <r>
    <x v="47"/>
    <x v="15"/>
  </r>
  <r>
    <x v="46"/>
    <x v="3"/>
  </r>
  <r>
    <x v="45"/>
    <x v="3"/>
  </r>
  <r>
    <x v="44"/>
    <x v="14"/>
  </r>
  <r>
    <x v="35"/>
    <x v="10"/>
  </r>
  <r>
    <x v="34"/>
    <x v="13"/>
  </r>
  <r>
    <x v="33"/>
    <x v="5"/>
  </r>
  <r>
    <x v="32"/>
    <x v="8"/>
  </r>
  <r>
    <x v="39"/>
    <x v="11"/>
  </r>
  <r>
    <x v="38"/>
    <x v="6"/>
  </r>
  <r>
    <x v="37"/>
    <x v="12"/>
  </r>
  <r>
    <x v="36"/>
    <x v="11"/>
  </r>
  <r>
    <x v="59"/>
    <x v="6"/>
  </r>
  <r>
    <x v="58"/>
    <x v="0"/>
  </r>
  <r>
    <x v="57"/>
    <x v="4"/>
  </r>
  <r>
    <x v="56"/>
    <x v="9"/>
  </r>
  <r>
    <x v="63"/>
    <x v="2"/>
  </r>
  <r>
    <x v="62"/>
    <x v="1"/>
  </r>
  <r>
    <x v="61"/>
    <x v="14"/>
  </r>
  <r>
    <x v="60"/>
    <x v="4"/>
  </r>
  <r>
    <x v="51"/>
    <x v="1"/>
  </r>
  <r>
    <x v="50"/>
    <x v="12"/>
  </r>
  <r>
    <x v="49"/>
    <x v="9"/>
  </r>
  <r>
    <x v="48"/>
    <x v="7"/>
  </r>
  <r>
    <x v="55"/>
    <x v="0"/>
  </r>
  <r>
    <x v="54"/>
    <x v="5"/>
  </r>
  <r>
    <x v="53"/>
    <x v="7"/>
  </r>
  <r>
    <x v="52"/>
    <x v="10"/>
  </r>
  <r>
    <x v="12"/>
    <x v="9"/>
  </r>
  <r>
    <x v="13"/>
    <x v="10"/>
  </r>
  <r>
    <x v="14"/>
    <x v="6"/>
  </r>
  <r>
    <x v="15"/>
    <x v="13"/>
  </r>
  <r>
    <x v="8"/>
    <x v="5"/>
  </r>
  <r>
    <x v="9"/>
    <x v="6"/>
  </r>
  <r>
    <x v="10"/>
    <x v="4"/>
  </r>
  <r>
    <x v="11"/>
    <x v="2"/>
  </r>
  <r>
    <x v="4"/>
    <x v="12"/>
  </r>
  <r>
    <x v="5"/>
    <x v="9"/>
  </r>
  <r>
    <x v="6"/>
    <x v="13"/>
  </r>
  <r>
    <x v="7"/>
    <x v="14"/>
  </r>
  <r>
    <x v="0"/>
    <x v="0"/>
  </r>
  <r>
    <x v="1"/>
    <x v="1"/>
  </r>
  <r>
    <x v="2"/>
    <x v="10"/>
  </r>
  <r>
    <x v="3"/>
    <x v="15"/>
  </r>
  <r>
    <x v="28"/>
    <x v="7"/>
  </r>
  <r>
    <x v="29"/>
    <x v="4"/>
  </r>
  <r>
    <x v="30"/>
    <x v="3"/>
  </r>
  <r>
    <x v="31"/>
    <x v="7"/>
  </r>
  <r>
    <x v="24"/>
    <x v="14"/>
  </r>
  <r>
    <x v="25"/>
    <x v="8"/>
  </r>
  <r>
    <x v="26"/>
    <x v="2"/>
  </r>
  <r>
    <x v="27"/>
    <x v="3"/>
  </r>
  <r>
    <x v="20"/>
    <x v="8"/>
  </r>
  <r>
    <x v="21"/>
    <x v="5"/>
  </r>
  <r>
    <x v="22"/>
    <x v="15"/>
  </r>
  <r>
    <x v="23"/>
    <x v="12"/>
  </r>
  <r>
    <x v="16"/>
    <x v="11"/>
  </r>
  <r>
    <x v="17"/>
    <x v="0"/>
  </r>
  <r>
    <x v="18"/>
    <x v="1"/>
  </r>
  <r>
    <x v="19"/>
    <x v="11"/>
  </r>
  <r>
    <x v="44"/>
    <x v="1"/>
  </r>
  <r>
    <x v="45"/>
    <x v="11"/>
  </r>
  <r>
    <x v="46"/>
    <x v="9"/>
  </r>
  <r>
    <x v="47"/>
    <x v="6"/>
  </r>
  <r>
    <x v="40"/>
    <x v="6"/>
  </r>
  <r>
    <x v="41"/>
    <x v="10"/>
  </r>
  <r>
    <x v="42"/>
    <x v="10"/>
  </r>
  <r>
    <x v="43"/>
    <x v="0"/>
  </r>
  <r>
    <x v="36"/>
    <x v="3"/>
  </r>
  <r>
    <x v="37"/>
    <x v="1"/>
  </r>
  <r>
    <x v="38"/>
    <x v="7"/>
  </r>
  <r>
    <x v="39"/>
    <x v="9"/>
  </r>
  <r>
    <x v="32"/>
    <x v="2"/>
  </r>
  <r>
    <x v="33"/>
    <x v="15"/>
  </r>
  <r>
    <x v="34"/>
    <x v="4"/>
  </r>
  <r>
    <x v="35"/>
    <x v="2"/>
  </r>
  <r>
    <x v="60"/>
    <x v="15"/>
  </r>
  <r>
    <x v="61"/>
    <x v="14"/>
  </r>
  <r>
    <x v="62"/>
    <x v="12"/>
  </r>
  <r>
    <x v="63"/>
    <x v="8"/>
  </r>
  <r>
    <x v="56"/>
    <x v="11"/>
  </r>
  <r>
    <x v="57"/>
    <x v="13"/>
  </r>
  <r>
    <x v="58"/>
    <x v="0"/>
  </r>
  <r>
    <x v="59"/>
    <x v="12"/>
  </r>
  <r>
    <x v="52"/>
    <x v="13"/>
  </r>
  <r>
    <x v="53"/>
    <x v="4"/>
  </r>
  <r>
    <x v="54"/>
    <x v="8"/>
  </r>
  <r>
    <x v="55"/>
    <x v="5"/>
  </r>
  <r>
    <x v="48"/>
    <x v="14"/>
  </r>
  <r>
    <x v="49"/>
    <x v="7"/>
  </r>
  <r>
    <x v="50"/>
    <x v="5"/>
  </r>
  <r>
    <x v="51"/>
    <x v="3"/>
  </r>
  <r>
    <x v="13"/>
    <x v="10"/>
  </r>
  <r>
    <x v="12"/>
    <x v="9"/>
  </r>
  <r>
    <x v="15"/>
    <x v="5"/>
  </r>
  <r>
    <x v="14"/>
    <x v="14"/>
  </r>
  <r>
    <x v="9"/>
    <x v="6"/>
  </r>
  <r>
    <x v="8"/>
    <x v="5"/>
  </r>
  <r>
    <x v="11"/>
    <x v="2"/>
  </r>
  <r>
    <x v="10"/>
    <x v="4"/>
  </r>
  <r>
    <x v="5"/>
    <x v="11"/>
  </r>
  <r>
    <x v="4"/>
    <x v="10"/>
  </r>
  <r>
    <x v="7"/>
    <x v="14"/>
  </r>
  <r>
    <x v="6"/>
    <x v="13"/>
  </r>
  <r>
    <x v="1"/>
    <x v="1"/>
  </r>
  <r>
    <x v="0"/>
    <x v="0"/>
  </r>
  <r>
    <x v="3"/>
    <x v="9"/>
  </r>
  <r>
    <x v="2"/>
    <x v="7"/>
  </r>
  <r>
    <x v="29"/>
    <x v="15"/>
  </r>
  <r>
    <x v="28"/>
    <x v="2"/>
  </r>
  <r>
    <x v="31"/>
    <x v="8"/>
  </r>
  <r>
    <x v="30"/>
    <x v="15"/>
  </r>
  <r>
    <x v="25"/>
    <x v="13"/>
  </r>
  <r>
    <x v="24"/>
    <x v="3"/>
  </r>
  <r>
    <x v="27"/>
    <x v="4"/>
  </r>
  <r>
    <x v="26"/>
    <x v="8"/>
  </r>
  <r>
    <x v="21"/>
    <x v="3"/>
  </r>
  <r>
    <x v="20"/>
    <x v="6"/>
  </r>
  <r>
    <x v="23"/>
    <x v="7"/>
  </r>
  <r>
    <x v="22"/>
    <x v="11"/>
  </r>
  <r>
    <x v="17"/>
    <x v="12"/>
  </r>
  <r>
    <x v="16"/>
    <x v="1"/>
  </r>
  <r>
    <x v="19"/>
    <x v="0"/>
  </r>
  <r>
    <x v="18"/>
    <x v="12"/>
  </r>
  <r>
    <x v="45"/>
    <x v="0"/>
  </r>
  <r>
    <x v="44"/>
    <x v="12"/>
  </r>
  <r>
    <x v="47"/>
    <x v="10"/>
  </r>
  <r>
    <x v="46"/>
    <x v="5"/>
  </r>
  <r>
    <x v="41"/>
    <x v="5"/>
  </r>
  <r>
    <x v="40"/>
    <x v="9"/>
  </r>
  <r>
    <x v="43"/>
    <x v="9"/>
  </r>
  <r>
    <x v="42"/>
    <x v="1"/>
  </r>
  <r>
    <x v="37"/>
    <x v="8"/>
  </r>
  <r>
    <x v="36"/>
    <x v="0"/>
  </r>
  <r>
    <x v="39"/>
    <x v="15"/>
  </r>
  <r>
    <x v="38"/>
    <x v="10"/>
  </r>
  <r>
    <x v="33"/>
    <x v="4"/>
  </r>
  <r>
    <x v="32"/>
    <x v="7"/>
  </r>
  <r>
    <x v="35"/>
    <x v="2"/>
  </r>
  <r>
    <x v="34"/>
    <x v="4"/>
  </r>
  <r>
    <x v="61"/>
    <x v="7"/>
  </r>
  <r>
    <x v="60"/>
    <x v="13"/>
  </r>
  <r>
    <x v="63"/>
    <x v="11"/>
  </r>
  <r>
    <x v="62"/>
    <x v="3"/>
  </r>
  <r>
    <x v="57"/>
    <x v="12"/>
  </r>
  <r>
    <x v="56"/>
    <x v="14"/>
  </r>
  <r>
    <x v="59"/>
    <x v="1"/>
  </r>
  <r>
    <x v="58"/>
    <x v="11"/>
  </r>
  <r>
    <x v="53"/>
    <x v="14"/>
  </r>
  <r>
    <x v="52"/>
    <x v="2"/>
  </r>
  <r>
    <x v="55"/>
    <x v="3"/>
  </r>
  <r>
    <x v="54"/>
    <x v="6"/>
  </r>
  <r>
    <x v="49"/>
    <x v="13"/>
  </r>
  <r>
    <x v="48"/>
    <x v="15"/>
  </r>
  <r>
    <x v="51"/>
    <x v="6"/>
  </r>
  <r>
    <x v="50"/>
    <x v="8"/>
  </r>
  <r>
    <x v="14"/>
    <x v="1"/>
  </r>
  <r>
    <x v="15"/>
    <x v="0"/>
  </r>
  <r>
    <x v="12"/>
    <x v="4"/>
  </r>
  <r>
    <x v="13"/>
    <x v="8"/>
  </r>
  <r>
    <x v="10"/>
    <x v="2"/>
  </r>
  <r>
    <x v="11"/>
    <x v="4"/>
  </r>
  <r>
    <x v="8"/>
    <x v="6"/>
  </r>
  <r>
    <x v="9"/>
    <x v="5"/>
  </r>
  <r>
    <x v="6"/>
    <x v="15"/>
  </r>
  <r>
    <x v="7"/>
    <x v="1"/>
  </r>
  <r>
    <x v="4"/>
    <x v="8"/>
  </r>
  <r>
    <x v="5"/>
    <x v="3"/>
  </r>
  <r>
    <x v="2"/>
    <x v="10"/>
  </r>
  <r>
    <x v="3"/>
    <x v="9"/>
  </r>
  <r>
    <x v="0"/>
    <x v="0"/>
  </r>
  <r>
    <x v="1"/>
    <x v="12"/>
  </r>
  <r>
    <x v="30"/>
    <x v="11"/>
  </r>
  <r>
    <x v="31"/>
    <x v="6"/>
  </r>
  <r>
    <x v="28"/>
    <x v="14"/>
  </r>
  <r>
    <x v="29"/>
    <x v="11"/>
  </r>
  <r>
    <x v="26"/>
    <x v="3"/>
  </r>
  <r>
    <x v="27"/>
    <x v="13"/>
  </r>
  <r>
    <x v="24"/>
    <x v="5"/>
  </r>
  <r>
    <x v="25"/>
    <x v="14"/>
  </r>
  <r>
    <x v="22"/>
    <x v="13"/>
  </r>
  <r>
    <x v="23"/>
    <x v="2"/>
  </r>
  <r>
    <x v="20"/>
    <x v="12"/>
  </r>
  <r>
    <x v="21"/>
    <x v="15"/>
  </r>
  <r>
    <x v="18"/>
    <x v="7"/>
  </r>
  <r>
    <x v="19"/>
    <x v="10"/>
  </r>
  <r>
    <x v="16"/>
    <x v="9"/>
  </r>
  <r>
    <x v="17"/>
    <x v="7"/>
  </r>
  <r>
    <x v="46"/>
    <x v="9"/>
  </r>
  <r>
    <x v="47"/>
    <x v="7"/>
  </r>
  <r>
    <x v="44"/>
    <x v="1"/>
  </r>
  <r>
    <x v="45"/>
    <x v="4"/>
  </r>
  <r>
    <x v="42"/>
    <x v="4"/>
  </r>
  <r>
    <x v="43"/>
    <x v="0"/>
  </r>
  <r>
    <x v="40"/>
    <x v="0"/>
  </r>
  <r>
    <x v="41"/>
    <x v="10"/>
  </r>
  <r>
    <x v="38"/>
    <x v="14"/>
  </r>
  <r>
    <x v="39"/>
    <x v="9"/>
  </r>
  <r>
    <x v="36"/>
    <x v="11"/>
  </r>
  <r>
    <x v="37"/>
    <x v="1"/>
  </r>
  <r>
    <x v="34"/>
    <x v="5"/>
  </r>
  <r>
    <x v="35"/>
    <x v="12"/>
  </r>
  <r>
    <x v="32"/>
    <x v="6"/>
  </r>
  <r>
    <x v="33"/>
    <x v="5"/>
  </r>
  <r>
    <x v="62"/>
    <x v="12"/>
  </r>
  <r>
    <x v="63"/>
    <x v="3"/>
  </r>
  <r>
    <x v="60"/>
    <x v="15"/>
  </r>
  <r>
    <x v="61"/>
    <x v="13"/>
  </r>
  <r>
    <x v="58"/>
    <x v="7"/>
  </r>
  <r>
    <x v="59"/>
    <x v="8"/>
  </r>
  <r>
    <x v="56"/>
    <x v="10"/>
  </r>
  <r>
    <x v="57"/>
    <x v="15"/>
  </r>
  <r>
    <x v="54"/>
    <x v="8"/>
  </r>
  <r>
    <x v="55"/>
    <x v="6"/>
  </r>
  <r>
    <x v="52"/>
    <x v="13"/>
  </r>
  <r>
    <x v="53"/>
    <x v="2"/>
  </r>
  <r>
    <x v="50"/>
    <x v="3"/>
  </r>
  <r>
    <x v="51"/>
    <x v="11"/>
  </r>
  <r>
    <x v="48"/>
    <x v="2"/>
  </r>
  <r>
    <x v="49"/>
    <x v="14"/>
  </r>
  <r>
    <x v="15"/>
    <x v="11"/>
  </r>
  <r>
    <x v="14"/>
    <x v="12"/>
  </r>
  <r>
    <x v="13"/>
    <x v="14"/>
  </r>
  <r>
    <x v="12"/>
    <x v="5"/>
  </r>
  <r>
    <x v="11"/>
    <x v="13"/>
  </r>
  <r>
    <x v="10"/>
    <x v="14"/>
  </r>
  <r>
    <x v="9"/>
    <x v="3"/>
  </r>
  <r>
    <x v="8"/>
    <x v="8"/>
  </r>
  <r>
    <x v="7"/>
    <x v="10"/>
  </r>
  <r>
    <x v="6"/>
    <x v="11"/>
  </r>
  <r>
    <x v="5"/>
    <x v="5"/>
  </r>
  <r>
    <x v="4"/>
    <x v="6"/>
  </r>
  <r>
    <x v="3"/>
    <x v="15"/>
  </r>
  <r>
    <x v="2"/>
    <x v="7"/>
  </r>
  <r>
    <x v="1"/>
    <x v="12"/>
  </r>
  <r>
    <x v="0"/>
    <x v="0"/>
  </r>
  <r>
    <x v="31"/>
    <x v="1"/>
  </r>
  <r>
    <x v="30"/>
    <x v="3"/>
  </r>
  <r>
    <x v="29"/>
    <x v="4"/>
  </r>
  <r>
    <x v="28"/>
    <x v="1"/>
  </r>
  <r>
    <x v="27"/>
    <x v="6"/>
  </r>
  <r>
    <x v="26"/>
    <x v="2"/>
  </r>
  <r>
    <x v="25"/>
    <x v="8"/>
  </r>
  <r>
    <x v="24"/>
    <x v="4"/>
  </r>
  <r>
    <x v="23"/>
    <x v="2"/>
  </r>
  <r>
    <x v="22"/>
    <x v="13"/>
  </r>
  <r>
    <x v="21"/>
    <x v="0"/>
  </r>
  <r>
    <x v="20"/>
    <x v="10"/>
  </r>
  <r>
    <x v="19"/>
    <x v="9"/>
  </r>
  <r>
    <x v="18"/>
    <x v="15"/>
  </r>
  <r>
    <x v="17"/>
    <x v="7"/>
  </r>
  <r>
    <x v="16"/>
    <x v="9"/>
  </r>
  <r>
    <x v="47"/>
    <x v="7"/>
  </r>
  <r>
    <x v="46"/>
    <x v="9"/>
  </r>
  <r>
    <x v="45"/>
    <x v="11"/>
  </r>
  <r>
    <x v="44"/>
    <x v="14"/>
  </r>
  <r>
    <x v="43"/>
    <x v="14"/>
  </r>
  <r>
    <x v="42"/>
    <x v="12"/>
  </r>
  <r>
    <x v="41"/>
    <x v="12"/>
  </r>
  <r>
    <x v="40"/>
    <x v="15"/>
  </r>
  <r>
    <x v="39"/>
    <x v="4"/>
  </r>
  <r>
    <x v="38"/>
    <x v="7"/>
  </r>
  <r>
    <x v="37"/>
    <x v="1"/>
  </r>
  <r>
    <x v="36"/>
    <x v="11"/>
  </r>
  <r>
    <x v="35"/>
    <x v="8"/>
  </r>
  <r>
    <x v="34"/>
    <x v="0"/>
  </r>
  <r>
    <x v="33"/>
    <x v="3"/>
  </r>
  <r>
    <x v="32"/>
    <x v="8"/>
  </r>
  <r>
    <x v="63"/>
    <x v="0"/>
  </r>
  <r>
    <x v="62"/>
    <x v="6"/>
  </r>
  <r>
    <x v="61"/>
    <x v="10"/>
  </r>
  <r>
    <x v="60"/>
    <x v="2"/>
  </r>
  <r>
    <x v="59"/>
    <x v="9"/>
  </r>
  <r>
    <x v="58"/>
    <x v="5"/>
  </r>
  <r>
    <x v="57"/>
    <x v="15"/>
  </r>
  <r>
    <x v="56"/>
    <x v="10"/>
  </r>
  <r>
    <x v="55"/>
    <x v="5"/>
  </r>
  <r>
    <x v="54"/>
    <x v="3"/>
  </r>
  <r>
    <x v="53"/>
    <x v="2"/>
  </r>
  <r>
    <x v="52"/>
    <x v="13"/>
  </r>
  <r>
    <x v="51"/>
    <x v="6"/>
  </r>
  <r>
    <x v="50"/>
    <x v="1"/>
  </r>
  <r>
    <x v="49"/>
    <x v="13"/>
  </r>
  <r>
    <x v="48"/>
    <x v="4"/>
  </r>
  <r>
    <x v="16"/>
    <x v="12"/>
  </r>
  <r>
    <x v="17"/>
    <x v="11"/>
  </r>
  <r>
    <x v="18"/>
    <x v="13"/>
  </r>
  <r>
    <x v="19"/>
    <x v="6"/>
  </r>
  <r>
    <x v="20"/>
    <x v="14"/>
  </r>
  <r>
    <x v="21"/>
    <x v="13"/>
  </r>
  <r>
    <x v="22"/>
    <x v="8"/>
  </r>
  <r>
    <x v="23"/>
    <x v="3"/>
  </r>
  <r>
    <x v="24"/>
    <x v="9"/>
  </r>
  <r>
    <x v="25"/>
    <x v="12"/>
  </r>
  <r>
    <x v="26"/>
    <x v="6"/>
  </r>
  <r>
    <x v="27"/>
    <x v="5"/>
  </r>
  <r>
    <x v="28"/>
    <x v="7"/>
  </r>
  <r>
    <x v="29"/>
    <x v="15"/>
  </r>
  <r>
    <x v="30"/>
    <x v="11"/>
  </r>
  <r>
    <x v="31"/>
    <x v="1"/>
  </r>
  <r>
    <x v="0"/>
    <x v="0"/>
  </r>
  <r>
    <x v="1"/>
    <x v="8"/>
  </r>
  <r>
    <x v="2"/>
    <x v="2"/>
  </r>
  <r>
    <x v="3"/>
    <x v="0"/>
  </r>
  <r>
    <x v="4"/>
    <x v="5"/>
  </r>
  <r>
    <x v="5"/>
    <x v="4"/>
  </r>
  <r>
    <x v="6"/>
    <x v="3"/>
  </r>
  <r>
    <x v="7"/>
    <x v="2"/>
  </r>
  <r>
    <x v="8"/>
    <x v="4"/>
  </r>
  <r>
    <x v="9"/>
    <x v="14"/>
  </r>
  <r>
    <x v="10"/>
    <x v="1"/>
  </r>
  <r>
    <x v="11"/>
    <x v="9"/>
  </r>
  <r>
    <x v="12"/>
    <x v="10"/>
  </r>
  <r>
    <x v="13"/>
    <x v="7"/>
  </r>
  <r>
    <x v="14"/>
    <x v="15"/>
  </r>
  <r>
    <x v="15"/>
    <x v="10"/>
  </r>
  <r>
    <x v="48"/>
    <x v="15"/>
  </r>
  <r>
    <x v="49"/>
    <x v="10"/>
  </r>
  <r>
    <x v="50"/>
    <x v="12"/>
  </r>
  <r>
    <x v="51"/>
    <x v="13"/>
  </r>
  <r>
    <x v="52"/>
    <x v="13"/>
  </r>
  <r>
    <x v="53"/>
    <x v="11"/>
  </r>
  <r>
    <x v="54"/>
    <x v="11"/>
  </r>
  <r>
    <x v="55"/>
    <x v="7"/>
  </r>
  <r>
    <x v="56"/>
    <x v="2"/>
  </r>
  <r>
    <x v="57"/>
    <x v="15"/>
  </r>
  <r>
    <x v="58"/>
    <x v="0"/>
  </r>
  <r>
    <x v="59"/>
    <x v="12"/>
  </r>
  <r>
    <x v="60"/>
    <x v="3"/>
  </r>
  <r>
    <x v="61"/>
    <x v="1"/>
  </r>
  <r>
    <x v="62"/>
    <x v="8"/>
  </r>
  <r>
    <x v="63"/>
    <x v="3"/>
  </r>
  <r>
    <x v="32"/>
    <x v="1"/>
  </r>
  <r>
    <x v="33"/>
    <x v="5"/>
  </r>
  <r>
    <x v="34"/>
    <x v="9"/>
  </r>
  <r>
    <x v="35"/>
    <x v="4"/>
  </r>
  <r>
    <x v="36"/>
    <x v="10"/>
  </r>
  <r>
    <x v="37"/>
    <x v="6"/>
  </r>
  <r>
    <x v="38"/>
    <x v="7"/>
  </r>
  <r>
    <x v="39"/>
    <x v="9"/>
  </r>
  <r>
    <x v="40"/>
    <x v="6"/>
  </r>
  <r>
    <x v="41"/>
    <x v="8"/>
  </r>
  <r>
    <x v="42"/>
    <x v="4"/>
  </r>
  <r>
    <x v="43"/>
    <x v="14"/>
  </r>
  <r>
    <x v="44"/>
    <x v="5"/>
  </r>
  <r>
    <x v="45"/>
    <x v="0"/>
  </r>
  <r>
    <x v="46"/>
    <x v="14"/>
  </r>
  <r>
    <x v="47"/>
    <x v="2"/>
  </r>
  <r>
    <x v="17"/>
    <x v="5"/>
  </r>
  <r>
    <x v="16"/>
    <x v="6"/>
  </r>
  <r>
    <x v="19"/>
    <x v="10"/>
  </r>
  <r>
    <x v="18"/>
    <x v="11"/>
  </r>
  <r>
    <x v="21"/>
    <x v="9"/>
  </r>
  <r>
    <x v="20"/>
    <x v="10"/>
  </r>
  <r>
    <x v="23"/>
    <x v="0"/>
  </r>
  <r>
    <x v="22"/>
    <x v="1"/>
  </r>
  <r>
    <x v="25"/>
    <x v="14"/>
  </r>
  <r>
    <x v="24"/>
    <x v="5"/>
  </r>
  <r>
    <x v="27"/>
    <x v="11"/>
  </r>
  <r>
    <x v="26"/>
    <x v="12"/>
  </r>
  <r>
    <x v="29"/>
    <x v="4"/>
  </r>
  <r>
    <x v="28"/>
    <x v="2"/>
  </r>
  <r>
    <x v="31"/>
    <x v="6"/>
  </r>
  <r>
    <x v="30"/>
    <x v="3"/>
  </r>
  <r>
    <x v="1"/>
    <x v="8"/>
  </r>
  <r>
    <x v="0"/>
    <x v="0"/>
  </r>
  <r>
    <x v="3"/>
    <x v="15"/>
  </r>
  <r>
    <x v="2"/>
    <x v="8"/>
  </r>
  <r>
    <x v="5"/>
    <x v="12"/>
  </r>
  <r>
    <x v="4"/>
    <x v="7"/>
  </r>
  <r>
    <x v="7"/>
    <x v="1"/>
  </r>
  <r>
    <x v="6"/>
    <x v="15"/>
  </r>
  <r>
    <x v="9"/>
    <x v="7"/>
  </r>
  <r>
    <x v="8"/>
    <x v="9"/>
  </r>
  <r>
    <x v="11"/>
    <x v="3"/>
  </r>
  <r>
    <x v="10"/>
    <x v="14"/>
  </r>
  <r>
    <x v="13"/>
    <x v="13"/>
  </r>
  <r>
    <x v="12"/>
    <x v="4"/>
  </r>
  <r>
    <x v="15"/>
    <x v="2"/>
  </r>
  <r>
    <x v="14"/>
    <x v="13"/>
  </r>
  <r>
    <x v="49"/>
    <x v="2"/>
  </r>
  <r>
    <x v="48"/>
    <x v="13"/>
  </r>
  <r>
    <x v="51"/>
    <x v="5"/>
  </r>
  <r>
    <x v="50"/>
    <x v="10"/>
  </r>
  <r>
    <x v="53"/>
    <x v="10"/>
  </r>
  <r>
    <x v="52"/>
    <x v="6"/>
  </r>
  <r>
    <x v="55"/>
    <x v="6"/>
  </r>
  <r>
    <x v="54"/>
    <x v="4"/>
  </r>
  <r>
    <x v="57"/>
    <x v="15"/>
  </r>
  <r>
    <x v="56"/>
    <x v="2"/>
  </r>
  <r>
    <x v="59"/>
    <x v="8"/>
  </r>
  <r>
    <x v="58"/>
    <x v="5"/>
  </r>
  <r>
    <x v="61"/>
    <x v="1"/>
  </r>
  <r>
    <x v="60"/>
    <x v="3"/>
  </r>
  <r>
    <x v="63"/>
    <x v="0"/>
  </r>
  <r>
    <x v="62"/>
    <x v="1"/>
  </r>
  <r>
    <x v="33"/>
    <x v="3"/>
  </r>
  <r>
    <x v="32"/>
    <x v="12"/>
  </r>
  <r>
    <x v="35"/>
    <x v="14"/>
  </r>
  <r>
    <x v="34"/>
    <x v="7"/>
  </r>
  <r>
    <x v="37"/>
    <x v="13"/>
  </r>
  <r>
    <x v="36"/>
    <x v="11"/>
  </r>
  <r>
    <x v="39"/>
    <x v="4"/>
  </r>
  <r>
    <x v="38"/>
    <x v="14"/>
  </r>
  <r>
    <x v="41"/>
    <x v="11"/>
  </r>
  <r>
    <x v="40"/>
    <x v="0"/>
  </r>
  <r>
    <x v="43"/>
    <x v="7"/>
  </r>
  <r>
    <x v="42"/>
    <x v="9"/>
  </r>
  <r>
    <x v="45"/>
    <x v="12"/>
  </r>
  <r>
    <x v="44"/>
    <x v="8"/>
  </r>
  <r>
    <x v="47"/>
    <x v="9"/>
  </r>
  <r>
    <x v="46"/>
    <x v="15"/>
  </r>
  <r>
    <x v="18"/>
    <x v="13"/>
  </r>
  <r>
    <x v="19"/>
    <x v="14"/>
  </r>
  <r>
    <x v="16"/>
    <x v="12"/>
  </r>
  <r>
    <x v="17"/>
    <x v="9"/>
  </r>
  <r>
    <x v="22"/>
    <x v="11"/>
  </r>
  <r>
    <x v="23"/>
    <x v="12"/>
  </r>
  <r>
    <x v="20"/>
    <x v="15"/>
  </r>
  <r>
    <x v="21"/>
    <x v="7"/>
  </r>
  <r>
    <x v="26"/>
    <x v="6"/>
  </r>
  <r>
    <x v="27"/>
    <x v="13"/>
  </r>
  <r>
    <x v="24"/>
    <x v="9"/>
  </r>
  <r>
    <x v="25"/>
    <x v="10"/>
  </r>
  <r>
    <x v="30"/>
    <x v="3"/>
  </r>
  <r>
    <x v="31"/>
    <x v="8"/>
  </r>
  <r>
    <x v="28"/>
    <x v="14"/>
  </r>
  <r>
    <x v="29"/>
    <x v="4"/>
  </r>
  <r>
    <x v="2"/>
    <x v="2"/>
  </r>
  <r>
    <x v="3"/>
    <x v="15"/>
  </r>
  <r>
    <x v="0"/>
    <x v="0"/>
  </r>
  <r>
    <x v="1"/>
    <x v="2"/>
  </r>
  <r>
    <x v="6"/>
    <x v="10"/>
  </r>
  <r>
    <x v="7"/>
    <x v="1"/>
  </r>
  <r>
    <x v="4"/>
    <x v="7"/>
  </r>
  <r>
    <x v="5"/>
    <x v="0"/>
  </r>
  <r>
    <x v="10"/>
    <x v="1"/>
  </r>
  <r>
    <x v="11"/>
    <x v="11"/>
  </r>
  <r>
    <x v="8"/>
    <x v="4"/>
  </r>
  <r>
    <x v="9"/>
    <x v="6"/>
  </r>
  <r>
    <x v="14"/>
    <x v="5"/>
  </r>
  <r>
    <x v="15"/>
    <x v="3"/>
  </r>
  <r>
    <x v="12"/>
    <x v="8"/>
  </r>
  <r>
    <x v="13"/>
    <x v="5"/>
  </r>
  <r>
    <x v="50"/>
    <x v="8"/>
  </r>
  <r>
    <x v="51"/>
    <x v="5"/>
  </r>
  <r>
    <x v="48"/>
    <x v="13"/>
  </r>
  <r>
    <x v="49"/>
    <x v="12"/>
  </r>
  <r>
    <x v="54"/>
    <x v="12"/>
  </r>
  <r>
    <x v="55"/>
    <x v="14"/>
  </r>
  <r>
    <x v="52"/>
    <x v="14"/>
  </r>
  <r>
    <x v="53"/>
    <x v="3"/>
  </r>
  <r>
    <x v="58"/>
    <x v="0"/>
  </r>
  <r>
    <x v="59"/>
    <x v="8"/>
  </r>
  <r>
    <x v="56"/>
    <x v="2"/>
  </r>
  <r>
    <x v="57"/>
    <x v="13"/>
  </r>
  <r>
    <x v="62"/>
    <x v="7"/>
  </r>
  <r>
    <x v="63"/>
    <x v="4"/>
  </r>
  <r>
    <x v="60"/>
    <x v="15"/>
  </r>
  <r>
    <x v="61"/>
    <x v="7"/>
  </r>
  <r>
    <x v="34"/>
    <x v="4"/>
  </r>
  <r>
    <x v="35"/>
    <x v="10"/>
  </r>
  <r>
    <x v="32"/>
    <x v="6"/>
  </r>
  <r>
    <x v="33"/>
    <x v="1"/>
  </r>
  <r>
    <x v="38"/>
    <x v="5"/>
  </r>
  <r>
    <x v="39"/>
    <x v="9"/>
  </r>
  <r>
    <x v="36"/>
    <x v="3"/>
  </r>
  <r>
    <x v="37"/>
    <x v="6"/>
  </r>
  <r>
    <x v="42"/>
    <x v="9"/>
  </r>
  <r>
    <x v="43"/>
    <x v="15"/>
  </r>
  <r>
    <x v="40"/>
    <x v="1"/>
  </r>
  <r>
    <x v="41"/>
    <x v="11"/>
  </r>
  <r>
    <x v="46"/>
    <x v="10"/>
  </r>
  <r>
    <x v="47"/>
    <x v="2"/>
  </r>
  <r>
    <x v="44"/>
    <x v="11"/>
  </r>
  <r>
    <x v="45"/>
    <x v="0"/>
  </r>
  <r>
    <x v="19"/>
    <x v="12"/>
  </r>
  <r>
    <x v="18"/>
    <x v="11"/>
  </r>
  <r>
    <x v="17"/>
    <x v="13"/>
  </r>
  <r>
    <x v="16"/>
    <x v="6"/>
  </r>
  <r>
    <x v="23"/>
    <x v="14"/>
  </r>
  <r>
    <x v="22"/>
    <x v="13"/>
  </r>
  <r>
    <x v="21"/>
    <x v="8"/>
  </r>
  <r>
    <x v="20"/>
    <x v="3"/>
  </r>
  <r>
    <x v="27"/>
    <x v="9"/>
  </r>
  <r>
    <x v="26"/>
    <x v="12"/>
  </r>
  <r>
    <x v="25"/>
    <x v="6"/>
  </r>
  <r>
    <x v="24"/>
    <x v="5"/>
  </r>
  <r>
    <x v="31"/>
    <x v="7"/>
  </r>
  <r>
    <x v="30"/>
    <x v="15"/>
  </r>
  <r>
    <x v="29"/>
    <x v="11"/>
  </r>
  <r>
    <x v="28"/>
    <x v="1"/>
  </r>
  <r>
    <x v="3"/>
    <x v="0"/>
  </r>
  <r>
    <x v="2"/>
    <x v="8"/>
  </r>
  <r>
    <x v="1"/>
    <x v="2"/>
  </r>
  <r>
    <x v="0"/>
    <x v="0"/>
  </r>
  <r>
    <x v="7"/>
    <x v="5"/>
  </r>
  <r>
    <x v="6"/>
    <x v="4"/>
  </r>
  <r>
    <x v="5"/>
    <x v="3"/>
  </r>
  <r>
    <x v="4"/>
    <x v="2"/>
  </r>
  <r>
    <x v="11"/>
    <x v="4"/>
  </r>
  <r>
    <x v="10"/>
    <x v="14"/>
  </r>
  <r>
    <x v="9"/>
    <x v="1"/>
  </r>
  <r>
    <x v="8"/>
    <x v="9"/>
  </r>
  <r>
    <x v="15"/>
    <x v="10"/>
  </r>
  <r>
    <x v="14"/>
    <x v="7"/>
  </r>
  <r>
    <x v="13"/>
    <x v="15"/>
  </r>
  <r>
    <x v="12"/>
    <x v="10"/>
  </r>
  <r>
    <x v="51"/>
    <x v="15"/>
  </r>
  <r>
    <x v="50"/>
    <x v="10"/>
  </r>
  <r>
    <x v="49"/>
    <x v="12"/>
  </r>
  <r>
    <x v="48"/>
    <x v="13"/>
  </r>
  <r>
    <x v="55"/>
    <x v="13"/>
  </r>
  <r>
    <x v="54"/>
    <x v="11"/>
  </r>
  <r>
    <x v="53"/>
    <x v="11"/>
  </r>
  <r>
    <x v="52"/>
    <x v="7"/>
  </r>
  <r>
    <x v="59"/>
    <x v="2"/>
  </r>
  <r>
    <x v="58"/>
    <x v="15"/>
  </r>
  <r>
    <x v="57"/>
    <x v="0"/>
  </r>
  <r>
    <x v="56"/>
    <x v="12"/>
  </r>
  <r>
    <x v="63"/>
    <x v="3"/>
  </r>
  <r>
    <x v="62"/>
    <x v="1"/>
  </r>
  <r>
    <x v="61"/>
    <x v="8"/>
  </r>
  <r>
    <x v="60"/>
    <x v="3"/>
  </r>
  <r>
    <x v="35"/>
    <x v="1"/>
  </r>
  <r>
    <x v="34"/>
    <x v="5"/>
  </r>
  <r>
    <x v="33"/>
    <x v="9"/>
  </r>
  <r>
    <x v="32"/>
    <x v="4"/>
  </r>
  <r>
    <x v="39"/>
    <x v="10"/>
  </r>
  <r>
    <x v="38"/>
    <x v="6"/>
  </r>
  <r>
    <x v="37"/>
    <x v="7"/>
  </r>
  <r>
    <x v="36"/>
    <x v="9"/>
  </r>
  <r>
    <x v="43"/>
    <x v="6"/>
  </r>
  <r>
    <x v="42"/>
    <x v="8"/>
  </r>
  <r>
    <x v="41"/>
    <x v="4"/>
  </r>
  <r>
    <x v="40"/>
    <x v="14"/>
  </r>
  <r>
    <x v="47"/>
    <x v="5"/>
  </r>
  <r>
    <x v="46"/>
    <x v="0"/>
  </r>
  <r>
    <x v="45"/>
    <x v="14"/>
  </r>
  <r>
    <x v="44"/>
    <x v="2"/>
  </r>
  <r>
    <x v="20"/>
    <x v="8"/>
  </r>
  <r>
    <x v="21"/>
    <x v="3"/>
  </r>
  <r>
    <x v="22"/>
    <x v="15"/>
  </r>
  <r>
    <x v="23"/>
    <x v="1"/>
  </r>
  <r>
    <x v="16"/>
    <x v="7"/>
  </r>
  <r>
    <x v="17"/>
    <x v="15"/>
  </r>
  <r>
    <x v="18"/>
    <x v="12"/>
  </r>
  <r>
    <x v="19"/>
    <x v="11"/>
  </r>
  <r>
    <x v="28"/>
    <x v="4"/>
  </r>
  <r>
    <x v="29"/>
    <x v="8"/>
  </r>
  <r>
    <x v="30"/>
    <x v="1"/>
  </r>
  <r>
    <x v="31"/>
    <x v="0"/>
  </r>
  <r>
    <x v="24"/>
    <x v="14"/>
  </r>
  <r>
    <x v="25"/>
    <x v="13"/>
  </r>
  <r>
    <x v="26"/>
    <x v="3"/>
  </r>
  <r>
    <x v="27"/>
    <x v="6"/>
  </r>
  <r>
    <x v="4"/>
    <x v="5"/>
  </r>
  <r>
    <x v="5"/>
    <x v="12"/>
  </r>
  <r>
    <x v="6"/>
    <x v="10"/>
  </r>
  <r>
    <x v="7"/>
    <x v="5"/>
  </r>
  <r>
    <x v="0"/>
    <x v="0"/>
  </r>
  <r>
    <x v="1"/>
    <x v="9"/>
  </r>
  <r>
    <x v="2"/>
    <x v="11"/>
  </r>
  <r>
    <x v="3"/>
    <x v="10"/>
  </r>
  <r>
    <x v="12"/>
    <x v="9"/>
  </r>
  <r>
    <x v="13"/>
    <x v="7"/>
  </r>
  <r>
    <x v="14"/>
    <x v="6"/>
  </r>
  <r>
    <x v="15"/>
    <x v="4"/>
  </r>
  <r>
    <x v="8"/>
    <x v="2"/>
  </r>
  <r>
    <x v="9"/>
    <x v="14"/>
  </r>
  <r>
    <x v="10"/>
    <x v="13"/>
  </r>
  <r>
    <x v="11"/>
    <x v="2"/>
  </r>
  <r>
    <x v="52"/>
    <x v="13"/>
  </r>
  <r>
    <x v="53"/>
    <x v="2"/>
  </r>
  <r>
    <x v="54"/>
    <x v="8"/>
  </r>
  <r>
    <x v="55"/>
    <x v="15"/>
  </r>
  <r>
    <x v="48"/>
    <x v="15"/>
  </r>
  <r>
    <x v="49"/>
    <x v="3"/>
  </r>
  <r>
    <x v="50"/>
    <x v="3"/>
  </r>
  <r>
    <x v="51"/>
    <x v="14"/>
  </r>
  <r>
    <x v="60"/>
    <x v="10"/>
  </r>
  <r>
    <x v="61"/>
    <x v="13"/>
  </r>
  <r>
    <x v="62"/>
    <x v="5"/>
  </r>
  <r>
    <x v="63"/>
    <x v="8"/>
  </r>
  <r>
    <x v="56"/>
    <x v="11"/>
  </r>
  <r>
    <x v="57"/>
    <x v="6"/>
  </r>
  <r>
    <x v="58"/>
    <x v="12"/>
  </r>
  <r>
    <x v="59"/>
    <x v="11"/>
  </r>
  <r>
    <x v="36"/>
    <x v="6"/>
  </r>
  <r>
    <x v="37"/>
    <x v="0"/>
  </r>
  <r>
    <x v="38"/>
    <x v="4"/>
  </r>
  <r>
    <x v="39"/>
    <x v="9"/>
  </r>
  <r>
    <x v="32"/>
    <x v="2"/>
  </r>
  <r>
    <x v="33"/>
    <x v="1"/>
  </r>
  <r>
    <x v="34"/>
    <x v="14"/>
  </r>
  <r>
    <x v="35"/>
    <x v="4"/>
  </r>
  <r>
    <x v="44"/>
    <x v="1"/>
  </r>
  <r>
    <x v="45"/>
    <x v="12"/>
  </r>
  <r>
    <x v="46"/>
    <x v="9"/>
  </r>
  <r>
    <x v="47"/>
    <x v="7"/>
  </r>
  <r>
    <x v="40"/>
    <x v="0"/>
  </r>
  <r>
    <x v="41"/>
    <x v="5"/>
  </r>
  <r>
    <x v="42"/>
    <x v="7"/>
  </r>
  <r>
    <x v="43"/>
    <x v="10"/>
  </r>
  <r>
    <x v="21"/>
    <x v="14"/>
  </r>
  <r>
    <x v="20"/>
    <x v="13"/>
  </r>
  <r>
    <x v="23"/>
    <x v="11"/>
  </r>
  <r>
    <x v="22"/>
    <x v="10"/>
  </r>
  <r>
    <x v="17"/>
    <x v="12"/>
  </r>
  <r>
    <x v="16"/>
    <x v="11"/>
  </r>
  <r>
    <x v="19"/>
    <x v="7"/>
  </r>
  <r>
    <x v="18"/>
    <x v="15"/>
  </r>
  <r>
    <x v="29"/>
    <x v="5"/>
  </r>
  <r>
    <x v="28"/>
    <x v="14"/>
  </r>
  <r>
    <x v="31"/>
    <x v="10"/>
  </r>
  <r>
    <x v="30"/>
    <x v="9"/>
  </r>
  <r>
    <x v="25"/>
    <x v="8"/>
  </r>
  <r>
    <x v="24"/>
    <x v="3"/>
  </r>
  <r>
    <x v="27"/>
    <x v="13"/>
  </r>
  <r>
    <x v="26"/>
    <x v="2"/>
  </r>
  <r>
    <x v="5"/>
    <x v="4"/>
  </r>
  <r>
    <x v="4"/>
    <x v="7"/>
  </r>
  <r>
    <x v="7"/>
    <x v="1"/>
  </r>
  <r>
    <x v="6"/>
    <x v="4"/>
  </r>
  <r>
    <x v="1"/>
    <x v="9"/>
  </r>
  <r>
    <x v="0"/>
    <x v="0"/>
  </r>
  <r>
    <x v="3"/>
    <x v="15"/>
  </r>
  <r>
    <x v="2"/>
    <x v="1"/>
  </r>
  <r>
    <x v="13"/>
    <x v="0"/>
  </r>
  <r>
    <x v="12"/>
    <x v="12"/>
  </r>
  <r>
    <x v="15"/>
    <x v="2"/>
  </r>
  <r>
    <x v="14"/>
    <x v="5"/>
  </r>
  <r>
    <x v="9"/>
    <x v="6"/>
  </r>
  <r>
    <x v="8"/>
    <x v="8"/>
  </r>
  <r>
    <x v="11"/>
    <x v="3"/>
  </r>
  <r>
    <x v="10"/>
    <x v="6"/>
  </r>
  <r>
    <x v="53"/>
    <x v="3"/>
  </r>
  <r>
    <x v="52"/>
    <x v="6"/>
  </r>
  <r>
    <x v="55"/>
    <x v="14"/>
  </r>
  <r>
    <x v="54"/>
    <x v="11"/>
  </r>
  <r>
    <x v="49"/>
    <x v="11"/>
  </r>
  <r>
    <x v="48"/>
    <x v="13"/>
  </r>
  <r>
    <x v="51"/>
    <x v="13"/>
  </r>
  <r>
    <x v="50"/>
    <x v="8"/>
  </r>
  <r>
    <x v="61"/>
    <x v="1"/>
  </r>
  <r>
    <x v="60"/>
    <x v="3"/>
  </r>
  <r>
    <x v="63"/>
    <x v="4"/>
  </r>
  <r>
    <x v="62"/>
    <x v="14"/>
  </r>
  <r>
    <x v="57"/>
    <x v="15"/>
  </r>
  <r>
    <x v="56"/>
    <x v="2"/>
  </r>
  <r>
    <x v="59"/>
    <x v="7"/>
  </r>
  <r>
    <x v="58"/>
    <x v="15"/>
  </r>
  <r>
    <x v="37"/>
    <x v="2"/>
  </r>
  <r>
    <x v="36"/>
    <x v="9"/>
  </r>
  <r>
    <x v="39"/>
    <x v="5"/>
  </r>
  <r>
    <x v="38"/>
    <x v="0"/>
  </r>
  <r>
    <x v="33"/>
    <x v="6"/>
  </r>
  <r>
    <x v="32"/>
    <x v="10"/>
  </r>
  <r>
    <x v="35"/>
    <x v="8"/>
  </r>
  <r>
    <x v="34"/>
    <x v="5"/>
  </r>
  <r>
    <x v="45"/>
    <x v="10"/>
  </r>
  <r>
    <x v="44"/>
    <x v="7"/>
  </r>
  <r>
    <x v="47"/>
    <x v="0"/>
  </r>
  <r>
    <x v="46"/>
    <x v="12"/>
  </r>
  <r>
    <x v="41"/>
    <x v="9"/>
  </r>
  <r>
    <x v="40"/>
    <x v="4"/>
  </r>
  <r>
    <x v="43"/>
    <x v="12"/>
  </r>
  <r>
    <x v="42"/>
    <x v="1"/>
  </r>
  <r>
    <x v="22"/>
    <x v="6"/>
  </r>
  <r>
    <x v="23"/>
    <x v="5"/>
  </r>
  <r>
    <x v="20"/>
    <x v="9"/>
  </r>
  <r>
    <x v="21"/>
    <x v="12"/>
  </r>
  <r>
    <x v="18"/>
    <x v="10"/>
  </r>
  <r>
    <x v="19"/>
    <x v="9"/>
  </r>
  <r>
    <x v="16"/>
    <x v="1"/>
  </r>
  <r>
    <x v="17"/>
    <x v="0"/>
  </r>
  <r>
    <x v="30"/>
    <x v="13"/>
  </r>
  <r>
    <x v="31"/>
    <x v="6"/>
  </r>
  <r>
    <x v="28"/>
    <x v="12"/>
  </r>
  <r>
    <x v="29"/>
    <x v="11"/>
  </r>
  <r>
    <x v="26"/>
    <x v="2"/>
  </r>
  <r>
    <x v="27"/>
    <x v="4"/>
  </r>
  <r>
    <x v="24"/>
    <x v="5"/>
  </r>
  <r>
    <x v="25"/>
    <x v="8"/>
  </r>
  <r>
    <x v="6"/>
    <x v="3"/>
  </r>
  <r>
    <x v="7"/>
    <x v="1"/>
  </r>
  <r>
    <x v="4"/>
    <x v="7"/>
  </r>
  <r>
    <x v="5"/>
    <x v="3"/>
  </r>
  <r>
    <x v="2"/>
    <x v="11"/>
  </r>
  <r>
    <x v="3"/>
    <x v="15"/>
  </r>
  <r>
    <x v="0"/>
    <x v="0"/>
  </r>
  <r>
    <x v="1"/>
    <x v="7"/>
  </r>
  <r>
    <x v="14"/>
    <x v="15"/>
  </r>
  <r>
    <x v="15"/>
    <x v="10"/>
  </r>
  <r>
    <x v="12"/>
    <x v="8"/>
  </r>
  <r>
    <x v="13"/>
    <x v="13"/>
  </r>
  <r>
    <x v="10"/>
    <x v="14"/>
  </r>
  <r>
    <x v="11"/>
    <x v="2"/>
  </r>
  <r>
    <x v="8"/>
    <x v="4"/>
  </r>
  <r>
    <x v="9"/>
    <x v="14"/>
  </r>
  <r>
    <x v="54"/>
    <x v="4"/>
  </r>
  <r>
    <x v="55"/>
    <x v="14"/>
  </r>
  <r>
    <x v="52"/>
    <x v="6"/>
  </r>
  <r>
    <x v="53"/>
    <x v="9"/>
  </r>
  <r>
    <x v="50"/>
    <x v="9"/>
  </r>
  <r>
    <x v="51"/>
    <x v="5"/>
  </r>
  <r>
    <x v="48"/>
    <x v="5"/>
  </r>
  <r>
    <x v="49"/>
    <x v="2"/>
  </r>
  <r>
    <x v="62"/>
    <x v="7"/>
  </r>
  <r>
    <x v="63"/>
    <x v="4"/>
  </r>
  <r>
    <x v="60"/>
    <x v="3"/>
  </r>
  <r>
    <x v="61"/>
    <x v="6"/>
  </r>
  <r>
    <x v="58"/>
    <x v="0"/>
  </r>
  <r>
    <x v="59"/>
    <x v="8"/>
  </r>
  <r>
    <x v="56"/>
    <x v="1"/>
  </r>
  <r>
    <x v="57"/>
    <x v="0"/>
  </r>
  <r>
    <x v="38"/>
    <x v="8"/>
  </r>
  <r>
    <x v="39"/>
    <x v="11"/>
  </r>
  <r>
    <x v="36"/>
    <x v="13"/>
  </r>
  <r>
    <x v="37"/>
    <x v="15"/>
  </r>
  <r>
    <x v="34"/>
    <x v="14"/>
  </r>
  <r>
    <x v="35"/>
    <x v="12"/>
  </r>
  <r>
    <x v="32"/>
    <x v="2"/>
  </r>
  <r>
    <x v="33"/>
    <x v="13"/>
  </r>
  <r>
    <x v="46"/>
    <x v="12"/>
  </r>
  <r>
    <x v="47"/>
    <x v="1"/>
  </r>
  <r>
    <x v="44"/>
    <x v="15"/>
  </r>
  <r>
    <x v="45"/>
    <x v="10"/>
  </r>
  <r>
    <x v="42"/>
    <x v="11"/>
  </r>
  <r>
    <x v="43"/>
    <x v="3"/>
  </r>
  <r>
    <x v="40"/>
    <x v="10"/>
  </r>
  <r>
    <x v="41"/>
    <x v="7"/>
  </r>
  <r>
    <x v="23"/>
    <x v="13"/>
  </r>
  <r>
    <x v="22"/>
    <x v="14"/>
  </r>
  <r>
    <x v="21"/>
    <x v="12"/>
  </r>
  <r>
    <x v="20"/>
    <x v="9"/>
  </r>
  <r>
    <x v="19"/>
    <x v="11"/>
  </r>
  <r>
    <x v="18"/>
    <x v="12"/>
  </r>
  <r>
    <x v="17"/>
    <x v="15"/>
  </r>
  <r>
    <x v="16"/>
    <x v="7"/>
  </r>
  <r>
    <x v="31"/>
    <x v="6"/>
  </r>
  <r>
    <x v="30"/>
    <x v="13"/>
  </r>
  <r>
    <x v="29"/>
    <x v="9"/>
  </r>
  <r>
    <x v="28"/>
    <x v="10"/>
  </r>
  <r>
    <x v="27"/>
    <x v="3"/>
  </r>
  <r>
    <x v="26"/>
    <x v="8"/>
  </r>
  <r>
    <x v="25"/>
    <x v="14"/>
  </r>
  <r>
    <x v="24"/>
    <x v="4"/>
  </r>
  <r>
    <x v="7"/>
    <x v="2"/>
  </r>
  <r>
    <x v="6"/>
    <x v="15"/>
  </r>
  <r>
    <x v="5"/>
    <x v="0"/>
  </r>
  <r>
    <x v="4"/>
    <x v="2"/>
  </r>
  <r>
    <x v="3"/>
    <x v="10"/>
  </r>
  <r>
    <x v="2"/>
    <x v="1"/>
  </r>
  <r>
    <x v="1"/>
    <x v="7"/>
  </r>
  <r>
    <x v="0"/>
    <x v="0"/>
  </r>
  <r>
    <x v="15"/>
    <x v="1"/>
  </r>
  <r>
    <x v="14"/>
    <x v="11"/>
  </r>
  <r>
    <x v="13"/>
    <x v="4"/>
  </r>
  <r>
    <x v="12"/>
    <x v="6"/>
  </r>
  <r>
    <x v="11"/>
    <x v="5"/>
  </r>
  <r>
    <x v="10"/>
    <x v="3"/>
  </r>
  <r>
    <x v="9"/>
    <x v="8"/>
  </r>
  <r>
    <x v="8"/>
    <x v="5"/>
  </r>
  <r>
    <x v="55"/>
    <x v="8"/>
  </r>
  <r>
    <x v="54"/>
    <x v="5"/>
  </r>
  <r>
    <x v="53"/>
    <x v="13"/>
  </r>
  <r>
    <x v="52"/>
    <x v="12"/>
  </r>
  <r>
    <x v="51"/>
    <x v="12"/>
  </r>
  <r>
    <x v="50"/>
    <x v="14"/>
  </r>
  <r>
    <x v="49"/>
    <x v="14"/>
  </r>
  <r>
    <x v="48"/>
    <x v="3"/>
  </r>
  <r>
    <x v="63"/>
    <x v="0"/>
  </r>
  <r>
    <x v="62"/>
    <x v="8"/>
  </r>
  <r>
    <x v="61"/>
    <x v="2"/>
  </r>
  <r>
    <x v="60"/>
    <x v="13"/>
  </r>
  <r>
    <x v="59"/>
    <x v="7"/>
  </r>
  <r>
    <x v="58"/>
    <x v="4"/>
  </r>
  <r>
    <x v="57"/>
    <x v="15"/>
  </r>
  <r>
    <x v="56"/>
    <x v="7"/>
  </r>
  <r>
    <x v="39"/>
    <x v="4"/>
  </r>
  <r>
    <x v="38"/>
    <x v="10"/>
  </r>
  <r>
    <x v="37"/>
    <x v="6"/>
  </r>
  <r>
    <x v="36"/>
    <x v="1"/>
  </r>
  <r>
    <x v="35"/>
    <x v="5"/>
  </r>
  <r>
    <x v="34"/>
    <x v="9"/>
  </r>
  <r>
    <x v="33"/>
    <x v="3"/>
  </r>
  <r>
    <x v="32"/>
    <x v="6"/>
  </r>
  <r>
    <x v="47"/>
    <x v="9"/>
  </r>
  <r>
    <x v="46"/>
    <x v="15"/>
  </r>
  <r>
    <x v="45"/>
    <x v="1"/>
  </r>
  <r>
    <x v="44"/>
    <x v="11"/>
  </r>
  <r>
    <x v="43"/>
    <x v="10"/>
  </r>
  <r>
    <x v="42"/>
    <x v="2"/>
  </r>
  <r>
    <x v="41"/>
    <x v="11"/>
  </r>
  <r>
    <x v="40"/>
    <x v="0"/>
  </r>
  <r>
    <x v="24"/>
    <x v="14"/>
  </r>
  <r>
    <x v="25"/>
    <x v="13"/>
  </r>
  <r>
    <x v="26"/>
    <x v="11"/>
  </r>
  <r>
    <x v="27"/>
    <x v="10"/>
  </r>
  <r>
    <x v="28"/>
    <x v="12"/>
  </r>
  <r>
    <x v="29"/>
    <x v="11"/>
  </r>
  <r>
    <x v="30"/>
    <x v="7"/>
  </r>
  <r>
    <x v="31"/>
    <x v="15"/>
  </r>
  <r>
    <x v="16"/>
    <x v="5"/>
  </r>
  <r>
    <x v="17"/>
    <x v="14"/>
  </r>
  <r>
    <x v="18"/>
    <x v="10"/>
  </r>
  <r>
    <x v="19"/>
    <x v="9"/>
  </r>
  <r>
    <x v="20"/>
    <x v="8"/>
  </r>
  <r>
    <x v="21"/>
    <x v="3"/>
  </r>
  <r>
    <x v="22"/>
    <x v="13"/>
  </r>
  <r>
    <x v="23"/>
    <x v="2"/>
  </r>
  <r>
    <x v="8"/>
    <x v="4"/>
  </r>
  <r>
    <x v="9"/>
    <x v="7"/>
  </r>
  <r>
    <x v="10"/>
    <x v="1"/>
  </r>
  <r>
    <x v="11"/>
    <x v="4"/>
  </r>
  <r>
    <x v="12"/>
    <x v="9"/>
  </r>
  <r>
    <x v="13"/>
    <x v="0"/>
  </r>
  <r>
    <x v="14"/>
    <x v="15"/>
  </r>
  <r>
    <x v="15"/>
    <x v="1"/>
  </r>
  <r>
    <x v="0"/>
    <x v="0"/>
  </r>
  <r>
    <x v="1"/>
    <x v="12"/>
  </r>
  <r>
    <x v="2"/>
    <x v="2"/>
  </r>
  <r>
    <x v="3"/>
    <x v="5"/>
  </r>
  <r>
    <x v="4"/>
    <x v="6"/>
  </r>
  <r>
    <x v="5"/>
    <x v="8"/>
  </r>
  <r>
    <x v="6"/>
    <x v="3"/>
  </r>
  <r>
    <x v="7"/>
    <x v="6"/>
  </r>
  <r>
    <x v="56"/>
    <x v="3"/>
  </r>
  <r>
    <x v="57"/>
    <x v="6"/>
  </r>
  <r>
    <x v="58"/>
    <x v="14"/>
  </r>
  <r>
    <x v="59"/>
    <x v="11"/>
  </r>
  <r>
    <x v="60"/>
    <x v="11"/>
  </r>
  <r>
    <x v="61"/>
    <x v="13"/>
  </r>
  <r>
    <x v="62"/>
    <x v="13"/>
  </r>
  <r>
    <x v="63"/>
    <x v="8"/>
  </r>
  <r>
    <x v="48"/>
    <x v="1"/>
  </r>
  <r>
    <x v="49"/>
    <x v="3"/>
  </r>
  <r>
    <x v="50"/>
    <x v="4"/>
  </r>
  <r>
    <x v="51"/>
    <x v="14"/>
  </r>
  <r>
    <x v="52"/>
    <x v="15"/>
  </r>
  <r>
    <x v="53"/>
    <x v="2"/>
  </r>
  <r>
    <x v="54"/>
    <x v="7"/>
  </r>
  <r>
    <x v="55"/>
    <x v="15"/>
  </r>
  <r>
    <x v="40"/>
    <x v="2"/>
  </r>
  <r>
    <x v="41"/>
    <x v="9"/>
  </r>
  <r>
    <x v="42"/>
    <x v="5"/>
  </r>
  <r>
    <x v="43"/>
    <x v="0"/>
  </r>
  <r>
    <x v="44"/>
    <x v="6"/>
  </r>
  <r>
    <x v="45"/>
    <x v="10"/>
  </r>
  <r>
    <x v="46"/>
    <x v="8"/>
  </r>
  <r>
    <x v="47"/>
    <x v="5"/>
  </r>
  <r>
    <x v="32"/>
    <x v="10"/>
  </r>
  <r>
    <x v="33"/>
    <x v="7"/>
  </r>
  <r>
    <x v="34"/>
    <x v="0"/>
  </r>
  <r>
    <x v="35"/>
    <x v="12"/>
  </r>
  <r>
    <x v="36"/>
    <x v="9"/>
  </r>
  <r>
    <x v="37"/>
    <x v="4"/>
  </r>
  <r>
    <x v="38"/>
    <x v="12"/>
  </r>
  <r>
    <x v="39"/>
    <x v="1"/>
  </r>
  <r>
    <x v="25"/>
    <x v="4"/>
  </r>
  <r>
    <x v="24"/>
    <x v="2"/>
  </r>
  <r>
    <x v="27"/>
    <x v="1"/>
  </r>
  <r>
    <x v="26"/>
    <x v="15"/>
  </r>
  <r>
    <x v="29"/>
    <x v="0"/>
  </r>
  <r>
    <x v="28"/>
    <x v="1"/>
  </r>
  <r>
    <x v="31"/>
    <x v="9"/>
  </r>
  <r>
    <x v="30"/>
    <x v="10"/>
  </r>
  <r>
    <x v="17"/>
    <x v="8"/>
  </r>
  <r>
    <x v="16"/>
    <x v="4"/>
  </r>
  <r>
    <x v="19"/>
    <x v="15"/>
  </r>
  <r>
    <x v="18"/>
    <x v="7"/>
  </r>
  <r>
    <x v="21"/>
    <x v="5"/>
  </r>
  <r>
    <x v="20"/>
    <x v="6"/>
  </r>
  <r>
    <x v="23"/>
    <x v="2"/>
  </r>
  <r>
    <x v="22"/>
    <x v="13"/>
  </r>
  <r>
    <x v="9"/>
    <x v="14"/>
  </r>
  <r>
    <x v="8"/>
    <x v="9"/>
  </r>
  <r>
    <x v="11"/>
    <x v="11"/>
  </r>
  <r>
    <x v="10"/>
    <x v="14"/>
  </r>
  <r>
    <x v="13"/>
    <x v="7"/>
  </r>
  <r>
    <x v="12"/>
    <x v="12"/>
  </r>
  <r>
    <x v="15"/>
    <x v="10"/>
  </r>
  <r>
    <x v="14"/>
    <x v="11"/>
  </r>
  <r>
    <x v="1"/>
    <x v="12"/>
  </r>
  <r>
    <x v="0"/>
    <x v="0"/>
  </r>
  <r>
    <x v="3"/>
    <x v="13"/>
  </r>
  <r>
    <x v="2"/>
    <x v="8"/>
  </r>
  <r>
    <x v="5"/>
    <x v="3"/>
  </r>
  <r>
    <x v="4"/>
    <x v="5"/>
  </r>
  <r>
    <x v="7"/>
    <x v="6"/>
  </r>
  <r>
    <x v="6"/>
    <x v="3"/>
  </r>
  <r>
    <x v="57"/>
    <x v="6"/>
  </r>
  <r>
    <x v="56"/>
    <x v="3"/>
  </r>
  <r>
    <x v="59"/>
    <x v="4"/>
  </r>
  <r>
    <x v="58"/>
    <x v="1"/>
  </r>
  <r>
    <x v="61"/>
    <x v="1"/>
  </r>
  <r>
    <x v="60"/>
    <x v="2"/>
  </r>
  <r>
    <x v="63"/>
    <x v="2"/>
  </r>
  <r>
    <x v="62"/>
    <x v="5"/>
  </r>
  <r>
    <x v="49"/>
    <x v="11"/>
  </r>
  <r>
    <x v="48"/>
    <x v="6"/>
  </r>
  <r>
    <x v="51"/>
    <x v="14"/>
  </r>
  <r>
    <x v="50"/>
    <x v="4"/>
  </r>
  <r>
    <x v="53"/>
    <x v="10"/>
  </r>
  <r>
    <x v="52"/>
    <x v="13"/>
  </r>
  <r>
    <x v="55"/>
    <x v="9"/>
  </r>
  <r>
    <x v="54"/>
    <x v="10"/>
  </r>
  <r>
    <x v="41"/>
    <x v="13"/>
  </r>
  <r>
    <x v="40"/>
    <x v="7"/>
  </r>
  <r>
    <x v="43"/>
    <x v="8"/>
  </r>
  <r>
    <x v="42"/>
    <x v="12"/>
  </r>
  <r>
    <x v="45"/>
    <x v="3"/>
  </r>
  <r>
    <x v="44"/>
    <x v="15"/>
  </r>
  <r>
    <x v="47"/>
    <x v="5"/>
  </r>
  <r>
    <x v="46"/>
    <x v="8"/>
  </r>
  <r>
    <x v="33"/>
    <x v="15"/>
  </r>
  <r>
    <x v="32"/>
    <x v="9"/>
  </r>
  <r>
    <x v="35"/>
    <x v="12"/>
  </r>
  <r>
    <x v="34"/>
    <x v="0"/>
  </r>
  <r>
    <x v="37"/>
    <x v="7"/>
  </r>
  <r>
    <x v="36"/>
    <x v="14"/>
  </r>
  <r>
    <x v="39"/>
    <x v="0"/>
  </r>
  <r>
    <x v="38"/>
    <x v="11"/>
  </r>
  <r>
    <x v="26"/>
    <x v="11"/>
  </r>
  <r>
    <x v="27"/>
    <x v="12"/>
  </r>
  <r>
    <x v="24"/>
    <x v="14"/>
  </r>
  <r>
    <x v="25"/>
    <x v="5"/>
  </r>
  <r>
    <x v="30"/>
    <x v="13"/>
  </r>
  <r>
    <x v="31"/>
    <x v="14"/>
  </r>
  <r>
    <x v="28"/>
    <x v="3"/>
  </r>
  <r>
    <x v="29"/>
    <x v="8"/>
  </r>
  <r>
    <x v="18"/>
    <x v="10"/>
  </r>
  <r>
    <x v="19"/>
    <x v="11"/>
  </r>
  <r>
    <x v="16"/>
    <x v="5"/>
  </r>
  <r>
    <x v="17"/>
    <x v="6"/>
  </r>
  <r>
    <x v="22"/>
    <x v="15"/>
  </r>
  <r>
    <x v="23"/>
    <x v="7"/>
  </r>
  <r>
    <x v="20"/>
    <x v="12"/>
  </r>
  <r>
    <x v="21"/>
    <x v="0"/>
  </r>
  <r>
    <x v="10"/>
    <x v="1"/>
  </r>
  <r>
    <x v="11"/>
    <x v="3"/>
  </r>
  <r>
    <x v="8"/>
    <x v="4"/>
  </r>
  <r>
    <x v="9"/>
    <x v="1"/>
  </r>
  <r>
    <x v="14"/>
    <x v="6"/>
  </r>
  <r>
    <x v="15"/>
    <x v="2"/>
  </r>
  <r>
    <x v="12"/>
    <x v="8"/>
  </r>
  <r>
    <x v="13"/>
    <x v="4"/>
  </r>
  <r>
    <x v="2"/>
    <x v="2"/>
  </r>
  <r>
    <x v="3"/>
    <x v="13"/>
  </r>
  <r>
    <x v="0"/>
    <x v="0"/>
  </r>
  <r>
    <x v="1"/>
    <x v="10"/>
  </r>
  <r>
    <x v="6"/>
    <x v="9"/>
  </r>
  <r>
    <x v="7"/>
    <x v="15"/>
  </r>
  <r>
    <x v="4"/>
    <x v="7"/>
  </r>
  <r>
    <x v="5"/>
    <x v="9"/>
  </r>
  <r>
    <x v="58"/>
    <x v="7"/>
  </r>
  <r>
    <x v="59"/>
    <x v="9"/>
  </r>
  <r>
    <x v="56"/>
    <x v="11"/>
  </r>
  <r>
    <x v="57"/>
    <x v="14"/>
  </r>
  <r>
    <x v="62"/>
    <x v="14"/>
  </r>
  <r>
    <x v="63"/>
    <x v="12"/>
  </r>
  <r>
    <x v="60"/>
    <x v="12"/>
  </r>
  <r>
    <x v="61"/>
    <x v="15"/>
  </r>
  <r>
    <x v="50"/>
    <x v="4"/>
  </r>
  <r>
    <x v="51"/>
    <x v="7"/>
  </r>
  <r>
    <x v="48"/>
    <x v="1"/>
  </r>
  <r>
    <x v="49"/>
    <x v="11"/>
  </r>
  <r>
    <x v="54"/>
    <x v="8"/>
  </r>
  <r>
    <x v="55"/>
    <x v="0"/>
  </r>
  <r>
    <x v="52"/>
    <x v="3"/>
  </r>
  <r>
    <x v="53"/>
    <x v="8"/>
  </r>
  <r>
    <x v="42"/>
    <x v="0"/>
  </r>
  <r>
    <x v="43"/>
    <x v="6"/>
  </r>
  <r>
    <x v="40"/>
    <x v="10"/>
  </r>
  <r>
    <x v="41"/>
    <x v="2"/>
  </r>
  <r>
    <x v="46"/>
    <x v="9"/>
  </r>
  <r>
    <x v="47"/>
    <x v="5"/>
  </r>
  <r>
    <x v="44"/>
    <x v="15"/>
  </r>
  <r>
    <x v="45"/>
    <x v="10"/>
  </r>
  <r>
    <x v="34"/>
    <x v="5"/>
  </r>
  <r>
    <x v="35"/>
    <x v="3"/>
  </r>
  <r>
    <x v="32"/>
    <x v="2"/>
  </r>
  <r>
    <x v="33"/>
    <x v="13"/>
  </r>
  <r>
    <x v="38"/>
    <x v="6"/>
  </r>
  <r>
    <x v="39"/>
    <x v="1"/>
  </r>
  <r>
    <x v="36"/>
    <x v="13"/>
  </r>
  <r>
    <x v="37"/>
    <x v="4"/>
  </r>
  <r>
    <x v="27"/>
    <x v="7"/>
  </r>
  <r>
    <x v="26"/>
    <x v="15"/>
  </r>
  <r>
    <x v="25"/>
    <x v="3"/>
  </r>
  <r>
    <x v="24"/>
    <x v="2"/>
  </r>
  <r>
    <x v="31"/>
    <x v="8"/>
  </r>
  <r>
    <x v="30"/>
    <x v="3"/>
  </r>
  <r>
    <x v="29"/>
    <x v="14"/>
  </r>
  <r>
    <x v="28"/>
    <x v="13"/>
  </r>
  <r>
    <x v="19"/>
    <x v="0"/>
  </r>
  <r>
    <x v="18"/>
    <x v="7"/>
  </r>
  <r>
    <x v="17"/>
    <x v="2"/>
  </r>
  <r>
    <x v="16"/>
    <x v="4"/>
  </r>
  <r>
    <x v="23"/>
    <x v="12"/>
  </r>
  <r>
    <x v="22"/>
    <x v="11"/>
  </r>
  <r>
    <x v="21"/>
    <x v="15"/>
  </r>
  <r>
    <x v="20"/>
    <x v="10"/>
  </r>
  <r>
    <x v="11"/>
    <x v="9"/>
  </r>
  <r>
    <x v="10"/>
    <x v="14"/>
  </r>
  <r>
    <x v="9"/>
    <x v="6"/>
  </r>
  <r>
    <x v="8"/>
    <x v="9"/>
  </r>
  <r>
    <x v="15"/>
    <x v="4"/>
  </r>
  <r>
    <x v="14"/>
    <x v="5"/>
  </r>
  <r>
    <x v="13"/>
    <x v="13"/>
  </r>
  <r>
    <x v="12"/>
    <x v="6"/>
  </r>
  <r>
    <x v="3"/>
    <x v="5"/>
  </r>
  <r>
    <x v="2"/>
    <x v="8"/>
  </r>
  <r>
    <x v="1"/>
    <x v="10"/>
  </r>
  <r>
    <x v="0"/>
    <x v="0"/>
  </r>
  <r>
    <x v="7"/>
    <x v="1"/>
  </r>
  <r>
    <x v="6"/>
    <x v="12"/>
  </r>
  <r>
    <x v="5"/>
    <x v="11"/>
  </r>
  <r>
    <x v="4"/>
    <x v="1"/>
  </r>
  <r>
    <x v="59"/>
    <x v="11"/>
  </r>
  <r>
    <x v="58"/>
    <x v="1"/>
  </r>
  <r>
    <x v="57"/>
    <x v="7"/>
  </r>
  <r>
    <x v="56"/>
    <x v="3"/>
  </r>
  <r>
    <x v="63"/>
    <x v="3"/>
  </r>
  <r>
    <x v="62"/>
    <x v="15"/>
  </r>
  <r>
    <x v="61"/>
    <x v="15"/>
  </r>
  <r>
    <x v="60"/>
    <x v="12"/>
  </r>
  <r>
    <x v="51"/>
    <x v="6"/>
  </r>
  <r>
    <x v="50"/>
    <x v="11"/>
  </r>
  <r>
    <x v="49"/>
    <x v="9"/>
  </r>
  <r>
    <x v="48"/>
    <x v="7"/>
  </r>
  <r>
    <x v="55"/>
    <x v="13"/>
  </r>
  <r>
    <x v="54"/>
    <x v="10"/>
  </r>
  <r>
    <x v="53"/>
    <x v="14"/>
  </r>
  <r>
    <x v="52"/>
    <x v="13"/>
  </r>
  <r>
    <x v="43"/>
    <x v="10"/>
  </r>
  <r>
    <x v="42"/>
    <x v="4"/>
  </r>
  <r>
    <x v="41"/>
    <x v="0"/>
  </r>
  <r>
    <x v="40"/>
    <x v="5"/>
  </r>
  <r>
    <x v="47"/>
    <x v="1"/>
  </r>
  <r>
    <x v="46"/>
    <x v="2"/>
  </r>
  <r>
    <x v="45"/>
    <x v="12"/>
  </r>
  <r>
    <x v="44"/>
    <x v="0"/>
  </r>
  <r>
    <x v="35"/>
    <x v="2"/>
  </r>
  <r>
    <x v="34"/>
    <x v="14"/>
  </r>
  <r>
    <x v="33"/>
    <x v="5"/>
  </r>
  <r>
    <x v="32"/>
    <x v="8"/>
  </r>
  <r>
    <x v="39"/>
    <x v="4"/>
  </r>
  <r>
    <x v="38"/>
    <x v="9"/>
  </r>
  <r>
    <x v="37"/>
    <x v="8"/>
  </r>
  <r>
    <x v="36"/>
    <x v="6"/>
  </r>
  <r>
    <x v="28"/>
    <x v="15"/>
  </r>
  <r>
    <x v="29"/>
    <x v="7"/>
  </r>
  <r>
    <x v="30"/>
    <x v="8"/>
  </r>
  <r>
    <x v="31"/>
    <x v="4"/>
  </r>
  <r>
    <x v="24"/>
    <x v="3"/>
  </r>
  <r>
    <x v="25"/>
    <x v="8"/>
  </r>
  <r>
    <x v="26"/>
    <x v="13"/>
  </r>
  <r>
    <x v="27"/>
    <x v="14"/>
  </r>
  <r>
    <x v="20"/>
    <x v="1"/>
  </r>
  <r>
    <x v="21"/>
    <x v="15"/>
  </r>
  <r>
    <x v="22"/>
    <x v="4"/>
  </r>
  <r>
    <x v="23"/>
    <x v="2"/>
  </r>
  <r>
    <x v="16"/>
    <x v="11"/>
  </r>
  <r>
    <x v="17"/>
    <x v="12"/>
  </r>
  <r>
    <x v="18"/>
    <x v="7"/>
  </r>
  <r>
    <x v="19"/>
    <x v="9"/>
  </r>
  <r>
    <x v="12"/>
    <x v="10"/>
  </r>
  <r>
    <x v="13"/>
    <x v="13"/>
  </r>
  <r>
    <x v="14"/>
    <x v="5"/>
  </r>
  <r>
    <x v="15"/>
    <x v="10"/>
  </r>
  <r>
    <x v="8"/>
    <x v="2"/>
  </r>
  <r>
    <x v="9"/>
    <x v="6"/>
  </r>
  <r>
    <x v="10"/>
    <x v="14"/>
  </r>
  <r>
    <x v="11"/>
    <x v="5"/>
  </r>
  <r>
    <x v="4"/>
    <x v="6"/>
  </r>
  <r>
    <x v="5"/>
    <x v="3"/>
  </r>
  <r>
    <x v="6"/>
    <x v="9"/>
  </r>
  <r>
    <x v="7"/>
    <x v="1"/>
  </r>
  <r>
    <x v="0"/>
    <x v="0"/>
  </r>
  <r>
    <x v="1"/>
    <x v="11"/>
  </r>
  <r>
    <x v="2"/>
    <x v="12"/>
  </r>
  <r>
    <x v="3"/>
    <x v="0"/>
  </r>
  <r>
    <x v="60"/>
    <x v="12"/>
  </r>
  <r>
    <x v="61"/>
    <x v="0"/>
  </r>
  <r>
    <x v="62"/>
    <x v="15"/>
  </r>
  <r>
    <x v="63"/>
    <x v="8"/>
  </r>
  <r>
    <x v="56"/>
    <x v="8"/>
  </r>
  <r>
    <x v="57"/>
    <x v="7"/>
  </r>
  <r>
    <x v="58"/>
    <x v="7"/>
  </r>
  <r>
    <x v="59"/>
    <x v="11"/>
  </r>
  <r>
    <x v="52"/>
    <x v="5"/>
  </r>
  <r>
    <x v="53"/>
    <x v="12"/>
  </r>
  <r>
    <x v="54"/>
    <x v="10"/>
  </r>
  <r>
    <x v="55"/>
    <x v="15"/>
  </r>
  <r>
    <x v="48"/>
    <x v="14"/>
  </r>
  <r>
    <x v="49"/>
    <x v="9"/>
  </r>
  <r>
    <x v="50"/>
    <x v="13"/>
  </r>
  <r>
    <x v="51"/>
    <x v="14"/>
  </r>
  <r>
    <x v="44"/>
    <x v="9"/>
  </r>
  <r>
    <x v="45"/>
    <x v="2"/>
  </r>
  <r>
    <x v="46"/>
    <x v="1"/>
  </r>
  <r>
    <x v="47"/>
    <x v="6"/>
  </r>
  <r>
    <x v="40"/>
    <x v="0"/>
  </r>
  <r>
    <x v="41"/>
    <x v="4"/>
  </r>
  <r>
    <x v="42"/>
    <x v="11"/>
  </r>
  <r>
    <x v="43"/>
    <x v="1"/>
  </r>
  <r>
    <x v="36"/>
    <x v="4"/>
  </r>
  <r>
    <x v="37"/>
    <x v="13"/>
  </r>
  <r>
    <x v="38"/>
    <x v="6"/>
  </r>
  <r>
    <x v="39"/>
    <x v="3"/>
  </r>
  <r>
    <x v="32"/>
    <x v="2"/>
  </r>
  <r>
    <x v="33"/>
    <x v="10"/>
  </r>
  <r>
    <x v="34"/>
    <x v="3"/>
  </r>
  <r>
    <x v="35"/>
    <x v="5"/>
  </r>
  <r>
    <x v="29"/>
    <x v="9"/>
  </r>
  <r>
    <x v="28"/>
    <x v="10"/>
  </r>
  <r>
    <x v="31"/>
    <x v="6"/>
  </r>
  <r>
    <x v="30"/>
    <x v="13"/>
  </r>
  <r>
    <x v="25"/>
    <x v="5"/>
  </r>
  <r>
    <x v="24"/>
    <x v="6"/>
  </r>
  <r>
    <x v="27"/>
    <x v="4"/>
  </r>
  <r>
    <x v="26"/>
    <x v="2"/>
  </r>
  <r>
    <x v="21"/>
    <x v="12"/>
  </r>
  <r>
    <x v="20"/>
    <x v="9"/>
  </r>
  <r>
    <x v="23"/>
    <x v="13"/>
  </r>
  <r>
    <x v="22"/>
    <x v="14"/>
  </r>
  <r>
    <x v="17"/>
    <x v="0"/>
  </r>
  <r>
    <x v="16"/>
    <x v="1"/>
  </r>
  <r>
    <x v="19"/>
    <x v="10"/>
  </r>
  <r>
    <x v="18"/>
    <x v="15"/>
  </r>
  <r>
    <x v="13"/>
    <x v="7"/>
  </r>
  <r>
    <x v="12"/>
    <x v="4"/>
  </r>
  <r>
    <x v="15"/>
    <x v="3"/>
  </r>
  <r>
    <x v="14"/>
    <x v="7"/>
  </r>
  <r>
    <x v="9"/>
    <x v="14"/>
  </r>
  <r>
    <x v="8"/>
    <x v="8"/>
  </r>
  <r>
    <x v="11"/>
    <x v="2"/>
  </r>
  <r>
    <x v="10"/>
    <x v="3"/>
  </r>
  <r>
    <x v="5"/>
    <x v="8"/>
  </r>
  <r>
    <x v="4"/>
    <x v="5"/>
  </r>
  <r>
    <x v="7"/>
    <x v="15"/>
  </r>
  <r>
    <x v="6"/>
    <x v="12"/>
  </r>
  <r>
    <x v="1"/>
    <x v="11"/>
  </r>
  <r>
    <x v="0"/>
    <x v="0"/>
  </r>
  <r>
    <x v="3"/>
    <x v="1"/>
  </r>
  <r>
    <x v="2"/>
    <x v="11"/>
  </r>
  <r>
    <x v="61"/>
    <x v="1"/>
  </r>
  <r>
    <x v="60"/>
    <x v="11"/>
  </r>
  <r>
    <x v="63"/>
    <x v="9"/>
  </r>
  <r>
    <x v="62"/>
    <x v="6"/>
  </r>
  <r>
    <x v="57"/>
    <x v="6"/>
  </r>
  <r>
    <x v="56"/>
    <x v="10"/>
  </r>
  <r>
    <x v="59"/>
    <x v="10"/>
  </r>
  <r>
    <x v="58"/>
    <x v="0"/>
  </r>
  <r>
    <x v="53"/>
    <x v="3"/>
  </r>
  <r>
    <x v="52"/>
    <x v="1"/>
  </r>
  <r>
    <x v="55"/>
    <x v="7"/>
  </r>
  <r>
    <x v="54"/>
    <x v="9"/>
  </r>
  <r>
    <x v="49"/>
    <x v="2"/>
  </r>
  <r>
    <x v="48"/>
    <x v="15"/>
  </r>
  <r>
    <x v="51"/>
    <x v="4"/>
  </r>
  <r>
    <x v="50"/>
    <x v="2"/>
  </r>
  <r>
    <x v="45"/>
    <x v="15"/>
  </r>
  <r>
    <x v="44"/>
    <x v="14"/>
  </r>
  <r>
    <x v="47"/>
    <x v="12"/>
  </r>
  <r>
    <x v="46"/>
    <x v="8"/>
  </r>
  <r>
    <x v="41"/>
    <x v="11"/>
  </r>
  <r>
    <x v="40"/>
    <x v="13"/>
  </r>
  <r>
    <x v="43"/>
    <x v="0"/>
  </r>
  <r>
    <x v="42"/>
    <x v="12"/>
  </r>
  <r>
    <x v="37"/>
    <x v="13"/>
  </r>
  <r>
    <x v="36"/>
    <x v="4"/>
  </r>
  <r>
    <x v="39"/>
    <x v="8"/>
  </r>
  <r>
    <x v="38"/>
    <x v="5"/>
  </r>
  <r>
    <x v="33"/>
    <x v="14"/>
  </r>
  <r>
    <x v="32"/>
    <x v="7"/>
  </r>
  <r>
    <x v="35"/>
    <x v="5"/>
  </r>
  <r>
    <x v="34"/>
    <x v="3"/>
  </r>
  <r>
    <x v="30"/>
    <x v="10"/>
  </r>
  <r>
    <x v="31"/>
    <x v="9"/>
  </r>
  <r>
    <x v="28"/>
    <x v="5"/>
  </r>
  <r>
    <x v="29"/>
    <x v="14"/>
  </r>
  <r>
    <x v="26"/>
    <x v="6"/>
  </r>
  <r>
    <x v="27"/>
    <x v="5"/>
  </r>
  <r>
    <x v="24"/>
    <x v="2"/>
  </r>
  <r>
    <x v="25"/>
    <x v="4"/>
  </r>
  <r>
    <x v="22"/>
    <x v="11"/>
  </r>
  <r>
    <x v="23"/>
    <x v="10"/>
  </r>
  <r>
    <x v="20"/>
    <x v="14"/>
  </r>
  <r>
    <x v="21"/>
    <x v="13"/>
  </r>
  <r>
    <x v="18"/>
    <x v="1"/>
  </r>
  <r>
    <x v="19"/>
    <x v="0"/>
  </r>
  <r>
    <x v="16"/>
    <x v="9"/>
  </r>
  <r>
    <x v="17"/>
    <x v="7"/>
  </r>
  <r>
    <x v="14"/>
    <x v="15"/>
  </r>
  <r>
    <x v="15"/>
    <x v="2"/>
  </r>
  <r>
    <x v="12"/>
    <x v="8"/>
  </r>
  <r>
    <x v="13"/>
    <x v="15"/>
  </r>
  <r>
    <x v="10"/>
    <x v="13"/>
  </r>
  <r>
    <x v="11"/>
    <x v="3"/>
  </r>
  <r>
    <x v="8"/>
    <x v="4"/>
  </r>
  <r>
    <x v="9"/>
    <x v="8"/>
  </r>
  <r>
    <x v="6"/>
    <x v="3"/>
  </r>
  <r>
    <x v="7"/>
    <x v="6"/>
  </r>
  <r>
    <x v="4"/>
    <x v="7"/>
  </r>
  <r>
    <x v="5"/>
    <x v="11"/>
  </r>
  <r>
    <x v="2"/>
    <x v="12"/>
  </r>
  <r>
    <x v="3"/>
    <x v="1"/>
  </r>
  <r>
    <x v="0"/>
    <x v="0"/>
  </r>
  <r>
    <x v="1"/>
    <x v="12"/>
  </r>
  <r>
    <x v="62"/>
    <x v="0"/>
  </r>
  <r>
    <x v="63"/>
    <x v="12"/>
  </r>
  <r>
    <x v="60"/>
    <x v="10"/>
  </r>
  <r>
    <x v="61"/>
    <x v="5"/>
  </r>
  <r>
    <x v="58"/>
    <x v="5"/>
  </r>
  <r>
    <x v="59"/>
    <x v="9"/>
  </r>
  <r>
    <x v="56"/>
    <x v="9"/>
  </r>
  <r>
    <x v="57"/>
    <x v="1"/>
  </r>
  <r>
    <x v="54"/>
    <x v="8"/>
  </r>
  <r>
    <x v="55"/>
    <x v="0"/>
  </r>
  <r>
    <x v="52"/>
    <x v="15"/>
  </r>
  <r>
    <x v="53"/>
    <x v="10"/>
  </r>
  <r>
    <x v="50"/>
    <x v="4"/>
  </r>
  <r>
    <x v="51"/>
    <x v="7"/>
  </r>
  <r>
    <x v="48"/>
    <x v="2"/>
  </r>
  <r>
    <x v="49"/>
    <x v="4"/>
  </r>
  <r>
    <x v="46"/>
    <x v="7"/>
  </r>
  <r>
    <x v="47"/>
    <x v="13"/>
  </r>
  <r>
    <x v="44"/>
    <x v="11"/>
  </r>
  <r>
    <x v="45"/>
    <x v="3"/>
  </r>
  <r>
    <x v="42"/>
    <x v="12"/>
  </r>
  <r>
    <x v="43"/>
    <x v="14"/>
  </r>
  <r>
    <x v="40"/>
    <x v="1"/>
  </r>
  <r>
    <x v="41"/>
    <x v="11"/>
  </r>
  <r>
    <x v="38"/>
    <x v="14"/>
  </r>
  <r>
    <x v="39"/>
    <x v="2"/>
  </r>
  <r>
    <x v="36"/>
    <x v="3"/>
  </r>
  <r>
    <x v="37"/>
    <x v="6"/>
  </r>
  <r>
    <x v="34"/>
    <x v="13"/>
  </r>
  <r>
    <x v="35"/>
    <x v="15"/>
  </r>
  <r>
    <x v="32"/>
    <x v="6"/>
  </r>
  <r>
    <x v="33"/>
    <x v="8"/>
  </r>
  <r>
    <x v="31"/>
    <x v="15"/>
  </r>
  <r>
    <x v="30"/>
    <x v="7"/>
  </r>
  <r>
    <x v="29"/>
    <x v="8"/>
  </r>
  <r>
    <x v="28"/>
    <x v="4"/>
  </r>
  <r>
    <x v="27"/>
    <x v="3"/>
  </r>
  <r>
    <x v="26"/>
    <x v="8"/>
  </r>
  <r>
    <x v="25"/>
    <x v="13"/>
  </r>
  <r>
    <x v="24"/>
    <x v="14"/>
  </r>
  <r>
    <x v="23"/>
    <x v="1"/>
  </r>
  <r>
    <x v="22"/>
    <x v="15"/>
  </r>
  <r>
    <x v="21"/>
    <x v="4"/>
  </r>
  <r>
    <x v="20"/>
    <x v="2"/>
  </r>
  <r>
    <x v="19"/>
    <x v="11"/>
  </r>
  <r>
    <x v="18"/>
    <x v="12"/>
  </r>
  <r>
    <x v="17"/>
    <x v="7"/>
  </r>
  <r>
    <x v="16"/>
    <x v="9"/>
  </r>
  <r>
    <x v="15"/>
    <x v="10"/>
  </r>
  <r>
    <x v="14"/>
    <x v="13"/>
  </r>
  <r>
    <x v="13"/>
    <x v="5"/>
  </r>
  <r>
    <x v="12"/>
    <x v="10"/>
  </r>
  <r>
    <x v="11"/>
    <x v="2"/>
  </r>
  <r>
    <x v="10"/>
    <x v="6"/>
  </r>
  <r>
    <x v="9"/>
    <x v="14"/>
  </r>
  <r>
    <x v="8"/>
    <x v="5"/>
  </r>
  <r>
    <x v="7"/>
    <x v="6"/>
  </r>
  <r>
    <x v="6"/>
    <x v="3"/>
  </r>
  <r>
    <x v="5"/>
    <x v="9"/>
  </r>
  <r>
    <x v="4"/>
    <x v="1"/>
  </r>
  <r>
    <x v="3"/>
    <x v="0"/>
  </r>
  <r>
    <x v="2"/>
    <x v="11"/>
  </r>
  <r>
    <x v="1"/>
    <x v="12"/>
  </r>
  <r>
    <x v="0"/>
    <x v="0"/>
  </r>
  <r>
    <x v="63"/>
    <x v="12"/>
  </r>
  <r>
    <x v="62"/>
    <x v="0"/>
  </r>
  <r>
    <x v="61"/>
    <x v="15"/>
  </r>
  <r>
    <x v="60"/>
    <x v="8"/>
  </r>
  <r>
    <x v="59"/>
    <x v="8"/>
  </r>
  <r>
    <x v="58"/>
    <x v="7"/>
  </r>
  <r>
    <x v="57"/>
    <x v="7"/>
  </r>
  <r>
    <x v="56"/>
    <x v="11"/>
  </r>
  <r>
    <x v="55"/>
    <x v="5"/>
  </r>
  <r>
    <x v="54"/>
    <x v="12"/>
  </r>
  <r>
    <x v="53"/>
    <x v="10"/>
  </r>
  <r>
    <x v="52"/>
    <x v="15"/>
  </r>
  <r>
    <x v="51"/>
    <x v="14"/>
  </r>
  <r>
    <x v="50"/>
    <x v="9"/>
  </r>
  <r>
    <x v="49"/>
    <x v="13"/>
  </r>
  <r>
    <x v="48"/>
    <x v="14"/>
  </r>
  <r>
    <x v="47"/>
    <x v="9"/>
  </r>
  <r>
    <x v="46"/>
    <x v="2"/>
  </r>
  <r>
    <x v="45"/>
    <x v="1"/>
  </r>
  <r>
    <x v="44"/>
    <x v="6"/>
  </r>
  <r>
    <x v="43"/>
    <x v="0"/>
  </r>
  <r>
    <x v="42"/>
    <x v="4"/>
  </r>
  <r>
    <x v="41"/>
    <x v="11"/>
  </r>
  <r>
    <x v="40"/>
    <x v="1"/>
  </r>
  <r>
    <x v="39"/>
    <x v="4"/>
  </r>
  <r>
    <x v="38"/>
    <x v="13"/>
  </r>
  <r>
    <x v="37"/>
    <x v="6"/>
  </r>
  <r>
    <x v="36"/>
    <x v="3"/>
  </r>
  <r>
    <x v="35"/>
    <x v="2"/>
  </r>
  <r>
    <x v="34"/>
    <x v="10"/>
  </r>
  <r>
    <x v="33"/>
    <x v="3"/>
  </r>
  <r>
    <x v="32"/>
    <x v="5"/>
  </r>
  <r>
    <x v="32"/>
    <x v="10"/>
  </r>
  <r>
    <x v="33"/>
    <x v="9"/>
  </r>
  <r>
    <x v="34"/>
    <x v="5"/>
  </r>
  <r>
    <x v="35"/>
    <x v="14"/>
  </r>
  <r>
    <x v="36"/>
    <x v="6"/>
  </r>
  <r>
    <x v="37"/>
    <x v="5"/>
  </r>
  <r>
    <x v="38"/>
    <x v="2"/>
  </r>
  <r>
    <x v="39"/>
    <x v="4"/>
  </r>
  <r>
    <x v="40"/>
    <x v="11"/>
  </r>
  <r>
    <x v="41"/>
    <x v="10"/>
  </r>
  <r>
    <x v="42"/>
    <x v="14"/>
  </r>
  <r>
    <x v="43"/>
    <x v="13"/>
  </r>
  <r>
    <x v="44"/>
    <x v="1"/>
  </r>
  <r>
    <x v="45"/>
    <x v="0"/>
  </r>
  <r>
    <x v="46"/>
    <x v="9"/>
  </r>
  <r>
    <x v="47"/>
    <x v="7"/>
  </r>
  <r>
    <x v="48"/>
    <x v="15"/>
  </r>
  <r>
    <x v="49"/>
    <x v="2"/>
  </r>
  <r>
    <x v="50"/>
    <x v="8"/>
  </r>
  <r>
    <x v="51"/>
    <x v="15"/>
  </r>
  <r>
    <x v="52"/>
    <x v="13"/>
  </r>
  <r>
    <x v="53"/>
    <x v="3"/>
  </r>
  <r>
    <x v="54"/>
    <x v="4"/>
  </r>
  <r>
    <x v="55"/>
    <x v="8"/>
  </r>
  <r>
    <x v="56"/>
    <x v="3"/>
  </r>
  <r>
    <x v="57"/>
    <x v="6"/>
  </r>
  <r>
    <x v="58"/>
    <x v="7"/>
  </r>
  <r>
    <x v="59"/>
    <x v="11"/>
  </r>
  <r>
    <x v="60"/>
    <x v="12"/>
  </r>
  <r>
    <x v="61"/>
    <x v="1"/>
  </r>
  <r>
    <x v="62"/>
    <x v="0"/>
  </r>
  <r>
    <x v="63"/>
    <x v="12"/>
  </r>
  <r>
    <x v="0"/>
    <x v="0"/>
  </r>
  <r>
    <x v="1"/>
    <x v="12"/>
  </r>
  <r>
    <x v="2"/>
    <x v="10"/>
  </r>
  <r>
    <x v="3"/>
    <x v="5"/>
  </r>
  <r>
    <x v="4"/>
    <x v="5"/>
  </r>
  <r>
    <x v="5"/>
    <x v="9"/>
  </r>
  <r>
    <x v="6"/>
    <x v="9"/>
  </r>
  <r>
    <x v="7"/>
    <x v="1"/>
  </r>
  <r>
    <x v="8"/>
    <x v="8"/>
  </r>
  <r>
    <x v="9"/>
    <x v="0"/>
  </r>
  <r>
    <x v="10"/>
    <x v="15"/>
  </r>
  <r>
    <x v="11"/>
    <x v="10"/>
  </r>
  <r>
    <x v="12"/>
    <x v="4"/>
  </r>
  <r>
    <x v="13"/>
    <x v="7"/>
  </r>
  <r>
    <x v="14"/>
    <x v="2"/>
  </r>
  <r>
    <x v="15"/>
    <x v="4"/>
  </r>
  <r>
    <x v="16"/>
    <x v="7"/>
  </r>
  <r>
    <x v="17"/>
    <x v="13"/>
  </r>
  <r>
    <x v="18"/>
    <x v="11"/>
  </r>
  <r>
    <x v="19"/>
    <x v="3"/>
  </r>
  <r>
    <x v="20"/>
    <x v="12"/>
  </r>
  <r>
    <x v="21"/>
    <x v="14"/>
  </r>
  <r>
    <x v="22"/>
    <x v="1"/>
  </r>
  <r>
    <x v="23"/>
    <x v="11"/>
  </r>
  <r>
    <x v="24"/>
    <x v="14"/>
  </r>
  <r>
    <x v="25"/>
    <x v="2"/>
  </r>
  <r>
    <x v="26"/>
    <x v="3"/>
  </r>
  <r>
    <x v="27"/>
    <x v="6"/>
  </r>
  <r>
    <x v="28"/>
    <x v="13"/>
  </r>
  <r>
    <x v="29"/>
    <x v="15"/>
  </r>
  <r>
    <x v="30"/>
    <x v="6"/>
  </r>
  <r>
    <x v="31"/>
    <x v="8"/>
  </r>
  <r>
    <x v="33"/>
    <x v="15"/>
  </r>
  <r>
    <x v="32"/>
    <x v="7"/>
  </r>
  <r>
    <x v="35"/>
    <x v="8"/>
  </r>
  <r>
    <x v="34"/>
    <x v="4"/>
  </r>
  <r>
    <x v="37"/>
    <x v="3"/>
  </r>
  <r>
    <x v="36"/>
    <x v="8"/>
  </r>
  <r>
    <x v="39"/>
    <x v="13"/>
  </r>
  <r>
    <x v="38"/>
    <x v="14"/>
  </r>
  <r>
    <x v="41"/>
    <x v="1"/>
  </r>
  <r>
    <x v="40"/>
    <x v="15"/>
  </r>
  <r>
    <x v="43"/>
    <x v="4"/>
  </r>
  <r>
    <x v="42"/>
    <x v="2"/>
  </r>
  <r>
    <x v="45"/>
    <x v="11"/>
  </r>
  <r>
    <x v="44"/>
    <x v="12"/>
  </r>
  <r>
    <x v="47"/>
    <x v="7"/>
  </r>
  <r>
    <x v="46"/>
    <x v="9"/>
  </r>
  <r>
    <x v="49"/>
    <x v="10"/>
  </r>
  <r>
    <x v="48"/>
    <x v="13"/>
  </r>
  <r>
    <x v="51"/>
    <x v="5"/>
  </r>
  <r>
    <x v="50"/>
    <x v="10"/>
  </r>
  <r>
    <x v="53"/>
    <x v="2"/>
  </r>
  <r>
    <x v="52"/>
    <x v="6"/>
  </r>
  <r>
    <x v="55"/>
    <x v="14"/>
  </r>
  <r>
    <x v="54"/>
    <x v="5"/>
  </r>
  <r>
    <x v="57"/>
    <x v="6"/>
  </r>
  <r>
    <x v="56"/>
    <x v="3"/>
  </r>
  <r>
    <x v="59"/>
    <x v="9"/>
  </r>
  <r>
    <x v="58"/>
    <x v="1"/>
  </r>
  <r>
    <x v="61"/>
    <x v="0"/>
  </r>
  <r>
    <x v="60"/>
    <x v="11"/>
  </r>
  <r>
    <x v="63"/>
    <x v="12"/>
  </r>
  <r>
    <x v="62"/>
    <x v="0"/>
  </r>
  <r>
    <x v="1"/>
    <x v="12"/>
  </r>
  <r>
    <x v="0"/>
    <x v="0"/>
  </r>
  <r>
    <x v="3"/>
    <x v="15"/>
  </r>
  <r>
    <x v="2"/>
    <x v="8"/>
  </r>
  <r>
    <x v="5"/>
    <x v="8"/>
  </r>
  <r>
    <x v="4"/>
    <x v="7"/>
  </r>
  <r>
    <x v="7"/>
    <x v="7"/>
  </r>
  <r>
    <x v="6"/>
    <x v="11"/>
  </r>
  <r>
    <x v="9"/>
    <x v="5"/>
  </r>
  <r>
    <x v="8"/>
    <x v="12"/>
  </r>
  <r>
    <x v="11"/>
    <x v="10"/>
  </r>
  <r>
    <x v="10"/>
    <x v="15"/>
  </r>
  <r>
    <x v="13"/>
    <x v="14"/>
  </r>
  <r>
    <x v="12"/>
    <x v="9"/>
  </r>
  <r>
    <x v="15"/>
    <x v="13"/>
  </r>
  <r>
    <x v="14"/>
    <x v="14"/>
  </r>
  <r>
    <x v="17"/>
    <x v="9"/>
  </r>
  <r>
    <x v="16"/>
    <x v="2"/>
  </r>
  <r>
    <x v="19"/>
    <x v="1"/>
  </r>
  <r>
    <x v="18"/>
    <x v="6"/>
  </r>
  <r>
    <x v="21"/>
    <x v="0"/>
  </r>
  <r>
    <x v="20"/>
    <x v="4"/>
  </r>
  <r>
    <x v="23"/>
    <x v="11"/>
  </r>
  <r>
    <x v="22"/>
    <x v="1"/>
  </r>
  <r>
    <x v="25"/>
    <x v="4"/>
  </r>
  <r>
    <x v="24"/>
    <x v="13"/>
  </r>
  <r>
    <x v="27"/>
    <x v="6"/>
  </r>
  <r>
    <x v="26"/>
    <x v="3"/>
  </r>
  <r>
    <x v="29"/>
    <x v="2"/>
  </r>
  <r>
    <x v="28"/>
    <x v="10"/>
  </r>
  <r>
    <x v="31"/>
    <x v="3"/>
  </r>
  <r>
    <x v="30"/>
    <x v="5"/>
  </r>
  <r>
    <x v="34"/>
    <x v="0"/>
  </r>
  <r>
    <x v="35"/>
    <x v="1"/>
  </r>
  <r>
    <x v="32"/>
    <x v="2"/>
  </r>
  <r>
    <x v="33"/>
    <x v="3"/>
  </r>
  <r>
    <x v="38"/>
    <x v="4"/>
  </r>
  <r>
    <x v="39"/>
    <x v="2"/>
  </r>
  <r>
    <x v="36"/>
    <x v="5"/>
  </r>
  <r>
    <x v="37"/>
    <x v="6"/>
  </r>
  <r>
    <x v="42"/>
    <x v="7"/>
  </r>
  <r>
    <x v="43"/>
    <x v="0"/>
  </r>
  <r>
    <x v="40"/>
    <x v="3"/>
  </r>
  <r>
    <x v="41"/>
    <x v="8"/>
  </r>
  <r>
    <x v="46"/>
    <x v="9"/>
  </r>
  <r>
    <x v="47"/>
    <x v="10"/>
  </r>
  <r>
    <x v="44"/>
    <x v="1"/>
  </r>
  <r>
    <x v="45"/>
    <x v="11"/>
  </r>
  <r>
    <x v="50"/>
    <x v="12"/>
  </r>
  <r>
    <x v="51"/>
    <x v="5"/>
  </r>
  <r>
    <x v="48"/>
    <x v="13"/>
  </r>
  <r>
    <x v="49"/>
    <x v="12"/>
  </r>
  <r>
    <x v="54"/>
    <x v="8"/>
  </r>
  <r>
    <x v="55"/>
    <x v="14"/>
  </r>
  <r>
    <x v="52"/>
    <x v="6"/>
  </r>
  <r>
    <x v="53"/>
    <x v="13"/>
  </r>
  <r>
    <x v="58"/>
    <x v="14"/>
  </r>
  <r>
    <x v="59"/>
    <x v="4"/>
  </r>
  <r>
    <x v="56"/>
    <x v="11"/>
  </r>
  <r>
    <x v="57"/>
    <x v="7"/>
  </r>
  <r>
    <x v="62"/>
    <x v="15"/>
  </r>
  <r>
    <x v="63"/>
    <x v="9"/>
  </r>
  <r>
    <x v="60"/>
    <x v="10"/>
  </r>
  <r>
    <x v="61"/>
    <x v="15"/>
  </r>
  <r>
    <x v="2"/>
    <x v="10"/>
  </r>
  <r>
    <x v="3"/>
    <x v="15"/>
  </r>
  <r>
    <x v="0"/>
    <x v="0"/>
  </r>
  <r>
    <x v="1"/>
    <x v="2"/>
  </r>
  <r>
    <x v="6"/>
    <x v="2"/>
  </r>
  <r>
    <x v="7"/>
    <x v="1"/>
  </r>
  <r>
    <x v="4"/>
    <x v="1"/>
  </r>
  <r>
    <x v="5"/>
    <x v="9"/>
  </r>
  <r>
    <x v="10"/>
    <x v="13"/>
  </r>
  <r>
    <x v="11"/>
    <x v="10"/>
  </r>
  <r>
    <x v="8"/>
    <x v="12"/>
  </r>
  <r>
    <x v="9"/>
    <x v="0"/>
  </r>
  <r>
    <x v="14"/>
    <x v="6"/>
  </r>
  <r>
    <x v="15"/>
    <x v="11"/>
  </r>
  <r>
    <x v="12"/>
    <x v="5"/>
  </r>
  <r>
    <x v="13"/>
    <x v="6"/>
  </r>
  <r>
    <x v="18"/>
    <x v="11"/>
  </r>
  <r>
    <x v="19"/>
    <x v="8"/>
  </r>
  <r>
    <x v="16"/>
    <x v="7"/>
  </r>
  <r>
    <x v="17"/>
    <x v="14"/>
  </r>
  <r>
    <x v="22"/>
    <x v="15"/>
  </r>
  <r>
    <x v="23"/>
    <x v="3"/>
  </r>
  <r>
    <x v="20"/>
    <x v="9"/>
  </r>
  <r>
    <x v="21"/>
    <x v="7"/>
  </r>
  <r>
    <x v="26"/>
    <x v="3"/>
  </r>
  <r>
    <x v="27"/>
    <x v="5"/>
  </r>
  <r>
    <x v="24"/>
    <x v="14"/>
  </r>
  <r>
    <x v="25"/>
    <x v="4"/>
  </r>
  <r>
    <x v="30"/>
    <x v="8"/>
  </r>
  <r>
    <x v="31"/>
    <x v="12"/>
  </r>
  <r>
    <x v="28"/>
    <x v="4"/>
  </r>
  <r>
    <x v="29"/>
    <x v="13"/>
  </r>
  <r>
    <x v="35"/>
    <x v="2"/>
  </r>
  <r>
    <x v="34"/>
    <x v="4"/>
  </r>
  <r>
    <x v="33"/>
    <x v="0"/>
  </r>
  <r>
    <x v="32"/>
    <x v="7"/>
  </r>
  <r>
    <x v="39"/>
    <x v="1"/>
  </r>
  <r>
    <x v="38"/>
    <x v="0"/>
  </r>
  <r>
    <x v="37"/>
    <x v="10"/>
  </r>
  <r>
    <x v="36"/>
    <x v="9"/>
  </r>
  <r>
    <x v="43"/>
    <x v="3"/>
  </r>
  <r>
    <x v="42"/>
    <x v="2"/>
  </r>
  <r>
    <x v="41"/>
    <x v="7"/>
  </r>
  <r>
    <x v="40"/>
    <x v="15"/>
  </r>
  <r>
    <x v="47"/>
    <x v="6"/>
  </r>
  <r>
    <x v="46"/>
    <x v="5"/>
  </r>
  <r>
    <x v="45"/>
    <x v="4"/>
  </r>
  <r>
    <x v="44"/>
    <x v="14"/>
  </r>
  <r>
    <x v="51"/>
    <x v="13"/>
  </r>
  <r>
    <x v="50"/>
    <x v="10"/>
  </r>
  <r>
    <x v="49"/>
    <x v="12"/>
  </r>
  <r>
    <x v="48"/>
    <x v="13"/>
  </r>
  <r>
    <x v="55"/>
    <x v="15"/>
  </r>
  <r>
    <x v="54"/>
    <x v="11"/>
  </r>
  <r>
    <x v="53"/>
    <x v="9"/>
  </r>
  <r>
    <x v="52"/>
    <x v="12"/>
  </r>
  <r>
    <x v="59"/>
    <x v="11"/>
  </r>
  <r>
    <x v="58"/>
    <x v="1"/>
  </r>
  <r>
    <x v="57"/>
    <x v="14"/>
  </r>
  <r>
    <x v="56"/>
    <x v="3"/>
  </r>
  <r>
    <x v="63"/>
    <x v="8"/>
  </r>
  <r>
    <x v="62"/>
    <x v="6"/>
  </r>
  <r>
    <x v="61"/>
    <x v="5"/>
  </r>
  <r>
    <x v="60"/>
    <x v="8"/>
  </r>
  <r>
    <x v="3"/>
    <x v="5"/>
  </r>
  <r>
    <x v="2"/>
    <x v="8"/>
  </r>
  <r>
    <x v="1"/>
    <x v="2"/>
  </r>
  <r>
    <x v="0"/>
    <x v="0"/>
  </r>
  <r>
    <x v="7"/>
    <x v="0"/>
  </r>
  <r>
    <x v="6"/>
    <x v="4"/>
  </r>
  <r>
    <x v="5"/>
    <x v="4"/>
  </r>
  <r>
    <x v="4"/>
    <x v="6"/>
  </r>
  <r>
    <x v="11"/>
    <x v="12"/>
  </r>
  <r>
    <x v="10"/>
    <x v="5"/>
  </r>
  <r>
    <x v="9"/>
    <x v="13"/>
  </r>
  <r>
    <x v="8"/>
    <x v="2"/>
  </r>
  <r>
    <x v="15"/>
    <x v="9"/>
  </r>
  <r>
    <x v="14"/>
    <x v="14"/>
  </r>
  <r>
    <x v="13"/>
    <x v="10"/>
  </r>
  <r>
    <x v="12"/>
    <x v="9"/>
  </r>
  <r>
    <x v="19"/>
    <x v="14"/>
  </r>
  <r>
    <x v="18"/>
    <x v="15"/>
  </r>
  <r>
    <x v="17"/>
    <x v="3"/>
  </r>
  <r>
    <x v="16"/>
    <x v="11"/>
  </r>
  <r>
    <x v="23"/>
    <x v="8"/>
  </r>
  <r>
    <x v="22"/>
    <x v="7"/>
  </r>
  <r>
    <x v="21"/>
    <x v="6"/>
  </r>
  <r>
    <x v="20"/>
    <x v="3"/>
  </r>
  <r>
    <x v="27"/>
    <x v="7"/>
  </r>
  <r>
    <x v="26"/>
    <x v="10"/>
  </r>
  <r>
    <x v="25"/>
    <x v="11"/>
  </r>
  <r>
    <x v="24"/>
    <x v="1"/>
  </r>
  <r>
    <x v="31"/>
    <x v="15"/>
  </r>
  <r>
    <x v="30"/>
    <x v="13"/>
  </r>
  <r>
    <x v="29"/>
    <x v="1"/>
  </r>
  <r>
    <x v="28"/>
    <x v="12"/>
  </r>
  <r>
    <x v="36"/>
    <x v="2"/>
  </r>
  <r>
    <x v="37"/>
    <x v="4"/>
  </r>
  <r>
    <x v="38"/>
    <x v="0"/>
  </r>
  <r>
    <x v="39"/>
    <x v="7"/>
  </r>
  <r>
    <x v="32"/>
    <x v="1"/>
  </r>
  <r>
    <x v="33"/>
    <x v="0"/>
  </r>
  <r>
    <x v="34"/>
    <x v="10"/>
  </r>
  <r>
    <x v="35"/>
    <x v="9"/>
  </r>
  <r>
    <x v="44"/>
    <x v="3"/>
  </r>
  <r>
    <x v="45"/>
    <x v="2"/>
  </r>
  <r>
    <x v="46"/>
    <x v="7"/>
  </r>
  <r>
    <x v="47"/>
    <x v="15"/>
  </r>
  <r>
    <x v="40"/>
    <x v="6"/>
  </r>
  <r>
    <x v="41"/>
    <x v="5"/>
  </r>
  <r>
    <x v="42"/>
    <x v="4"/>
  </r>
  <r>
    <x v="43"/>
    <x v="14"/>
  </r>
  <r>
    <x v="52"/>
    <x v="13"/>
  </r>
  <r>
    <x v="53"/>
    <x v="10"/>
  </r>
  <r>
    <x v="54"/>
    <x v="12"/>
  </r>
  <r>
    <x v="55"/>
    <x v="13"/>
  </r>
  <r>
    <x v="48"/>
    <x v="15"/>
  </r>
  <r>
    <x v="49"/>
    <x v="11"/>
  </r>
  <r>
    <x v="50"/>
    <x v="9"/>
  </r>
  <r>
    <x v="51"/>
    <x v="12"/>
  </r>
  <r>
    <x v="60"/>
    <x v="11"/>
  </r>
  <r>
    <x v="61"/>
    <x v="1"/>
  </r>
  <r>
    <x v="62"/>
    <x v="14"/>
  </r>
  <r>
    <x v="63"/>
    <x v="3"/>
  </r>
  <r>
    <x v="56"/>
    <x v="8"/>
  </r>
  <r>
    <x v="57"/>
    <x v="6"/>
  </r>
  <r>
    <x v="58"/>
    <x v="5"/>
  </r>
  <r>
    <x v="59"/>
    <x v="8"/>
  </r>
  <r>
    <x v="4"/>
    <x v="5"/>
  </r>
  <r>
    <x v="5"/>
    <x v="8"/>
  </r>
  <r>
    <x v="6"/>
    <x v="2"/>
  </r>
  <r>
    <x v="7"/>
    <x v="0"/>
  </r>
  <r>
    <x v="0"/>
    <x v="0"/>
  </r>
  <r>
    <x v="1"/>
    <x v="4"/>
  </r>
  <r>
    <x v="2"/>
    <x v="4"/>
  </r>
  <r>
    <x v="3"/>
    <x v="6"/>
  </r>
  <r>
    <x v="12"/>
    <x v="12"/>
  </r>
  <r>
    <x v="13"/>
    <x v="5"/>
  </r>
  <r>
    <x v="14"/>
    <x v="13"/>
  </r>
  <r>
    <x v="15"/>
    <x v="2"/>
  </r>
  <r>
    <x v="8"/>
    <x v="9"/>
  </r>
  <r>
    <x v="9"/>
    <x v="14"/>
  </r>
  <r>
    <x v="10"/>
    <x v="10"/>
  </r>
  <r>
    <x v="11"/>
    <x v="9"/>
  </r>
  <r>
    <x v="20"/>
    <x v="14"/>
  </r>
  <r>
    <x v="21"/>
    <x v="15"/>
  </r>
  <r>
    <x v="22"/>
    <x v="3"/>
  </r>
  <r>
    <x v="23"/>
    <x v="11"/>
  </r>
  <r>
    <x v="16"/>
    <x v="8"/>
  </r>
  <r>
    <x v="17"/>
    <x v="7"/>
  </r>
  <r>
    <x v="18"/>
    <x v="6"/>
  </r>
  <r>
    <x v="19"/>
    <x v="3"/>
  </r>
  <r>
    <x v="28"/>
    <x v="7"/>
  </r>
  <r>
    <x v="29"/>
    <x v="10"/>
  </r>
  <r>
    <x v="30"/>
    <x v="11"/>
  </r>
  <r>
    <x v="31"/>
    <x v="1"/>
  </r>
  <r>
    <x v="24"/>
    <x v="15"/>
  </r>
  <r>
    <x v="25"/>
    <x v="13"/>
  </r>
  <r>
    <x v="26"/>
    <x v="1"/>
  </r>
  <r>
    <x v="27"/>
    <x v="12"/>
  </r>
  <r>
    <x v="37"/>
    <x v="1"/>
  </r>
  <r>
    <x v="36"/>
    <x v="0"/>
  </r>
  <r>
    <x v="39"/>
    <x v="4"/>
  </r>
  <r>
    <x v="38"/>
    <x v="8"/>
  </r>
  <r>
    <x v="33"/>
    <x v="2"/>
  </r>
  <r>
    <x v="32"/>
    <x v="4"/>
  </r>
  <r>
    <x v="35"/>
    <x v="6"/>
  </r>
  <r>
    <x v="34"/>
    <x v="5"/>
  </r>
  <r>
    <x v="45"/>
    <x v="15"/>
  </r>
  <r>
    <x v="44"/>
    <x v="1"/>
  </r>
  <r>
    <x v="47"/>
    <x v="8"/>
  </r>
  <r>
    <x v="46"/>
    <x v="3"/>
  </r>
  <r>
    <x v="41"/>
    <x v="10"/>
  </r>
  <r>
    <x v="40"/>
    <x v="9"/>
  </r>
  <r>
    <x v="43"/>
    <x v="0"/>
  </r>
  <r>
    <x v="42"/>
    <x v="12"/>
  </r>
  <r>
    <x v="53"/>
    <x v="11"/>
  </r>
  <r>
    <x v="52"/>
    <x v="6"/>
  </r>
  <r>
    <x v="55"/>
    <x v="14"/>
  </r>
  <r>
    <x v="54"/>
    <x v="11"/>
  </r>
  <r>
    <x v="49"/>
    <x v="3"/>
  </r>
  <r>
    <x v="48"/>
    <x v="13"/>
  </r>
  <r>
    <x v="51"/>
    <x v="5"/>
  </r>
  <r>
    <x v="50"/>
    <x v="14"/>
  </r>
  <r>
    <x v="61"/>
    <x v="13"/>
  </r>
  <r>
    <x v="60"/>
    <x v="2"/>
  </r>
  <r>
    <x v="63"/>
    <x v="12"/>
  </r>
  <r>
    <x v="62"/>
    <x v="15"/>
  </r>
  <r>
    <x v="57"/>
    <x v="7"/>
  </r>
  <r>
    <x v="56"/>
    <x v="10"/>
  </r>
  <r>
    <x v="59"/>
    <x v="9"/>
  </r>
  <r>
    <x v="58"/>
    <x v="7"/>
  </r>
  <r>
    <x v="5"/>
    <x v="9"/>
  </r>
  <r>
    <x v="4"/>
    <x v="7"/>
  </r>
  <r>
    <x v="7"/>
    <x v="1"/>
  </r>
  <r>
    <x v="6"/>
    <x v="4"/>
  </r>
  <r>
    <x v="1"/>
    <x v="4"/>
  </r>
  <r>
    <x v="0"/>
    <x v="0"/>
  </r>
  <r>
    <x v="3"/>
    <x v="0"/>
  </r>
  <r>
    <x v="2"/>
    <x v="10"/>
  </r>
  <r>
    <x v="13"/>
    <x v="14"/>
  </r>
  <r>
    <x v="12"/>
    <x v="9"/>
  </r>
  <r>
    <x v="15"/>
    <x v="11"/>
  </r>
  <r>
    <x v="14"/>
    <x v="1"/>
  </r>
  <r>
    <x v="9"/>
    <x v="5"/>
  </r>
  <r>
    <x v="8"/>
    <x v="12"/>
  </r>
  <r>
    <x v="11"/>
    <x v="6"/>
  </r>
  <r>
    <x v="10"/>
    <x v="5"/>
  </r>
  <r>
    <x v="21"/>
    <x v="12"/>
  </r>
  <r>
    <x v="20"/>
    <x v="3"/>
  </r>
  <r>
    <x v="23"/>
    <x v="15"/>
  </r>
  <r>
    <x v="22"/>
    <x v="13"/>
  </r>
  <r>
    <x v="17"/>
    <x v="7"/>
  </r>
  <r>
    <x v="16"/>
    <x v="8"/>
  </r>
  <r>
    <x v="19"/>
    <x v="10"/>
  </r>
  <r>
    <x v="18"/>
    <x v="15"/>
  </r>
  <r>
    <x v="29"/>
    <x v="8"/>
  </r>
  <r>
    <x v="28"/>
    <x v="6"/>
  </r>
  <r>
    <x v="31"/>
    <x v="13"/>
  </r>
  <r>
    <x v="30"/>
    <x v="2"/>
  </r>
  <r>
    <x v="25"/>
    <x v="3"/>
  </r>
  <r>
    <x v="24"/>
    <x v="11"/>
  </r>
  <r>
    <x v="27"/>
    <x v="2"/>
  </r>
  <r>
    <x v="26"/>
    <x v="14"/>
  </r>
  <r>
    <x v="38"/>
    <x v="1"/>
  </r>
  <r>
    <x v="39"/>
    <x v="0"/>
  </r>
  <r>
    <x v="36"/>
    <x v="4"/>
  </r>
  <r>
    <x v="37"/>
    <x v="8"/>
  </r>
  <r>
    <x v="34"/>
    <x v="2"/>
  </r>
  <r>
    <x v="35"/>
    <x v="4"/>
  </r>
  <r>
    <x v="32"/>
    <x v="6"/>
  </r>
  <r>
    <x v="33"/>
    <x v="5"/>
  </r>
  <r>
    <x v="46"/>
    <x v="15"/>
  </r>
  <r>
    <x v="47"/>
    <x v="1"/>
  </r>
  <r>
    <x v="44"/>
    <x v="8"/>
  </r>
  <r>
    <x v="45"/>
    <x v="3"/>
  </r>
  <r>
    <x v="42"/>
    <x v="10"/>
  </r>
  <r>
    <x v="43"/>
    <x v="9"/>
  </r>
  <r>
    <x v="40"/>
    <x v="0"/>
  </r>
  <r>
    <x v="41"/>
    <x v="12"/>
  </r>
  <r>
    <x v="54"/>
    <x v="11"/>
  </r>
  <r>
    <x v="55"/>
    <x v="6"/>
  </r>
  <r>
    <x v="52"/>
    <x v="14"/>
  </r>
  <r>
    <x v="53"/>
    <x v="11"/>
  </r>
  <r>
    <x v="50"/>
    <x v="3"/>
  </r>
  <r>
    <x v="51"/>
    <x v="13"/>
  </r>
  <r>
    <x v="48"/>
    <x v="5"/>
  </r>
  <r>
    <x v="49"/>
    <x v="14"/>
  </r>
  <r>
    <x v="62"/>
    <x v="13"/>
  </r>
  <r>
    <x v="63"/>
    <x v="2"/>
  </r>
  <r>
    <x v="60"/>
    <x v="12"/>
  </r>
  <r>
    <x v="61"/>
    <x v="15"/>
  </r>
  <r>
    <x v="58"/>
    <x v="7"/>
  </r>
  <r>
    <x v="59"/>
    <x v="10"/>
  </r>
  <r>
    <x v="56"/>
    <x v="9"/>
  </r>
  <r>
    <x v="57"/>
    <x v="7"/>
  </r>
  <r>
    <x v="6"/>
    <x v="9"/>
  </r>
  <r>
    <x v="7"/>
    <x v="7"/>
  </r>
  <r>
    <x v="4"/>
    <x v="1"/>
  </r>
  <r>
    <x v="5"/>
    <x v="4"/>
  </r>
  <r>
    <x v="2"/>
    <x v="4"/>
  </r>
  <r>
    <x v="3"/>
    <x v="0"/>
  </r>
  <r>
    <x v="0"/>
    <x v="0"/>
  </r>
  <r>
    <x v="1"/>
    <x v="10"/>
  </r>
  <r>
    <x v="14"/>
    <x v="14"/>
  </r>
  <r>
    <x v="15"/>
    <x v="9"/>
  </r>
  <r>
    <x v="12"/>
    <x v="11"/>
  </r>
  <r>
    <x v="13"/>
    <x v="1"/>
  </r>
  <r>
    <x v="10"/>
    <x v="5"/>
  </r>
  <r>
    <x v="11"/>
    <x v="12"/>
  </r>
  <r>
    <x v="8"/>
    <x v="6"/>
  </r>
  <r>
    <x v="9"/>
    <x v="5"/>
  </r>
  <r>
    <x v="22"/>
    <x v="12"/>
  </r>
  <r>
    <x v="23"/>
    <x v="3"/>
  </r>
  <r>
    <x v="20"/>
    <x v="15"/>
  </r>
  <r>
    <x v="21"/>
    <x v="13"/>
  </r>
  <r>
    <x v="18"/>
    <x v="7"/>
  </r>
  <r>
    <x v="19"/>
    <x v="8"/>
  </r>
  <r>
    <x v="16"/>
    <x v="10"/>
  </r>
  <r>
    <x v="17"/>
    <x v="15"/>
  </r>
  <r>
    <x v="30"/>
    <x v="8"/>
  </r>
  <r>
    <x v="31"/>
    <x v="6"/>
  </r>
  <r>
    <x v="28"/>
    <x v="13"/>
  </r>
  <r>
    <x v="29"/>
    <x v="2"/>
  </r>
  <r>
    <x v="26"/>
    <x v="3"/>
  </r>
  <r>
    <x v="27"/>
    <x v="11"/>
  </r>
  <r>
    <x v="24"/>
    <x v="2"/>
  </r>
  <r>
    <x v="25"/>
    <x v="14"/>
  </r>
  <r>
    <x v="39"/>
    <x v="9"/>
  </r>
  <r>
    <x v="38"/>
    <x v="10"/>
  </r>
  <r>
    <x v="37"/>
    <x v="6"/>
  </r>
  <r>
    <x v="36"/>
    <x v="13"/>
  </r>
  <r>
    <x v="35"/>
    <x v="5"/>
  </r>
  <r>
    <x v="34"/>
    <x v="6"/>
  </r>
  <r>
    <x v="33"/>
    <x v="4"/>
  </r>
  <r>
    <x v="32"/>
    <x v="2"/>
  </r>
  <r>
    <x v="47"/>
    <x v="12"/>
  </r>
  <r>
    <x v="46"/>
    <x v="9"/>
  </r>
  <r>
    <x v="45"/>
    <x v="13"/>
  </r>
  <r>
    <x v="44"/>
    <x v="14"/>
  </r>
  <r>
    <x v="43"/>
    <x v="0"/>
  </r>
  <r>
    <x v="42"/>
    <x v="1"/>
  </r>
  <r>
    <x v="41"/>
    <x v="10"/>
  </r>
  <r>
    <x v="40"/>
    <x v="15"/>
  </r>
  <r>
    <x v="55"/>
    <x v="7"/>
  </r>
  <r>
    <x v="54"/>
    <x v="4"/>
  </r>
  <r>
    <x v="53"/>
    <x v="3"/>
  </r>
  <r>
    <x v="52"/>
    <x v="7"/>
  </r>
  <r>
    <x v="51"/>
    <x v="14"/>
  </r>
  <r>
    <x v="50"/>
    <x v="8"/>
  </r>
  <r>
    <x v="49"/>
    <x v="2"/>
  </r>
  <r>
    <x v="48"/>
    <x v="3"/>
  </r>
  <r>
    <x v="63"/>
    <x v="8"/>
  </r>
  <r>
    <x v="62"/>
    <x v="5"/>
  </r>
  <r>
    <x v="61"/>
    <x v="15"/>
  </r>
  <r>
    <x v="60"/>
    <x v="12"/>
  </r>
  <r>
    <x v="59"/>
    <x v="11"/>
  </r>
  <r>
    <x v="58"/>
    <x v="0"/>
  </r>
  <r>
    <x v="57"/>
    <x v="1"/>
  </r>
  <r>
    <x v="56"/>
    <x v="11"/>
  </r>
  <r>
    <x v="7"/>
    <x v="1"/>
  </r>
  <r>
    <x v="6"/>
    <x v="11"/>
  </r>
  <r>
    <x v="5"/>
    <x v="9"/>
  </r>
  <r>
    <x v="4"/>
    <x v="6"/>
  </r>
  <r>
    <x v="3"/>
    <x v="6"/>
  </r>
  <r>
    <x v="2"/>
    <x v="10"/>
  </r>
  <r>
    <x v="1"/>
    <x v="10"/>
  </r>
  <r>
    <x v="0"/>
    <x v="0"/>
  </r>
  <r>
    <x v="15"/>
    <x v="3"/>
  </r>
  <r>
    <x v="14"/>
    <x v="1"/>
  </r>
  <r>
    <x v="13"/>
    <x v="7"/>
  </r>
  <r>
    <x v="12"/>
    <x v="9"/>
  </r>
  <r>
    <x v="11"/>
    <x v="2"/>
  </r>
  <r>
    <x v="10"/>
    <x v="15"/>
  </r>
  <r>
    <x v="9"/>
    <x v="4"/>
  </r>
  <r>
    <x v="8"/>
    <x v="2"/>
  </r>
  <r>
    <x v="23"/>
    <x v="15"/>
  </r>
  <r>
    <x v="22"/>
    <x v="14"/>
  </r>
  <r>
    <x v="21"/>
    <x v="12"/>
  </r>
  <r>
    <x v="20"/>
    <x v="8"/>
  </r>
  <r>
    <x v="19"/>
    <x v="11"/>
  </r>
  <r>
    <x v="18"/>
    <x v="13"/>
  </r>
  <r>
    <x v="17"/>
    <x v="0"/>
  </r>
  <r>
    <x v="16"/>
    <x v="12"/>
  </r>
  <r>
    <x v="31"/>
    <x v="13"/>
  </r>
  <r>
    <x v="30"/>
    <x v="4"/>
  </r>
  <r>
    <x v="29"/>
    <x v="8"/>
  </r>
  <r>
    <x v="28"/>
    <x v="5"/>
  </r>
  <r>
    <x v="27"/>
    <x v="14"/>
  </r>
  <r>
    <x v="26"/>
    <x v="7"/>
  </r>
  <r>
    <x v="25"/>
    <x v="5"/>
  </r>
  <r>
    <x v="24"/>
    <x v="3"/>
  </r>
  <r>
    <x v="40"/>
    <x v="13"/>
  </r>
  <r>
    <x v="41"/>
    <x v="14"/>
  </r>
  <r>
    <x v="42"/>
    <x v="12"/>
  </r>
  <r>
    <x v="43"/>
    <x v="9"/>
  </r>
  <r>
    <x v="44"/>
    <x v="11"/>
  </r>
  <r>
    <x v="45"/>
    <x v="12"/>
  </r>
  <r>
    <x v="46"/>
    <x v="15"/>
  </r>
  <r>
    <x v="47"/>
    <x v="7"/>
  </r>
  <r>
    <x v="32"/>
    <x v="6"/>
  </r>
  <r>
    <x v="33"/>
    <x v="13"/>
  </r>
  <r>
    <x v="34"/>
    <x v="9"/>
  </r>
  <r>
    <x v="35"/>
    <x v="10"/>
  </r>
  <r>
    <x v="36"/>
    <x v="3"/>
  </r>
  <r>
    <x v="37"/>
    <x v="8"/>
  </r>
  <r>
    <x v="38"/>
    <x v="14"/>
  </r>
  <r>
    <x v="39"/>
    <x v="4"/>
  </r>
  <r>
    <x v="56"/>
    <x v="2"/>
  </r>
  <r>
    <x v="57"/>
    <x v="15"/>
  </r>
  <r>
    <x v="58"/>
    <x v="0"/>
  </r>
  <r>
    <x v="59"/>
    <x v="2"/>
  </r>
  <r>
    <x v="60"/>
    <x v="10"/>
  </r>
  <r>
    <x v="61"/>
    <x v="1"/>
  </r>
  <r>
    <x v="62"/>
    <x v="7"/>
  </r>
  <r>
    <x v="63"/>
    <x v="0"/>
  </r>
  <r>
    <x v="48"/>
    <x v="1"/>
  </r>
  <r>
    <x v="49"/>
    <x v="11"/>
  </r>
  <r>
    <x v="50"/>
    <x v="4"/>
  </r>
  <r>
    <x v="51"/>
    <x v="6"/>
  </r>
  <r>
    <x v="52"/>
    <x v="5"/>
  </r>
  <r>
    <x v="53"/>
    <x v="3"/>
  </r>
  <r>
    <x v="54"/>
    <x v="8"/>
  </r>
  <r>
    <x v="55"/>
    <x v="5"/>
  </r>
  <r>
    <x v="8"/>
    <x v="8"/>
  </r>
  <r>
    <x v="9"/>
    <x v="5"/>
  </r>
  <r>
    <x v="10"/>
    <x v="13"/>
  </r>
  <r>
    <x v="11"/>
    <x v="12"/>
  </r>
  <r>
    <x v="12"/>
    <x v="12"/>
  </r>
  <r>
    <x v="13"/>
    <x v="14"/>
  </r>
  <r>
    <x v="14"/>
    <x v="14"/>
  </r>
  <r>
    <x v="15"/>
    <x v="3"/>
  </r>
  <r>
    <x v="0"/>
    <x v="0"/>
  </r>
  <r>
    <x v="1"/>
    <x v="8"/>
  </r>
  <r>
    <x v="2"/>
    <x v="2"/>
  </r>
  <r>
    <x v="3"/>
    <x v="13"/>
  </r>
  <r>
    <x v="4"/>
    <x v="7"/>
  </r>
  <r>
    <x v="5"/>
    <x v="4"/>
  </r>
  <r>
    <x v="6"/>
    <x v="15"/>
  </r>
  <r>
    <x v="7"/>
    <x v="7"/>
  </r>
  <r>
    <x v="24"/>
    <x v="4"/>
  </r>
  <r>
    <x v="25"/>
    <x v="10"/>
  </r>
  <r>
    <x v="26"/>
    <x v="6"/>
  </r>
  <r>
    <x v="27"/>
    <x v="1"/>
  </r>
  <r>
    <x v="28"/>
    <x v="5"/>
  </r>
  <r>
    <x v="29"/>
    <x v="9"/>
  </r>
  <r>
    <x v="30"/>
    <x v="3"/>
  </r>
  <r>
    <x v="31"/>
    <x v="6"/>
  </r>
  <r>
    <x v="16"/>
    <x v="9"/>
  </r>
  <r>
    <x v="17"/>
    <x v="15"/>
  </r>
  <r>
    <x v="18"/>
    <x v="1"/>
  </r>
  <r>
    <x v="19"/>
    <x v="11"/>
  </r>
  <r>
    <x v="20"/>
    <x v="10"/>
  </r>
  <r>
    <x v="21"/>
    <x v="2"/>
  </r>
  <r>
    <x v="22"/>
    <x v="11"/>
  </r>
  <r>
    <x v="23"/>
    <x v="0"/>
  </r>
  <r>
    <x v="41"/>
    <x v="10"/>
  </r>
  <r>
    <x v="40"/>
    <x v="9"/>
  </r>
  <r>
    <x v="43"/>
    <x v="5"/>
  </r>
  <r>
    <x v="42"/>
    <x v="14"/>
  </r>
  <r>
    <x v="45"/>
    <x v="6"/>
  </r>
  <r>
    <x v="44"/>
    <x v="5"/>
  </r>
  <r>
    <x v="47"/>
    <x v="2"/>
  </r>
  <r>
    <x v="46"/>
    <x v="4"/>
  </r>
  <r>
    <x v="33"/>
    <x v="11"/>
  </r>
  <r>
    <x v="32"/>
    <x v="10"/>
  </r>
  <r>
    <x v="35"/>
    <x v="14"/>
  </r>
  <r>
    <x v="34"/>
    <x v="13"/>
  </r>
  <r>
    <x v="37"/>
    <x v="1"/>
  </r>
  <r>
    <x v="36"/>
    <x v="0"/>
  </r>
  <r>
    <x v="39"/>
    <x v="9"/>
  </r>
  <r>
    <x v="38"/>
    <x v="7"/>
  </r>
  <r>
    <x v="57"/>
    <x v="15"/>
  </r>
  <r>
    <x v="56"/>
    <x v="2"/>
  </r>
  <r>
    <x v="59"/>
    <x v="8"/>
  </r>
  <r>
    <x v="58"/>
    <x v="15"/>
  </r>
  <r>
    <x v="61"/>
    <x v="13"/>
  </r>
  <r>
    <x v="60"/>
    <x v="3"/>
  </r>
  <r>
    <x v="63"/>
    <x v="4"/>
  </r>
  <r>
    <x v="62"/>
    <x v="8"/>
  </r>
  <r>
    <x v="49"/>
    <x v="3"/>
  </r>
  <r>
    <x v="48"/>
    <x v="6"/>
  </r>
  <r>
    <x v="51"/>
    <x v="7"/>
  </r>
  <r>
    <x v="50"/>
    <x v="11"/>
  </r>
  <r>
    <x v="53"/>
    <x v="12"/>
  </r>
  <r>
    <x v="52"/>
    <x v="1"/>
  </r>
  <r>
    <x v="55"/>
    <x v="0"/>
  </r>
  <r>
    <x v="54"/>
    <x v="12"/>
  </r>
  <r>
    <x v="9"/>
    <x v="0"/>
  </r>
  <r>
    <x v="8"/>
    <x v="12"/>
  </r>
  <r>
    <x v="11"/>
    <x v="10"/>
  </r>
  <r>
    <x v="10"/>
    <x v="5"/>
  </r>
  <r>
    <x v="13"/>
    <x v="5"/>
  </r>
  <r>
    <x v="12"/>
    <x v="9"/>
  </r>
  <r>
    <x v="15"/>
    <x v="9"/>
  </r>
  <r>
    <x v="14"/>
    <x v="1"/>
  </r>
  <r>
    <x v="1"/>
    <x v="8"/>
  </r>
  <r>
    <x v="0"/>
    <x v="0"/>
  </r>
  <r>
    <x v="3"/>
    <x v="15"/>
  </r>
  <r>
    <x v="2"/>
    <x v="10"/>
  </r>
  <r>
    <x v="5"/>
    <x v="4"/>
  </r>
  <r>
    <x v="4"/>
    <x v="7"/>
  </r>
  <r>
    <x v="7"/>
    <x v="2"/>
  </r>
  <r>
    <x v="6"/>
    <x v="4"/>
  </r>
  <r>
    <x v="25"/>
    <x v="7"/>
  </r>
  <r>
    <x v="24"/>
    <x v="13"/>
  </r>
  <r>
    <x v="27"/>
    <x v="11"/>
  </r>
  <r>
    <x v="26"/>
    <x v="3"/>
  </r>
  <r>
    <x v="29"/>
    <x v="12"/>
  </r>
  <r>
    <x v="28"/>
    <x v="14"/>
  </r>
  <r>
    <x v="31"/>
    <x v="1"/>
  </r>
  <r>
    <x v="30"/>
    <x v="11"/>
  </r>
  <r>
    <x v="17"/>
    <x v="14"/>
  </r>
  <r>
    <x v="16"/>
    <x v="2"/>
  </r>
  <r>
    <x v="19"/>
    <x v="3"/>
  </r>
  <r>
    <x v="18"/>
    <x v="6"/>
  </r>
  <r>
    <x v="21"/>
    <x v="13"/>
  </r>
  <r>
    <x v="20"/>
    <x v="15"/>
  </r>
  <r>
    <x v="23"/>
    <x v="6"/>
  </r>
  <r>
    <x v="22"/>
    <x v="8"/>
  </r>
  <r>
    <x v="42"/>
    <x v="12"/>
  </r>
  <r>
    <x v="43"/>
    <x v="11"/>
  </r>
  <r>
    <x v="40"/>
    <x v="13"/>
  </r>
  <r>
    <x v="41"/>
    <x v="6"/>
  </r>
  <r>
    <x v="46"/>
    <x v="14"/>
  </r>
  <r>
    <x v="47"/>
    <x v="13"/>
  </r>
  <r>
    <x v="44"/>
    <x v="8"/>
  </r>
  <r>
    <x v="45"/>
    <x v="3"/>
  </r>
  <r>
    <x v="34"/>
    <x v="9"/>
  </r>
  <r>
    <x v="35"/>
    <x v="12"/>
  </r>
  <r>
    <x v="32"/>
    <x v="6"/>
  </r>
  <r>
    <x v="33"/>
    <x v="5"/>
  </r>
  <r>
    <x v="38"/>
    <x v="7"/>
  </r>
  <r>
    <x v="39"/>
    <x v="15"/>
  </r>
  <r>
    <x v="36"/>
    <x v="11"/>
  </r>
  <r>
    <x v="37"/>
    <x v="1"/>
  </r>
  <r>
    <x v="58"/>
    <x v="0"/>
  </r>
  <r>
    <x v="59"/>
    <x v="8"/>
  </r>
  <r>
    <x v="56"/>
    <x v="2"/>
  </r>
  <r>
    <x v="57"/>
    <x v="0"/>
  </r>
  <r>
    <x v="62"/>
    <x v="5"/>
  </r>
  <r>
    <x v="63"/>
    <x v="4"/>
  </r>
  <r>
    <x v="60"/>
    <x v="3"/>
  </r>
  <r>
    <x v="61"/>
    <x v="2"/>
  </r>
  <r>
    <x v="50"/>
    <x v="4"/>
  </r>
  <r>
    <x v="51"/>
    <x v="14"/>
  </r>
  <r>
    <x v="48"/>
    <x v="1"/>
  </r>
  <r>
    <x v="49"/>
    <x v="9"/>
  </r>
  <r>
    <x v="54"/>
    <x v="10"/>
  </r>
  <r>
    <x v="55"/>
    <x v="7"/>
  </r>
  <r>
    <x v="52"/>
    <x v="15"/>
  </r>
  <r>
    <x v="53"/>
    <x v="10"/>
  </r>
  <r>
    <x v="10"/>
    <x v="15"/>
  </r>
  <r>
    <x v="11"/>
    <x v="10"/>
  </r>
  <r>
    <x v="8"/>
    <x v="12"/>
  </r>
  <r>
    <x v="9"/>
    <x v="13"/>
  </r>
  <r>
    <x v="14"/>
    <x v="13"/>
  </r>
  <r>
    <x v="15"/>
    <x v="11"/>
  </r>
  <r>
    <x v="12"/>
    <x v="11"/>
  </r>
  <r>
    <x v="13"/>
    <x v="7"/>
  </r>
  <r>
    <x v="2"/>
    <x v="2"/>
  </r>
  <r>
    <x v="3"/>
    <x v="15"/>
  </r>
  <r>
    <x v="0"/>
    <x v="0"/>
  </r>
  <r>
    <x v="1"/>
    <x v="12"/>
  </r>
  <r>
    <x v="6"/>
    <x v="3"/>
  </r>
  <r>
    <x v="7"/>
    <x v="1"/>
  </r>
  <r>
    <x v="4"/>
    <x v="8"/>
  </r>
  <r>
    <x v="5"/>
    <x v="3"/>
  </r>
  <r>
    <x v="26"/>
    <x v="1"/>
  </r>
  <r>
    <x v="27"/>
    <x v="5"/>
  </r>
  <r>
    <x v="24"/>
    <x v="9"/>
  </r>
  <r>
    <x v="25"/>
    <x v="4"/>
  </r>
  <r>
    <x v="30"/>
    <x v="10"/>
  </r>
  <r>
    <x v="31"/>
    <x v="6"/>
  </r>
  <r>
    <x v="28"/>
    <x v="7"/>
  </r>
  <r>
    <x v="29"/>
    <x v="9"/>
  </r>
  <r>
    <x v="18"/>
    <x v="6"/>
  </r>
  <r>
    <x v="19"/>
    <x v="8"/>
  </r>
  <r>
    <x v="16"/>
    <x v="4"/>
  </r>
  <r>
    <x v="17"/>
    <x v="14"/>
  </r>
  <r>
    <x v="22"/>
    <x v="5"/>
  </r>
  <r>
    <x v="23"/>
    <x v="0"/>
  </r>
  <r>
    <x v="20"/>
    <x v="14"/>
  </r>
  <r>
    <x v="21"/>
    <x v="2"/>
  </r>
  <r>
    <x v="43"/>
    <x v="0"/>
  </r>
  <r>
    <x v="42"/>
    <x v="1"/>
  </r>
  <r>
    <x v="41"/>
    <x v="2"/>
  </r>
  <r>
    <x v="40"/>
    <x v="3"/>
  </r>
  <r>
    <x v="47"/>
    <x v="4"/>
  </r>
  <r>
    <x v="46"/>
    <x v="2"/>
  </r>
  <r>
    <x v="45"/>
    <x v="5"/>
  </r>
  <r>
    <x v="44"/>
    <x v="6"/>
  </r>
  <r>
    <x v="35"/>
    <x v="7"/>
  </r>
  <r>
    <x v="34"/>
    <x v="0"/>
  </r>
  <r>
    <x v="33"/>
    <x v="3"/>
  </r>
  <r>
    <x v="32"/>
    <x v="8"/>
  </r>
  <r>
    <x v="39"/>
    <x v="9"/>
  </r>
  <r>
    <x v="38"/>
    <x v="10"/>
  </r>
  <r>
    <x v="37"/>
    <x v="1"/>
  </r>
  <r>
    <x v="36"/>
    <x v="11"/>
  </r>
  <r>
    <x v="59"/>
    <x v="12"/>
  </r>
  <r>
    <x v="58"/>
    <x v="5"/>
  </r>
  <r>
    <x v="57"/>
    <x v="13"/>
  </r>
  <r>
    <x v="56"/>
    <x v="12"/>
  </r>
  <r>
    <x v="63"/>
    <x v="8"/>
  </r>
  <r>
    <x v="62"/>
    <x v="14"/>
  </r>
  <r>
    <x v="61"/>
    <x v="6"/>
  </r>
  <r>
    <x v="60"/>
    <x v="13"/>
  </r>
  <r>
    <x v="51"/>
    <x v="14"/>
  </r>
  <r>
    <x v="50"/>
    <x v="4"/>
  </r>
  <r>
    <x v="49"/>
    <x v="11"/>
  </r>
  <r>
    <x v="48"/>
    <x v="7"/>
  </r>
  <r>
    <x v="55"/>
    <x v="15"/>
  </r>
  <r>
    <x v="54"/>
    <x v="9"/>
  </r>
  <r>
    <x v="53"/>
    <x v="10"/>
  </r>
  <r>
    <x v="52"/>
    <x v="15"/>
  </r>
  <r>
    <x v="11"/>
    <x v="10"/>
  </r>
  <r>
    <x v="10"/>
    <x v="15"/>
  </r>
  <r>
    <x v="9"/>
    <x v="0"/>
  </r>
  <r>
    <x v="8"/>
    <x v="2"/>
  </r>
  <r>
    <x v="15"/>
    <x v="2"/>
  </r>
  <r>
    <x v="14"/>
    <x v="1"/>
  </r>
  <r>
    <x v="13"/>
    <x v="1"/>
  </r>
  <r>
    <x v="12"/>
    <x v="9"/>
  </r>
  <r>
    <x v="3"/>
    <x v="13"/>
  </r>
  <r>
    <x v="2"/>
    <x v="10"/>
  </r>
  <r>
    <x v="1"/>
    <x v="12"/>
  </r>
  <r>
    <x v="0"/>
    <x v="0"/>
  </r>
  <r>
    <x v="7"/>
    <x v="6"/>
  </r>
  <r>
    <x v="6"/>
    <x v="11"/>
  </r>
  <r>
    <x v="5"/>
    <x v="5"/>
  </r>
  <r>
    <x v="4"/>
    <x v="6"/>
  </r>
  <r>
    <x v="27"/>
    <x v="11"/>
  </r>
  <r>
    <x v="26"/>
    <x v="8"/>
  </r>
  <r>
    <x v="25"/>
    <x v="7"/>
  </r>
  <r>
    <x v="24"/>
    <x v="14"/>
  </r>
  <r>
    <x v="31"/>
    <x v="15"/>
  </r>
  <r>
    <x v="30"/>
    <x v="3"/>
  </r>
  <r>
    <x v="29"/>
    <x v="9"/>
  </r>
  <r>
    <x v="28"/>
    <x v="7"/>
  </r>
  <r>
    <x v="19"/>
    <x v="3"/>
  </r>
  <r>
    <x v="18"/>
    <x v="5"/>
  </r>
  <r>
    <x v="17"/>
    <x v="14"/>
  </r>
  <r>
    <x v="16"/>
    <x v="4"/>
  </r>
  <r>
    <x v="23"/>
    <x v="8"/>
  </r>
  <r>
    <x v="22"/>
    <x v="12"/>
  </r>
  <r>
    <x v="21"/>
    <x v="4"/>
  </r>
  <r>
    <x v="20"/>
    <x v="13"/>
  </r>
  <r>
    <x v="44"/>
    <x v="6"/>
  </r>
  <r>
    <x v="45"/>
    <x v="5"/>
  </r>
  <r>
    <x v="46"/>
    <x v="9"/>
  </r>
  <r>
    <x v="47"/>
    <x v="12"/>
  </r>
  <r>
    <x v="40"/>
    <x v="10"/>
  </r>
  <r>
    <x v="41"/>
    <x v="9"/>
  </r>
  <r>
    <x v="42"/>
    <x v="1"/>
  </r>
  <r>
    <x v="43"/>
    <x v="0"/>
  </r>
  <r>
    <x v="36"/>
    <x v="13"/>
  </r>
  <r>
    <x v="37"/>
    <x v="6"/>
  </r>
  <r>
    <x v="38"/>
    <x v="12"/>
  </r>
  <r>
    <x v="39"/>
    <x v="11"/>
  </r>
  <r>
    <x v="32"/>
    <x v="2"/>
  </r>
  <r>
    <x v="33"/>
    <x v="4"/>
  </r>
  <r>
    <x v="34"/>
    <x v="5"/>
  </r>
  <r>
    <x v="35"/>
    <x v="8"/>
  </r>
  <r>
    <x v="60"/>
    <x v="3"/>
  </r>
  <r>
    <x v="61"/>
    <x v="1"/>
  </r>
  <r>
    <x v="62"/>
    <x v="7"/>
  </r>
  <r>
    <x v="63"/>
    <x v="3"/>
  </r>
  <r>
    <x v="56"/>
    <x v="11"/>
  </r>
  <r>
    <x v="57"/>
    <x v="15"/>
  </r>
  <r>
    <x v="58"/>
    <x v="0"/>
  </r>
  <r>
    <x v="59"/>
    <x v="7"/>
  </r>
  <r>
    <x v="52"/>
    <x v="15"/>
  </r>
  <r>
    <x v="53"/>
    <x v="10"/>
  </r>
  <r>
    <x v="54"/>
    <x v="8"/>
  </r>
  <r>
    <x v="55"/>
    <x v="13"/>
  </r>
  <r>
    <x v="48"/>
    <x v="14"/>
  </r>
  <r>
    <x v="49"/>
    <x v="2"/>
  </r>
  <r>
    <x v="50"/>
    <x v="4"/>
  </r>
  <r>
    <x v="51"/>
    <x v="14"/>
  </r>
  <r>
    <x v="12"/>
    <x v="4"/>
  </r>
  <r>
    <x v="13"/>
    <x v="14"/>
  </r>
  <r>
    <x v="14"/>
    <x v="6"/>
  </r>
  <r>
    <x v="15"/>
    <x v="9"/>
  </r>
  <r>
    <x v="8"/>
    <x v="9"/>
  </r>
  <r>
    <x v="9"/>
    <x v="5"/>
  </r>
  <r>
    <x v="10"/>
    <x v="5"/>
  </r>
  <r>
    <x v="11"/>
    <x v="2"/>
  </r>
  <r>
    <x v="4"/>
    <x v="7"/>
  </r>
  <r>
    <x v="5"/>
    <x v="4"/>
  </r>
  <r>
    <x v="6"/>
    <x v="3"/>
  </r>
  <r>
    <x v="7"/>
    <x v="6"/>
  </r>
  <r>
    <x v="0"/>
    <x v="0"/>
  </r>
  <r>
    <x v="1"/>
    <x v="8"/>
  </r>
  <r>
    <x v="2"/>
    <x v="1"/>
  </r>
  <r>
    <x v="3"/>
    <x v="0"/>
  </r>
  <r>
    <x v="28"/>
    <x v="8"/>
  </r>
  <r>
    <x v="29"/>
    <x v="11"/>
  </r>
  <r>
    <x v="30"/>
    <x v="13"/>
  </r>
  <r>
    <x v="31"/>
    <x v="15"/>
  </r>
  <r>
    <x v="24"/>
    <x v="14"/>
  </r>
  <r>
    <x v="25"/>
    <x v="12"/>
  </r>
  <r>
    <x v="26"/>
    <x v="2"/>
  </r>
  <r>
    <x v="27"/>
    <x v="13"/>
  </r>
  <r>
    <x v="20"/>
    <x v="12"/>
  </r>
  <r>
    <x v="21"/>
    <x v="1"/>
  </r>
  <r>
    <x v="22"/>
    <x v="15"/>
  </r>
  <r>
    <x v="23"/>
    <x v="10"/>
  </r>
  <r>
    <x v="16"/>
    <x v="11"/>
  </r>
  <r>
    <x v="17"/>
    <x v="3"/>
  </r>
  <r>
    <x v="18"/>
    <x v="10"/>
  </r>
  <r>
    <x v="19"/>
    <x v="7"/>
  </r>
  <r>
    <x v="45"/>
    <x v="11"/>
  </r>
  <r>
    <x v="44"/>
    <x v="12"/>
  </r>
  <r>
    <x v="47"/>
    <x v="14"/>
  </r>
  <r>
    <x v="46"/>
    <x v="5"/>
  </r>
  <r>
    <x v="41"/>
    <x v="13"/>
  </r>
  <r>
    <x v="40"/>
    <x v="14"/>
  </r>
  <r>
    <x v="43"/>
    <x v="3"/>
  </r>
  <r>
    <x v="42"/>
    <x v="8"/>
  </r>
  <r>
    <x v="37"/>
    <x v="10"/>
  </r>
  <r>
    <x v="36"/>
    <x v="11"/>
  </r>
  <r>
    <x v="39"/>
    <x v="5"/>
  </r>
  <r>
    <x v="38"/>
    <x v="6"/>
  </r>
  <r>
    <x v="33"/>
    <x v="15"/>
  </r>
  <r>
    <x v="32"/>
    <x v="7"/>
  </r>
  <r>
    <x v="35"/>
    <x v="12"/>
  </r>
  <r>
    <x v="34"/>
    <x v="0"/>
  </r>
  <r>
    <x v="61"/>
    <x v="1"/>
  </r>
  <r>
    <x v="60"/>
    <x v="3"/>
  </r>
  <r>
    <x v="63"/>
    <x v="4"/>
  </r>
  <r>
    <x v="62"/>
    <x v="1"/>
  </r>
  <r>
    <x v="57"/>
    <x v="6"/>
  </r>
  <r>
    <x v="56"/>
    <x v="2"/>
  </r>
  <r>
    <x v="59"/>
    <x v="8"/>
  </r>
  <r>
    <x v="58"/>
    <x v="4"/>
  </r>
  <r>
    <x v="53"/>
    <x v="2"/>
  </r>
  <r>
    <x v="52"/>
    <x v="13"/>
  </r>
  <r>
    <x v="55"/>
    <x v="0"/>
  </r>
  <r>
    <x v="54"/>
    <x v="10"/>
  </r>
  <r>
    <x v="49"/>
    <x v="9"/>
  </r>
  <r>
    <x v="48"/>
    <x v="15"/>
  </r>
  <r>
    <x v="51"/>
    <x v="7"/>
  </r>
  <r>
    <x v="50"/>
    <x v="9"/>
  </r>
  <r>
    <x v="13"/>
    <x v="7"/>
  </r>
  <r>
    <x v="12"/>
    <x v="9"/>
  </r>
  <r>
    <x v="15"/>
    <x v="11"/>
  </r>
  <r>
    <x v="14"/>
    <x v="14"/>
  </r>
  <r>
    <x v="9"/>
    <x v="14"/>
  </r>
  <r>
    <x v="8"/>
    <x v="12"/>
  </r>
  <r>
    <x v="11"/>
    <x v="12"/>
  </r>
  <r>
    <x v="10"/>
    <x v="15"/>
  </r>
  <r>
    <x v="5"/>
    <x v="4"/>
  </r>
  <r>
    <x v="4"/>
    <x v="7"/>
  </r>
  <r>
    <x v="7"/>
    <x v="1"/>
  </r>
  <r>
    <x v="6"/>
    <x v="11"/>
  </r>
  <r>
    <x v="1"/>
    <x v="8"/>
  </r>
  <r>
    <x v="0"/>
    <x v="0"/>
  </r>
  <r>
    <x v="3"/>
    <x v="3"/>
  </r>
  <r>
    <x v="2"/>
    <x v="8"/>
  </r>
  <r>
    <x v="29"/>
    <x v="0"/>
  </r>
  <r>
    <x v="28"/>
    <x v="6"/>
  </r>
  <r>
    <x v="31"/>
    <x v="10"/>
  </r>
  <r>
    <x v="30"/>
    <x v="2"/>
  </r>
  <r>
    <x v="25"/>
    <x v="9"/>
  </r>
  <r>
    <x v="24"/>
    <x v="5"/>
  </r>
  <r>
    <x v="27"/>
    <x v="15"/>
  </r>
  <r>
    <x v="26"/>
    <x v="10"/>
  </r>
  <r>
    <x v="21"/>
    <x v="5"/>
  </r>
  <r>
    <x v="20"/>
    <x v="3"/>
  </r>
  <r>
    <x v="23"/>
    <x v="2"/>
  </r>
  <r>
    <x v="22"/>
    <x v="13"/>
  </r>
  <r>
    <x v="17"/>
    <x v="6"/>
  </r>
  <r>
    <x v="16"/>
    <x v="1"/>
  </r>
  <r>
    <x v="19"/>
    <x v="13"/>
  </r>
  <r>
    <x v="18"/>
    <x v="4"/>
  </r>
  <r>
    <x v="46"/>
    <x v="5"/>
  </r>
  <r>
    <x v="47"/>
    <x v="6"/>
  </r>
  <r>
    <x v="44"/>
    <x v="10"/>
  </r>
  <r>
    <x v="45"/>
    <x v="11"/>
  </r>
  <r>
    <x v="42"/>
    <x v="9"/>
  </r>
  <r>
    <x v="43"/>
    <x v="10"/>
  </r>
  <r>
    <x v="40"/>
    <x v="0"/>
  </r>
  <r>
    <x v="41"/>
    <x v="1"/>
  </r>
  <r>
    <x v="38"/>
    <x v="14"/>
  </r>
  <r>
    <x v="39"/>
    <x v="5"/>
  </r>
  <r>
    <x v="36"/>
    <x v="11"/>
  </r>
  <r>
    <x v="37"/>
    <x v="12"/>
  </r>
  <r>
    <x v="34"/>
    <x v="4"/>
  </r>
  <r>
    <x v="35"/>
    <x v="2"/>
  </r>
  <r>
    <x v="32"/>
    <x v="6"/>
  </r>
  <r>
    <x v="33"/>
    <x v="3"/>
  </r>
  <r>
    <x v="62"/>
    <x v="8"/>
  </r>
  <r>
    <x v="63"/>
    <x v="0"/>
  </r>
  <r>
    <x v="60"/>
    <x v="15"/>
  </r>
  <r>
    <x v="61"/>
    <x v="8"/>
  </r>
  <r>
    <x v="58"/>
    <x v="12"/>
  </r>
  <r>
    <x v="59"/>
    <x v="7"/>
  </r>
  <r>
    <x v="56"/>
    <x v="1"/>
  </r>
  <r>
    <x v="57"/>
    <x v="15"/>
  </r>
  <r>
    <x v="54"/>
    <x v="7"/>
  </r>
  <r>
    <x v="55"/>
    <x v="9"/>
  </r>
  <r>
    <x v="52"/>
    <x v="3"/>
  </r>
  <r>
    <x v="53"/>
    <x v="14"/>
  </r>
  <r>
    <x v="50"/>
    <x v="13"/>
  </r>
  <r>
    <x v="51"/>
    <x v="4"/>
  </r>
  <r>
    <x v="48"/>
    <x v="2"/>
  </r>
  <r>
    <x v="49"/>
    <x v="13"/>
  </r>
  <r>
    <x v="14"/>
    <x v="2"/>
  </r>
  <r>
    <x v="15"/>
    <x v="13"/>
  </r>
  <r>
    <x v="12"/>
    <x v="5"/>
  </r>
  <r>
    <x v="13"/>
    <x v="10"/>
  </r>
  <r>
    <x v="10"/>
    <x v="10"/>
  </r>
  <r>
    <x v="11"/>
    <x v="6"/>
  </r>
  <r>
    <x v="8"/>
    <x v="6"/>
  </r>
  <r>
    <x v="9"/>
    <x v="4"/>
  </r>
  <r>
    <x v="6"/>
    <x v="15"/>
  </r>
  <r>
    <x v="7"/>
    <x v="2"/>
  </r>
  <r>
    <x v="4"/>
    <x v="8"/>
  </r>
  <r>
    <x v="5"/>
    <x v="5"/>
  </r>
  <r>
    <x v="2"/>
    <x v="1"/>
  </r>
  <r>
    <x v="3"/>
    <x v="3"/>
  </r>
  <r>
    <x v="0"/>
    <x v="0"/>
  </r>
  <r>
    <x v="1"/>
    <x v="1"/>
  </r>
  <r>
    <x v="30"/>
    <x v="3"/>
  </r>
  <r>
    <x v="31"/>
    <x v="12"/>
  </r>
  <r>
    <x v="28"/>
    <x v="14"/>
  </r>
  <r>
    <x v="29"/>
    <x v="7"/>
  </r>
  <r>
    <x v="26"/>
    <x v="13"/>
  </r>
  <r>
    <x v="27"/>
    <x v="11"/>
  </r>
  <r>
    <x v="24"/>
    <x v="4"/>
  </r>
  <r>
    <x v="25"/>
    <x v="14"/>
  </r>
  <r>
    <x v="22"/>
    <x v="11"/>
  </r>
  <r>
    <x v="23"/>
    <x v="0"/>
  </r>
  <r>
    <x v="20"/>
    <x v="7"/>
  </r>
  <r>
    <x v="21"/>
    <x v="9"/>
  </r>
  <r>
    <x v="18"/>
    <x v="12"/>
  </r>
  <r>
    <x v="19"/>
    <x v="8"/>
  </r>
  <r>
    <x v="16"/>
    <x v="9"/>
  </r>
  <r>
    <x v="17"/>
    <x v="15"/>
  </r>
  <r>
    <x v="47"/>
    <x v="6"/>
  </r>
  <r>
    <x v="46"/>
    <x v="5"/>
  </r>
  <r>
    <x v="45"/>
    <x v="9"/>
  </r>
  <r>
    <x v="44"/>
    <x v="12"/>
  </r>
  <r>
    <x v="43"/>
    <x v="10"/>
  </r>
  <r>
    <x v="42"/>
    <x v="9"/>
  </r>
  <r>
    <x v="41"/>
    <x v="1"/>
  </r>
  <r>
    <x v="40"/>
    <x v="0"/>
  </r>
  <r>
    <x v="39"/>
    <x v="13"/>
  </r>
  <r>
    <x v="38"/>
    <x v="6"/>
  </r>
  <r>
    <x v="37"/>
    <x v="12"/>
  </r>
  <r>
    <x v="36"/>
    <x v="11"/>
  </r>
  <r>
    <x v="35"/>
    <x v="2"/>
  </r>
  <r>
    <x v="34"/>
    <x v="4"/>
  </r>
  <r>
    <x v="33"/>
    <x v="5"/>
  </r>
  <r>
    <x v="32"/>
    <x v="8"/>
  </r>
  <r>
    <x v="63"/>
    <x v="3"/>
  </r>
  <r>
    <x v="62"/>
    <x v="1"/>
  </r>
  <r>
    <x v="61"/>
    <x v="7"/>
  </r>
  <r>
    <x v="60"/>
    <x v="3"/>
  </r>
  <r>
    <x v="59"/>
    <x v="11"/>
  </r>
  <r>
    <x v="58"/>
    <x v="15"/>
  </r>
  <r>
    <x v="57"/>
    <x v="0"/>
  </r>
  <r>
    <x v="56"/>
    <x v="7"/>
  </r>
  <r>
    <x v="55"/>
    <x v="15"/>
  </r>
  <r>
    <x v="54"/>
    <x v="10"/>
  </r>
  <r>
    <x v="53"/>
    <x v="8"/>
  </r>
  <r>
    <x v="52"/>
    <x v="13"/>
  </r>
  <r>
    <x v="51"/>
    <x v="14"/>
  </r>
  <r>
    <x v="50"/>
    <x v="2"/>
  </r>
  <r>
    <x v="49"/>
    <x v="4"/>
  </r>
  <r>
    <x v="48"/>
    <x v="14"/>
  </r>
  <r>
    <x v="15"/>
    <x v="4"/>
  </r>
  <r>
    <x v="14"/>
    <x v="14"/>
  </r>
  <r>
    <x v="13"/>
    <x v="6"/>
  </r>
  <r>
    <x v="12"/>
    <x v="9"/>
  </r>
  <r>
    <x v="11"/>
    <x v="9"/>
  </r>
  <r>
    <x v="10"/>
    <x v="5"/>
  </r>
  <r>
    <x v="9"/>
    <x v="5"/>
  </r>
  <r>
    <x v="8"/>
    <x v="2"/>
  </r>
  <r>
    <x v="7"/>
    <x v="7"/>
  </r>
  <r>
    <x v="6"/>
    <x v="4"/>
  </r>
  <r>
    <x v="5"/>
    <x v="3"/>
  </r>
  <r>
    <x v="4"/>
    <x v="6"/>
  </r>
  <r>
    <x v="3"/>
    <x v="0"/>
  </r>
  <r>
    <x v="2"/>
    <x v="8"/>
  </r>
  <r>
    <x v="1"/>
    <x v="1"/>
  </r>
  <r>
    <x v="0"/>
    <x v="0"/>
  </r>
  <r>
    <x v="31"/>
    <x v="8"/>
  </r>
  <r>
    <x v="30"/>
    <x v="11"/>
  </r>
  <r>
    <x v="29"/>
    <x v="13"/>
  </r>
  <r>
    <x v="28"/>
    <x v="15"/>
  </r>
  <r>
    <x v="27"/>
    <x v="14"/>
  </r>
  <r>
    <x v="26"/>
    <x v="12"/>
  </r>
  <r>
    <x v="25"/>
    <x v="2"/>
  </r>
  <r>
    <x v="24"/>
    <x v="13"/>
  </r>
  <r>
    <x v="23"/>
    <x v="12"/>
  </r>
  <r>
    <x v="22"/>
    <x v="1"/>
  </r>
  <r>
    <x v="21"/>
    <x v="15"/>
  </r>
  <r>
    <x v="20"/>
    <x v="10"/>
  </r>
  <r>
    <x v="19"/>
    <x v="11"/>
  </r>
  <r>
    <x v="18"/>
    <x v="3"/>
  </r>
  <r>
    <x v="17"/>
    <x v="10"/>
  </r>
  <r>
    <x v="16"/>
    <x v="7"/>
  </r>
  <r>
    <x v="48"/>
    <x v="11"/>
  </r>
  <r>
    <x v="49"/>
    <x v="12"/>
  </r>
  <r>
    <x v="50"/>
    <x v="14"/>
  </r>
  <r>
    <x v="51"/>
    <x v="5"/>
  </r>
  <r>
    <x v="52"/>
    <x v="13"/>
  </r>
  <r>
    <x v="53"/>
    <x v="14"/>
  </r>
  <r>
    <x v="54"/>
    <x v="3"/>
  </r>
  <r>
    <x v="55"/>
    <x v="8"/>
  </r>
  <r>
    <x v="56"/>
    <x v="10"/>
  </r>
  <r>
    <x v="57"/>
    <x v="11"/>
  </r>
  <r>
    <x v="58"/>
    <x v="5"/>
  </r>
  <r>
    <x v="59"/>
    <x v="6"/>
  </r>
  <r>
    <x v="60"/>
    <x v="15"/>
  </r>
  <r>
    <x v="61"/>
    <x v="7"/>
  </r>
  <r>
    <x v="62"/>
    <x v="12"/>
  </r>
  <r>
    <x v="63"/>
    <x v="0"/>
  </r>
  <r>
    <x v="32"/>
    <x v="1"/>
  </r>
  <r>
    <x v="33"/>
    <x v="3"/>
  </r>
  <r>
    <x v="34"/>
    <x v="4"/>
  </r>
  <r>
    <x v="35"/>
    <x v="1"/>
  </r>
  <r>
    <x v="36"/>
    <x v="6"/>
  </r>
  <r>
    <x v="37"/>
    <x v="2"/>
  </r>
  <r>
    <x v="38"/>
    <x v="8"/>
  </r>
  <r>
    <x v="39"/>
    <x v="4"/>
  </r>
  <r>
    <x v="40"/>
    <x v="2"/>
  </r>
  <r>
    <x v="41"/>
    <x v="13"/>
  </r>
  <r>
    <x v="42"/>
    <x v="0"/>
  </r>
  <r>
    <x v="43"/>
    <x v="10"/>
  </r>
  <r>
    <x v="44"/>
    <x v="9"/>
  </r>
  <r>
    <x v="45"/>
    <x v="15"/>
  </r>
  <r>
    <x v="46"/>
    <x v="7"/>
  </r>
  <r>
    <x v="47"/>
    <x v="9"/>
  </r>
  <r>
    <x v="16"/>
    <x v="7"/>
  </r>
  <r>
    <x v="17"/>
    <x v="9"/>
  </r>
  <r>
    <x v="18"/>
    <x v="11"/>
  </r>
  <r>
    <x v="19"/>
    <x v="14"/>
  </r>
  <r>
    <x v="20"/>
    <x v="14"/>
  </r>
  <r>
    <x v="21"/>
    <x v="12"/>
  </r>
  <r>
    <x v="22"/>
    <x v="12"/>
  </r>
  <r>
    <x v="23"/>
    <x v="15"/>
  </r>
  <r>
    <x v="24"/>
    <x v="4"/>
  </r>
  <r>
    <x v="25"/>
    <x v="7"/>
  </r>
  <r>
    <x v="26"/>
    <x v="1"/>
  </r>
  <r>
    <x v="27"/>
    <x v="11"/>
  </r>
  <r>
    <x v="28"/>
    <x v="8"/>
  </r>
  <r>
    <x v="29"/>
    <x v="0"/>
  </r>
  <r>
    <x v="30"/>
    <x v="3"/>
  </r>
  <r>
    <x v="31"/>
    <x v="8"/>
  </r>
  <r>
    <x v="0"/>
    <x v="0"/>
  </r>
  <r>
    <x v="1"/>
    <x v="6"/>
  </r>
  <r>
    <x v="2"/>
    <x v="10"/>
  </r>
  <r>
    <x v="3"/>
    <x v="2"/>
  </r>
  <r>
    <x v="4"/>
    <x v="9"/>
  </r>
  <r>
    <x v="5"/>
    <x v="5"/>
  </r>
  <r>
    <x v="6"/>
    <x v="15"/>
  </r>
  <r>
    <x v="7"/>
    <x v="10"/>
  </r>
  <r>
    <x v="8"/>
    <x v="5"/>
  </r>
  <r>
    <x v="9"/>
    <x v="3"/>
  </r>
  <r>
    <x v="10"/>
    <x v="2"/>
  </r>
  <r>
    <x v="11"/>
    <x v="13"/>
  </r>
  <r>
    <x v="12"/>
    <x v="6"/>
  </r>
  <r>
    <x v="13"/>
    <x v="1"/>
  </r>
  <r>
    <x v="14"/>
    <x v="13"/>
  </r>
  <r>
    <x v="15"/>
    <x v="4"/>
  </r>
  <r>
    <x v="49"/>
    <x v="8"/>
  </r>
  <r>
    <x v="48"/>
    <x v="3"/>
  </r>
  <r>
    <x v="51"/>
    <x v="15"/>
  </r>
  <r>
    <x v="50"/>
    <x v="1"/>
  </r>
  <r>
    <x v="53"/>
    <x v="7"/>
  </r>
  <r>
    <x v="52"/>
    <x v="15"/>
  </r>
  <r>
    <x v="55"/>
    <x v="12"/>
  </r>
  <r>
    <x v="54"/>
    <x v="11"/>
  </r>
  <r>
    <x v="57"/>
    <x v="4"/>
  </r>
  <r>
    <x v="56"/>
    <x v="8"/>
  </r>
  <r>
    <x v="59"/>
    <x v="1"/>
  </r>
  <r>
    <x v="58"/>
    <x v="0"/>
  </r>
  <r>
    <x v="61"/>
    <x v="14"/>
  </r>
  <r>
    <x v="60"/>
    <x v="13"/>
  </r>
  <r>
    <x v="63"/>
    <x v="3"/>
  </r>
  <r>
    <x v="62"/>
    <x v="6"/>
  </r>
  <r>
    <x v="33"/>
    <x v="5"/>
  </r>
  <r>
    <x v="32"/>
    <x v="12"/>
  </r>
  <r>
    <x v="35"/>
    <x v="10"/>
  </r>
  <r>
    <x v="34"/>
    <x v="5"/>
  </r>
  <r>
    <x v="37"/>
    <x v="0"/>
  </r>
  <r>
    <x v="36"/>
    <x v="9"/>
  </r>
  <r>
    <x v="39"/>
    <x v="11"/>
  </r>
  <r>
    <x v="38"/>
    <x v="10"/>
  </r>
  <r>
    <x v="41"/>
    <x v="9"/>
  </r>
  <r>
    <x v="40"/>
    <x v="7"/>
  </r>
  <r>
    <x v="43"/>
    <x v="6"/>
  </r>
  <r>
    <x v="42"/>
    <x v="4"/>
  </r>
  <r>
    <x v="45"/>
    <x v="2"/>
  </r>
  <r>
    <x v="44"/>
    <x v="14"/>
  </r>
  <r>
    <x v="47"/>
    <x v="13"/>
  </r>
  <r>
    <x v="46"/>
    <x v="2"/>
  </r>
  <r>
    <x v="17"/>
    <x v="13"/>
  </r>
  <r>
    <x v="16"/>
    <x v="2"/>
  </r>
  <r>
    <x v="19"/>
    <x v="8"/>
  </r>
  <r>
    <x v="18"/>
    <x v="15"/>
  </r>
  <r>
    <x v="21"/>
    <x v="15"/>
  </r>
  <r>
    <x v="20"/>
    <x v="3"/>
  </r>
  <r>
    <x v="23"/>
    <x v="3"/>
  </r>
  <r>
    <x v="22"/>
    <x v="14"/>
  </r>
  <r>
    <x v="25"/>
    <x v="10"/>
  </r>
  <r>
    <x v="24"/>
    <x v="13"/>
  </r>
  <r>
    <x v="27"/>
    <x v="5"/>
  </r>
  <r>
    <x v="26"/>
    <x v="8"/>
  </r>
  <r>
    <x v="29"/>
    <x v="11"/>
  </r>
  <r>
    <x v="28"/>
    <x v="6"/>
  </r>
  <r>
    <x v="31"/>
    <x v="12"/>
  </r>
  <r>
    <x v="30"/>
    <x v="11"/>
  </r>
  <r>
    <x v="1"/>
    <x v="6"/>
  </r>
  <r>
    <x v="0"/>
    <x v="0"/>
  </r>
  <r>
    <x v="3"/>
    <x v="4"/>
  </r>
  <r>
    <x v="2"/>
    <x v="9"/>
  </r>
  <r>
    <x v="5"/>
    <x v="2"/>
  </r>
  <r>
    <x v="4"/>
    <x v="1"/>
  </r>
  <r>
    <x v="7"/>
    <x v="14"/>
  </r>
  <r>
    <x v="6"/>
    <x v="4"/>
  </r>
  <r>
    <x v="9"/>
    <x v="1"/>
  </r>
  <r>
    <x v="8"/>
    <x v="12"/>
  </r>
  <r>
    <x v="11"/>
    <x v="9"/>
  </r>
  <r>
    <x v="10"/>
    <x v="7"/>
  </r>
  <r>
    <x v="13"/>
    <x v="0"/>
  </r>
  <r>
    <x v="12"/>
    <x v="5"/>
  </r>
  <r>
    <x v="15"/>
    <x v="7"/>
  </r>
  <r>
    <x v="14"/>
    <x v="10"/>
  </r>
  <r>
    <x v="50"/>
    <x v="7"/>
  </r>
  <r>
    <x v="51"/>
    <x v="15"/>
  </r>
  <r>
    <x v="48"/>
    <x v="3"/>
  </r>
  <r>
    <x v="49"/>
    <x v="2"/>
  </r>
  <r>
    <x v="54"/>
    <x v="8"/>
  </r>
  <r>
    <x v="55"/>
    <x v="3"/>
  </r>
  <r>
    <x v="52"/>
    <x v="14"/>
  </r>
  <r>
    <x v="53"/>
    <x v="13"/>
  </r>
  <r>
    <x v="58"/>
    <x v="0"/>
  </r>
  <r>
    <x v="59"/>
    <x v="7"/>
  </r>
  <r>
    <x v="56"/>
    <x v="2"/>
  </r>
  <r>
    <x v="57"/>
    <x v="4"/>
  </r>
  <r>
    <x v="62"/>
    <x v="12"/>
  </r>
  <r>
    <x v="63"/>
    <x v="11"/>
  </r>
  <r>
    <x v="60"/>
    <x v="15"/>
  </r>
  <r>
    <x v="61"/>
    <x v="10"/>
  </r>
  <r>
    <x v="34"/>
    <x v="9"/>
  </r>
  <r>
    <x v="35"/>
    <x v="14"/>
  </r>
  <r>
    <x v="32"/>
    <x v="6"/>
  </r>
  <r>
    <x v="33"/>
    <x v="9"/>
  </r>
  <r>
    <x v="38"/>
    <x v="4"/>
  </r>
  <r>
    <x v="39"/>
    <x v="5"/>
  </r>
  <r>
    <x v="36"/>
    <x v="13"/>
  </r>
  <r>
    <x v="37"/>
    <x v="6"/>
  </r>
  <r>
    <x v="42"/>
    <x v="5"/>
  </r>
  <r>
    <x v="43"/>
    <x v="8"/>
  </r>
  <r>
    <x v="40"/>
    <x v="10"/>
  </r>
  <r>
    <x v="41"/>
    <x v="0"/>
  </r>
  <r>
    <x v="46"/>
    <x v="1"/>
  </r>
  <r>
    <x v="47"/>
    <x v="12"/>
  </r>
  <r>
    <x v="44"/>
    <x v="11"/>
  </r>
  <r>
    <x v="45"/>
    <x v="1"/>
  </r>
  <r>
    <x v="18"/>
    <x v="11"/>
  </r>
  <r>
    <x v="19"/>
    <x v="1"/>
  </r>
  <r>
    <x v="16"/>
    <x v="7"/>
  </r>
  <r>
    <x v="17"/>
    <x v="3"/>
  </r>
  <r>
    <x v="22"/>
    <x v="3"/>
  </r>
  <r>
    <x v="23"/>
    <x v="15"/>
  </r>
  <r>
    <x v="20"/>
    <x v="15"/>
  </r>
  <r>
    <x v="21"/>
    <x v="12"/>
  </r>
  <r>
    <x v="26"/>
    <x v="6"/>
  </r>
  <r>
    <x v="27"/>
    <x v="11"/>
  </r>
  <r>
    <x v="24"/>
    <x v="9"/>
  </r>
  <r>
    <x v="25"/>
    <x v="7"/>
  </r>
  <r>
    <x v="30"/>
    <x v="13"/>
  </r>
  <r>
    <x v="31"/>
    <x v="10"/>
  </r>
  <r>
    <x v="28"/>
    <x v="14"/>
  </r>
  <r>
    <x v="29"/>
    <x v="13"/>
  </r>
  <r>
    <x v="2"/>
    <x v="10"/>
  </r>
  <r>
    <x v="3"/>
    <x v="4"/>
  </r>
  <r>
    <x v="0"/>
    <x v="0"/>
  </r>
  <r>
    <x v="1"/>
    <x v="5"/>
  </r>
  <r>
    <x v="6"/>
    <x v="1"/>
  </r>
  <r>
    <x v="7"/>
    <x v="2"/>
  </r>
  <r>
    <x v="4"/>
    <x v="12"/>
  </r>
  <r>
    <x v="5"/>
    <x v="0"/>
  </r>
  <r>
    <x v="10"/>
    <x v="2"/>
  </r>
  <r>
    <x v="11"/>
    <x v="14"/>
  </r>
  <r>
    <x v="8"/>
    <x v="5"/>
  </r>
  <r>
    <x v="9"/>
    <x v="8"/>
  </r>
  <r>
    <x v="14"/>
    <x v="4"/>
  </r>
  <r>
    <x v="15"/>
    <x v="9"/>
  </r>
  <r>
    <x v="12"/>
    <x v="8"/>
  </r>
  <r>
    <x v="13"/>
    <x v="6"/>
  </r>
  <r>
    <x v="51"/>
    <x v="14"/>
  </r>
  <r>
    <x v="50"/>
    <x v="13"/>
  </r>
  <r>
    <x v="49"/>
    <x v="11"/>
  </r>
  <r>
    <x v="48"/>
    <x v="10"/>
  </r>
  <r>
    <x v="55"/>
    <x v="12"/>
  </r>
  <r>
    <x v="54"/>
    <x v="11"/>
  </r>
  <r>
    <x v="53"/>
    <x v="7"/>
  </r>
  <r>
    <x v="52"/>
    <x v="15"/>
  </r>
  <r>
    <x v="59"/>
    <x v="5"/>
  </r>
  <r>
    <x v="58"/>
    <x v="14"/>
  </r>
  <r>
    <x v="57"/>
    <x v="10"/>
  </r>
  <r>
    <x v="56"/>
    <x v="9"/>
  </r>
  <r>
    <x v="63"/>
    <x v="8"/>
  </r>
  <r>
    <x v="62"/>
    <x v="3"/>
  </r>
  <r>
    <x v="61"/>
    <x v="13"/>
  </r>
  <r>
    <x v="60"/>
    <x v="2"/>
  </r>
  <r>
    <x v="35"/>
    <x v="4"/>
  </r>
  <r>
    <x v="34"/>
    <x v="7"/>
  </r>
  <r>
    <x v="33"/>
    <x v="1"/>
  </r>
  <r>
    <x v="32"/>
    <x v="4"/>
  </r>
  <r>
    <x v="39"/>
    <x v="9"/>
  </r>
  <r>
    <x v="38"/>
    <x v="0"/>
  </r>
  <r>
    <x v="37"/>
    <x v="15"/>
  </r>
  <r>
    <x v="36"/>
    <x v="1"/>
  </r>
  <r>
    <x v="43"/>
    <x v="0"/>
  </r>
  <r>
    <x v="42"/>
    <x v="12"/>
  </r>
  <r>
    <x v="41"/>
    <x v="2"/>
  </r>
  <r>
    <x v="40"/>
    <x v="5"/>
  </r>
  <r>
    <x v="47"/>
    <x v="6"/>
  </r>
  <r>
    <x v="46"/>
    <x v="8"/>
  </r>
  <r>
    <x v="45"/>
    <x v="3"/>
  </r>
  <r>
    <x v="44"/>
    <x v="6"/>
  </r>
  <r>
    <x v="19"/>
    <x v="3"/>
  </r>
  <r>
    <x v="18"/>
    <x v="6"/>
  </r>
  <r>
    <x v="17"/>
    <x v="14"/>
  </r>
  <r>
    <x v="16"/>
    <x v="11"/>
  </r>
  <r>
    <x v="23"/>
    <x v="11"/>
  </r>
  <r>
    <x v="22"/>
    <x v="13"/>
  </r>
  <r>
    <x v="21"/>
    <x v="13"/>
  </r>
  <r>
    <x v="20"/>
    <x v="8"/>
  </r>
  <r>
    <x v="27"/>
    <x v="1"/>
  </r>
  <r>
    <x v="26"/>
    <x v="3"/>
  </r>
  <r>
    <x v="25"/>
    <x v="4"/>
  </r>
  <r>
    <x v="24"/>
    <x v="14"/>
  </r>
  <r>
    <x v="31"/>
    <x v="15"/>
  </r>
  <r>
    <x v="30"/>
    <x v="2"/>
  </r>
  <r>
    <x v="29"/>
    <x v="7"/>
  </r>
  <r>
    <x v="28"/>
    <x v="15"/>
  </r>
  <r>
    <x v="3"/>
    <x v="2"/>
  </r>
  <r>
    <x v="2"/>
    <x v="9"/>
  </r>
  <r>
    <x v="1"/>
    <x v="5"/>
  </r>
  <r>
    <x v="0"/>
    <x v="0"/>
  </r>
  <r>
    <x v="7"/>
    <x v="6"/>
  </r>
  <r>
    <x v="6"/>
    <x v="10"/>
  </r>
  <r>
    <x v="5"/>
    <x v="8"/>
  </r>
  <r>
    <x v="4"/>
    <x v="5"/>
  </r>
  <r>
    <x v="11"/>
    <x v="10"/>
  </r>
  <r>
    <x v="10"/>
    <x v="7"/>
  </r>
  <r>
    <x v="9"/>
    <x v="0"/>
  </r>
  <r>
    <x v="8"/>
    <x v="12"/>
  </r>
  <r>
    <x v="15"/>
    <x v="9"/>
  </r>
  <r>
    <x v="14"/>
    <x v="4"/>
  </r>
  <r>
    <x v="13"/>
    <x v="12"/>
  </r>
  <r>
    <x v="12"/>
    <x v="1"/>
  </r>
  <r>
    <x v="52"/>
    <x v="15"/>
  </r>
  <r>
    <x v="53"/>
    <x v="7"/>
  </r>
  <r>
    <x v="54"/>
    <x v="8"/>
  </r>
  <r>
    <x v="55"/>
    <x v="4"/>
  </r>
  <r>
    <x v="48"/>
    <x v="3"/>
  </r>
  <r>
    <x v="49"/>
    <x v="8"/>
  </r>
  <r>
    <x v="50"/>
    <x v="13"/>
  </r>
  <r>
    <x v="51"/>
    <x v="14"/>
  </r>
  <r>
    <x v="60"/>
    <x v="1"/>
  </r>
  <r>
    <x v="61"/>
    <x v="15"/>
  </r>
  <r>
    <x v="62"/>
    <x v="4"/>
  </r>
  <r>
    <x v="63"/>
    <x v="2"/>
  </r>
  <r>
    <x v="56"/>
    <x v="11"/>
  </r>
  <r>
    <x v="57"/>
    <x v="12"/>
  </r>
  <r>
    <x v="58"/>
    <x v="7"/>
  </r>
  <r>
    <x v="59"/>
    <x v="9"/>
  </r>
  <r>
    <x v="36"/>
    <x v="10"/>
  </r>
  <r>
    <x v="37"/>
    <x v="13"/>
  </r>
  <r>
    <x v="38"/>
    <x v="5"/>
  </r>
  <r>
    <x v="39"/>
    <x v="10"/>
  </r>
  <r>
    <x v="32"/>
    <x v="2"/>
  </r>
  <r>
    <x v="33"/>
    <x v="6"/>
  </r>
  <r>
    <x v="34"/>
    <x v="14"/>
  </r>
  <r>
    <x v="35"/>
    <x v="5"/>
  </r>
  <r>
    <x v="44"/>
    <x v="6"/>
  </r>
  <r>
    <x v="45"/>
    <x v="3"/>
  </r>
  <r>
    <x v="46"/>
    <x v="9"/>
  </r>
  <r>
    <x v="47"/>
    <x v="1"/>
  </r>
  <r>
    <x v="40"/>
    <x v="0"/>
  </r>
  <r>
    <x v="41"/>
    <x v="11"/>
  </r>
  <r>
    <x v="42"/>
    <x v="12"/>
  </r>
  <r>
    <x v="43"/>
    <x v="0"/>
  </r>
  <r>
    <x v="20"/>
    <x v="12"/>
  </r>
  <r>
    <x v="21"/>
    <x v="0"/>
  </r>
  <r>
    <x v="22"/>
    <x v="15"/>
  </r>
  <r>
    <x v="23"/>
    <x v="8"/>
  </r>
  <r>
    <x v="16"/>
    <x v="8"/>
  </r>
  <r>
    <x v="17"/>
    <x v="7"/>
  </r>
  <r>
    <x v="18"/>
    <x v="7"/>
  </r>
  <r>
    <x v="19"/>
    <x v="11"/>
  </r>
  <r>
    <x v="28"/>
    <x v="5"/>
  </r>
  <r>
    <x v="29"/>
    <x v="12"/>
  </r>
  <r>
    <x v="30"/>
    <x v="10"/>
  </r>
  <r>
    <x v="31"/>
    <x v="15"/>
  </r>
  <r>
    <x v="24"/>
    <x v="14"/>
  </r>
  <r>
    <x v="25"/>
    <x v="9"/>
  </r>
  <r>
    <x v="26"/>
    <x v="13"/>
  </r>
  <r>
    <x v="27"/>
    <x v="14"/>
  </r>
  <r>
    <x v="4"/>
    <x v="9"/>
  </r>
  <r>
    <x v="5"/>
    <x v="2"/>
  </r>
  <r>
    <x v="6"/>
    <x v="1"/>
  </r>
  <r>
    <x v="7"/>
    <x v="6"/>
  </r>
  <r>
    <x v="0"/>
    <x v="0"/>
  </r>
  <r>
    <x v="1"/>
    <x v="4"/>
  </r>
  <r>
    <x v="2"/>
    <x v="11"/>
  </r>
  <r>
    <x v="3"/>
    <x v="1"/>
  </r>
  <r>
    <x v="12"/>
    <x v="4"/>
  </r>
  <r>
    <x v="13"/>
    <x v="13"/>
  </r>
  <r>
    <x v="14"/>
    <x v="6"/>
  </r>
  <r>
    <x v="15"/>
    <x v="3"/>
  </r>
  <r>
    <x v="8"/>
    <x v="2"/>
  </r>
  <r>
    <x v="9"/>
    <x v="10"/>
  </r>
  <r>
    <x v="10"/>
    <x v="3"/>
  </r>
  <r>
    <x v="11"/>
    <x v="5"/>
  </r>
  <r>
    <x v="53"/>
    <x v="3"/>
  </r>
  <r>
    <x v="52"/>
    <x v="8"/>
  </r>
  <r>
    <x v="55"/>
    <x v="7"/>
  </r>
  <r>
    <x v="54"/>
    <x v="0"/>
  </r>
  <r>
    <x v="49"/>
    <x v="15"/>
  </r>
  <r>
    <x v="48"/>
    <x v="7"/>
  </r>
  <r>
    <x v="51"/>
    <x v="11"/>
  </r>
  <r>
    <x v="50"/>
    <x v="12"/>
  </r>
  <r>
    <x v="61"/>
    <x v="2"/>
  </r>
  <r>
    <x v="60"/>
    <x v="3"/>
  </r>
  <r>
    <x v="63"/>
    <x v="0"/>
  </r>
  <r>
    <x v="62"/>
    <x v="1"/>
  </r>
  <r>
    <x v="57"/>
    <x v="13"/>
  </r>
  <r>
    <x v="56"/>
    <x v="14"/>
  </r>
  <r>
    <x v="59"/>
    <x v="8"/>
  </r>
  <r>
    <x v="58"/>
    <x v="5"/>
  </r>
  <r>
    <x v="37"/>
    <x v="6"/>
  </r>
  <r>
    <x v="36"/>
    <x v="11"/>
  </r>
  <r>
    <x v="39"/>
    <x v="9"/>
  </r>
  <r>
    <x v="38"/>
    <x v="6"/>
  </r>
  <r>
    <x v="33"/>
    <x v="1"/>
  </r>
  <r>
    <x v="32"/>
    <x v="10"/>
  </r>
  <r>
    <x v="35"/>
    <x v="12"/>
  </r>
  <r>
    <x v="34"/>
    <x v="9"/>
  </r>
  <r>
    <x v="45"/>
    <x v="10"/>
  </r>
  <r>
    <x v="44"/>
    <x v="15"/>
  </r>
  <r>
    <x v="47"/>
    <x v="5"/>
  </r>
  <r>
    <x v="46"/>
    <x v="2"/>
  </r>
  <r>
    <x v="41"/>
    <x v="4"/>
  </r>
  <r>
    <x v="40"/>
    <x v="13"/>
  </r>
  <r>
    <x v="43"/>
    <x v="14"/>
  </r>
  <r>
    <x v="42"/>
    <x v="4"/>
  </r>
  <r>
    <x v="21"/>
    <x v="14"/>
  </r>
  <r>
    <x v="20"/>
    <x v="4"/>
  </r>
  <r>
    <x v="23"/>
    <x v="3"/>
  </r>
  <r>
    <x v="22"/>
    <x v="7"/>
  </r>
  <r>
    <x v="17"/>
    <x v="7"/>
  </r>
  <r>
    <x v="16"/>
    <x v="8"/>
  </r>
  <r>
    <x v="19"/>
    <x v="8"/>
  </r>
  <r>
    <x v="18"/>
    <x v="13"/>
  </r>
  <r>
    <x v="29"/>
    <x v="9"/>
  </r>
  <r>
    <x v="28"/>
    <x v="14"/>
  </r>
  <r>
    <x v="31"/>
    <x v="6"/>
  </r>
  <r>
    <x v="30"/>
    <x v="3"/>
  </r>
  <r>
    <x v="25"/>
    <x v="12"/>
  </r>
  <r>
    <x v="24"/>
    <x v="5"/>
  </r>
  <r>
    <x v="27"/>
    <x v="11"/>
  </r>
  <r>
    <x v="26"/>
    <x v="12"/>
  </r>
  <r>
    <x v="5"/>
    <x v="5"/>
  </r>
  <r>
    <x v="4"/>
    <x v="1"/>
  </r>
  <r>
    <x v="7"/>
    <x v="2"/>
  </r>
  <r>
    <x v="6"/>
    <x v="10"/>
  </r>
  <r>
    <x v="1"/>
    <x v="4"/>
  </r>
  <r>
    <x v="0"/>
    <x v="0"/>
  </r>
  <r>
    <x v="3"/>
    <x v="13"/>
  </r>
  <r>
    <x v="2"/>
    <x v="2"/>
  </r>
  <r>
    <x v="13"/>
    <x v="0"/>
  </r>
  <r>
    <x v="12"/>
    <x v="11"/>
  </r>
  <r>
    <x v="15"/>
    <x v="10"/>
  </r>
  <r>
    <x v="14"/>
    <x v="15"/>
  </r>
  <r>
    <x v="9"/>
    <x v="1"/>
  </r>
  <r>
    <x v="8"/>
    <x v="6"/>
  </r>
  <r>
    <x v="11"/>
    <x v="15"/>
  </r>
  <r>
    <x v="10"/>
    <x v="9"/>
  </r>
  <r>
    <x v="54"/>
    <x v="9"/>
  </r>
  <r>
    <x v="55"/>
    <x v="10"/>
  </r>
  <r>
    <x v="52"/>
    <x v="6"/>
  </r>
  <r>
    <x v="53"/>
    <x v="13"/>
  </r>
  <r>
    <x v="50"/>
    <x v="5"/>
  </r>
  <r>
    <x v="51"/>
    <x v="6"/>
  </r>
  <r>
    <x v="48"/>
    <x v="4"/>
  </r>
  <r>
    <x v="49"/>
    <x v="2"/>
  </r>
  <r>
    <x v="62"/>
    <x v="12"/>
  </r>
  <r>
    <x v="63"/>
    <x v="9"/>
  </r>
  <r>
    <x v="60"/>
    <x v="13"/>
  </r>
  <r>
    <x v="61"/>
    <x v="14"/>
  </r>
  <r>
    <x v="58"/>
    <x v="0"/>
  </r>
  <r>
    <x v="59"/>
    <x v="1"/>
  </r>
  <r>
    <x v="56"/>
    <x v="10"/>
  </r>
  <r>
    <x v="57"/>
    <x v="15"/>
  </r>
  <r>
    <x v="38"/>
    <x v="7"/>
  </r>
  <r>
    <x v="39"/>
    <x v="4"/>
  </r>
  <r>
    <x v="36"/>
    <x v="3"/>
  </r>
  <r>
    <x v="37"/>
    <x v="7"/>
  </r>
  <r>
    <x v="34"/>
    <x v="14"/>
  </r>
  <r>
    <x v="35"/>
    <x v="8"/>
  </r>
  <r>
    <x v="32"/>
    <x v="2"/>
  </r>
  <r>
    <x v="33"/>
    <x v="3"/>
  </r>
  <r>
    <x v="46"/>
    <x v="8"/>
  </r>
  <r>
    <x v="47"/>
    <x v="5"/>
  </r>
  <r>
    <x v="44"/>
    <x v="15"/>
  </r>
  <r>
    <x v="45"/>
    <x v="12"/>
  </r>
  <r>
    <x v="42"/>
    <x v="11"/>
  </r>
  <r>
    <x v="43"/>
    <x v="0"/>
  </r>
  <r>
    <x v="40"/>
    <x v="1"/>
  </r>
  <r>
    <x v="41"/>
    <x v="11"/>
  </r>
  <r>
    <x v="22"/>
    <x v="1"/>
  </r>
  <r>
    <x v="23"/>
    <x v="11"/>
  </r>
  <r>
    <x v="20"/>
    <x v="9"/>
  </r>
  <r>
    <x v="21"/>
    <x v="6"/>
  </r>
  <r>
    <x v="18"/>
    <x v="6"/>
  </r>
  <r>
    <x v="19"/>
    <x v="10"/>
  </r>
  <r>
    <x v="16"/>
    <x v="10"/>
  </r>
  <r>
    <x v="17"/>
    <x v="0"/>
  </r>
  <r>
    <x v="30"/>
    <x v="3"/>
  </r>
  <r>
    <x v="31"/>
    <x v="1"/>
  </r>
  <r>
    <x v="28"/>
    <x v="7"/>
  </r>
  <r>
    <x v="29"/>
    <x v="9"/>
  </r>
  <r>
    <x v="26"/>
    <x v="2"/>
  </r>
  <r>
    <x v="27"/>
    <x v="15"/>
  </r>
  <r>
    <x v="24"/>
    <x v="4"/>
  </r>
  <r>
    <x v="25"/>
    <x v="2"/>
  </r>
  <r>
    <x v="6"/>
    <x v="15"/>
  </r>
  <r>
    <x v="7"/>
    <x v="14"/>
  </r>
  <r>
    <x v="4"/>
    <x v="12"/>
  </r>
  <r>
    <x v="5"/>
    <x v="8"/>
  </r>
  <r>
    <x v="2"/>
    <x v="11"/>
  </r>
  <r>
    <x v="3"/>
    <x v="13"/>
  </r>
  <r>
    <x v="0"/>
    <x v="0"/>
  </r>
  <r>
    <x v="1"/>
    <x v="12"/>
  </r>
  <r>
    <x v="14"/>
    <x v="13"/>
  </r>
  <r>
    <x v="15"/>
    <x v="4"/>
  </r>
  <r>
    <x v="12"/>
    <x v="8"/>
  </r>
  <r>
    <x v="13"/>
    <x v="5"/>
  </r>
  <r>
    <x v="10"/>
    <x v="14"/>
  </r>
  <r>
    <x v="11"/>
    <x v="7"/>
  </r>
  <r>
    <x v="8"/>
    <x v="5"/>
  </r>
  <r>
    <x v="9"/>
    <x v="3"/>
  </r>
  <r>
    <x v="55"/>
    <x v="7"/>
  </r>
  <r>
    <x v="54"/>
    <x v="15"/>
  </r>
  <r>
    <x v="53"/>
    <x v="3"/>
  </r>
  <r>
    <x v="52"/>
    <x v="2"/>
  </r>
  <r>
    <x v="51"/>
    <x v="8"/>
  </r>
  <r>
    <x v="50"/>
    <x v="3"/>
  </r>
  <r>
    <x v="49"/>
    <x v="14"/>
  </r>
  <r>
    <x v="48"/>
    <x v="13"/>
  </r>
  <r>
    <x v="63"/>
    <x v="0"/>
  </r>
  <r>
    <x v="62"/>
    <x v="7"/>
  </r>
  <r>
    <x v="61"/>
    <x v="2"/>
  </r>
  <r>
    <x v="60"/>
    <x v="4"/>
  </r>
  <r>
    <x v="59"/>
    <x v="12"/>
  </r>
  <r>
    <x v="58"/>
    <x v="11"/>
  </r>
  <r>
    <x v="57"/>
    <x v="15"/>
  </r>
  <r>
    <x v="56"/>
    <x v="10"/>
  </r>
  <r>
    <x v="39"/>
    <x v="9"/>
  </r>
  <r>
    <x v="38"/>
    <x v="14"/>
  </r>
  <r>
    <x v="37"/>
    <x v="6"/>
  </r>
  <r>
    <x v="36"/>
    <x v="9"/>
  </r>
  <r>
    <x v="35"/>
    <x v="4"/>
  </r>
  <r>
    <x v="34"/>
    <x v="5"/>
  </r>
  <r>
    <x v="33"/>
    <x v="13"/>
  </r>
  <r>
    <x v="32"/>
    <x v="6"/>
  </r>
  <r>
    <x v="47"/>
    <x v="5"/>
  </r>
  <r>
    <x v="46"/>
    <x v="8"/>
  </r>
  <r>
    <x v="45"/>
    <x v="10"/>
  </r>
  <r>
    <x v="44"/>
    <x v="0"/>
  </r>
  <r>
    <x v="43"/>
    <x v="1"/>
  </r>
  <r>
    <x v="42"/>
    <x v="12"/>
  </r>
  <r>
    <x v="41"/>
    <x v="11"/>
  </r>
  <r>
    <x v="40"/>
    <x v="1"/>
  </r>
  <r>
    <x v="23"/>
    <x v="11"/>
  </r>
  <r>
    <x v="22"/>
    <x v="1"/>
  </r>
  <r>
    <x v="21"/>
    <x v="7"/>
  </r>
  <r>
    <x v="20"/>
    <x v="3"/>
  </r>
  <r>
    <x v="19"/>
    <x v="3"/>
  </r>
  <r>
    <x v="18"/>
    <x v="15"/>
  </r>
  <r>
    <x v="17"/>
    <x v="15"/>
  </r>
  <r>
    <x v="16"/>
    <x v="12"/>
  </r>
  <r>
    <x v="31"/>
    <x v="6"/>
  </r>
  <r>
    <x v="30"/>
    <x v="11"/>
  </r>
  <r>
    <x v="29"/>
    <x v="9"/>
  </r>
  <r>
    <x v="28"/>
    <x v="7"/>
  </r>
  <r>
    <x v="27"/>
    <x v="13"/>
  </r>
  <r>
    <x v="26"/>
    <x v="10"/>
  </r>
  <r>
    <x v="25"/>
    <x v="14"/>
  </r>
  <r>
    <x v="24"/>
    <x v="13"/>
  </r>
  <r>
    <x v="7"/>
    <x v="10"/>
  </r>
  <r>
    <x v="6"/>
    <x v="4"/>
  </r>
  <r>
    <x v="5"/>
    <x v="0"/>
  </r>
  <r>
    <x v="4"/>
    <x v="5"/>
  </r>
  <r>
    <x v="3"/>
    <x v="1"/>
  </r>
  <r>
    <x v="2"/>
    <x v="2"/>
  </r>
  <r>
    <x v="1"/>
    <x v="12"/>
  </r>
  <r>
    <x v="0"/>
    <x v="0"/>
  </r>
  <r>
    <x v="15"/>
    <x v="2"/>
  </r>
  <r>
    <x v="14"/>
    <x v="14"/>
  </r>
  <r>
    <x v="13"/>
    <x v="5"/>
  </r>
  <r>
    <x v="12"/>
    <x v="8"/>
  </r>
  <r>
    <x v="11"/>
    <x v="4"/>
  </r>
  <r>
    <x v="10"/>
    <x v="9"/>
  </r>
  <r>
    <x v="9"/>
    <x v="8"/>
  </r>
  <r>
    <x v="8"/>
    <x v="6"/>
  </r>
  <r>
    <x v="56"/>
    <x v="3"/>
  </r>
  <r>
    <x v="57"/>
    <x v="8"/>
  </r>
  <r>
    <x v="58"/>
    <x v="7"/>
  </r>
  <r>
    <x v="59"/>
    <x v="0"/>
  </r>
  <r>
    <x v="60"/>
    <x v="15"/>
  </r>
  <r>
    <x v="61"/>
    <x v="7"/>
  </r>
  <r>
    <x v="62"/>
    <x v="11"/>
  </r>
  <r>
    <x v="63"/>
    <x v="12"/>
  </r>
  <r>
    <x v="48"/>
    <x v="2"/>
  </r>
  <r>
    <x v="49"/>
    <x v="3"/>
  </r>
  <r>
    <x v="50"/>
    <x v="0"/>
  </r>
  <r>
    <x v="51"/>
    <x v="1"/>
  </r>
  <r>
    <x v="52"/>
    <x v="13"/>
  </r>
  <r>
    <x v="53"/>
    <x v="14"/>
  </r>
  <r>
    <x v="54"/>
    <x v="8"/>
  </r>
  <r>
    <x v="55"/>
    <x v="5"/>
  </r>
  <r>
    <x v="40"/>
    <x v="6"/>
  </r>
  <r>
    <x v="41"/>
    <x v="11"/>
  </r>
  <r>
    <x v="42"/>
    <x v="9"/>
  </r>
  <r>
    <x v="43"/>
    <x v="6"/>
  </r>
  <r>
    <x v="44"/>
    <x v="1"/>
  </r>
  <r>
    <x v="45"/>
    <x v="10"/>
  </r>
  <r>
    <x v="46"/>
    <x v="12"/>
  </r>
  <r>
    <x v="47"/>
    <x v="9"/>
  </r>
  <r>
    <x v="32"/>
    <x v="10"/>
  </r>
  <r>
    <x v="33"/>
    <x v="15"/>
  </r>
  <r>
    <x v="34"/>
    <x v="5"/>
  </r>
  <r>
    <x v="35"/>
    <x v="2"/>
  </r>
  <r>
    <x v="36"/>
    <x v="4"/>
  </r>
  <r>
    <x v="37"/>
    <x v="13"/>
  </r>
  <r>
    <x v="38"/>
    <x v="14"/>
  </r>
  <r>
    <x v="39"/>
    <x v="4"/>
  </r>
  <r>
    <x v="24"/>
    <x v="14"/>
  </r>
  <r>
    <x v="25"/>
    <x v="4"/>
  </r>
  <r>
    <x v="26"/>
    <x v="3"/>
  </r>
  <r>
    <x v="27"/>
    <x v="7"/>
  </r>
  <r>
    <x v="28"/>
    <x v="7"/>
  </r>
  <r>
    <x v="29"/>
    <x v="8"/>
  </r>
  <r>
    <x v="30"/>
    <x v="8"/>
  </r>
  <r>
    <x v="31"/>
    <x v="13"/>
  </r>
  <r>
    <x v="16"/>
    <x v="9"/>
  </r>
  <r>
    <x v="17"/>
    <x v="14"/>
  </r>
  <r>
    <x v="18"/>
    <x v="6"/>
  </r>
  <r>
    <x v="19"/>
    <x v="3"/>
  </r>
  <r>
    <x v="20"/>
    <x v="12"/>
  </r>
  <r>
    <x v="21"/>
    <x v="5"/>
  </r>
  <r>
    <x v="22"/>
    <x v="11"/>
  </r>
  <r>
    <x v="23"/>
    <x v="12"/>
  </r>
  <r>
    <x v="8"/>
    <x v="5"/>
  </r>
  <r>
    <x v="9"/>
    <x v="1"/>
  </r>
  <r>
    <x v="10"/>
    <x v="2"/>
  </r>
  <r>
    <x v="11"/>
    <x v="10"/>
  </r>
  <r>
    <x v="12"/>
    <x v="4"/>
  </r>
  <r>
    <x v="13"/>
    <x v="0"/>
  </r>
  <r>
    <x v="14"/>
    <x v="13"/>
  </r>
  <r>
    <x v="15"/>
    <x v="2"/>
  </r>
  <r>
    <x v="0"/>
    <x v="0"/>
  </r>
  <r>
    <x v="1"/>
    <x v="11"/>
  </r>
  <r>
    <x v="2"/>
    <x v="10"/>
  </r>
  <r>
    <x v="3"/>
    <x v="15"/>
  </r>
  <r>
    <x v="4"/>
    <x v="1"/>
  </r>
  <r>
    <x v="5"/>
    <x v="6"/>
  </r>
  <r>
    <x v="6"/>
    <x v="15"/>
  </r>
  <r>
    <x v="7"/>
    <x v="9"/>
  </r>
  <r>
    <x v="57"/>
    <x v="5"/>
  </r>
  <r>
    <x v="56"/>
    <x v="6"/>
  </r>
  <r>
    <x v="59"/>
    <x v="10"/>
  </r>
  <r>
    <x v="58"/>
    <x v="11"/>
  </r>
  <r>
    <x v="61"/>
    <x v="9"/>
  </r>
  <r>
    <x v="60"/>
    <x v="10"/>
  </r>
  <r>
    <x v="63"/>
    <x v="0"/>
  </r>
  <r>
    <x v="62"/>
    <x v="1"/>
  </r>
  <r>
    <x v="49"/>
    <x v="14"/>
  </r>
  <r>
    <x v="48"/>
    <x v="5"/>
  </r>
  <r>
    <x v="51"/>
    <x v="11"/>
  </r>
  <r>
    <x v="50"/>
    <x v="12"/>
  </r>
  <r>
    <x v="53"/>
    <x v="4"/>
  </r>
  <r>
    <x v="52"/>
    <x v="2"/>
  </r>
  <r>
    <x v="55"/>
    <x v="6"/>
  </r>
  <r>
    <x v="54"/>
    <x v="3"/>
  </r>
  <r>
    <x v="41"/>
    <x v="8"/>
  </r>
  <r>
    <x v="40"/>
    <x v="0"/>
  </r>
  <r>
    <x v="43"/>
    <x v="15"/>
  </r>
  <r>
    <x v="42"/>
    <x v="8"/>
  </r>
  <r>
    <x v="45"/>
    <x v="12"/>
  </r>
  <r>
    <x v="44"/>
    <x v="7"/>
  </r>
  <r>
    <x v="47"/>
    <x v="1"/>
  </r>
  <r>
    <x v="46"/>
    <x v="15"/>
  </r>
  <r>
    <x v="33"/>
    <x v="7"/>
  </r>
  <r>
    <x v="32"/>
    <x v="9"/>
  </r>
  <r>
    <x v="35"/>
    <x v="3"/>
  </r>
  <r>
    <x v="34"/>
    <x v="14"/>
  </r>
  <r>
    <x v="37"/>
    <x v="13"/>
  </r>
  <r>
    <x v="36"/>
    <x v="4"/>
  </r>
  <r>
    <x v="39"/>
    <x v="2"/>
  </r>
  <r>
    <x v="38"/>
    <x v="13"/>
  </r>
  <r>
    <x v="25"/>
    <x v="2"/>
  </r>
  <r>
    <x v="24"/>
    <x v="13"/>
  </r>
  <r>
    <x v="27"/>
    <x v="5"/>
  </r>
  <r>
    <x v="26"/>
    <x v="10"/>
  </r>
  <r>
    <x v="29"/>
    <x v="10"/>
  </r>
  <r>
    <x v="28"/>
    <x v="6"/>
  </r>
  <r>
    <x v="31"/>
    <x v="6"/>
  </r>
  <r>
    <x v="30"/>
    <x v="4"/>
  </r>
  <r>
    <x v="17"/>
    <x v="15"/>
  </r>
  <r>
    <x v="16"/>
    <x v="2"/>
  </r>
  <r>
    <x v="19"/>
    <x v="8"/>
  </r>
  <r>
    <x v="18"/>
    <x v="5"/>
  </r>
  <r>
    <x v="21"/>
    <x v="1"/>
  </r>
  <r>
    <x v="20"/>
    <x v="3"/>
  </r>
  <r>
    <x v="23"/>
    <x v="0"/>
  </r>
  <r>
    <x v="22"/>
    <x v="1"/>
  </r>
  <r>
    <x v="9"/>
    <x v="3"/>
  </r>
  <r>
    <x v="8"/>
    <x v="12"/>
  </r>
  <r>
    <x v="11"/>
    <x v="14"/>
  </r>
  <r>
    <x v="10"/>
    <x v="7"/>
  </r>
  <r>
    <x v="13"/>
    <x v="13"/>
  </r>
  <r>
    <x v="12"/>
    <x v="11"/>
  </r>
  <r>
    <x v="15"/>
    <x v="4"/>
  </r>
  <r>
    <x v="14"/>
    <x v="14"/>
  </r>
  <r>
    <x v="1"/>
    <x v="11"/>
  </r>
  <r>
    <x v="0"/>
    <x v="0"/>
  </r>
  <r>
    <x v="3"/>
    <x v="7"/>
  </r>
  <r>
    <x v="2"/>
    <x v="9"/>
  </r>
  <r>
    <x v="5"/>
    <x v="12"/>
  </r>
  <r>
    <x v="4"/>
    <x v="8"/>
  </r>
  <r>
    <x v="7"/>
    <x v="9"/>
  </r>
  <r>
    <x v="6"/>
    <x v="15"/>
  </r>
  <r>
    <x v="58"/>
    <x v="14"/>
  </r>
  <r>
    <x v="59"/>
    <x v="13"/>
  </r>
  <r>
    <x v="56"/>
    <x v="11"/>
  </r>
  <r>
    <x v="57"/>
    <x v="10"/>
  </r>
  <r>
    <x v="62"/>
    <x v="12"/>
  </r>
  <r>
    <x v="63"/>
    <x v="11"/>
  </r>
  <r>
    <x v="60"/>
    <x v="7"/>
  </r>
  <r>
    <x v="61"/>
    <x v="15"/>
  </r>
  <r>
    <x v="50"/>
    <x v="5"/>
  </r>
  <r>
    <x v="51"/>
    <x v="14"/>
  </r>
  <r>
    <x v="48"/>
    <x v="10"/>
  </r>
  <r>
    <x v="49"/>
    <x v="9"/>
  </r>
  <r>
    <x v="54"/>
    <x v="8"/>
  </r>
  <r>
    <x v="55"/>
    <x v="3"/>
  </r>
  <r>
    <x v="52"/>
    <x v="13"/>
  </r>
  <r>
    <x v="53"/>
    <x v="2"/>
  </r>
  <r>
    <x v="42"/>
    <x v="4"/>
  </r>
  <r>
    <x v="43"/>
    <x v="7"/>
  </r>
  <r>
    <x v="40"/>
    <x v="1"/>
  </r>
  <r>
    <x v="41"/>
    <x v="4"/>
  </r>
  <r>
    <x v="46"/>
    <x v="9"/>
  </r>
  <r>
    <x v="47"/>
    <x v="0"/>
  </r>
  <r>
    <x v="44"/>
    <x v="15"/>
  </r>
  <r>
    <x v="45"/>
    <x v="1"/>
  </r>
  <r>
    <x v="34"/>
    <x v="0"/>
  </r>
  <r>
    <x v="35"/>
    <x v="12"/>
  </r>
  <r>
    <x v="32"/>
    <x v="2"/>
  </r>
  <r>
    <x v="33"/>
    <x v="5"/>
  </r>
  <r>
    <x v="38"/>
    <x v="6"/>
  </r>
  <r>
    <x v="39"/>
    <x v="8"/>
  </r>
  <r>
    <x v="36"/>
    <x v="3"/>
  </r>
  <r>
    <x v="37"/>
    <x v="6"/>
  </r>
  <r>
    <x v="26"/>
    <x v="3"/>
  </r>
  <r>
    <x v="27"/>
    <x v="6"/>
  </r>
  <r>
    <x v="24"/>
    <x v="14"/>
  </r>
  <r>
    <x v="25"/>
    <x v="11"/>
  </r>
  <r>
    <x v="30"/>
    <x v="11"/>
  </r>
  <r>
    <x v="31"/>
    <x v="13"/>
  </r>
  <r>
    <x v="28"/>
    <x v="13"/>
  </r>
  <r>
    <x v="29"/>
    <x v="8"/>
  </r>
  <r>
    <x v="18"/>
    <x v="1"/>
  </r>
  <r>
    <x v="19"/>
    <x v="3"/>
  </r>
  <r>
    <x v="16"/>
    <x v="4"/>
  </r>
  <r>
    <x v="17"/>
    <x v="14"/>
  </r>
  <r>
    <x v="22"/>
    <x v="15"/>
  </r>
  <r>
    <x v="23"/>
    <x v="2"/>
  </r>
  <r>
    <x v="20"/>
    <x v="7"/>
  </r>
  <r>
    <x v="21"/>
    <x v="15"/>
  </r>
  <r>
    <x v="10"/>
    <x v="2"/>
  </r>
  <r>
    <x v="11"/>
    <x v="9"/>
  </r>
  <r>
    <x v="8"/>
    <x v="5"/>
  </r>
  <r>
    <x v="9"/>
    <x v="0"/>
  </r>
  <r>
    <x v="14"/>
    <x v="6"/>
  </r>
  <r>
    <x v="15"/>
    <x v="10"/>
  </r>
  <r>
    <x v="12"/>
    <x v="8"/>
  </r>
  <r>
    <x v="13"/>
    <x v="5"/>
  </r>
  <r>
    <x v="2"/>
    <x v="10"/>
  </r>
  <r>
    <x v="3"/>
    <x v="7"/>
  </r>
  <r>
    <x v="0"/>
    <x v="0"/>
  </r>
  <r>
    <x v="1"/>
    <x v="12"/>
  </r>
  <r>
    <x v="6"/>
    <x v="9"/>
  </r>
  <r>
    <x v="7"/>
    <x v="4"/>
  </r>
  <r>
    <x v="4"/>
    <x v="12"/>
  </r>
  <r>
    <x v="5"/>
    <x v="1"/>
  </r>
  <r>
    <x v="59"/>
    <x v="4"/>
  </r>
  <r>
    <x v="58"/>
    <x v="2"/>
  </r>
  <r>
    <x v="57"/>
    <x v="1"/>
  </r>
  <r>
    <x v="56"/>
    <x v="15"/>
  </r>
  <r>
    <x v="63"/>
    <x v="0"/>
  </r>
  <r>
    <x v="62"/>
    <x v="1"/>
  </r>
  <r>
    <x v="61"/>
    <x v="9"/>
  </r>
  <r>
    <x v="60"/>
    <x v="10"/>
  </r>
  <r>
    <x v="51"/>
    <x v="8"/>
  </r>
  <r>
    <x v="50"/>
    <x v="4"/>
  </r>
  <r>
    <x v="49"/>
    <x v="15"/>
  </r>
  <r>
    <x v="48"/>
    <x v="7"/>
  </r>
  <r>
    <x v="55"/>
    <x v="5"/>
  </r>
  <r>
    <x v="54"/>
    <x v="6"/>
  </r>
  <r>
    <x v="53"/>
    <x v="2"/>
  </r>
  <r>
    <x v="52"/>
    <x v="13"/>
  </r>
  <r>
    <x v="43"/>
    <x v="14"/>
  </r>
  <r>
    <x v="42"/>
    <x v="9"/>
  </r>
  <r>
    <x v="41"/>
    <x v="11"/>
  </r>
  <r>
    <x v="40"/>
    <x v="14"/>
  </r>
  <r>
    <x v="47"/>
    <x v="7"/>
  </r>
  <r>
    <x v="46"/>
    <x v="12"/>
  </r>
  <r>
    <x v="45"/>
    <x v="10"/>
  </r>
  <r>
    <x v="44"/>
    <x v="11"/>
  </r>
  <r>
    <x v="35"/>
    <x v="12"/>
  </r>
  <r>
    <x v="34"/>
    <x v="0"/>
  </r>
  <r>
    <x v="33"/>
    <x v="13"/>
  </r>
  <r>
    <x v="32"/>
    <x v="8"/>
  </r>
  <r>
    <x v="39"/>
    <x v="3"/>
  </r>
  <r>
    <x v="38"/>
    <x v="5"/>
  </r>
  <r>
    <x v="37"/>
    <x v="6"/>
  </r>
  <r>
    <x v="36"/>
    <x v="3"/>
  </r>
  <r>
    <x v="27"/>
    <x v="6"/>
  </r>
  <r>
    <x v="26"/>
    <x v="3"/>
  </r>
  <r>
    <x v="25"/>
    <x v="4"/>
  </r>
  <r>
    <x v="24"/>
    <x v="1"/>
  </r>
  <r>
    <x v="31"/>
    <x v="1"/>
  </r>
  <r>
    <x v="30"/>
    <x v="2"/>
  </r>
  <r>
    <x v="29"/>
    <x v="2"/>
  </r>
  <r>
    <x v="28"/>
    <x v="5"/>
  </r>
  <r>
    <x v="19"/>
    <x v="11"/>
  </r>
  <r>
    <x v="18"/>
    <x v="6"/>
  </r>
  <r>
    <x v="17"/>
    <x v="14"/>
  </r>
  <r>
    <x v="16"/>
    <x v="4"/>
  </r>
  <r>
    <x v="23"/>
    <x v="10"/>
  </r>
  <r>
    <x v="22"/>
    <x v="13"/>
  </r>
  <r>
    <x v="21"/>
    <x v="9"/>
  </r>
  <r>
    <x v="20"/>
    <x v="10"/>
  </r>
  <r>
    <x v="11"/>
    <x v="13"/>
  </r>
  <r>
    <x v="10"/>
    <x v="7"/>
  </r>
  <r>
    <x v="9"/>
    <x v="8"/>
  </r>
  <r>
    <x v="8"/>
    <x v="12"/>
  </r>
  <r>
    <x v="15"/>
    <x v="3"/>
  </r>
  <r>
    <x v="14"/>
    <x v="15"/>
  </r>
  <r>
    <x v="13"/>
    <x v="5"/>
  </r>
  <r>
    <x v="12"/>
    <x v="8"/>
  </r>
  <r>
    <x v="3"/>
    <x v="15"/>
  </r>
  <r>
    <x v="2"/>
    <x v="9"/>
  </r>
  <r>
    <x v="1"/>
    <x v="12"/>
  </r>
  <r>
    <x v="0"/>
    <x v="0"/>
  </r>
  <r>
    <x v="7"/>
    <x v="7"/>
  </r>
  <r>
    <x v="6"/>
    <x v="14"/>
  </r>
  <r>
    <x v="5"/>
    <x v="0"/>
  </r>
  <r>
    <x v="4"/>
    <x v="11"/>
  </r>
  <r>
    <x v="60"/>
    <x v="8"/>
  </r>
  <r>
    <x v="61"/>
    <x v="3"/>
  </r>
  <r>
    <x v="62"/>
    <x v="15"/>
  </r>
  <r>
    <x v="63"/>
    <x v="1"/>
  </r>
  <r>
    <x v="56"/>
    <x v="7"/>
  </r>
  <r>
    <x v="57"/>
    <x v="15"/>
  </r>
  <r>
    <x v="58"/>
    <x v="12"/>
  </r>
  <r>
    <x v="59"/>
    <x v="11"/>
  </r>
  <r>
    <x v="52"/>
    <x v="4"/>
  </r>
  <r>
    <x v="53"/>
    <x v="8"/>
  </r>
  <r>
    <x v="54"/>
    <x v="1"/>
  </r>
  <r>
    <x v="55"/>
    <x v="0"/>
  </r>
  <r>
    <x v="48"/>
    <x v="14"/>
  </r>
  <r>
    <x v="49"/>
    <x v="13"/>
  </r>
  <r>
    <x v="50"/>
    <x v="3"/>
  </r>
  <r>
    <x v="51"/>
    <x v="6"/>
  </r>
  <r>
    <x v="44"/>
    <x v="5"/>
  </r>
  <r>
    <x v="45"/>
    <x v="12"/>
  </r>
  <r>
    <x v="46"/>
    <x v="10"/>
  </r>
  <r>
    <x v="47"/>
    <x v="5"/>
  </r>
  <r>
    <x v="40"/>
    <x v="0"/>
  </r>
  <r>
    <x v="41"/>
    <x v="9"/>
  </r>
  <r>
    <x v="42"/>
    <x v="11"/>
  </r>
  <r>
    <x v="43"/>
    <x v="10"/>
  </r>
  <r>
    <x v="36"/>
    <x v="9"/>
  </r>
  <r>
    <x v="37"/>
    <x v="7"/>
  </r>
  <r>
    <x v="38"/>
    <x v="6"/>
  </r>
  <r>
    <x v="39"/>
    <x v="4"/>
  </r>
  <r>
    <x v="32"/>
    <x v="2"/>
  </r>
  <r>
    <x v="33"/>
    <x v="14"/>
  </r>
  <r>
    <x v="34"/>
    <x v="13"/>
  </r>
  <r>
    <x v="35"/>
    <x v="2"/>
  </r>
  <r>
    <x v="28"/>
    <x v="13"/>
  </r>
  <r>
    <x v="29"/>
    <x v="2"/>
  </r>
  <r>
    <x v="30"/>
    <x v="8"/>
  </r>
  <r>
    <x v="31"/>
    <x v="15"/>
  </r>
  <r>
    <x v="24"/>
    <x v="15"/>
  </r>
  <r>
    <x v="25"/>
    <x v="3"/>
  </r>
  <r>
    <x v="26"/>
    <x v="3"/>
  </r>
  <r>
    <x v="27"/>
    <x v="14"/>
  </r>
  <r>
    <x v="20"/>
    <x v="10"/>
  </r>
  <r>
    <x v="21"/>
    <x v="13"/>
  </r>
  <r>
    <x v="22"/>
    <x v="5"/>
  </r>
  <r>
    <x v="23"/>
    <x v="8"/>
  </r>
  <r>
    <x v="16"/>
    <x v="11"/>
  </r>
  <r>
    <x v="17"/>
    <x v="6"/>
  </r>
  <r>
    <x v="18"/>
    <x v="12"/>
  </r>
  <r>
    <x v="19"/>
    <x v="11"/>
  </r>
  <r>
    <x v="12"/>
    <x v="6"/>
  </r>
  <r>
    <x v="13"/>
    <x v="0"/>
  </r>
  <r>
    <x v="14"/>
    <x v="4"/>
  </r>
  <r>
    <x v="15"/>
    <x v="9"/>
  </r>
  <r>
    <x v="8"/>
    <x v="2"/>
  </r>
  <r>
    <x v="9"/>
    <x v="1"/>
  </r>
  <r>
    <x v="10"/>
    <x v="14"/>
  </r>
  <r>
    <x v="11"/>
    <x v="4"/>
  </r>
  <r>
    <x v="4"/>
    <x v="1"/>
  </r>
  <r>
    <x v="5"/>
    <x v="12"/>
  </r>
  <r>
    <x v="6"/>
    <x v="9"/>
  </r>
  <r>
    <x v="7"/>
    <x v="7"/>
  </r>
  <r>
    <x v="0"/>
    <x v="0"/>
  </r>
  <r>
    <x v="1"/>
    <x v="5"/>
  </r>
  <r>
    <x v="2"/>
    <x v="7"/>
  </r>
  <r>
    <x v="3"/>
    <x v="10"/>
  </r>
  <r>
    <x v="61"/>
    <x v="12"/>
  </r>
  <r>
    <x v="60"/>
    <x v="11"/>
  </r>
  <r>
    <x v="63"/>
    <x v="13"/>
  </r>
  <r>
    <x v="62"/>
    <x v="6"/>
  </r>
  <r>
    <x v="57"/>
    <x v="14"/>
  </r>
  <r>
    <x v="56"/>
    <x v="13"/>
  </r>
  <r>
    <x v="59"/>
    <x v="8"/>
  </r>
  <r>
    <x v="58"/>
    <x v="3"/>
  </r>
  <r>
    <x v="53"/>
    <x v="9"/>
  </r>
  <r>
    <x v="52"/>
    <x v="12"/>
  </r>
  <r>
    <x v="55"/>
    <x v="6"/>
  </r>
  <r>
    <x v="54"/>
    <x v="5"/>
  </r>
  <r>
    <x v="49"/>
    <x v="7"/>
  </r>
  <r>
    <x v="48"/>
    <x v="15"/>
  </r>
  <r>
    <x v="51"/>
    <x v="11"/>
  </r>
  <r>
    <x v="50"/>
    <x v="1"/>
  </r>
  <r>
    <x v="45"/>
    <x v="0"/>
  </r>
  <r>
    <x v="44"/>
    <x v="8"/>
  </r>
  <r>
    <x v="47"/>
    <x v="2"/>
  </r>
  <r>
    <x v="46"/>
    <x v="0"/>
  </r>
  <r>
    <x v="41"/>
    <x v="5"/>
  </r>
  <r>
    <x v="40"/>
    <x v="4"/>
  </r>
  <r>
    <x v="43"/>
    <x v="3"/>
  </r>
  <r>
    <x v="42"/>
    <x v="2"/>
  </r>
  <r>
    <x v="37"/>
    <x v="4"/>
  </r>
  <r>
    <x v="36"/>
    <x v="14"/>
  </r>
  <r>
    <x v="39"/>
    <x v="1"/>
  </r>
  <r>
    <x v="38"/>
    <x v="9"/>
  </r>
  <r>
    <x v="33"/>
    <x v="10"/>
  </r>
  <r>
    <x v="32"/>
    <x v="7"/>
  </r>
  <r>
    <x v="35"/>
    <x v="15"/>
  </r>
  <r>
    <x v="34"/>
    <x v="10"/>
  </r>
  <r>
    <x v="29"/>
    <x v="15"/>
  </r>
  <r>
    <x v="28"/>
    <x v="10"/>
  </r>
  <r>
    <x v="31"/>
    <x v="12"/>
  </r>
  <r>
    <x v="30"/>
    <x v="13"/>
  </r>
  <r>
    <x v="25"/>
    <x v="13"/>
  </r>
  <r>
    <x v="24"/>
    <x v="11"/>
  </r>
  <r>
    <x v="27"/>
    <x v="11"/>
  </r>
  <r>
    <x v="26"/>
    <x v="7"/>
  </r>
  <r>
    <x v="21"/>
    <x v="2"/>
  </r>
  <r>
    <x v="20"/>
    <x v="15"/>
  </r>
  <r>
    <x v="23"/>
    <x v="0"/>
  </r>
  <r>
    <x v="22"/>
    <x v="12"/>
  </r>
  <r>
    <x v="17"/>
    <x v="3"/>
  </r>
  <r>
    <x v="16"/>
    <x v="1"/>
  </r>
  <r>
    <x v="19"/>
    <x v="8"/>
  </r>
  <r>
    <x v="18"/>
    <x v="3"/>
  </r>
  <r>
    <x v="13"/>
    <x v="1"/>
  </r>
  <r>
    <x v="12"/>
    <x v="5"/>
  </r>
  <r>
    <x v="15"/>
    <x v="9"/>
  </r>
  <r>
    <x v="14"/>
    <x v="4"/>
  </r>
  <r>
    <x v="9"/>
    <x v="10"/>
  </r>
  <r>
    <x v="8"/>
    <x v="6"/>
  </r>
  <r>
    <x v="11"/>
    <x v="7"/>
  </r>
  <r>
    <x v="10"/>
    <x v="9"/>
  </r>
  <r>
    <x v="5"/>
    <x v="6"/>
  </r>
  <r>
    <x v="4"/>
    <x v="8"/>
  </r>
  <r>
    <x v="7"/>
    <x v="4"/>
  </r>
  <r>
    <x v="6"/>
    <x v="14"/>
  </r>
  <r>
    <x v="1"/>
    <x v="5"/>
  </r>
  <r>
    <x v="0"/>
    <x v="0"/>
  </r>
  <r>
    <x v="3"/>
    <x v="14"/>
  </r>
  <r>
    <x v="2"/>
    <x v="2"/>
  </r>
  <r>
    <x v="62"/>
    <x v="4"/>
  </r>
  <r>
    <x v="63"/>
    <x v="2"/>
  </r>
  <r>
    <x v="60"/>
    <x v="1"/>
  </r>
  <r>
    <x v="61"/>
    <x v="15"/>
  </r>
  <r>
    <x v="58"/>
    <x v="0"/>
  </r>
  <r>
    <x v="59"/>
    <x v="1"/>
  </r>
  <r>
    <x v="56"/>
    <x v="9"/>
  </r>
  <r>
    <x v="57"/>
    <x v="10"/>
  </r>
  <r>
    <x v="54"/>
    <x v="8"/>
  </r>
  <r>
    <x v="55"/>
    <x v="4"/>
  </r>
  <r>
    <x v="52"/>
    <x v="15"/>
  </r>
  <r>
    <x v="53"/>
    <x v="7"/>
  </r>
  <r>
    <x v="50"/>
    <x v="5"/>
  </r>
  <r>
    <x v="51"/>
    <x v="6"/>
  </r>
  <r>
    <x v="48"/>
    <x v="2"/>
  </r>
  <r>
    <x v="49"/>
    <x v="13"/>
  </r>
  <r>
    <x v="46"/>
    <x v="14"/>
  </r>
  <r>
    <x v="47"/>
    <x v="9"/>
  </r>
  <r>
    <x v="44"/>
    <x v="11"/>
  </r>
  <r>
    <x v="45"/>
    <x v="14"/>
  </r>
  <r>
    <x v="42"/>
    <x v="7"/>
  </r>
  <r>
    <x v="43"/>
    <x v="12"/>
  </r>
  <r>
    <x v="40"/>
    <x v="10"/>
  </r>
  <r>
    <x v="41"/>
    <x v="11"/>
  </r>
  <r>
    <x v="38"/>
    <x v="12"/>
  </r>
  <r>
    <x v="39"/>
    <x v="0"/>
  </r>
  <r>
    <x v="36"/>
    <x v="13"/>
  </r>
  <r>
    <x v="37"/>
    <x v="8"/>
  </r>
  <r>
    <x v="34"/>
    <x v="3"/>
  </r>
  <r>
    <x v="35"/>
    <x v="5"/>
  </r>
  <r>
    <x v="32"/>
    <x v="6"/>
  </r>
  <r>
    <x v="33"/>
    <x v="3"/>
  </r>
  <r>
    <x v="30"/>
    <x v="6"/>
  </r>
  <r>
    <x v="31"/>
    <x v="3"/>
  </r>
  <r>
    <x v="28"/>
    <x v="4"/>
  </r>
  <r>
    <x v="29"/>
    <x v="1"/>
  </r>
  <r>
    <x v="26"/>
    <x v="1"/>
  </r>
  <r>
    <x v="27"/>
    <x v="2"/>
  </r>
  <r>
    <x v="24"/>
    <x v="2"/>
  </r>
  <r>
    <x v="25"/>
    <x v="5"/>
  </r>
  <r>
    <x v="22"/>
    <x v="11"/>
  </r>
  <r>
    <x v="23"/>
    <x v="6"/>
  </r>
  <r>
    <x v="20"/>
    <x v="14"/>
  </r>
  <r>
    <x v="21"/>
    <x v="4"/>
  </r>
  <r>
    <x v="18"/>
    <x v="10"/>
  </r>
  <r>
    <x v="19"/>
    <x v="13"/>
  </r>
  <r>
    <x v="16"/>
    <x v="9"/>
  </r>
  <r>
    <x v="17"/>
    <x v="10"/>
  </r>
  <r>
    <x v="14"/>
    <x v="13"/>
  </r>
  <r>
    <x v="15"/>
    <x v="7"/>
  </r>
  <r>
    <x v="12"/>
    <x v="8"/>
  </r>
  <r>
    <x v="13"/>
    <x v="12"/>
  </r>
  <r>
    <x v="10"/>
    <x v="3"/>
  </r>
  <r>
    <x v="11"/>
    <x v="15"/>
  </r>
  <r>
    <x v="8"/>
    <x v="5"/>
  </r>
  <r>
    <x v="9"/>
    <x v="8"/>
  </r>
  <r>
    <x v="6"/>
    <x v="15"/>
  </r>
  <r>
    <x v="7"/>
    <x v="9"/>
  </r>
  <r>
    <x v="4"/>
    <x v="12"/>
  </r>
  <r>
    <x v="5"/>
    <x v="0"/>
  </r>
  <r>
    <x v="2"/>
    <x v="7"/>
  </r>
  <r>
    <x v="3"/>
    <x v="14"/>
  </r>
  <r>
    <x v="0"/>
    <x v="0"/>
  </r>
  <r>
    <x v="1"/>
    <x v="11"/>
  </r>
  <r>
    <x v="63"/>
    <x v="13"/>
  </r>
  <r>
    <x v="62"/>
    <x v="14"/>
  </r>
  <r>
    <x v="61"/>
    <x v="12"/>
  </r>
  <r>
    <x v="60"/>
    <x v="9"/>
  </r>
  <r>
    <x v="59"/>
    <x v="11"/>
  </r>
  <r>
    <x v="58"/>
    <x v="12"/>
  </r>
  <r>
    <x v="57"/>
    <x v="15"/>
  </r>
  <r>
    <x v="56"/>
    <x v="7"/>
  </r>
  <r>
    <x v="55"/>
    <x v="6"/>
  </r>
  <r>
    <x v="54"/>
    <x v="13"/>
  </r>
  <r>
    <x v="53"/>
    <x v="9"/>
  </r>
  <r>
    <x v="52"/>
    <x v="10"/>
  </r>
  <r>
    <x v="51"/>
    <x v="3"/>
  </r>
  <r>
    <x v="50"/>
    <x v="8"/>
  </r>
  <r>
    <x v="49"/>
    <x v="14"/>
  </r>
  <r>
    <x v="48"/>
    <x v="4"/>
  </r>
  <r>
    <x v="47"/>
    <x v="2"/>
  </r>
  <r>
    <x v="46"/>
    <x v="15"/>
  </r>
  <r>
    <x v="45"/>
    <x v="0"/>
  </r>
  <r>
    <x v="44"/>
    <x v="2"/>
  </r>
  <r>
    <x v="43"/>
    <x v="10"/>
  </r>
  <r>
    <x v="42"/>
    <x v="1"/>
  </r>
  <r>
    <x v="41"/>
    <x v="7"/>
  </r>
  <r>
    <x v="40"/>
    <x v="0"/>
  </r>
  <r>
    <x v="39"/>
    <x v="1"/>
  </r>
  <r>
    <x v="38"/>
    <x v="11"/>
  </r>
  <r>
    <x v="37"/>
    <x v="4"/>
  </r>
  <r>
    <x v="36"/>
    <x v="6"/>
  </r>
  <r>
    <x v="35"/>
    <x v="5"/>
  </r>
  <r>
    <x v="34"/>
    <x v="3"/>
  </r>
  <r>
    <x v="33"/>
    <x v="8"/>
  </r>
  <r>
    <x v="32"/>
    <x v="5"/>
  </r>
  <r>
    <x v="31"/>
    <x v="8"/>
  </r>
  <r>
    <x v="30"/>
    <x v="5"/>
  </r>
  <r>
    <x v="29"/>
    <x v="13"/>
  </r>
  <r>
    <x v="28"/>
    <x v="12"/>
  </r>
  <r>
    <x v="27"/>
    <x v="12"/>
  </r>
  <r>
    <x v="26"/>
    <x v="14"/>
  </r>
  <r>
    <x v="25"/>
    <x v="14"/>
  </r>
  <r>
    <x v="24"/>
    <x v="3"/>
  </r>
  <r>
    <x v="23"/>
    <x v="0"/>
  </r>
  <r>
    <x v="22"/>
    <x v="8"/>
  </r>
  <r>
    <x v="21"/>
    <x v="2"/>
  </r>
  <r>
    <x v="20"/>
    <x v="13"/>
  </r>
  <r>
    <x v="19"/>
    <x v="7"/>
  </r>
  <r>
    <x v="18"/>
    <x v="4"/>
  </r>
  <r>
    <x v="17"/>
    <x v="15"/>
  </r>
  <r>
    <x v="16"/>
    <x v="7"/>
  </r>
  <r>
    <x v="15"/>
    <x v="4"/>
  </r>
  <r>
    <x v="14"/>
    <x v="10"/>
  </r>
  <r>
    <x v="13"/>
    <x v="6"/>
  </r>
  <r>
    <x v="12"/>
    <x v="1"/>
  </r>
  <r>
    <x v="11"/>
    <x v="5"/>
  </r>
  <r>
    <x v="10"/>
    <x v="9"/>
  </r>
  <r>
    <x v="9"/>
    <x v="3"/>
  </r>
  <r>
    <x v="8"/>
    <x v="6"/>
  </r>
  <r>
    <x v="7"/>
    <x v="9"/>
  </r>
  <r>
    <x v="6"/>
    <x v="15"/>
  </r>
  <r>
    <x v="5"/>
    <x v="1"/>
  </r>
  <r>
    <x v="4"/>
    <x v="11"/>
  </r>
  <r>
    <x v="3"/>
    <x v="10"/>
  </r>
  <r>
    <x v="2"/>
    <x v="2"/>
  </r>
  <r>
    <x v="1"/>
    <x v="11"/>
  </r>
  <r>
    <x v="0"/>
    <x v="0"/>
  </r>
  <r>
    <x v="64"/>
    <x v="16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7">
  <r>
    <x v="0"/>
    <x v="0"/>
  </r>
  <r>
    <x v="1"/>
    <x v="1"/>
  </r>
  <r>
    <x v="2"/>
    <x v="2"/>
  </r>
  <r>
    <x v="3"/>
    <x v="3"/>
  </r>
  <r>
    <x v="4"/>
    <x v="4"/>
  </r>
  <r>
    <x v="5"/>
    <x v="0"/>
  </r>
  <r>
    <x v="6"/>
    <x v="5"/>
  </r>
  <r>
    <x v="7"/>
    <x v="4"/>
  </r>
  <r>
    <x v="8"/>
    <x v="6"/>
  </r>
  <r>
    <x v="9"/>
    <x v="7"/>
  </r>
  <r>
    <x v="10"/>
    <x v="3"/>
  </r>
  <r>
    <x v="11"/>
    <x v="8"/>
  </r>
  <r>
    <x v="12"/>
    <x v="9"/>
  </r>
  <r>
    <x v="13"/>
    <x v="10"/>
  </r>
  <r>
    <x v="14"/>
    <x v="1"/>
  </r>
  <r>
    <x v="15"/>
    <x v="5"/>
  </r>
  <r>
    <x v="16"/>
    <x v="7"/>
  </r>
  <r>
    <x v="17"/>
    <x v="11"/>
  </r>
  <r>
    <x v="18"/>
    <x v="12"/>
  </r>
  <r>
    <x v="19"/>
    <x v="13"/>
  </r>
  <r>
    <x v="20"/>
    <x v="8"/>
  </r>
  <r>
    <x v="21"/>
    <x v="6"/>
  </r>
  <r>
    <x v="22"/>
    <x v="14"/>
  </r>
  <r>
    <x v="23"/>
    <x v="9"/>
  </r>
  <r>
    <x v="24"/>
    <x v="13"/>
  </r>
  <r>
    <x v="25"/>
    <x v="15"/>
  </r>
  <r>
    <x v="26"/>
    <x v="15"/>
  </r>
  <r>
    <x v="27"/>
    <x v="14"/>
  </r>
  <r>
    <x v="28"/>
    <x v="11"/>
  </r>
  <r>
    <x v="29"/>
    <x v="12"/>
  </r>
  <r>
    <x v="30"/>
    <x v="10"/>
  </r>
  <r>
    <x v="31"/>
    <x v="2"/>
  </r>
  <r>
    <x v="32"/>
    <x v="10"/>
  </r>
  <r>
    <x v="33"/>
    <x v="2"/>
  </r>
  <r>
    <x v="34"/>
    <x v="9"/>
  </r>
  <r>
    <x v="35"/>
    <x v="1"/>
  </r>
  <r>
    <x v="36"/>
    <x v="5"/>
  </r>
  <r>
    <x v="37"/>
    <x v="14"/>
  </r>
  <r>
    <x v="38"/>
    <x v="1"/>
  </r>
  <r>
    <x v="39"/>
    <x v="10"/>
  </r>
  <r>
    <x v="40"/>
    <x v="12"/>
  </r>
  <r>
    <x v="41"/>
    <x v="5"/>
  </r>
  <r>
    <x v="42"/>
    <x v="11"/>
  </r>
  <r>
    <x v="43"/>
    <x v="7"/>
  </r>
  <r>
    <x v="44"/>
    <x v="14"/>
  </r>
  <r>
    <x v="45"/>
    <x v="4"/>
  </r>
  <r>
    <x v="46"/>
    <x v="2"/>
  </r>
  <r>
    <x v="47"/>
    <x v="0"/>
  </r>
  <r>
    <x v="48"/>
    <x v="15"/>
  </r>
  <r>
    <x v="49"/>
    <x v="3"/>
  </r>
  <r>
    <x v="50"/>
    <x v="6"/>
  </r>
  <r>
    <x v="51"/>
    <x v="11"/>
  </r>
  <r>
    <x v="52"/>
    <x v="7"/>
  </r>
  <r>
    <x v="53"/>
    <x v="12"/>
  </r>
  <r>
    <x v="54"/>
    <x v="0"/>
  </r>
  <r>
    <x v="55"/>
    <x v="15"/>
  </r>
  <r>
    <x v="56"/>
    <x v="3"/>
  </r>
  <r>
    <x v="57"/>
    <x v="8"/>
  </r>
  <r>
    <x v="58"/>
    <x v="8"/>
  </r>
  <r>
    <x v="59"/>
    <x v="13"/>
  </r>
  <r>
    <x v="60"/>
    <x v="13"/>
  </r>
  <r>
    <x v="61"/>
    <x v="6"/>
  </r>
  <r>
    <x v="62"/>
    <x v="4"/>
  </r>
  <r>
    <x v="63"/>
    <x v="9"/>
  </r>
  <r>
    <x v="1"/>
    <x v="1"/>
  </r>
  <r>
    <x v="0"/>
    <x v="0"/>
  </r>
  <r>
    <x v="3"/>
    <x v="14"/>
  </r>
  <r>
    <x v="2"/>
    <x v="8"/>
  </r>
  <r>
    <x v="5"/>
    <x v="5"/>
  </r>
  <r>
    <x v="4"/>
    <x v="1"/>
  </r>
  <r>
    <x v="7"/>
    <x v="4"/>
  </r>
  <r>
    <x v="6"/>
    <x v="5"/>
  </r>
  <r>
    <x v="9"/>
    <x v="7"/>
  </r>
  <r>
    <x v="8"/>
    <x v="6"/>
  </r>
  <r>
    <x v="11"/>
    <x v="8"/>
  </r>
  <r>
    <x v="10"/>
    <x v="3"/>
  </r>
  <r>
    <x v="13"/>
    <x v="10"/>
  </r>
  <r>
    <x v="12"/>
    <x v="9"/>
  </r>
  <r>
    <x v="15"/>
    <x v="0"/>
  </r>
  <r>
    <x v="14"/>
    <x v="4"/>
  </r>
  <r>
    <x v="17"/>
    <x v="6"/>
  </r>
  <r>
    <x v="16"/>
    <x v="15"/>
  </r>
  <r>
    <x v="19"/>
    <x v="13"/>
  </r>
  <r>
    <x v="18"/>
    <x v="12"/>
  </r>
  <r>
    <x v="21"/>
    <x v="3"/>
  </r>
  <r>
    <x v="20"/>
    <x v="7"/>
  </r>
  <r>
    <x v="23"/>
    <x v="2"/>
  </r>
  <r>
    <x v="22"/>
    <x v="10"/>
  </r>
  <r>
    <x v="25"/>
    <x v="12"/>
  </r>
  <r>
    <x v="24"/>
    <x v="11"/>
  </r>
  <r>
    <x v="27"/>
    <x v="11"/>
  </r>
  <r>
    <x v="26"/>
    <x v="2"/>
  </r>
  <r>
    <x v="29"/>
    <x v="15"/>
  </r>
  <r>
    <x v="28"/>
    <x v="13"/>
  </r>
  <r>
    <x v="31"/>
    <x v="9"/>
  </r>
  <r>
    <x v="30"/>
    <x v="14"/>
  </r>
  <r>
    <x v="33"/>
    <x v="9"/>
  </r>
  <r>
    <x v="32"/>
    <x v="14"/>
  </r>
  <r>
    <x v="35"/>
    <x v="10"/>
  </r>
  <r>
    <x v="34"/>
    <x v="0"/>
  </r>
  <r>
    <x v="37"/>
    <x v="4"/>
  </r>
  <r>
    <x v="36"/>
    <x v="2"/>
  </r>
  <r>
    <x v="39"/>
    <x v="0"/>
  </r>
  <r>
    <x v="38"/>
    <x v="9"/>
  </r>
  <r>
    <x v="41"/>
    <x v="13"/>
  </r>
  <r>
    <x v="40"/>
    <x v="4"/>
  </r>
  <r>
    <x v="43"/>
    <x v="15"/>
  </r>
  <r>
    <x v="42"/>
    <x v="6"/>
  </r>
  <r>
    <x v="45"/>
    <x v="2"/>
  </r>
  <r>
    <x v="44"/>
    <x v="5"/>
  </r>
  <r>
    <x v="47"/>
    <x v="14"/>
  </r>
  <r>
    <x v="46"/>
    <x v="1"/>
  </r>
  <r>
    <x v="49"/>
    <x v="11"/>
  </r>
  <r>
    <x v="48"/>
    <x v="8"/>
  </r>
  <r>
    <x v="51"/>
    <x v="7"/>
  </r>
  <r>
    <x v="50"/>
    <x v="15"/>
  </r>
  <r>
    <x v="53"/>
    <x v="6"/>
  </r>
  <r>
    <x v="52"/>
    <x v="13"/>
  </r>
  <r>
    <x v="55"/>
    <x v="1"/>
  </r>
  <r>
    <x v="54"/>
    <x v="11"/>
  </r>
  <r>
    <x v="57"/>
    <x v="8"/>
  </r>
  <r>
    <x v="56"/>
    <x v="3"/>
  </r>
  <r>
    <x v="59"/>
    <x v="3"/>
  </r>
  <r>
    <x v="58"/>
    <x v="12"/>
  </r>
  <r>
    <x v="61"/>
    <x v="12"/>
  </r>
  <r>
    <x v="60"/>
    <x v="7"/>
  </r>
  <r>
    <x v="63"/>
    <x v="5"/>
  </r>
  <r>
    <x v="62"/>
    <x v="10"/>
  </r>
  <r>
    <x v="2"/>
    <x v="2"/>
  </r>
  <r>
    <x v="3"/>
    <x v="14"/>
  </r>
  <r>
    <x v="0"/>
    <x v="0"/>
  </r>
  <r>
    <x v="1"/>
    <x v="15"/>
  </r>
  <r>
    <x v="6"/>
    <x v="10"/>
  </r>
  <r>
    <x v="7"/>
    <x v="2"/>
  </r>
  <r>
    <x v="4"/>
    <x v="9"/>
  </r>
  <r>
    <x v="5"/>
    <x v="10"/>
  </r>
  <r>
    <x v="10"/>
    <x v="12"/>
  </r>
  <r>
    <x v="11"/>
    <x v="13"/>
  </r>
  <r>
    <x v="8"/>
    <x v="15"/>
  </r>
  <r>
    <x v="9"/>
    <x v="11"/>
  </r>
  <r>
    <x v="14"/>
    <x v="5"/>
  </r>
  <r>
    <x v="15"/>
    <x v="4"/>
  </r>
  <r>
    <x v="12"/>
    <x v="14"/>
  </r>
  <r>
    <x v="13"/>
    <x v="9"/>
  </r>
  <r>
    <x v="18"/>
    <x v="13"/>
  </r>
  <r>
    <x v="19"/>
    <x v="8"/>
  </r>
  <r>
    <x v="16"/>
    <x v="6"/>
  </r>
  <r>
    <x v="17"/>
    <x v="7"/>
  </r>
  <r>
    <x v="22"/>
    <x v="11"/>
  </r>
  <r>
    <x v="23"/>
    <x v="12"/>
  </r>
  <r>
    <x v="20"/>
    <x v="1"/>
  </r>
  <r>
    <x v="21"/>
    <x v="5"/>
  </r>
  <r>
    <x v="26"/>
    <x v="7"/>
  </r>
  <r>
    <x v="27"/>
    <x v="3"/>
  </r>
  <r>
    <x v="24"/>
    <x v="3"/>
  </r>
  <r>
    <x v="25"/>
    <x v="1"/>
  </r>
  <r>
    <x v="30"/>
    <x v="8"/>
  </r>
  <r>
    <x v="31"/>
    <x v="6"/>
  </r>
  <r>
    <x v="28"/>
    <x v="4"/>
  </r>
  <r>
    <x v="29"/>
    <x v="0"/>
  </r>
  <r>
    <x v="34"/>
    <x v="4"/>
  </r>
  <r>
    <x v="35"/>
    <x v="0"/>
  </r>
  <r>
    <x v="32"/>
    <x v="5"/>
  </r>
  <r>
    <x v="33"/>
    <x v="14"/>
  </r>
  <r>
    <x v="38"/>
    <x v="9"/>
  </r>
  <r>
    <x v="39"/>
    <x v="1"/>
  </r>
  <r>
    <x v="36"/>
    <x v="14"/>
  </r>
  <r>
    <x v="37"/>
    <x v="4"/>
  </r>
  <r>
    <x v="42"/>
    <x v="6"/>
  </r>
  <r>
    <x v="43"/>
    <x v="9"/>
  </r>
  <r>
    <x v="40"/>
    <x v="8"/>
  </r>
  <r>
    <x v="41"/>
    <x v="13"/>
  </r>
  <r>
    <x v="46"/>
    <x v="1"/>
  </r>
  <r>
    <x v="47"/>
    <x v="10"/>
  </r>
  <r>
    <x v="44"/>
    <x v="0"/>
  </r>
  <r>
    <x v="45"/>
    <x v="2"/>
  </r>
  <r>
    <x v="50"/>
    <x v="3"/>
  </r>
  <r>
    <x v="51"/>
    <x v="15"/>
  </r>
  <r>
    <x v="48"/>
    <x v="12"/>
  </r>
  <r>
    <x v="49"/>
    <x v="8"/>
  </r>
  <r>
    <x v="54"/>
    <x v="13"/>
  </r>
  <r>
    <x v="55"/>
    <x v="6"/>
  </r>
  <r>
    <x v="52"/>
    <x v="2"/>
  </r>
  <r>
    <x v="53"/>
    <x v="3"/>
  </r>
  <r>
    <x v="58"/>
    <x v="15"/>
  </r>
  <r>
    <x v="59"/>
    <x v="11"/>
  </r>
  <r>
    <x v="56"/>
    <x v="11"/>
  </r>
  <r>
    <x v="57"/>
    <x v="7"/>
  </r>
  <r>
    <x v="62"/>
    <x v="7"/>
  </r>
  <r>
    <x v="63"/>
    <x v="12"/>
  </r>
  <r>
    <x v="60"/>
    <x v="10"/>
  </r>
  <r>
    <x v="61"/>
    <x v="5"/>
  </r>
  <r>
    <x v="3"/>
    <x v="3"/>
  </r>
  <r>
    <x v="2"/>
    <x v="8"/>
  </r>
  <r>
    <x v="1"/>
    <x v="15"/>
  </r>
  <r>
    <x v="0"/>
    <x v="0"/>
  </r>
  <r>
    <x v="7"/>
    <x v="7"/>
  </r>
  <r>
    <x v="6"/>
    <x v="3"/>
  </r>
  <r>
    <x v="5"/>
    <x v="6"/>
  </r>
  <r>
    <x v="4"/>
    <x v="7"/>
  </r>
  <r>
    <x v="11"/>
    <x v="5"/>
  </r>
  <r>
    <x v="10"/>
    <x v="4"/>
  </r>
  <r>
    <x v="9"/>
    <x v="0"/>
  </r>
  <r>
    <x v="8"/>
    <x v="1"/>
  </r>
  <r>
    <x v="15"/>
    <x v="12"/>
  </r>
  <r>
    <x v="14"/>
    <x v="13"/>
  </r>
  <r>
    <x v="13"/>
    <x v="8"/>
  </r>
  <r>
    <x v="12"/>
    <x v="6"/>
  </r>
  <r>
    <x v="19"/>
    <x v="4"/>
  </r>
  <r>
    <x v="18"/>
    <x v="14"/>
  </r>
  <r>
    <x v="17"/>
    <x v="9"/>
  </r>
  <r>
    <x v="16"/>
    <x v="10"/>
  </r>
  <r>
    <x v="23"/>
    <x v="1"/>
  </r>
  <r>
    <x v="22"/>
    <x v="5"/>
  </r>
  <r>
    <x v="21"/>
    <x v="11"/>
  </r>
  <r>
    <x v="20"/>
    <x v="12"/>
  </r>
  <r>
    <x v="27"/>
    <x v="10"/>
  </r>
  <r>
    <x v="26"/>
    <x v="2"/>
  </r>
  <r>
    <x v="25"/>
    <x v="2"/>
  </r>
  <r>
    <x v="24"/>
    <x v="11"/>
  </r>
  <r>
    <x v="31"/>
    <x v="14"/>
  </r>
  <r>
    <x v="30"/>
    <x v="9"/>
  </r>
  <r>
    <x v="29"/>
    <x v="13"/>
  </r>
  <r>
    <x v="28"/>
    <x v="15"/>
  </r>
  <r>
    <x v="35"/>
    <x v="13"/>
  </r>
  <r>
    <x v="34"/>
    <x v="15"/>
  </r>
  <r>
    <x v="33"/>
    <x v="12"/>
  </r>
  <r>
    <x v="32"/>
    <x v="8"/>
  </r>
  <r>
    <x v="39"/>
    <x v="6"/>
  </r>
  <r>
    <x v="38"/>
    <x v="11"/>
  </r>
  <r>
    <x v="37"/>
    <x v="8"/>
  </r>
  <r>
    <x v="36"/>
    <x v="13"/>
  </r>
  <r>
    <x v="43"/>
    <x v="9"/>
  </r>
  <r>
    <x v="42"/>
    <x v="6"/>
  </r>
  <r>
    <x v="41"/>
    <x v="14"/>
  </r>
  <r>
    <x v="40"/>
    <x v="4"/>
  </r>
  <r>
    <x v="47"/>
    <x v="11"/>
  </r>
  <r>
    <x v="46"/>
    <x v="7"/>
  </r>
  <r>
    <x v="45"/>
    <x v="15"/>
  </r>
  <r>
    <x v="44"/>
    <x v="3"/>
  </r>
  <r>
    <x v="51"/>
    <x v="2"/>
  </r>
  <r>
    <x v="50"/>
    <x v="0"/>
  </r>
  <r>
    <x v="49"/>
    <x v="5"/>
  </r>
  <r>
    <x v="48"/>
    <x v="14"/>
  </r>
  <r>
    <x v="55"/>
    <x v="4"/>
  </r>
  <r>
    <x v="54"/>
    <x v="9"/>
  </r>
  <r>
    <x v="53"/>
    <x v="3"/>
  </r>
  <r>
    <x v="52"/>
    <x v="2"/>
  </r>
  <r>
    <x v="59"/>
    <x v="0"/>
  </r>
  <r>
    <x v="58"/>
    <x v="1"/>
  </r>
  <r>
    <x v="57"/>
    <x v="1"/>
  </r>
  <r>
    <x v="56"/>
    <x v="10"/>
  </r>
  <r>
    <x v="63"/>
    <x v="10"/>
  </r>
  <r>
    <x v="62"/>
    <x v="5"/>
  </r>
  <r>
    <x v="61"/>
    <x v="7"/>
  </r>
  <r>
    <x v="60"/>
    <x v="12"/>
  </r>
  <r>
    <x v="4"/>
    <x v="4"/>
  </r>
  <r>
    <x v="5"/>
    <x v="5"/>
  </r>
  <r>
    <x v="6"/>
    <x v="10"/>
  </r>
  <r>
    <x v="7"/>
    <x v="7"/>
  </r>
  <r>
    <x v="0"/>
    <x v="0"/>
  </r>
  <r>
    <x v="1"/>
    <x v="4"/>
  </r>
  <r>
    <x v="2"/>
    <x v="1"/>
  </r>
  <r>
    <x v="3"/>
    <x v="0"/>
  </r>
  <r>
    <x v="12"/>
    <x v="8"/>
  </r>
  <r>
    <x v="13"/>
    <x v="3"/>
  </r>
  <r>
    <x v="14"/>
    <x v="7"/>
  </r>
  <r>
    <x v="15"/>
    <x v="6"/>
  </r>
  <r>
    <x v="8"/>
    <x v="14"/>
  </r>
  <r>
    <x v="9"/>
    <x v="2"/>
  </r>
  <r>
    <x v="10"/>
    <x v="5"/>
  </r>
  <r>
    <x v="11"/>
    <x v="1"/>
  </r>
  <r>
    <x v="20"/>
    <x v="3"/>
  </r>
  <r>
    <x v="21"/>
    <x v="12"/>
  </r>
  <r>
    <x v="22"/>
    <x v="11"/>
  </r>
  <r>
    <x v="23"/>
    <x v="15"/>
  </r>
  <r>
    <x v="16"/>
    <x v="6"/>
  </r>
  <r>
    <x v="17"/>
    <x v="8"/>
  </r>
  <r>
    <x v="18"/>
    <x v="9"/>
  </r>
  <r>
    <x v="19"/>
    <x v="14"/>
  </r>
  <r>
    <x v="28"/>
    <x v="15"/>
  </r>
  <r>
    <x v="29"/>
    <x v="13"/>
  </r>
  <r>
    <x v="30"/>
    <x v="13"/>
  </r>
  <r>
    <x v="31"/>
    <x v="9"/>
  </r>
  <r>
    <x v="24"/>
    <x v="12"/>
  </r>
  <r>
    <x v="25"/>
    <x v="11"/>
  </r>
  <r>
    <x v="26"/>
    <x v="2"/>
  </r>
  <r>
    <x v="27"/>
    <x v="10"/>
  </r>
  <r>
    <x v="36"/>
    <x v="2"/>
  </r>
  <r>
    <x v="37"/>
    <x v="10"/>
  </r>
  <r>
    <x v="38"/>
    <x v="14"/>
  </r>
  <r>
    <x v="39"/>
    <x v="5"/>
  </r>
  <r>
    <x v="32"/>
    <x v="1"/>
  </r>
  <r>
    <x v="33"/>
    <x v="9"/>
  </r>
  <r>
    <x v="34"/>
    <x v="5"/>
  </r>
  <r>
    <x v="35"/>
    <x v="2"/>
  </r>
  <r>
    <x v="44"/>
    <x v="11"/>
  </r>
  <r>
    <x v="45"/>
    <x v="1"/>
  </r>
  <r>
    <x v="46"/>
    <x v="12"/>
  </r>
  <r>
    <x v="47"/>
    <x v="3"/>
  </r>
  <r>
    <x v="40"/>
    <x v="9"/>
  </r>
  <r>
    <x v="41"/>
    <x v="0"/>
  </r>
  <r>
    <x v="42"/>
    <x v="10"/>
  </r>
  <r>
    <x v="43"/>
    <x v="4"/>
  </r>
  <r>
    <x v="52"/>
    <x v="13"/>
  </r>
  <r>
    <x v="53"/>
    <x v="7"/>
  </r>
  <r>
    <x v="54"/>
    <x v="8"/>
  </r>
  <r>
    <x v="55"/>
    <x v="12"/>
  </r>
  <r>
    <x v="48"/>
    <x v="3"/>
  </r>
  <r>
    <x v="49"/>
    <x v="11"/>
  </r>
  <r>
    <x v="50"/>
    <x v="4"/>
  </r>
  <r>
    <x v="51"/>
    <x v="13"/>
  </r>
  <r>
    <x v="60"/>
    <x v="7"/>
  </r>
  <r>
    <x v="61"/>
    <x v="6"/>
  </r>
  <r>
    <x v="62"/>
    <x v="6"/>
  </r>
  <r>
    <x v="63"/>
    <x v="15"/>
  </r>
  <r>
    <x v="56"/>
    <x v="15"/>
  </r>
  <r>
    <x v="57"/>
    <x v="8"/>
  </r>
  <r>
    <x v="58"/>
    <x v="0"/>
  </r>
  <r>
    <x v="59"/>
    <x v="14"/>
  </r>
  <r>
    <x v="5"/>
    <x v="0"/>
  </r>
  <r>
    <x v="4"/>
    <x v="1"/>
  </r>
  <r>
    <x v="7"/>
    <x v="2"/>
  </r>
  <r>
    <x v="6"/>
    <x v="3"/>
  </r>
  <r>
    <x v="1"/>
    <x v="4"/>
  </r>
  <r>
    <x v="0"/>
    <x v="0"/>
  </r>
  <r>
    <x v="3"/>
    <x v="5"/>
  </r>
  <r>
    <x v="2"/>
    <x v="4"/>
  </r>
  <r>
    <x v="13"/>
    <x v="6"/>
  </r>
  <r>
    <x v="12"/>
    <x v="7"/>
  </r>
  <r>
    <x v="15"/>
    <x v="3"/>
  </r>
  <r>
    <x v="14"/>
    <x v="8"/>
  </r>
  <r>
    <x v="9"/>
    <x v="9"/>
  </r>
  <r>
    <x v="8"/>
    <x v="10"/>
  </r>
  <r>
    <x v="11"/>
    <x v="1"/>
  </r>
  <r>
    <x v="10"/>
    <x v="5"/>
  </r>
  <r>
    <x v="21"/>
    <x v="7"/>
  </r>
  <r>
    <x v="20"/>
    <x v="11"/>
  </r>
  <r>
    <x v="23"/>
    <x v="12"/>
  </r>
  <r>
    <x v="22"/>
    <x v="13"/>
  </r>
  <r>
    <x v="17"/>
    <x v="8"/>
  </r>
  <r>
    <x v="16"/>
    <x v="6"/>
  </r>
  <r>
    <x v="19"/>
    <x v="14"/>
  </r>
  <r>
    <x v="18"/>
    <x v="9"/>
  </r>
  <r>
    <x v="29"/>
    <x v="13"/>
  </r>
  <r>
    <x v="28"/>
    <x v="15"/>
  </r>
  <r>
    <x v="31"/>
    <x v="15"/>
  </r>
  <r>
    <x v="30"/>
    <x v="14"/>
  </r>
  <r>
    <x v="25"/>
    <x v="11"/>
  </r>
  <r>
    <x v="24"/>
    <x v="12"/>
  </r>
  <r>
    <x v="27"/>
    <x v="10"/>
  </r>
  <r>
    <x v="26"/>
    <x v="2"/>
  </r>
  <r>
    <x v="37"/>
    <x v="10"/>
  </r>
  <r>
    <x v="36"/>
    <x v="2"/>
  </r>
  <r>
    <x v="39"/>
    <x v="9"/>
  </r>
  <r>
    <x v="38"/>
    <x v="1"/>
  </r>
  <r>
    <x v="33"/>
    <x v="5"/>
  </r>
  <r>
    <x v="32"/>
    <x v="14"/>
  </r>
  <r>
    <x v="35"/>
    <x v="1"/>
  </r>
  <r>
    <x v="34"/>
    <x v="10"/>
  </r>
  <r>
    <x v="45"/>
    <x v="12"/>
  </r>
  <r>
    <x v="44"/>
    <x v="5"/>
  </r>
  <r>
    <x v="47"/>
    <x v="11"/>
  </r>
  <r>
    <x v="46"/>
    <x v="7"/>
  </r>
  <r>
    <x v="41"/>
    <x v="14"/>
  </r>
  <r>
    <x v="40"/>
    <x v="4"/>
  </r>
  <r>
    <x v="43"/>
    <x v="2"/>
  </r>
  <r>
    <x v="42"/>
    <x v="0"/>
  </r>
  <r>
    <x v="53"/>
    <x v="15"/>
  </r>
  <r>
    <x v="52"/>
    <x v="3"/>
  </r>
  <r>
    <x v="55"/>
    <x v="6"/>
  </r>
  <r>
    <x v="54"/>
    <x v="11"/>
  </r>
  <r>
    <x v="49"/>
    <x v="7"/>
  </r>
  <r>
    <x v="48"/>
    <x v="12"/>
  </r>
  <r>
    <x v="51"/>
    <x v="0"/>
  </r>
  <r>
    <x v="50"/>
    <x v="15"/>
  </r>
  <r>
    <x v="61"/>
    <x v="3"/>
  </r>
  <r>
    <x v="60"/>
    <x v="8"/>
  </r>
  <r>
    <x v="63"/>
    <x v="8"/>
  </r>
  <r>
    <x v="62"/>
    <x v="13"/>
  </r>
  <r>
    <x v="57"/>
    <x v="13"/>
  </r>
  <r>
    <x v="56"/>
    <x v="6"/>
  </r>
  <r>
    <x v="59"/>
    <x v="4"/>
  </r>
  <r>
    <x v="58"/>
    <x v="9"/>
  </r>
  <r>
    <x v="6"/>
    <x v="5"/>
  </r>
  <r>
    <x v="7"/>
    <x v="4"/>
  </r>
  <r>
    <x v="4"/>
    <x v="9"/>
  </r>
  <r>
    <x v="5"/>
    <x v="6"/>
  </r>
  <r>
    <x v="2"/>
    <x v="1"/>
  </r>
  <r>
    <x v="3"/>
    <x v="5"/>
  </r>
  <r>
    <x v="0"/>
    <x v="0"/>
  </r>
  <r>
    <x v="1"/>
    <x v="1"/>
  </r>
  <r>
    <x v="14"/>
    <x v="3"/>
  </r>
  <r>
    <x v="15"/>
    <x v="8"/>
  </r>
  <r>
    <x v="12"/>
    <x v="6"/>
  </r>
  <r>
    <x v="13"/>
    <x v="7"/>
  </r>
  <r>
    <x v="10"/>
    <x v="2"/>
  </r>
  <r>
    <x v="11"/>
    <x v="14"/>
  </r>
  <r>
    <x v="8"/>
    <x v="4"/>
  </r>
  <r>
    <x v="9"/>
    <x v="0"/>
  </r>
  <r>
    <x v="22"/>
    <x v="8"/>
  </r>
  <r>
    <x v="23"/>
    <x v="13"/>
  </r>
  <r>
    <x v="20"/>
    <x v="15"/>
  </r>
  <r>
    <x v="21"/>
    <x v="11"/>
  </r>
  <r>
    <x v="18"/>
    <x v="7"/>
  </r>
  <r>
    <x v="19"/>
    <x v="3"/>
  </r>
  <r>
    <x v="16"/>
    <x v="10"/>
  </r>
  <r>
    <x v="17"/>
    <x v="2"/>
  </r>
  <r>
    <x v="30"/>
    <x v="11"/>
  </r>
  <r>
    <x v="31"/>
    <x v="12"/>
  </r>
  <r>
    <x v="28"/>
    <x v="12"/>
  </r>
  <r>
    <x v="29"/>
    <x v="10"/>
  </r>
  <r>
    <x v="26"/>
    <x v="13"/>
  </r>
  <r>
    <x v="27"/>
    <x v="15"/>
  </r>
  <r>
    <x v="24"/>
    <x v="14"/>
  </r>
  <r>
    <x v="25"/>
    <x v="9"/>
  </r>
  <r>
    <x v="38"/>
    <x v="14"/>
  </r>
  <r>
    <x v="39"/>
    <x v="9"/>
  </r>
  <r>
    <x v="36"/>
    <x v="2"/>
  </r>
  <r>
    <x v="37"/>
    <x v="4"/>
  </r>
  <r>
    <x v="34"/>
    <x v="0"/>
  </r>
  <r>
    <x v="35"/>
    <x v="10"/>
  </r>
  <r>
    <x v="32"/>
    <x v="4"/>
  </r>
  <r>
    <x v="33"/>
    <x v="14"/>
  </r>
  <r>
    <x v="46"/>
    <x v="15"/>
  </r>
  <r>
    <x v="47"/>
    <x v="0"/>
  </r>
  <r>
    <x v="44"/>
    <x v="13"/>
  </r>
  <r>
    <x v="45"/>
    <x v="8"/>
  </r>
  <r>
    <x v="42"/>
    <x v="10"/>
  </r>
  <r>
    <x v="43"/>
    <x v="1"/>
  </r>
  <r>
    <x v="40"/>
    <x v="9"/>
  </r>
  <r>
    <x v="41"/>
    <x v="5"/>
  </r>
  <r>
    <x v="54"/>
    <x v="12"/>
  </r>
  <r>
    <x v="55"/>
    <x v="6"/>
  </r>
  <r>
    <x v="52"/>
    <x v="3"/>
  </r>
  <r>
    <x v="53"/>
    <x v="13"/>
  </r>
  <r>
    <x v="50"/>
    <x v="8"/>
  </r>
  <r>
    <x v="51"/>
    <x v="15"/>
  </r>
  <r>
    <x v="48"/>
    <x v="5"/>
  </r>
  <r>
    <x v="49"/>
    <x v="12"/>
  </r>
  <r>
    <x v="62"/>
    <x v="6"/>
  </r>
  <r>
    <x v="63"/>
    <x v="7"/>
  </r>
  <r>
    <x v="60"/>
    <x v="7"/>
  </r>
  <r>
    <x v="61"/>
    <x v="11"/>
  </r>
  <r>
    <x v="58"/>
    <x v="11"/>
  </r>
  <r>
    <x v="59"/>
    <x v="3"/>
  </r>
  <r>
    <x v="56"/>
    <x v="1"/>
  </r>
  <r>
    <x v="57"/>
    <x v="2"/>
  </r>
  <r>
    <x v="7"/>
    <x v="4"/>
  </r>
  <r>
    <x v="6"/>
    <x v="5"/>
  </r>
  <r>
    <x v="5"/>
    <x v="10"/>
  </r>
  <r>
    <x v="4"/>
    <x v="7"/>
  </r>
  <r>
    <x v="3"/>
    <x v="0"/>
  </r>
  <r>
    <x v="2"/>
    <x v="4"/>
  </r>
  <r>
    <x v="1"/>
    <x v="1"/>
  </r>
  <r>
    <x v="0"/>
    <x v="0"/>
  </r>
  <r>
    <x v="15"/>
    <x v="8"/>
  </r>
  <r>
    <x v="14"/>
    <x v="3"/>
  </r>
  <r>
    <x v="13"/>
    <x v="7"/>
  </r>
  <r>
    <x v="12"/>
    <x v="6"/>
  </r>
  <r>
    <x v="11"/>
    <x v="14"/>
  </r>
  <r>
    <x v="10"/>
    <x v="2"/>
  </r>
  <r>
    <x v="9"/>
    <x v="5"/>
  </r>
  <r>
    <x v="8"/>
    <x v="1"/>
  </r>
  <r>
    <x v="23"/>
    <x v="3"/>
  </r>
  <r>
    <x v="22"/>
    <x v="12"/>
  </r>
  <r>
    <x v="21"/>
    <x v="11"/>
  </r>
  <r>
    <x v="20"/>
    <x v="15"/>
  </r>
  <r>
    <x v="19"/>
    <x v="6"/>
  </r>
  <r>
    <x v="18"/>
    <x v="8"/>
  </r>
  <r>
    <x v="17"/>
    <x v="9"/>
  </r>
  <r>
    <x v="16"/>
    <x v="14"/>
  </r>
  <r>
    <x v="31"/>
    <x v="15"/>
  </r>
  <r>
    <x v="30"/>
    <x v="13"/>
  </r>
  <r>
    <x v="29"/>
    <x v="13"/>
  </r>
  <r>
    <x v="28"/>
    <x v="9"/>
  </r>
  <r>
    <x v="27"/>
    <x v="12"/>
  </r>
  <r>
    <x v="26"/>
    <x v="11"/>
  </r>
  <r>
    <x v="25"/>
    <x v="2"/>
  </r>
  <r>
    <x v="24"/>
    <x v="10"/>
  </r>
  <r>
    <x v="39"/>
    <x v="2"/>
  </r>
  <r>
    <x v="38"/>
    <x v="10"/>
  </r>
  <r>
    <x v="37"/>
    <x v="14"/>
  </r>
  <r>
    <x v="36"/>
    <x v="5"/>
  </r>
  <r>
    <x v="35"/>
    <x v="1"/>
  </r>
  <r>
    <x v="34"/>
    <x v="9"/>
  </r>
  <r>
    <x v="33"/>
    <x v="5"/>
  </r>
  <r>
    <x v="32"/>
    <x v="2"/>
  </r>
  <r>
    <x v="47"/>
    <x v="11"/>
  </r>
  <r>
    <x v="46"/>
    <x v="1"/>
  </r>
  <r>
    <x v="45"/>
    <x v="12"/>
  </r>
  <r>
    <x v="44"/>
    <x v="3"/>
  </r>
  <r>
    <x v="43"/>
    <x v="9"/>
  </r>
  <r>
    <x v="42"/>
    <x v="0"/>
  </r>
  <r>
    <x v="41"/>
    <x v="10"/>
  </r>
  <r>
    <x v="40"/>
    <x v="4"/>
  </r>
  <r>
    <x v="55"/>
    <x v="13"/>
  </r>
  <r>
    <x v="54"/>
    <x v="7"/>
  </r>
  <r>
    <x v="53"/>
    <x v="8"/>
  </r>
  <r>
    <x v="52"/>
    <x v="12"/>
  </r>
  <r>
    <x v="51"/>
    <x v="3"/>
  </r>
  <r>
    <x v="50"/>
    <x v="11"/>
  </r>
  <r>
    <x v="49"/>
    <x v="4"/>
  </r>
  <r>
    <x v="48"/>
    <x v="13"/>
  </r>
  <r>
    <x v="63"/>
    <x v="7"/>
  </r>
  <r>
    <x v="62"/>
    <x v="6"/>
  </r>
  <r>
    <x v="61"/>
    <x v="6"/>
  </r>
  <r>
    <x v="60"/>
    <x v="15"/>
  </r>
  <r>
    <x v="59"/>
    <x v="15"/>
  </r>
  <r>
    <x v="58"/>
    <x v="8"/>
  </r>
  <r>
    <x v="57"/>
    <x v="0"/>
  </r>
  <r>
    <x v="56"/>
    <x v="14"/>
  </r>
  <r>
    <x v="8"/>
    <x v="6"/>
  </r>
  <r>
    <x v="9"/>
    <x v="7"/>
  </r>
  <r>
    <x v="10"/>
    <x v="12"/>
  </r>
  <r>
    <x v="11"/>
    <x v="5"/>
  </r>
  <r>
    <x v="12"/>
    <x v="8"/>
  </r>
  <r>
    <x v="13"/>
    <x v="6"/>
  </r>
  <r>
    <x v="14"/>
    <x v="3"/>
  </r>
  <r>
    <x v="15"/>
    <x v="8"/>
  </r>
  <r>
    <x v="0"/>
    <x v="0"/>
  </r>
  <r>
    <x v="1"/>
    <x v="1"/>
  </r>
  <r>
    <x v="2"/>
    <x v="5"/>
  </r>
  <r>
    <x v="3"/>
    <x v="4"/>
  </r>
  <r>
    <x v="4"/>
    <x v="15"/>
  </r>
  <r>
    <x v="5"/>
    <x v="11"/>
  </r>
  <r>
    <x v="6"/>
    <x v="7"/>
  </r>
  <r>
    <x v="7"/>
    <x v="3"/>
  </r>
  <r>
    <x v="24"/>
    <x v="1"/>
  </r>
  <r>
    <x v="25"/>
    <x v="10"/>
  </r>
  <r>
    <x v="26"/>
    <x v="2"/>
  </r>
  <r>
    <x v="27"/>
    <x v="14"/>
  </r>
  <r>
    <x v="28"/>
    <x v="4"/>
  </r>
  <r>
    <x v="29"/>
    <x v="0"/>
  </r>
  <r>
    <x v="30"/>
    <x v="13"/>
  </r>
  <r>
    <x v="31"/>
    <x v="15"/>
  </r>
  <r>
    <x v="16"/>
    <x v="14"/>
  </r>
  <r>
    <x v="17"/>
    <x v="9"/>
  </r>
  <r>
    <x v="18"/>
    <x v="9"/>
  </r>
  <r>
    <x v="19"/>
    <x v="13"/>
  </r>
  <r>
    <x v="20"/>
    <x v="10"/>
  </r>
  <r>
    <x v="21"/>
    <x v="2"/>
  </r>
  <r>
    <x v="22"/>
    <x v="11"/>
  </r>
  <r>
    <x v="23"/>
    <x v="12"/>
  </r>
  <r>
    <x v="40"/>
    <x v="11"/>
  </r>
  <r>
    <x v="41"/>
    <x v="12"/>
  </r>
  <r>
    <x v="42"/>
    <x v="15"/>
  </r>
  <r>
    <x v="43"/>
    <x v="7"/>
  </r>
  <r>
    <x v="44"/>
    <x v="3"/>
  </r>
  <r>
    <x v="45"/>
    <x v="13"/>
  </r>
  <r>
    <x v="46"/>
    <x v="7"/>
  </r>
  <r>
    <x v="47"/>
    <x v="11"/>
  </r>
  <r>
    <x v="32"/>
    <x v="2"/>
  </r>
  <r>
    <x v="33"/>
    <x v="3"/>
  </r>
  <r>
    <x v="34"/>
    <x v="10"/>
  </r>
  <r>
    <x v="35"/>
    <x v="1"/>
  </r>
  <r>
    <x v="36"/>
    <x v="13"/>
  </r>
  <r>
    <x v="37"/>
    <x v="8"/>
  </r>
  <r>
    <x v="38"/>
    <x v="12"/>
  </r>
  <r>
    <x v="39"/>
    <x v="6"/>
  </r>
  <r>
    <x v="56"/>
    <x v="9"/>
  </r>
  <r>
    <x v="57"/>
    <x v="5"/>
  </r>
  <r>
    <x v="58"/>
    <x v="0"/>
  </r>
  <r>
    <x v="59"/>
    <x v="10"/>
  </r>
  <r>
    <x v="60"/>
    <x v="1"/>
  </r>
  <r>
    <x v="61"/>
    <x v="2"/>
  </r>
  <r>
    <x v="62"/>
    <x v="6"/>
  </r>
  <r>
    <x v="63"/>
    <x v="9"/>
  </r>
  <r>
    <x v="48"/>
    <x v="5"/>
  </r>
  <r>
    <x v="49"/>
    <x v="4"/>
  </r>
  <r>
    <x v="50"/>
    <x v="4"/>
  </r>
  <r>
    <x v="51"/>
    <x v="14"/>
  </r>
  <r>
    <x v="52"/>
    <x v="14"/>
  </r>
  <r>
    <x v="53"/>
    <x v="0"/>
  </r>
  <r>
    <x v="54"/>
    <x v="8"/>
  </r>
  <r>
    <x v="55"/>
    <x v="15"/>
  </r>
  <r>
    <x v="9"/>
    <x v="7"/>
  </r>
  <r>
    <x v="8"/>
    <x v="6"/>
  </r>
  <r>
    <x v="11"/>
    <x v="13"/>
  </r>
  <r>
    <x v="10"/>
    <x v="4"/>
  </r>
  <r>
    <x v="13"/>
    <x v="3"/>
  </r>
  <r>
    <x v="12"/>
    <x v="7"/>
  </r>
  <r>
    <x v="15"/>
    <x v="8"/>
  </r>
  <r>
    <x v="14"/>
    <x v="3"/>
  </r>
  <r>
    <x v="1"/>
    <x v="1"/>
  </r>
  <r>
    <x v="0"/>
    <x v="0"/>
  </r>
  <r>
    <x v="3"/>
    <x v="4"/>
  </r>
  <r>
    <x v="2"/>
    <x v="5"/>
  </r>
  <r>
    <x v="5"/>
    <x v="11"/>
  </r>
  <r>
    <x v="4"/>
    <x v="15"/>
  </r>
  <r>
    <x v="7"/>
    <x v="6"/>
  </r>
  <r>
    <x v="6"/>
    <x v="8"/>
  </r>
  <r>
    <x v="25"/>
    <x v="0"/>
  </r>
  <r>
    <x v="24"/>
    <x v="9"/>
  </r>
  <r>
    <x v="27"/>
    <x v="14"/>
  </r>
  <r>
    <x v="26"/>
    <x v="2"/>
  </r>
  <r>
    <x v="29"/>
    <x v="5"/>
  </r>
  <r>
    <x v="28"/>
    <x v="1"/>
  </r>
  <r>
    <x v="31"/>
    <x v="12"/>
  </r>
  <r>
    <x v="30"/>
    <x v="11"/>
  </r>
  <r>
    <x v="17"/>
    <x v="2"/>
  </r>
  <r>
    <x v="16"/>
    <x v="10"/>
  </r>
  <r>
    <x v="19"/>
    <x v="10"/>
  </r>
  <r>
    <x v="18"/>
    <x v="12"/>
  </r>
  <r>
    <x v="21"/>
    <x v="9"/>
  </r>
  <r>
    <x v="20"/>
    <x v="14"/>
  </r>
  <r>
    <x v="23"/>
    <x v="15"/>
  </r>
  <r>
    <x v="22"/>
    <x v="13"/>
  </r>
  <r>
    <x v="41"/>
    <x v="15"/>
  </r>
  <r>
    <x v="40"/>
    <x v="13"/>
  </r>
  <r>
    <x v="43"/>
    <x v="11"/>
  </r>
  <r>
    <x v="42"/>
    <x v="6"/>
  </r>
  <r>
    <x v="45"/>
    <x v="8"/>
  </r>
  <r>
    <x v="44"/>
    <x v="12"/>
  </r>
  <r>
    <x v="47"/>
    <x v="6"/>
  </r>
  <r>
    <x v="46"/>
    <x v="15"/>
  </r>
  <r>
    <x v="33"/>
    <x v="14"/>
  </r>
  <r>
    <x v="32"/>
    <x v="8"/>
  </r>
  <r>
    <x v="35"/>
    <x v="9"/>
  </r>
  <r>
    <x v="34"/>
    <x v="0"/>
  </r>
  <r>
    <x v="37"/>
    <x v="12"/>
  </r>
  <r>
    <x v="36"/>
    <x v="3"/>
  </r>
  <r>
    <x v="39"/>
    <x v="13"/>
  </r>
  <r>
    <x v="38"/>
    <x v="7"/>
  </r>
  <r>
    <x v="57"/>
    <x v="10"/>
  </r>
  <r>
    <x v="56"/>
    <x v="4"/>
  </r>
  <r>
    <x v="59"/>
    <x v="1"/>
  </r>
  <r>
    <x v="58"/>
    <x v="9"/>
  </r>
  <r>
    <x v="61"/>
    <x v="0"/>
  </r>
  <r>
    <x v="60"/>
    <x v="14"/>
  </r>
  <r>
    <x v="63"/>
    <x v="7"/>
  </r>
  <r>
    <x v="62"/>
    <x v="10"/>
  </r>
  <r>
    <x v="49"/>
    <x v="4"/>
  </r>
  <r>
    <x v="48"/>
    <x v="5"/>
  </r>
  <r>
    <x v="51"/>
    <x v="5"/>
  </r>
  <r>
    <x v="50"/>
    <x v="2"/>
  </r>
  <r>
    <x v="53"/>
    <x v="2"/>
  </r>
  <r>
    <x v="52"/>
    <x v="1"/>
  </r>
  <r>
    <x v="55"/>
    <x v="3"/>
  </r>
  <r>
    <x v="54"/>
    <x v="11"/>
  </r>
  <r>
    <x v="10"/>
    <x v="3"/>
  </r>
  <r>
    <x v="11"/>
    <x v="8"/>
  </r>
  <r>
    <x v="8"/>
    <x v="15"/>
  </r>
  <r>
    <x v="9"/>
    <x v="0"/>
  </r>
  <r>
    <x v="14"/>
    <x v="7"/>
  </r>
  <r>
    <x v="15"/>
    <x v="3"/>
  </r>
  <r>
    <x v="12"/>
    <x v="6"/>
  </r>
  <r>
    <x v="13"/>
    <x v="7"/>
  </r>
  <r>
    <x v="2"/>
    <x v="5"/>
  </r>
  <r>
    <x v="3"/>
    <x v="4"/>
  </r>
  <r>
    <x v="0"/>
    <x v="0"/>
  </r>
  <r>
    <x v="1"/>
    <x v="1"/>
  </r>
  <r>
    <x v="6"/>
    <x v="12"/>
  </r>
  <r>
    <x v="7"/>
    <x v="13"/>
  </r>
  <r>
    <x v="4"/>
    <x v="8"/>
  </r>
  <r>
    <x v="5"/>
    <x v="6"/>
  </r>
  <r>
    <x v="26"/>
    <x v="4"/>
  </r>
  <r>
    <x v="27"/>
    <x v="14"/>
  </r>
  <r>
    <x v="24"/>
    <x v="9"/>
  </r>
  <r>
    <x v="25"/>
    <x v="10"/>
  </r>
  <r>
    <x v="30"/>
    <x v="1"/>
  </r>
  <r>
    <x v="31"/>
    <x v="5"/>
  </r>
  <r>
    <x v="28"/>
    <x v="11"/>
  </r>
  <r>
    <x v="29"/>
    <x v="12"/>
  </r>
  <r>
    <x v="18"/>
    <x v="10"/>
  </r>
  <r>
    <x v="19"/>
    <x v="2"/>
  </r>
  <r>
    <x v="16"/>
    <x v="2"/>
  </r>
  <r>
    <x v="17"/>
    <x v="11"/>
  </r>
  <r>
    <x v="22"/>
    <x v="14"/>
  </r>
  <r>
    <x v="23"/>
    <x v="9"/>
  </r>
  <r>
    <x v="20"/>
    <x v="13"/>
  </r>
  <r>
    <x v="21"/>
    <x v="15"/>
  </r>
  <r>
    <x v="42"/>
    <x v="13"/>
  </r>
  <r>
    <x v="43"/>
    <x v="15"/>
  </r>
  <r>
    <x v="40"/>
    <x v="12"/>
  </r>
  <r>
    <x v="41"/>
    <x v="8"/>
  </r>
  <r>
    <x v="46"/>
    <x v="6"/>
  </r>
  <r>
    <x v="47"/>
    <x v="11"/>
  </r>
  <r>
    <x v="44"/>
    <x v="8"/>
  </r>
  <r>
    <x v="45"/>
    <x v="13"/>
  </r>
  <r>
    <x v="34"/>
    <x v="9"/>
  </r>
  <r>
    <x v="35"/>
    <x v="6"/>
  </r>
  <r>
    <x v="32"/>
    <x v="14"/>
  </r>
  <r>
    <x v="33"/>
    <x v="4"/>
  </r>
  <r>
    <x v="38"/>
    <x v="11"/>
  </r>
  <r>
    <x v="39"/>
    <x v="7"/>
  </r>
  <r>
    <x v="36"/>
    <x v="15"/>
  </r>
  <r>
    <x v="37"/>
    <x v="3"/>
  </r>
  <r>
    <x v="58"/>
    <x v="2"/>
  </r>
  <r>
    <x v="59"/>
    <x v="0"/>
  </r>
  <r>
    <x v="56"/>
    <x v="5"/>
  </r>
  <r>
    <x v="57"/>
    <x v="14"/>
  </r>
  <r>
    <x v="62"/>
    <x v="4"/>
  </r>
  <r>
    <x v="63"/>
    <x v="9"/>
  </r>
  <r>
    <x v="60"/>
    <x v="3"/>
  </r>
  <r>
    <x v="61"/>
    <x v="2"/>
  </r>
  <r>
    <x v="50"/>
    <x v="0"/>
  </r>
  <r>
    <x v="51"/>
    <x v="1"/>
  </r>
  <r>
    <x v="48"/>
    <x v="1"/>
  </r>
  <r>
    <x v="49"/>
    <x v="10"/>
  </r>
  <r>
    <x v="54"/>
    <x v="10"/>
  </r>
  <r>
    <x v="55"/>
    <x v="5"/>
  </r>
  <r>
    <x v="52"/>
    <x v="7"/>
  </r>
  <r>
    <x v="53"/>
    <x v="12"/>
  </r>
  <r>
    <x v="11"/>
    <x v="8"/>
  </r>
  <r>
    <x v="10"/>
    <x v="3"/>
  </r>
  <r>
    <x v="9"/>
    <x v="11"/>
  </r>
  <r>
    <x v="8"/>
    <x v="1"/>
  </r>
  <r>
    <x v="15"/>
    <x v="6"/>
  </r>
  <r>
    <x v="14"/>
    <x v="8"/>
  </r>
  <r>
    <x v="13"/>
    <x v="7"/>
  </r>
  <r>
    <x v="12"/>
    <x v="6"/>
  </r>
  <r>
    <x v="3"/>
    <x v="4"/>
  </r>
  <r>
    <x v="2"/>
    <x v="5"/>
  </r>
  <r>
    <x v="1"/>
    <x v="1"/>
  </r>
  <r>
    <x v="0"/>
    <x v="0"/>
  </r>
  <r>
    <x v="7"/>
    <x v="13"/>
  </r>
  <r>
    <x v="6"/>
    <x v="12"/>
  </r>
  <r>
    <x v="5"/>
    <x v="3"/>
  </r>
  <r>
    <x v="4"/>
    <x v="7"/>
  </r>
  <r>
    <x v="27"/>
    <x v="5"/>
  </r>
  <r>
    <x v="26"/>
    <x v="2"/>
  </r>
  <r>
    <x v="25"/>
    <x v="10"/>
  </r>
  <r>
    <x v="24"/>
    <x v="9"/>
  </r>
  <r>
    <x v="31"/>
    <x v="0"/>
  </r>
  <r>
    <x v="30"/>
    <x v="4"/>
  </r>
  <r>
    <x v="29"/>
    <x v="15"/>
  </r>
  <r>
    <x v="28"/>
    <x v="13"/>
  </r>
  <r>
    <x v="19"/>
    <x v="9"/>
  </r>
  <r>
    <x v="18"/>
    <x v="14"/>
  </r>
  <r>
    <x v="17"/>
    <x v="14"/>
  </r>
  <r>
    <x v="16"/>
    <x v="15"/>
  </r>
  <r>
    <x v="23"/>
    <x v="2"/>
  </r>
  <r>
    <x v="22"/>
    <x v="10"/>
  </r>
  <r>
    <x v="21"/>
    <x v="12"/>
  </r>
  <r>
    <x v="20"/>
    <x v="11"/>
  </r>
  <r>
    <x v="43"/>
    <x v="12"/>
  </r>
  <r>
    <x v="42"/>
    <x v="11"/>
  </r>
  <r>
    <x v="41"/>
    <x v="13"/>
  </r>
  <r>
    <x v="40"/>
    <x v="3"/>
  </r>
  <r>
    <x v="47"/>
    <x v="7"/>
  </r>
  <r>
    <x v="46"/>
    <x v="15"/>
  </r>
  <r>
    <x v="45"/>
    <x v="3"/>
  </r>
  <r>
    <x v="44"/>
    <x v="12"/>
  </r>
  <r>
    <x v="35"/>
    <x v="10"/>
  </r>
  <r>
    <x v="34"/>
    <x v="7"/>
  </r>
  <r>
    <x v="33"/>
    <x v="2"/>
  </r>
  <r>
    <x v="32"/>
    <x v="5"/>
  </r>
  <r>
    <x v="39"/>
    <x v="15"/>
  </r>
  <r>
    <x v="38"/>
    <x v="6"/>
  </r>
  <r>
    <x v="37"/>
    <x v="11"/>
  </r>
  <r>
    <x v="36"/>
    <x v="8"/>
  </r>
  <r>
    <x v="59"/>
    <x v="14"/>
  </r>
  <r>
    <x v="58"/>
    <x v="1"/>
  </r>
  <r>
    <x v="57"/>
    <x v="4"/>
  </r>
  <r>
    <x v="56"/>
    <x v="2"/>
  </r>
  <r>
    <x v="63"/>
    <x v="5"/>
  </r>
  <r>
    <x v="62"/>
    <x v="10"/>
  </r>
  <r>
    <x v="61"/>
    <x v="8"/>
  </r>
  <r>
    <x v="60"/>
    <x v="14"/>
  </r>
  <r>
    <x v="51"/>
    <x v="1"/>
  </r>
  <r>
    <x v="50"/>
    <x v="0"/>
  </r>
  <r>
    <x v="49"/>
    <x v="0"/>
  </r>
  <r>
    <x v="48"/>
    <x v="9"/>
  </r>
  <r>
    <x v="55"/>
    <x v="9"/>
  </r>
  <r>
    <x v="54"/>
    <x v="4"/>
  </r>
  <r>
    <x v="53"/>
    <x v="6"/>
  </r>
  <r>
    <x v="52"/>
    <x v="13"/>
  </r>
  <r>
    <x v="12"/>
    <x v="9"/>
  </r>
  <r>
    <x v="13"/>
    <x v="10"/>
  </r>
  <r>
    <x v="14"/>
    <x v="5"/>
  </r>
  <r>
    <x v="15"/>
    <x v="12"/>
  </r>
  <r>
    <x v="8"/>
    <x v="14"/>
  </r>
  <r>
    <x v="9"/>
    <x v="9"/>
  </r>
  <r>
    <x v="10"/>
    <x v="2"/>
  </r>
  <r>
    <x v="11"/>
    <x v="14"/>
  </r>
  <r>
    <x v="4"/>
    <x v="15"/>
  </r>
  <r>
    <x v="5"/>
    <x v="11"/>
  </r>
  <r>
    <x v="6"/>
    <x v="12"/>
  </r>
  <r>
    <x v="7"/>
    <x v="13"/>
  </r>
  <r>
    <x v="0"/>
    <x v="0"/>
  </r>
  <r>
    <x v="1"/>
    <x v="1"/>
  </r>
  <r>
    <x v="2"/>
    <x v="10"/>
  </r>
  <r>
    <x v="3"/>
    <x v="2"/>
  </r>
  <r>
    <x v="28"/>
    <x v="11"/>
  </r>
  <r>
    <x v="29"/>
    <x v="7"/>
  </r>
  <r>
    <x v="30"/>
    <x v="3"/>
  </r>
  <r>
    <x v="31"/>
    <x v="8"/>
  </r>
  <r>
    <x v="24"/>
    <x v="13"/>
  </r>
  <r>
    <x v="25"/>
    <x v="15"/>
  </r>
  <r>
    <x v="26"/>
    <x v="4"/>
  </r>
  <r>
    <x v="27"/>
    <x v="0"/>
  </r>
  <r>
    <x v="20"/>
    <x v="8"/>
  </r>
  <r>
    <x v="21"/>
    <x v="6"/>
  </r>
  <r>
    <x v="22"/>
    <x v="6"/>
  </r>
  <r>
    <x v="23"/>
    <x v="4"/>
  </r>
  <r>
    <x v="16"/>
    <x v="7"/>
  </r>
  <r>
    <x v="17"/>
    <x v="3"/>
  </r>
  <r>
    <x v="18"/>
    <x v="1"/>
  </r>
  <r>
    <x v="19"/>
    <x v="5"/>
  </r>
  <r>
    <x v="44"/>
    <x v="1"/>
  </r>
  <r>
    <x v="45"/>
    <x v="5"/>
  </r>
  <r>
    <x v="46"/>
    <x v="0"/>
  </r>
  <r>
    <x v="47"/>
    <x v="10"/>
  </r>
  <r>
    <x v="40"/>
    <x v="2"/>
  </r>
  <r>
    <x v="41"/>
    <x v="4"/>
  </r>
  <r>
    <x v="42"/>
    <x v="10"/>
  </r>
  <r>
    <x v="43"/>
    <x v="1"/>
  </r>
  <r>
    <x v="36"/>
    <x v="3"/>
  </r>
  <r>
    <x v="37"/>
    <x v="2"/>
  </r>
  <r>
    <x v="38"/>
    <x v="7"/>
  </r>
  <r>
    <x v="39"/>
    <x v="11"/>
  </r>
  <r>
    <x v="32"/>
    <x v="4"/>
  </r>
  <r>
    <x v="33"/>
    <x v="14"/>
  </r>
  <r>
    <x v="34"/>
    <x v="5"/>
  </r>
  <r>
    <x v="35"/>
    <x v="9"/>
  </r>
  <r>
    <x v="60"/>
    <x v="6"/>
  </r>
  <r>
    <x v="61"/>
    <x v="12"/>
  </r>
  <r>
    <x v="62"/>
    <x v="15"/>
  </r>
  <r>
    <x v="63"/>
    <x v="7"/>
  </r>
  <r>
    <x v="56"/>
    <x v="11"/>
  </r>
  <r>
    <x v="57"/>
    <x v="3"/>
  </r>
  <r>
    <x v="58"/>
    <x v="9"/>
  </r>
  <r>
    <x v="59"/>
    <x v="6"/>
  </r>
  <r>
    <x v="52"/>
    <x v="12"/>
  </r>
  <r>
    <x v="53"/>
    <x v="13"/>
  </r>
  <r>
    <x v="54"/>
    <x v="13"/>
  </r>
  <r>
    <x v="55"/>
    <x v="8"/>
  </r>
  <r>
    <x v="48"/>
    <x v="8"/>
  </r>
  <r>
    <x v="49"/>
    <x v="15"/>
  </r>
  <r>
    <x v="50"/>
    <x v="14"/>
  </r>
  <r>
    <x v="51"/>
    <x v="0"/>
  </r>
  <r>
    <x v="13"/>
    <x v="10"/>
  </r>
  <r>
    <x v="12"/>
    <x v="9"/>
  </r>
  <r>
    <x v="15"/>
    <x v="4"/>
  </r>
  <r>
    <x v="14"/>
    <x v="13"/>
  </r>
  <r>
    <x v="9"/>
    <x v="2"/>
  </r>
  <r>
    <x v="8"/>
    <x v="10"/>
  </r>
  <r>
    <x v="11"/>
    <x v="14"/>
  </r>
  <r>
    <x v="10"/>
    <x v="2"/>
  </r>
  <r>
    <x v="5"/>
    <x v="11"/>
  </r>
  <r>
    <x v="4"/>
    <x v="15"/>
  </r>
  <r>
    <x v="7"/>
    <x v="13"/>
  </r>
  <r>
    <x v="6"/>
    <x v="12"/>
  </r>
  <r>
    <x v="1"/>
    <x v="1"/>
  </r>
  <r>
    <x v="0"/>
    <x v="0"/>
  </r>
  <r>
    <x v="3"/>
    <x v="9"/>
  </r>
  <r>
    <x v="2"/>
    <x v="14"/>
  </r>
  <r>
    <x v="29"/>
    <x v="15"/>
  </r>
  <r>
    <x v="28"/>
    <x v="6"/>
  </r>
  <r>
    <x v="31"/>
    <x v="8"/>
  </r>
  <r>
    <x v="30"/>
    <x v="3"/>
  </r>
  <r>
    <x v="25"/>
    <x v="12"/>
  </r>
  <r>
    <x v="24"/>
    <x v="11"/>
  </r>
  <r>
    <x v="27"/>
    <x v="5"/>
  </r>
  <r>
    <x v="26"/>
    <x v="1"/>
  </r>
  <r>
    <x v="21"/>
    <x v="3"/>
  </r>
  <r>
    <x v="20"/>
    <x v="7"/>
  </r>
  <r>
    <x v="23"/>
    <x v="7"/>
  </r>
  <r>
    <x v="22"/>
    <x v="5"/>
  </r>
  <r>
    <x v="17"/>
    <x v="6"/>
  </r>
  <r>
    <x v="16"/>
    <x v="8"/>
  </r>
  <r>
    <x v="19"/>
    <x v="0"/>
  </r>
  <r>
    <x v="18"/>
    <x v="4"/>
  </r>
  <r>
    <x v="45"/>
    <x v="0"/>
  </r>
  <r>
    <x v="44"/>
    <x v="4"/>
  </r>
  <r>
    <x v="47"/>
    <x v="1"/>
  </r>
  <r>
    <x v="46"/>
    <x v="9"/>
  </r>
  <r>
    <x v="41"/>
    <x v="14"/>
  </r>
  <r>
    <x v="40"/>
    <x v="5"/>
  </r>
  <r>
    <x v="43"/>
    <x v="9"/>
  </r>
  <r>
    <x v="42"/>
    <x v="0"/>
  </r>
  <r>
    <x v="37"/>
    <x v="8"/>
  </r>
  <r>
    <x v="36"/>
    <x v="14"/>
  </r>
  <r>
    <x v="39"/>
    <x v="6"/>
  </r>
  <r>
    <x v="38"/>
    <x v="15"/>
  </r>
  <r>
    <x v="33"/>
    <x v="5"/>
  </r>
  <r>
    <x v="32"/>
    <x v="2"/>
  </r>
  <r>
    <x v="35"/>
    <x v="4"/>
  </r>
  <r>
    <x v="34"/>
    <x v="10"/>
  </r>
  <r>
    <x v="61"/>
    <x v="7"/>
  </r>
  <r>
    <x v="60"/>
    <x v="13"/>
  </r>
  <r>
    <x v="63"/>
    <x v="11"/>
  </r>
  <r>
    <x v="62"/>
    <x v="6"/>
  </r>
  <r>
    <x v="57"/>
    <x v="15"/>
  </r>
  <r>
    <x v="56"/>
    <x v="8"/>
  </r>
  <r>
    <x v="59"/>
    <x v="10"/>
  </r>
  <r>
    <x v="58"/>
    <x v="7"/>
  </r>
  <r>
    <x v="53"/>
    <x v="13"/>
  </r>
  <r>
    <x v="52"/>
    <x v="12"/>
  </r>
  <r>
    <x v="55"/>
    <x v="12"/>
  </r>
  <r>
    <x v="54"/>
    <x v="3"/>
  </r>
  <r>
    <x v="49"/>
    <x v="3"/>
  </r>
  <r>
    <x v="48"/>
    <x v="11"/>
  </r>
  <r>
    <x v="51"/>
    <x v="2"/>
  </r>
  <r>
    <x v="50"/>
    <x v="1"/>
  </r>
  <r>
    <x v="14"/>
    <x v="1"/>
  </r>
  <r>
    <x v="15"/>
    <x v="0"/>
  </r>
  <r>
    <x v="12"/>
    <x v="14"/>
  </r>
  <r>
    <x v="13"/>
    <x v="8"/>
  </r>
  <r>
    <x v="10"/>
    <x v="5"/>
  </r>
  <r>
    <x v="11"/>
    <x v="1"/>
  </r>
  <r>
    <x v="8"/>
    <x v="4"/>
  </r>
  <r>
    <x v="9"/>
    <x v="5"/>
  </r>
  <r>
    <x v="6"/>
    <x v="7"/>
  </r>
  <r>
    <x v="7"/>
    <x v="6"/>
  </r>
  <r>
    <x v="4"/>
    <x v="8"/>
  </r>
  <r>
    <x v="5"/>
    <x v="3"/>
  </r>
  <r>
    <x v="2"/>
    <x v="10"/>
  </r>
  <r>
    <x v="3"/>
    <x v="9"/>
  </r>
  <r>
    <x v="0"/>
    <x v="0"/>
  </r>
  <r>
    <x v="1"/>
    <x v="4"/>
  </r>
  <r>
    <x v="30"/>
    <x v="6"/>
  </r>
  <r>
    <x v="31"/>
    <x v="15"/>
  </r>
  <r>
    <x v="28"/>
    <x v="13"/>
  </r>
  <r>
    <x v="29"/>
    <x v="12"/>
  </r>
  <r>
    <x v="26"/>
    <x v="3"/>
  </r>
  <r>
    <x v="27"/>
    <x v="7"/>
  </r>
  <r>
    <x v="24"/>
    <x v="2"/>
  </r>
  <r>
    <x v="25"/>
    <x v="10"/>
  </r>
  <r>
    <x v="22"/>
    <x v="12"/>
  </r>
  <r>
    <x v="23"/>
    <x v="11"/>
  </r>
  <r>
    <x v="20"/>
    <x v="11"/>
  </r>
  <r>
    <x v="21"/>
    <x v="2"/>
  </r>
  <r>
    <x v="18"/>
    <x v="15"/>
  </r>
  <r>
    <x v="19"/>
    <x v="13"/>
  </r>
  <r>
    <x v="16"/>
    <x v="9"/>
  </r>
  <r>
    <x v="17"/>
    <x v="14"/>
  </r>
  <r>
    <x v="46"/>
    <x v="9"/>
  </r>
  <r>
    <x v="47"/>
    <x v="14"/>
  </r>
  <r>
    <x v="44"/>
    <x v="10"/>
  </r>
  <r>
    <x v="45"/>
    <x v="0"/>
  </r>
  <r>
    <x v="42"/>
    <x v="4"/>
  </r>
  <r>
    <x v="43"/>
    <x v="2"/>
  </r>
  <r>
    <x v="40"/>
    <x v="0"/>
  </r>
  <r>
    <x v="41"/>
    <x v="9"/>
  </r>
  <r>
    <x v="38"/>
    <x v="13"/>
  </r>
  <r>
    <x v="39"/>
    <x v="4"/>
  </r>
  <r>
    <x v="36"/>
    <x v="15"/>
  </r>
  <r>
    <x v="37"/>
    <x v="6"/>
  </r>
  <r>
    <x v="34"/>
    <x v="2"/>
  </r>
  <r>
    <x v="35"/>
    <x v="5"/>
  </r>
  <r>
    <x v="32"/>
    <x v="14"/>
  </r>
  <r>
    <x v="33"/>
    <x v="1"/>
  </r>
  <r>
    <x v="62"/>
    <x v="11"/>
  </r>
  <r>
    <x v="63"/>
    <x v="8"/>
  </r>
  <r>
    <x v="60"/>
    <x v="7"/>
  </r>
  <r>
    <x v="61"/>
    <x v="15"/>
  </r>
  <r>
    <x v="58"/>
    <x v="6"/>
  </r>
  <r>
    <x v="59"/>
    <x v="13"/>
  </r>
  <r>
    <x v="56"/>
    <x v="1"/>
  </r>
  <r>
    <x v="57"/>
    <x v="11"/>
  </r>
  <r>
    <x v="54"/>
    <x v="8"/>
  </r>
  <r>
    <x v="55"/>
    <x v="3"/>
  </r>
  <r>
    <x v="52"/>
    <x v="3"/>
  </r>
  <r>
    <x v="53"/>
    <x v="12"/>
  </r>
  <r>
    <x v="50"/>
    <x v="12"/>
  </r>
  <r>
    <x v="51"/>
    <x v="7"/>
  </r>
  <r>
    <x v="48"/>
    <x v="5"/>
  </r>
  <r>
    <x v="49"/>
    <x v="10"/>
  </r>
  <r>
    <x v="15"/>
    <x v="5"/>
  </r>
  <r>
    <x v="14"/>
    <x v="4"/>
  </r>
  <r>
    <x v="13"/>
    <x v="9"/>
  </r>
  <r>
    <x v="12"/>
    <x v="6"/>
  </r>
  <r>
    <x v="11"/>
    <x v="1"/>
  </r>
  <r>
    <x v="10"/>
    <x v="5"/>
  </r>
  <r>
    <x v="9"/>
    <x v="0"/>
  </r>
  <r>
    <x v="8"/>
    <x v="1"/>
  </r>
  <r>
    <x v="7"/>
    <x v="3"/>
  </r>
  <r>
    <x v="6"/>
    <x v="8"/>
  </r>
  <r>
    <x v="5"/>
    <x v="6"/>
  </r>
  <r>
    <x v="4"/>
    <x v="7"/>
  </r>
  <r>
    <x v="3"/>
    <x v="2"/>
  </r>
  <r>
    <x v="2"/>
    <x v="14"/>
  </r>
  <r>
    <x v="1"/>
    <x v="4"/>
  </r>
  <r>
    <x v="0"/>
    <x v="0"/>
  </r>
  <r>
    <x v="31"/>
    <x v="8"/>
  </r>
  <r>
    <x v="30"/>
    <x v="13"/>
  </r>
  <r>
    <x v="29"/>
    <x v="15"/>
  </r>
  <r>
    <x v="28"/>
    <x v="11"/>
  </r>
  <r>
    <x v="27"/>
    <x v="7"/>
  </r>
  <r>
    <x v="26"/>
    <x v="3"/>
  </r>
  <r>
    <x v="25"/>
    <x v="10"/>
  </r>
  <r>
    <x v="24"/>
    <x v="2"/>
  </r>
  <r>
    <x v="23"/>
    <x v="11"/>
  </r>
  <r>
    <x v="22"/>
    <x v="12"/>
  </r>
  <r>
    <x v="21"/>
    <x v="12"/>
  </r>
  <r>
    <x v="20"/>
    <x v="10"/>
  </r>
  <r>
    <x v="19"/>
    <x v="13"/>
  </r>
  <r>
    <x v="18"/>
    <x v="15"/>
  </r>
  <r>
    <x v="17"/>
    <x v="14"/>
  </r>
  <r>
    <x v="16"/>
    <x v="9"/>
  </r>
  <r>
    <x v="47"/>
    <x v="14"/>
  </r>
  <r>
    <x v="46"/>
    <x v="9"/>
  </r>
  <r>
    <x v="45"/>
    <x v="2"/>
  </r>
  <r>
    <x v="44"/>
    <x v="4"/>
  </r>
  <r>
    <x v="43"/>
    <x v="0"/>
  </r>
  <r>
    <x v="42"/>
    <x v="10"/>
  </r>
  <r>
    <x v="41"/>
    <x v="4"/>
  </r>
  <r>
    <x v="40"/>
    <x v="14"/>
  </r>
  <r>
    <x v="39"/>
    <x v="15"/>
  </r>
  <r>
    <x v="38"/>
    <x v="0"/>
  </r>
  <r>
    <x v="37"/>
    <x v="13"/>
  </r>
  <r>
    <x v="36"/>
    <x v="8"/>
  </r>
  <r>
    <x v="35"/>
    <x v="10"/>
  </r>
  <r>
    <x v="34"/>
    <x v="1"/>
  </r>
  <r>
    <x v="33"/>
    <x v="9"/>
  </r>
  <r>
    <x v="32"/>
    <x v="5"/>
  </r>
  <r>
    <x v="63"/>
    <x v="12"/>
  </r>
  <r>
    <x v="62"/>
    <x v="6"/>
  </r>
  <r>
    <x v="61"/>
    <x v="3"/>
  </r>
  <r>
    <x v="60"/>
    <x v="13"/>
  </r>
  <r>
    <x v="59"/>
    <x v="8"/>
  </r>
  <r>
    <x v="58"/>
    <x v="15"/>
  </r>
  <r>
    <x v="57"/>
    <x v="5"/>
  </r>
  <r>
    <x v="56"/>
    <x v="12"/>
  </r>
  <r>
    <x v="55"/>
    <x v="6"/>
  </r>
  <r>
    <x v="54"/>
    <x v="7"/>
  </r>
  <r>
    <x v="53"/>
    <x v="7"/>
  </r>
  <r>
    <x v="52"/>
    <x v="11"/>
  </r>
  <r>
    <x v="51"/>
    <x v="11"/>
  </r>
  <r>
    <x v="50"/>
    <x v="3"/>
  </r>
  <r>
    <x v="49"/>
    <x v="1"/>
  </r>
  <r>
    <x v="48"/>
    <x v="2"/>
  </r>
  <r>
    <x v="16"/>
    <x v="7"/>
  </r>
  <r>
    <x v="17"/>
    <x v="6"/>
  </r>
  <r>
    <x v="18"/>
    <x v="13"/>
  </r>
  <r>
    <x v="19"/>
    <x v="4"/>
  </r>
  <r>
    <x v="20"/>
    <x v="3"/>
  </r>
  <r>
    <x v="21"/>
    <x v="7"/>
  </r>
  <r>
    <x v="22"/>
    <x v="8"/>
  </r>
  <r>
    <x v="23"/>
    <x v="3"/>
  </r>
  <r>
    <x v="24"/>
    <x v="1"/>
  </r>
  <r>
    <x v="25"/>
    <x v="0"/>
  </r>
  <r>
    <x v="26"/>
    <x v="4"/>
  </r>
  <r>
    <x v="27"/>
    <x v="5"/>
  </r>
  <r>
    <x v="28"/>
    <x v="11"/>
  </r>
  <r>
    <x v="29"/>
    <x v="15"/>
  </r>
  <r>
    <x v="30"/>
    <x v="6"/>
  </r>
  <r>
    <x v="31"/>
    <x v="8"/>
  </r>
  <r>
    <x v="0"/>
    <x v="0"/>
  </r>
  <r>
    <x v="1"/>
    <x v="9"/>
  </r>
  <r>
    <x v="2"/>
    <x v="14"/>
  </r>
  <r>
    <x v="3"/>
    <x v="2"/>
  </r>
  <r>
    <x v="4"/>
    <x v="5"/>
  </r>
  <r>
    <x v="5"/>
    <x v="1"/>
  </r>
  <r>
    <x v="6"/>
    <x v="12"/>
  </r>
  <r>
    <x v="7"/>
    <x v="11"/>
  </r>
  <r>
    <x v="8"/>
    <x v="2"/>
  </r>
  <r>
    <x v="9"/>
    <x v="10"/>
  </r>
  <r>
    <x v="10"/>
    <x v="10"/>
  </r>
  <r>
    <x v="11"/>
    <x v="12"/>
  </r>
  <r>
    <x v="12"/>
    <x v="9"/>
  </r>
  <r>
    <x v="13"/>
    <x v="14"/>
  </r>
  <r>
    <x v="14"/>
    <x v="15"/>
  </r>
  <r>
    <x v="15"/>
    <x v="13"/>
  </r>
  <r>
    <x v="48"/>
    <x v="15"/>
  </r>
  <r>
    <x v="49"/>
    <x v="13"/>
  </r>
  <r>
    <x v="50"/>
    <x v="11"/>
  </r>
  <r>
    <x v="51"/>
    <x v="6"/>
  </r>
  <r>
    <x v="52"/>
    <x v="8"/>
  </r>
  <r>
    <x v="53"/>
    <x v="12"/>
  </r>
  <r>
    <x v="54"/>
    <x v="6"/>
  </r>
  <r>
    <x v="55"/>
    <x v="15"/>
  </r>
  <r>
    <x v="56"/>
    <x v="14"/>
  </r>
  <r>
    <x v="57"/>
    <x v="8"/>
  </r>
  <r>
    <x v="58"/>
    <x v="9"/>
  </r>
  <r>
    <x v="59"/>
    <x v="0"/>
  </r>
  <r>
    <x v="60"/>
    <x v="12"/>
  </r>
  <r>
    <x v="61"/>
    <x v="3"/>
  </r>
  <r>
    <x v="62"/>
    <x v="13"/>
  </r>
  <r>
    <x v="63"/>
    <x v="7"/>
  </r>
  <r>
    <x v="32"/>
    <x v="10"/>
  </r>
  <r>
    <x v="33"/>
    <x v="4"/>
  </r>
  <r>
    <x v="34"/>
    <x v="1"/>
  </r>
  <r>
    <x v="35"/>
    <x v="9"/>
  </r>
  <r>
    <x v="36"/>
    <x v="0"/>
  </r>
  <r>
    <x v="37"/>
    <x v="14"/>
  </r>
  <r>
    <x v="38"/>
    <x v="7"/>
  </r>
  <r>
    <x v="39"/>
    <x v="10"/>
  </r>
  <r>
    <x v="40"/>
    <x v="4"/>
  </r>
  <r>
    <x v="41"/>
    <x v="5"/>
  </r>
  <r>
    <x v="42"/>
    <x v="5"/>
  </r>
  <r>
    <x v="43"/>
    <x v="2"/>
  </r>
  <r>
    <x v="44"/>
    <x v="2"/>
  </r>
  <r>
    <x v="45"/>
    <x v="1"/>
  </r>
  <r>
    <x v="46"/>
    <x v="3"/>
  </r>
  <r>
    <x v="47"/>
    <x v="11"/>
  </r>
  <r>
    <x v="17"/>
    <x v="11"/>
  </r>
  <r>
    <x v="16"/>
    <x v="15"/>
  </r>
  <r>
    <x v="19"/>
    <x v="8"/>
  </r>
  <r>
    <x v="18"/>
    <x v="14"/>
  </r>
  <r>
    <x v="21"/>
    <x v="12"/>
  </r>
  <r>
    <x v="20"/>
    <x v="11"/>
  </r>
  <r>
    <x v="23"/>
    <x v="13"/>
  </r>
  <r>
    <x v="22"/>
    <x v="12"/>
  </r>
  <r>
    <x v="25"/>
    <x v="10"/>
  </r>
  <r>
    <x v="24"/>
    <x v="9"/>
  </r>
  <r>
    <x v="27"/>
    <x v="14"/>
  </r>
  <r>
    <x v="26"/>
    <x v="2"/>
  </r>
  <r>
    <x v="29"/>
    <x v="7"/>
  </r>
  <r>
    <x v="28"/>
    <x v="6"/>
  </r>
  <r>
    <x v="31"/>
    <x v="15"/>
  </r>
  <r>
    <x v="30"/>
    <x v="13"/>
  </r>
  <r>
    <x v="1"/>
    <x v="9"/>
  </r>
  <r>
    <x v="0"/>
    <x v="0"/>
  </r>
  <r>
    <x v="3"/>
    <x v="4"/>
  </r>
  <r>
    <x v="2"/>
    <x v="5"/>
  </r>
  <r>
    <x v="5"/>
    <x v="2"/>
  </r>
  <r>
    <x v="4"/>
    <x v="10"/>
  </r>
  <r>
    <x v="7"/>
    <x v="3"/>
  </r>
  <r>
    <x v="6"/>
    <x v="7"/>
  </r>
  <r>
    <x v="9"/>
    <x v="5"/>
  </r>
  <r>
    <x v="8"/>
    <x v="1"/>
  </r>
  <r>
    <x v="11"/>
    <x v="1"/>
  </r>
  <r>
    <x v="10"/>
    <x v="3"/>
  </r>
  <r>
    <x v="13"/>
    <x v="0"/>
  </r>
  <r>
    <x v="12"/>
    <x v="4"/>
  </r>
  <r>
    <x v="15"/>
    <x v="6"/>
  </r>
  <r>
    <x v="14"/>
    <x v="8"/>
  </r>
  <r>
    <x v="49"/>
    <x v="6"/>
  </r>
  <r>
    <x v="48"/>
    <x v="8"/>
  </r>
  <r>
    <x v="51"/>
    <x v="7"/>
  </r>
  <r>
    <x v="50"/>
    <x v="15"/>
  </r>
  <r>
    <x v="53"/>
    <x v="13"/>
  </r>
  <r>
    <x v="52"/>
    <x v="3"/>
  </r>
  <r>
    <x v="55"/>
    <x v="15"/>
  </r>
  <r>
    <x v="54"/>
    <x v="6"/>
  </r>
  <r>
    <x v="57"/>
    <x v="4"/>
  </r>
  <r>
    <x v="56"/>
    <x v="13"/>
  </r>
  <r>
    <x v="59"/>
    <x v="0"/>
  </r>
  <r>
    <x v="58"/>
    <x v="9"/>
  </r>
  <r>
    <x v="61"/>
    <x v="3"/>
  </r>
  <r>
    <x v="60"/>
    <x v="12"/>
  </r>
  <r>
    <x v="63"/>
    <x v="8"/>
  </r>
  <r>
    <x v="62"/>
    <x v="11"/>
  </r>
  <r>
    <x v="33"/>
    <x v="1"/>
  </r>
  <r>
    <x v="32"/>
    <x v="14"/>
  </r>
  <r>
    <x v="35"/>
    <x v="10"/>
  </r>
  <r>
    <x v="34"/>
    <x v="0"/>
  </r>
  <r>
    <x v="37"/>
    <x v="9"/>
  </r>
  <r>
    <x v="36"/>
    <x v="4"/>
  </r>
  <r>
    <x v="39"/>
    <x v="11"/>
  </r>
  <r>
    <x v="38"/>
    <x v="1"/>
  </r>
  <r>
    <x v="41"/>
    <x v="14"/>
  </r>
  <r>
    <x v="40"/>
    <x v="2"/>
  </r>
  <r>
    <x v="43"/>
    <x v="2"/>
  </r>
  <r>
    <x v="42"/>
    <x v="5"/>
  </r>
  <r>
    <x v="45"/>
    <x v="5"/>
  </r>
  <r>
    <x v="44"/>
    <x v="10"/>
  </r>
  <r>
    <x v="47"/>
    <x v="12"/>
  </r>
  <r>
    <x v="46"/>
    <x v="7"/>
  </r>
  <r>
    <x v="18"/>
    <x v="12"/>
  </r>
  <r>
    <x v="19"/>
    <x v="13"/>
  </r>
  <r>
    <x v="16"/>
    <x v="6"/>
  </r>
  <r>
    <x v="17"/>
    <x v="9"/>
  </r>
  <r>
    <x v="22"/>
    <x v="11"/>
  </r>
  <r>
    <x v="23"/>
    <x v="12"/>
  </r>
  <r>
    <x v="20"/>
    <x v="15"/>
  </r>
  <r>
    <x v="21"/>
    <x v="11"/>
  </r>
  <r>
    <x v="26"/>
    <x v="2"/>
  </r>
  <r>
    <x v="27"/>
    <x v="14"/>
  </r>
  <r>
    <x v="24"/>
    <x v="9"/>
  </r>
  <r>
    <x v="25"/>
    <x v="10"/>
  </r>
  <r>
    <x v="30"/>
    <x v="3"/>
  </r>
  <r>
    <x v="31"/>
    <x v="8"/>
  </r>
  <r>
    <x v="28"/>
    <x v="13"/>
  </r>
  <r>
    <x v="29"/>
    <x v="15"/>
  </r>
  <r>
    <x v="2"/>
    <x v="14"/>
  </r>
  <r>
    <x v="3"/>
    <x v="4"/>
  </r>
  <r>
    <x v="0"/>
    <x v="0"/>
  </r>
  <r>
    <x v="1"/>
    <x v="1"/>
  </r>
  <r>
    <x v="6"/>
    <x v="10"/>
  </r>
  <r>
    <x v="7"/>
    <x v="2"/>
  </r>
  <r>
    <x v="4"/>
    <x v="7"/>
  </r>
  <r>
    <x v="5"/>
    <x v="3"/>
  </r>
  <r>
    <x v="10"/>
    <x v="1"/>
  </r>
  <r>
    <x v="11"/>
    <x v="5"/>
  </r>
  <r>
    <x v="8"/>
    <x v="5"/>
  </r>
  <r>
    <x v="9"/>
    <x v="7"/>
  </r>
  <r>
    <x v="14"/>
    <x v="4"/>
  </r>
  <r>
    <x v="15"/>
    <x v="0"/>
  </r>
  <r>
    <x v="12"/>
    <x v="8"/>
  </r>
  <r>
    <x v="13"/>
    <x v="6"/>
  </r>
  <r>
    <x v="50"/>
    <x v="8"/>
  </r>
  <r>
    <x v="51"/>
    <x v="6"/>
  </r>
  <r>
    <x v="48"/>
    <x v="3"/>
  </r>
  <r>
    <x v="49"/>
    <x v="13"/>
  </r>
  <r>
    <x v="54"/>
    <x v="15"/>
  </r>
  <r>
    <x v="55"/>
    <x v="7"/>
  </r>
  <r>
    <x v="52"/>
    <x v="13"/>
  </r>
  <r>
    <x v="53"/>
    <x v="8"/>
  </r>
  <r>
    <x v="58"/>
    <x v="0"/>
  </r>
  <r>
    <x v="59"/>
    <x v="15"/>
  </r>
  <r>
    <x v="56"/>
    <x v="4"/>
  </r>
  <r>
    <x v="57"/>
    <x v="14"/>
  </r>
  <r>
    <x v="62"/>
    <x v="7"/>
  </r>
  <r>
    <x v="63"/>
    <x v="11"/>
  </r>
  <r>
    <x v="60"/>
    <x v="6"/>
  </r>
  <r>
    <x v="61"/>
    <x v="12"/>
  </r>
  <r>
    <x v="34"/>
    <x v="5"/>
  </r>
  <r>
    <x v="35"/>
    <x v="9"/>
  </r>
  <r>
    <x v="32"/>
    <x v="2"/>
  </r>
  <r>
    <x v="33"/>
    <x v="4"/>
  </r>
  <r>
    <x v="38"/>
    <x v="14"/>
  </r>
  <r>
    <x v="39"/>
    <x v="0"/>
  </r>
  <r>
    <x v="36"/>
    <x v="12"/>
  </r>
  <r>
    <x v="37"/>
    <x v="5"/>
  </r>
  <r>
    <x v="42"/>
    <x v="9"/>
  </r>
  <r>
    <x v="43"/>
    <x v="10"/>
  </r>
  <r>
    <x v="40"/>
    <x v="10"/>
  </r>
  <r>
    <x v="41"/>
    <x v="1"/>
  </r>
  <r>
    <x v="46"/>
    <x v="1"/>
  </r>
  <r>
    <x v="47"/>
    <x v="2"/>
  </r>
  <r>
    <x v="44"/>
    <x v="11"/>
  </r>
  <r>
    <x v="45"/>
    <x v="3"/>
  </r>
  <r>
    <x v="19"/>
    <x v="13"/>
  </r>
  <r>
    <x v="18"/>
    <x v="12"/>
  </r>
  <r>
    <x v="17"/>
    <x v="7"/>
  </r>
  <r>
    <x v="16"/>
    <x v="10"/>
  </r>
  <r>
    <x v="23"/>
    <x v="15"/>
  </r>
  <r>
    <x v="22"/>
    <x v="13"/>
  </r>
  <r>
    <x v="21"/>
    <x v="11"/>
  </r>
  <r>
    <x v="20"/>
    <x v="15"/>
  </r>
  <r>
    <x v="27"/>
    <x v="14"/>
  </r>
  <r>
    <x v="26"/>
    <x v="2"/>
  </r>
  <r>
    <x v="25"/>
    <x v="10"/>
  </r>
  <r>
    <x v="24"/>
    <x v="9"/>
  </r>
  <r>
    <x v="31"/>
    <x v="8"/>
  </r>
  <r>
    <x v="30"/>
    <x v="3"/>
  </r>
  <r>
    <x v="29"/>
    <x v="12"/>
  </r>
  <r>
    <x v="28"/>
    <x v="11"/>
  </r>
  <r>
    <x v="3"/>
    <x v="2"/>
  </r>
  <r>
    <x v="2"/>
    <x v="5"/>
  </r>
  <r>
    <x v="1"/>
    <x v="1"/>
  </r>
  <r>
    <x v="0"/>
    <x v="0"/>
  </r>
  <r>
    <x v="7"/>
    <x v="9"/>
  </r>
  <r>
    <x v="6"/>
    <x v="14"/>
  </r>
  <r>
    <x v="5"/>
    <x v="6"/>
  </r>
  <r>
    <x v="4"/>
    <x v="8"/>
  </r>
  <r>
    <x v="11"/>
    <x v="0"/>
  </r>
  <r>
    <x v="10"/>
    <x v="4"/>
  </r>
  <r>
    <x v="9"/>
    <x v="4"/>
  </r>
  <r>
    <x v="8"/>
    <x v="6"/>
  </r>
  <r>
    <x v="15"/>
    <x v="5"/>
  </r>
  <r>
    <x v="14"/>
    <x v="1"/>
  </r>
  <r>
    <x v="13"/>
    <x v="3"/>
  </r>
  <r>
    <x v="12"/>
    <x v="7"/>
  </r>
  <r>
    <x v="51"/>
    <x v="3"/>
  </r>
  <r>
    <x v="50"/>
    <x v="7"/>
  </r>
  <r>
    <x v="49"/>
    <x v="8"/>
  </r>
  <r>
    <x v="48"/>
    <x v="12"/>
  </r>
  <r>
    <x v="55"/>
    <x v="11"/>
  </r>
  <r>
    <x v="54"/>
    <x v="6"/>
  </r>
  <r>
    <x v="53"/>
    <x v="12"/>
  </r>
  <r>
    <x v="52"/>
    <x v="3"/>
  </r>
  <r>
    <x v="59"/>
    <x v="1"/>
  </r>
  <r>
    <x v="58"/>
    <x v="11"/>
  </r>
  <r>
    <x v="57"/>
    <x v="5"/>
  </r>
  <r>
    <x v="56"/>
    <x v="2"/>
  </r>
  <r>
    <x v="63"/>
    <x v="6"/>
  </r>
  <r>
    <x v="62"/>
    <x v="15"/>
  </r>
  <r>
    <x v="61"/>
    <x v="7"/>
  </r>
  <r>
    <x v="60"/>
    <x v="13"/>
  </r>
  <r>
    <x v="35"/>
    <x v="4"/>
  </r>
  <r>
    <x v="34"/>
    <x v="10"/>
  </r>
  <r>
    <x v="33"/>
    <x v="14"/>
  </r>
  <r>
    <x v="32"/>
    <x v="5"/>
  </r>
  <r>
    <x v="39"/>
    <x v="2"/>
  </r>
  <r>
    <x v="38"/>
    <x v="1"/>
  </r>
  <r>
    <x v="37"/>
    <x v="13"/>
  </r>
  <r>
    <x v="36"/>
    <x v="4"/>
  </r>
  <r>
    <x v="43"/>
    <x v="10"/>
  </r>
  <r>
    <x v="42"/>
    <x v="9"/>
  </r>
  <r>
    <x v="41"/>
    <x v="9"/>
  </r>
  <r>
    <x v="40"/>
    <x v="0"/>
  </r>
  <r>
    <x v="47"/>
    <x v="0"/>
  </r>
  <r>
    <x v="46"/>
    <x v="14"/>
  </r>
  <r>
    <x v="45"/>
    <x v="15"/>
  </r>
  <r>
    <x v="44"/>
    <x v="8"/>
  </r>
  <r>
    <x v="20"/>
    <x v="8"/>
  </r>
  <r>
    <x v="21"/>
    <x v="3"/>
  </r>
  <r>
    <x v="22"/>
    <x v="11"/>
  </r>
  <r>
    <x v="23"/>
    <x v="1"/>
  </r>
  <r>
    <x v="16"/>
    <x v="6"/>
  </r>
  <r>
    <x v="17"/>
    <x v="8"/>
  </r>
  <r>
    <x v="18"/>
    <x v="7"/>
  </r>
  <r>
    <x v="19"/>
    <x v="6"/>
  </r>
  <r>
    <x v="28"/>
    <x v="4"/>
  </r>
  <r>
    <x v="29"/>
    <x v="5"/>
  </r>
  <r>
    <x v="30"/>
    <x v="1"/>
  </r>
  <r>
    <x v="31"/>
    <x v="0"/>
  </r>
  <r>
    <x v="24"/>
    <x v="13"/>
  </r>
  <r>
    <x v="25"/>
    <x v="12"/>
  </r>
  <r>
    <x v="26"/>
    <x v="3"/>
  </r>
  <r>
    <x v="27"/>
    <x v="7"/>
  </r>
  <r>
    <x v="4"/>
    <x v="5"/>
  </r>
  <r>
    <x v="5"/>
    <x v="2"/>
  </r>
  <r>
    <x v="6"/>
    <x v="10"/>
  </r>
  <r>
    <x v="7"/>
    <x v="9"/>
  </r>
  <r>
    <x v="0"/>
    <x v="0"/>
  </r>
  <r>
    <x v="1"/>
    <x v="4"/>
  </r>
  <r>
    <x v="2"/>
    <x v="15"/>
  </r>
  <r>
    <x v="3"/>
    <x v="13"/>
  </r>
  <r>
    <x v="12"/>
    <x v="9"/>
  </r>
  <r>
    <x v="13"/>
    <x v="14"/>
  </r>
  <r>
    <x v="14"/>
    <x v="14"/>
  </r>
  <r>
    <x v="15"/>
    <x v="15"/>
  </r>
  <r>
    <x v="8"/>
    <x v="2"/>
  </r>
  <r>
    <x v="9"/>
    <x v="10"/>
  </r>
  <r>
    <x v="10"/>
    <x v="12"/>
  </r>
  <r>
    <x v="11"/>
    <x v="11"/>
  </r>
  <r>
    <x v="52"/>
    <x v="12"/>
  </r>
  <r>
    <x v="53"/>
    <x v="11"/>
  </r>
  <r>
    <x v="54"/>
    <x v="13"/>
  </r>
  <r>
    <x v="55"/>
    <x v="3"/>
  </r>
  <r>
    <x v="48"/>
    <x v="7"/>
  </r>
  <r>
    <x v="49"/>
    <x v="15"/>
  </r>
  <r>
    <x v="50"/>
    <x v="3"/>
  </r>
  <r>
    <x v="51"/>
    <x v="12"/>
  </r>
  <r>
    <x v="60"/>
    <x v="10"/>
  </r>
  <r>
    <x v="61"/>
    <x v="7"/>
  </r>
  <r>
    <x v="62"/>
    <x v="2"/>
  </r>
  <r>
    <x v="63"/>
    <x v="5"/>
  </r>
  <r>
    <x v="56"/>
    <x v="15"/>
  </r>
  <r>
    <x v="57"/>
    <x v="6"/>
  </r>
  <r>
    <x v="58"/>
    <x v="11"/>
  </r>
  <r>
    <x v="59"/>
    <x v="8"/>
  </r>
  <r>
    <x v="36"/>
    <x v="14"/>
  </r>
  <r>
    <x v="37"/>
    <x v="1"/>
  </r>
  <r>
    <x v="38"/>
    <x v="4"/>
  </r>
  <r>
    <x v="39"/>
    <x v="2"/>
  </r>
  <r>
    <x v="32"/>
    <x v="5"/>
  </r>
  <r>
    <x v="33"/>
    <x v="10"/>
  </r>
  <r>
    <x v="34"/>
    <x v="8"/>
  </r>
  <r>
    <x v="35"/>
    <x v="14"/>
  </r>
  <r>
    <x v="44"/>
    <x v="1"/>
  </r>
  <r>
    <x v="45"/>
    <x v="0"/>
  </r>
  <r>
    <x v="46"/>
    <x v="0"/>
  </r>
  <r>
    <x v="47"/>
    <x v="9"/>
  </r>
  <r>
    <x v="40"/>
    <x v="9"/>
  </r>
  <r>
    <x v="41"/>
    <x v="4"/>
  </r>
  <r>
    <x v="42"/>
    <x v="6"/>
  </r>
  <r>
    <x v="43"/>
    <x v="13"/>
  </r>
  <r>
    <x v="21"/>
    <x v="6"/>
  </r>
  <r>
    <x v="20"/>
    <x v="7"/>
  </r>
  <r>
    <x v="23"/>
    <x v="12"/>
  </r>
  <r>
    <x v="22"/>
    <x v="5"/>
  </r>
  <r>
    <x v="17"/>
    <x v="8"/>
  </r>
  <r>
    <x v="16"/>
    <x v="6"/>
  </r>
  <r>
    <x v="19"/>
    <x v="3"/>
  </r>
  <r>
    <x v="18"/>
    <x v="8"/>
  </r>
  <r>
    <x v="29"/>
    <x v="0"/>
  </r>
  <r>
    <x v="28"/>
    <x v="1"/>
  </r>
  <r>
    <x v="31"/>
    <x v="5"/>
  </r>
  <r>
    <x v="30"/>
    <x v="4"/>
  </r>
  <r>
    <x v="25"/>
    <x v="15"/>
  </r>
  <r>
    <x v="24"/>
    <x v="11"/>
  </r>
  <r>
    <x v="27"/>
    <x v="7"/>
  </r>
  <r>
    <x v="26"/>
    <x v="3"/>
  </r>
  <r>
    <x v="5"/>
    <x v="1"/>
  </r>
  <r>
    <x v="4"/>
    <x v="10"/>
  </r>
  <r>
    <x v="7"/>
    <x v="2"/>
  </r>
  <r>
    <x v="6"/>
    <x v="14"/>
  </r>
  <r>
    <x v="1"/>
    <x v="4"/>
  </r>
  <r>
    <x v="0"/>
    <x v="0"/>
  </r>
  <r>
    <x v="3"/>
    <x v="13"/>
  </r>
  <r>
    <x v="2"/>
    <x v="15"/>
  </r>
  <r>
    <x v="13"/>
    <x v="14"/>
  </r>
  <r>
    <x v="12"/>
    <x v="9"/>
  </r>
  <r>
    <x v="15"/>
    <x v="9"/>
  </r>
  <r>
    <x v="14"/>
    <x v="13"/>
  </r>
  <r>
    <x v="9"/>
    <x v="10"/>
  </r>
  <r>
    <x v="8"/>
    <x v="2"/>
  </r>
  <r>
    <x v="11"/>
    <x v="11"/>
  </r>
  <r>
    <x v="10"/>
    <x v="12"/>
  </r>
  <r>
    <x v="53"/>
    <x v="11"/>
  </r>
  <r>
    <x v="52"/>
    <x v="12"/>
  </r>
  <r>
    <x v="55"/>
    <x v="15"/>
  </r>
  <r>
    <x v="54"/>
    <x v="7"/>
  </r>
  <r>
    <x v="49"/>
    <x v="3"/>
  </r>
  <r>
    <x v="48"/>
    <x v="13"/>
  </r>
  <r>
    <x v="51"/>
    <x v="7"/>
  </r>
  <r>
    <x v="50"/>
    <x v="11"/>
  </r>
  <r>
    <x v="61"/>
    <x v="2"/>
  </r>
  <r>
    <x v="60"/>
    <x v="3"/>
  </r>
  <r>
    <x v="63"/>
    <x v="10"/>
  </r>
  <r>
    <x v="62"/>
    <x v="1"/>
  </r>
  <r>
    <x v="57"/>
    <x v="13"/>
  </r>
  <r>
    <x v="56"/>
    <x v="8"/>
  </r>
  <r>
    <x v="59"/>
    <x v="12"/>
  </r>
  <r>
    <x v="58"/>
    <x v="6"/>
  </r>
  <r>
    <x v="37"/>
    <x v="9"/>
  </r>
  <r>
    <x v="36"/>
    <x v="5"/>
  </r>
  <r>
    <x v="39"/>
    <x v="0"/>
  </r>
  <r>
    <x v="38"/>
    <x v="10"/>
  </r>
  <r>
    <x v="33"/>
    <x v="1"/>
  </r>
  <r>
    <x v="32"/>
    <x v="2"/>
  </r>
  <r>
    <x v="35"/>
    <x v="6"/>
  </r>
  <r>
    <x v="34"/>
    <x v="9"/>
  </r>
  <r>
    <x v="45"/>
    <x v="5"/>
  </r>
  <r>
    <x v="44"/>
    <x v="4"/>
  </r>
  <r>
    <x v="47"/>
    <x v="4"/>
  </r>
  <r>
    <x v="46"/>
    <x v="14"/>
  </r>
  <r>
    <x v="41"/>
    <x v="14"/>
  </r>
  <r>
    <x v="40"/>
    <x v="0"/>
  </r>
  <r>
    <x v="43"/>
    <x v="8"/>
  </r>
  <r>
    <x v="42"/>
    <x v="15"/>
  </r>
  <r>
    <x v="22"/>
    <x v="14"/>
  </r>
  <r>
    <x v="23"/>
    <x v="2"/>
  </r>
  <r>
    <x v="20"/>
    <x v="1"/>
  </r>
  <r>
    <x v="21"/>
    <x v="11"/>
  </r>
  <r>
    <x v="18"/>
    <x v="9"/>
  </r>
  <r>
    <x v="19"/>
    <x v="14"/>
  </r>
  <r>
    <x v="16"/>
    <x v="10"/>
  </r>
  <r>
    <x v="17"/>
    <x v="9"/>
  </r>
  <r>
    <x v="30"/>
    <x v="13"/>
  </r>
  <r>
    <x v="31"/>
    <x v="12"/>
  </r>
  <r>
    <x v="28"/>
    <x v="11"/>
  </r>
  <r>
    <x v="29"/>
    <x v="15"/>
  </r>
  <r>
    <x v="26"/>
    <x v="4"/>
  </r>
  <r>
    <x v="27"/>
    <x v="5"/>
  </r>
  <r>
    <x v="24"/>
    <x v="2"/>
  </r>
  <r>
    <x v="25"/>
    <x v="10"/>
  </r>
  <r>
    <x v="6"/>
    <x v="12"/>
  </r>
  <r>
    <x v="7"/>
    <x v="3"/>
  </r>
  <r>
    <x v="4"/>
    <x v="7"/>
  </r>
  <r>
    <x v="5"/>
    <x v="6"/>
  </r>
  <r>
    <x v="2"/>
    <x v="15"/>
  </r>
  <r>
    <x v="3"/>
    <x v="13"/>
  </r>
  <r>
    <x v="0"/>
    <x v="0"/>
  </r>
  <r>
    <x v="1"/>
    <x v="4"/>
  </r>
  <r>
    <x v="14"/>
    <x v="6"/>
  </r>
  <r>
    <x v="15"/>
    <x v="8"/>
  </r>
  <r>
    <x v="12"/>
    <x v="8"/>
  </r>
  <r>
    <x v="13"/>
    <x v="0"/>
  </r>
  <r>
    <x v="10"/>
    <x v="3"/>
  </r>
  <r>
    <x v="11"/>
    <x v="7"/>
  </r>
  <r>
    <x v="8"/>
    <x v="5"/>
  </r>
  <r>
    <x v="9"/>
    <x v="1"/>
  </r>
  <r>
    <x v="54"/>
    <x v="5"/>
  </r>
  <r>
    <x v="55"/>
    <x v="1"/>
  </r>
  <r>
    <x v="52"/>
    <x v="4"/>
  </r>
  <r>
    <x v="53"/>
    <x v="2"/>
  </r>
  <r>
    <x v="50"/>
    <x v="10"/>
  </r>
  <r>
    <x v="51"/>
    <x v="0"/>
  </r>
  <r>
    <x v="48"/>
    <x v="2"/>
  </r>
  <r>
    <x v="49"/>
    <x v="5"/>
  </r>
  <r>
    <x v="62"/>
    <x v="7"/>
  </r>
  <r>
    <x v="63"/>
    <x v="10"/>
  </r>
  <r>
    <x v="60"/>
    <x v="3"/>
  </r>
  <r>
    <x v="61"/>
    <x v="12"/>
  </r>
  <r>
    <x v="58"/>
    <x v="0"/>
  </r>
  <r>
    <x v="59"/>
    <x v="9"/>
  </r>
  <r>
    <x v="56"/>
    <x v="1"/>
  </r>
  <r>
    <x v="57"/>
    <x v="14"/>
  </r>
  <r>
    <x v="38"/>
    <x v="8"/>
  </r>
  <r>
    <x v="39"/>
    <x v="11"/>
  </r>
  <r>
    <x v="36"/>
    <x v="13"/>
  </r>
  <r>
    <x v="37"/>
    <x v="3"/>
  </r>
  <r>
    <x v="34"/>
    <x v="12"/>
  </r>
  <r>
    <x v="35"/>
    <x v="7"/>
  </r>
  <r>
    <x v="32"/>
    <x v="14"/>
  </r>
  <r>
    <x v="33"/>
    <x v="8"/>
  </r>
  <r>
    <x v="46"/>
    <x v="11"/>
  </r>
  <r>
    <x v="47"/>
    <x v="15"/>
  </r>
  <r>
    <x v="44"/>
    <x v="15"/>
  </r>
  <r>
    <x v="45"/>
    <x v="6"/>
  </r>
  <r>
    <x v="42"/>
    <x v="6"/>
  </r>
  <r>
    <x v="43"/>
    <x v="13"/>
  </r>
  <r>
    <x v="40"/>
    <x v="9"/>
  </r>
  <r>
    <x v="41"/>
    <x v="4"/>
  </r>
  <r>
    <x v="23"/>
    <x v="9"/>
  </r>
  <r>
    <x v="22"/>
    <x v="10"/>
  </r>
  <r>
    <x v="21"/>
    <x v="5"/>
  </r>
  <r>
    <x v="20"/>
    <x v="12"/>
  </r>
  <r>
    <x v="19"/>
    <x v="14"/>
  </r>
  <r>
    <x v="18"/>
    <x v="9"/>
  </r>
  <r>
    <x v="17"/>
    <x v="2"/>
  </r>
  <r>
    <x v="16"/>
    <x v="14"/>
  </r>
  <r>
    <x v="31"/>
    <x v="15"/>
  </r>
  <r>
    <x v="30"/>
    <x v="11"/>
  </r>
  <r>
    <x v="29"/>
    <x v="12"/>
  </r>
  <r>
    <x v="28"/>
    <x v="13"/>
  </r>
  <r>
    <x v="27"/>
    <x v="0"/>
  </r>
  <r>
    <x v="26"/>
    <x v="1"/>
  </r>
  <r>
    <x v="25"/>
    <x v="10"/>
  </r>
  <r>
    <x v="24"/>
    <x v="2"/>
  </r>
  <r>
    <x v="7"/>
    <x v="11"/>
  </r>
  <r>
    <x v="6"/>
    <x v="7"/>
  </r>
  <r>
    <x v="5"/>
    <x v="3"/>
  </r>
  <r>
    <x v="4"/>
    <x v="8"/>
  </r>
  <r>
    <x v="3"/>
    <x v="13"/>
  </r>
  <r>
    <x v="2"/>
    <x v="15"/>
  </r>
  <r>
    <x v="1"/>
    <x v="4"/>
  </r>
  <r>
    <x v="0"/>
    <x v="0"/>
  </r>
  <r>
    <x v="15"/>
    <x v="8"/>
  </r>
  <r>
    <x v="14"/>
    <x v="6"/>
  </r>
  <r>
    <x v="13"/>
    <x v="6"/>
  </r>
  <r>
    <x v="12"/>
    <x v="4"/>
  </r>
  <r>
    <x v="11"/>
    <x v="7"/>
  </r>
  <r>
    <x v="10"/>
    <x v="3"/>
  </r>
  <r>
    <x v="9"/>
    <x v="1"/>
  </r>
  <r>
    <x v="8"/>
    <x v="5"/>
  </r>
  <r>
    <x v="55"/>
    <x v="1"/>
  </r>
  <r>
    <x v="54"/>
    <x v="5"/>
  </r>
  <r>
    <x v="53"/>
    <x v="0"/>
  </r>
  <r>
    <x v="52"/>
    <x v="10"/>
  </r>
  <r>
    <x v="51"/>
    <x v="2"/>
  </r>
  <r>
    <x v="50"/>
    <x v="4"/>
  </r>
  <r>
    <x v="49"/>
    <x v="10"/>
  </r>
  <r>
    <x v="48"/>
    <x v="1"/>
  </r>
  <r>
    <x v="63"/>
    <x v="3"/>
  </r>
  <r>
    <x v="62"/>
    <x v="2"/>
  </r>
  <r>
    <x v="61"/>
    <x v="7"/>
  </r>
  <r>
    <x v="60"/>
    <x v="11"/>
  </r>
  <r>
    <x v="59"/>
    <x v="4"/>
  </r>
  <r>
    <x v="58"/>
    <x v="14"/>
  </r>
  <r>
    <x v="57"/>
    <x v="5"/>
  </r>
  <r>
    <x v="56"/>
    <x v="9"/>
  </r>
  <r>
    <x v="39"/>
    <x v="6"/>
  </r>
  <r>
    <x v="38"/>
    <x v="12"/>
  </r>
  <r>
    <x v="37"/>
    <x v="15"/>
  </r>
  <r>
    <x v="36"/>
    <x v="7"/>
  </r>
  <r>
    <x v="35"/>
    <x v="11"/>
  </r>
  <r>
    <x v="34"/>
    <x v="3"/>
  </r>
  <r>
    <x v="33"/>
    <x v="9"/>
  </r>
  <r>
    <x v="32"/>
    <x v="6"/>
  </r>
  <r>
    <x v="47"/>
    <x v="12"/>
  </r>
  <r>
    <x v="46"/>
    <x v="13"/>
  </r>
  <r>
    <x v="45"/>
    <x v="13"/>
  </r>
  <r>
    <x v="44"/>
    <x v="8"/>
  </r>
  <r>
    <x v="43"/>
    <x v="8"/>
  </r>
  <r>
    <x v="42"/>
    <x v="15"/>
  </r>
  <r>
    <x v="41"/>
    <x v="14"/>
  </r>
  <r>
    <x v="40"/>
    <x v="0"/>
  </r>
  <r>
    <x v="24"/>
    <x v="13"/>
  </r>
  <r>
    <x v="25"/>
    <x v="12"/>
  </r>
  <r>
    <x v="26"/>
    <x v="7"/>
  </r>
  <r>
    <x v="27"/>
    <x v="10"/>
  </r>
  <r>
    <x v="28"/>
    <x v="15"/>
  </r>
  <r>
    <x v="29"/>
    <x v="13"/>
  </r>
  <r>
    <x v="30"/>
    <x v="11"/>
  </r>
  <r>
    <x v="31"/>
    <x v="15"/>
  </r>
  <r>
    <x v="16"/>
    <x v="14"/>
  </r>
  <r>
    <x v="17"/>
    <x v="2"/>
  </r>
  <r>
    <x v="18"/>
    <x v="10"/>
  </r>
  <r>
    <x v="19"/>
    <x v="9"/>
  </r>
  <r>
    <x v="20"/>
    <x v="8"/>
  </r>
  <r>
    <x v="21"/>
    <x v="3"/>
  </r>
  <r>
    <x v="22"/>
    <x v="12"/>
  </r>
  <r>
    <x v="23"/>
    <x v="11"/>
  </r>
  <r>
    <x v="8"/>
    <x v="2"/>
  </r>
  <r>
    <x v="9"/>
    <x v="5"/>
  </r>
  <r>
    <x v="10"/>
    <x v="1"/>
  </r>
  <r>
    <x v="11"/>
    <x v="0"/>
  </r>
  <r>
    <x v="12"/>
    <x v="9"/>
  </r>
  <r>
    <x v="13"/>
    <x v="14"/>
  </r>
  <r>
    <x v="14"/>
    <x v="6"/>
  </r>
  <r>
    <x v="15"/>
    <x v="8"/>
  </r>
  <r>
    <x v="0"/>
    <x v="0"/>
  </r>
  <r>
    <x v="1"/>
    <x v="4"/>
  </r>
  <r>
    <x v="2"/>
    <x v="4"/>
  </r>
  <r>
    <x v="3"/>
    <x v="6"/>
  </r>
  <r>
    <x v="4"/>
    <x v="5"/>
  </r>
  <r>
    <x v="5"/>
    <x v="1"/>
  </r>
  <r>
    <x v="6"/>
    <x v="3"/>
  </r>
  <r>
    <x v="7"/>
    <x v="7"/>
  </r>
  <r>
    <x v="56"/>
    <x v="3"/>
  </r>
  <r>
    <x v="57"/>
    <x v="7"/>
  </r>
  <r>
    <x v="58"/>
    <x v="8"/>
  </r>
  <r>
    <x v="59"/>
    <x v="12"/>
  </r>
  <r>
    <x v="60"/>
    <x v="11"/>
  </r>
  <r>
    <x v="61"/>
    <x v="6"/>
  </r>
  <r>
    <x v="62"/>
    <x v="12"/>
  </r>
  <r>
    <x v="63"/>
    <x v="3"/>
  </r>
  <r>
    <x v="48"/>
    <x v="1"/>
  </r>
  <r>
    <x v="49"/>
    <x v="11"/>
  </r>
  <r>
    <x v="50"/>
    <x v="5"/>
  </r>
  <r>
    <x v="51"/>
    <x v="2"/>
  </r>
  <r>
    <x v="52"/>
    <x v="6"/>
  </r>
  <r>
    <x v="53"/>
    <x v="15"/>
  </r>
  <r>
    <x v="54"/>
    <x v="7"/>
  </r>
  <r>
    <x v="55"/>
    <x v="13"/>
  </r>
  <r>
    <x v="40"/>
    <x v="4"/>
  </r>
  <r>
    <x v="41"/>
    <x v="10"/>
  </r>
  <r>
    <x v="42"/>
    <x v="14"/>
  </r>
  <r>
    <x v="43"/>
    <x v="5"/>
  </r>
  <r>
    <x v="44"/>
    <x v="2"/>
  </r>
  <r>
    <x v="45"/>
    <x v="1"/>
  </r>
  <r>
    <x v="46"/>
    <x v="13"/>
  </r>
  <r>
    <x v="47"/>
    <x v="4"/>
  </r>
  <r>
    <x v="32"/>
    <x v="10"/>
  </r>
  <r>
    <x v="33"/>
    <x v="9"/>
  </r>
  <r>
    <x v="34"/>
    <x v="9"/>
  </r>
  <r>
    <x v="35"/>
    <x v="0"/>
  </r>
  <r>
    <x v="36"/>
    <x v="0"/>
  </r>
  <r>
    <x v="37"/>
    <x v="14"/>
  </r>
  <r>
    <x v="38"/>
    <x v="15"/>
  </r>
  <r>
    <x v="39"/>
    <x v="8"/>
  </r>
  <r>
    <x v="25"/>
    <x v="15"/>
  </r>
  <r>
    <x v="24"/>
    <x v="11"/>
  </r>
  <r>
    <x v="27"/>
    <x v="3"/>
  </r>
  <r>
    <x v="26"/>
    <x v="2"/>
  </r>
  <r>
    <x v="29"/>
    <x v="13"/>
  </r>
  <r>
    <x v="28"/>
    <x v="15"/>
  </r>
  <r>
    <x v="31"/>
    <x v="12"/>
  </r>
  <r>
    <x v="30"/>
    <x v="13"/>
  </r>
  <r>
    <x v="17"/>
    <x v="9"/>
  </r>
  <r>
    <x v="16"/>
    <x v="10"/>
  </r>
  <r>
    <x v="19"/>
    <x v="2"/>
  </r>
  <r>
    <x v="18"/>
    <x v="14"/>
  </r>
  <r>
    <x v="21"/>
    <x v="6"/>
  </r>
  <r>
    <x v="20"/>
    <x v="7"/>
  </r>
  <r>
    <x v="23"/>
    <x v="11"/>
  </r>
  <r>
    <x v="22"/>
    <x v="12"/>
  </r>
  <r>
    <x v="9"/>
    <x v="10"/>
  </r>
  <r>
    <x v="8"/>
    <x v="1"/>
  </r>
  <r>
    <x v="11"/>
    <x v="5"/>
  </r>
  <r>
    <x v="10"/>
    <x v="4"/>
  </r>
  <r>
    <x v="13"/>
    <x v="14"/>
  </r>
  <r>
    <x v="12"/>
    <x v="9"/>
  </r>
  <r>
    <x v="15"/>
    <x v="8"/>
  </r>
  <r>
    <x v="14"/>
    <x v="6"/>
  </r>
  <r>
    <x v="1"/>
    <x v="4"/>
  </r>
  <r>
    <x v="0"/>
    <x v="0"/>
  </r>
  <r>
    <x v="3"/>
    <x v="0"/>
  </r>
  <r>
    <x v="2"/>
    <x v="8"/>
  </r>
  <r>
    <x v="5"/>
    <x v="1"/>
  </r>
  <r>
    <x v="4"/>
    <x v="5"/>
  </r>
  <r>
    <x v="7"/>
    <x v="7"/>
  </r>
  <r>
    <x v="6"/>
    <x v="3"/>
  </r>
  <r>
    <x v="57"/>
    <x v="7"/>
  </r>
  <r>
    <x v="56"/>
    <x v="3"/>
  </r>
  <r>
    <x v="59"/>
    <x v="6"/>
  </r>
  <r>
    <x v="58"/>
    <x v="11"/>
  </r>
  <r>
    <x v="61"/>
    <x v="12"/>
  </r>
  <r>
    <x v="60"/>
    <x v="8"/>
  </r>
  <r>
    <x v="63"/>
    <x v="11"/>
  </r>
  <r>
    <x v="62"/>
    <x v="7"/>
  </r>
  <r>
    <x v="49"/>
    <x v="5"/>
  </r>
  <r>
    <x v="48"/>
    <x v="12"/>
  </r>
  <r>
    <x v="51"/>
    <x v="1"/>
  </r>
  <r>
    <x v="50"/>
    <x v="10"/>
  </r>
  <r>
    <x v="53"/>
    <x v="8"/>
  </r>
  <r>
    <x v="52"/>
    <x v="13"/>
  </r>
  <r>
    <x v="55"/>
    <x v="3"/>
  </r>
  <r>
    <x v="54"/>
    <x v="15"/>
  </r>
  <r>
    <x v="41"/>
    <x v="0"/>
  </r>
  <r>
    <x v="40"/>
    <x v="2"/>
  </r>
  <r>
    <x v="43"/>
    <x v="9"/>
  </r>
  <r>
    <x v="42"/>
    <x v="1"/>
  </r>
  <r>
    <x v="45"/>
    <x v="10"/>
  </r>
  <r>
    <x v="44"/>
    <x v="5"/>
  </r>
  <r>
    <x v="47"/>
    <x v="15"/>
  </r>
  <r>
    <x v="46"/>
    <x v="0"/>
  </r>
  <r>
    <x v="33"/>
    <x v="2"/>
  </r>
  <r>
    <x v="32"/>
    <x v="14"/>
  </r>
  <r>
    <x v="35"/>
    <x v="14"/>
  </r>
  <r>
    <x v="34"/>
    <x v="4"/>
  </r>
  <r>
    <x v="37"/>
    <x v="4"/>
  </r>
  <r>
    <x v="36"/>
    <x v="9"/>
  </r>
  <r>
    <x v="39"/>
    <x v="13"/>
  </r>
  <r>
    <x v="38"/>
    <x v="6"/>
  </r>
  <r>
    <x v="26"/>
    <x v="15"/>
  </r>
  <r>
    <x v="27"/>
    <x v="11"/>
  </r>
  <r>
    <x v="24"/>
    <x v="3"/>
  </r>
  <r>
    <x v="25"/>
    <x v="2"/>
  </r>
  <r>
    <x v="30"/>
    <x v="13"/>
  </r>
  <r>
    <x v="31"/>
    <x v="15"/>
  </r>
  <r>
    <x v="28"/>
    <x v="12"/>
  </r>
  <r>
    <x v="29"/>
    <x v="13"/>
  </r>
  <r>
    <x v="18"/>
    <x v="9"/>
  </r>
  <r>
    <x v="19"/>
    <x v="10"/>
  </r>
  <r>
    <x v="16"/>
    <x v="2"/>
  </r>
  <r>
    <x v="17"/>
    <x v="14"/>
  </r>
  <r>
    <x v="22"/>
    <x v="6"/>
  </r>
  <r>
    <x v="23"/>
    <x v="7"/>
  </r>
  <r>
    <x v="20"/>
    <x v="11"/>
  </r>
  <r>
    <x v="21"/>
    <x v="12"/>
  </r>
  <r>
    <x v="10"/>
    <x v="10"/>
  </r>
  <r>
    <x v="11"/>
    <x v="1"/>
  </r>
  <r>
    <x v="8"/>
    <x v="5"/>
  </r>
  <r>
    <x v="9"/>
    <x v="4"/>
  </r>
  <r>
    <x v="14"/>
    <x v="14"/>
  </r>
  <r>
    <x v="15"/>
    <x v="9"/>
  </r>
  <r>
    <x v="12"/>
    <x v="8"/>
  </r>
  <r>
    <x v="13"/>
    <x v="6"/>
  </r>
  <r>
    <x v="2"/>
    <x v="4"/>
  </r>
  <r>
    <x v="3"/>
    <x v="0"/>
  </r>
  <r>
    <x v="0"/>
    <x v="0"/>
  </r>
  <r>
    <x v="1"/>
    <x v="8"/>
  </r>
  <r>
    <x v="6"/>
    <x v="1"/>
  </r>
  <r>
    <x v="7"/>
    <x v="5"/>
  </r>
  <r>
    <x v="4"/>
    <x v="7"/>
  </r>
  <r>
    <x v="5"/>
    <x v="3"/>
  </r>
  <r>
    <x v="58"/>
    <x v="7"/>
  </r>
  <r>
    <x v="59"/>
    <x v="3"/>
  </r>
  <r>
    <x v="56"/>
    <x v="6"/>
  </r>
  <r>
    <x v="57"/>
    <x v="11"/>
  </r>
  <r>
    <x v="62"/>
    <x v="12"/>
  </r>
  <r>
    <x v="63"/>
    <x v="8"/>
  </r>
  <r>
    <x v="60"/>
    <x v="11"/>
  </r>
  <r>
    <x v="61"/>
    <x v="7"/>
  </r>
  <r>
    <x v="50"/>
    <x v="5"/>
  </r>
  <r>
    <x v="51"/>
    <x v="12"/>
  </r>
  <r>
    <x v="48"/>
    <x v="1"/>
  </r>
  <r>
    <x v="49"/>
    <x v="10"/>
  </r>
  <r>
    <x v="54"/>
    <x v="8"/>
  </r>
  <r>
    <x v="55"/>
    <x v="13"/>
  </r>
  <r>
    <x v="52"/>
    <x v="3"/>
  </r>
  <r>
    <x v="53"/>
    <x v="15"/>
  </r>
  <r>
    <x v="42"/>
    <x v="0"/>
  </r>
  <r>
    <x v="43"/>
    <x v="2"/>
  </r>
  <r>
    <x v="40"/>
    <x v="9"/>
  </r>
  <r>
    <x v="41"/>
    <x v="1"/>
  </r>
  <r>
    <x v="46"/>
    <x v="10"/>
  </r>
  <r>
    <x v="47"/>
    <x v="5"/>
  </r>
  <r>
    <x v="44"/>
    <x v="15"/>
  </r>
  <r>
    <x v="45"/>
    <x v="0"/>
  </r>
  <r>
    <x v="34"/>
    <x v="2"/>
  </r>
  <r>
    <x v="35"/>
    <x v="14"/>
  </r>
  <r>
    <x v="32"/>
    <x v="14"/>
  </r>
  <r>
    <x v="33"/>
    <x v="4"/>
  </r>
  <r>
    <x v="38"/>
    <x v="4"/>
  </r>
  <r>
    <x v="39"/>
    <x v="9"/>
  </r>
  <r>
    <x v="36"/>
    <x v="13"/>
  </r>
  <r>
    <x v="37"/>
    <x v="6"/>
  </r>
  <r>
    <x v="27"/>
    <x v="14"/>
  </r>
  <r>
    <x v="26"/>
    <x v="2"/>
  </r>
  <r>
    <x v="25"/>
    <x v="1"/>
  </r>
  <r>
    <x v="24"/>
    <x v="11"/>
  </r>
  <r>
    <x v="31"/>
    <x v="9"/>
  </r>
  <r>
    <x v="30"/>
    <x v="14"/>
  </r>
  <r>
    <x v="29"/>
    <x v="10"/>
  </r>
  <r>
    <x v="28"/>
    <x v="9"/>
  </r>
  <r>
    <x v="19"/>
    <x v="13"/>
  </r>
  <r>
    <x v="18"/>
    <x v="12"/>
  </r>
  <r>
    <x v="17"/>
    <x v="11"/>
  </r>
  <r>
    <x v="16"/>
    <x v="15"/>
  </r>
  <r>
    <x v="23"/>
    <x v="4"/>
  </r>
  <r>
    <x v="22"/>
    <x v="5"/>
  </r>
  <r>
    <x v="21"/>
    <x v="2"/>
  </r>
  <r>
    <x v="20"/>
    <x v="10"/>
  </r>
  <r>
    <x v="11"/>
    <x v="12"/>
  </r>
  <r>
    <x v="10"/>
    <x v="3"/>
  </r>
  <r>
    <x v="9"/>
    <x v="7"/>
  </r>
  <r>
    <x v="8"/>
    <x v="6"/>
  </r>
  <r>
    <x v="15"/>
    <x v="15"/>
  </r>
  <r>
    <x v="14"/>
    <x v="13"/>
  </r>
  <r>
    <x v="13"/>
    <x v="0"/>
  </r>
  <r>
    <x v="12"/>
    <x v="4"/>
  </r>
  <r>
    <x v="3"/>
    <x v="6"/>
  </r>
  <r>
    <x v="2"/>
    <x v="8"/>
  </r>
  <r>
    <x v="1"/>
    <x v="8"/>
  </r>
  <r>
    <x v="0"/>
    <x v="0"/>
  </r>
  <r>
    <x v="7"/>
    <x v="3"/>
  </r>
  <r>
    <x v="6"/>
    <x v="7"/>
  </r>
  <r>
    <x v="5"/>
    <x v="5"/>
  </r>
  <r>
    <x v="4"/>
    <x v="1"/>
  </r>
  <r>
    <x v="59"/>
    <x v="5"/>
  </r>
  <r>
    <x v="58"/>
    <x v="1"/>
  </r>
  <r>
    <x v="57"/>
    <x v="4"/>
  </r>
  <r>
    <x v="56"/>
    <x v="2"/>
  </r>
  <r>
    <x v="63"/>
    <x v="10"/>
  </r>
  <r>
    <x v="62"/>
    <x v="0"/>
  </r>
  <r>
    <x v="61"/>
    <x v="2"/>
  </r>
  <r>
    <x v="60"/>
    <x v="5"/>
  </r>
  <r>
    <x v="51"/>
    <x v="7"/>
  </r>
  <r>
    <x v="50"/>
    <x v="10"/>
  </r>
  <r>
    <x v="49"/>
    <x v="3"/>
  </r>
  <r>
    <x v="48"/>
    <x v="12"/>
  </r>
  <r>
    <x v="55"/>
    <x v="0"/>
  </r>
  <r>
    <x v="54"/>
    <x v="9"/>
  </r>
  <r>
    <x v="53"/>
    <x v="1"/>
  </r>
  <r>
    <x v="52"/>
    <x v="14"/>
  </r>
  <r>
    <x v="43"/>
    <x v="8"/>
  </r>
  <r>
    <x v="42"/>
    <x v="11"/>
  </r>
  <r>
    <x v="41"/>
    <x v="13"/>
  </r>
  <r>
    <x v="40"/>
    <x v="3"/>
  </r>
  <r>
    <x v="47"/>
    <x v="12"/>
  </r>
  <r>
    <x v="46"/>
    <x v="7"/>
  </r>
  <r>
    <x v="45"/>
    <x v="14"/>
  </r>
  <r>
    <x v="44"/>
    <x v="8"/>
  </r>
  <r>
    <x v="35"/>
    <x v="11"/>
  </r>
  <r>
    <x v="34"/>
    <x v="15"/>
  </r>
  <r>
    <x v="33"/>
    <x v="15"/>
  </r>
  <r>
    <x v="32"/>
    <x v="6"/>
  </r>
  <r>
    <x v="39"/>
    <x v="6"/>
  </r>
  <r>
    <x v="38"/>
    <x v="13"/>
  </r>
  <r>
    <x v="37"/>
    <x v="9"/>
  </r>
  <r>
    <x v="36"/>
    <x v="4"/>
  </r>
  <r>
    <x v="28"/>
    <x v="11"/>
  </r>
  <r>
    <x v="29"/>
    <x v="15"/>
  </r>
  <r>
    <x v="30"/>
    <x v="8"/>
  </r>
  <r>
    <x v="31"/>
    <x v="14"/>
  </r>
  <r>
    <x v="24"/>
    <x v="12"/>
  </r>
  <r>
    <x v="25"/>
    <x v="11"/>
  </r>
  <r>
    <x v="26"/>
    <x v="13"/>
  </r>
  <r>
    <x v="27"/>
    <x v="12"/>
  </r>
  <r>
    <x v="20"/>
    <x v="10"/>
  </r>
  <r>
    <x v="21"/>
    <x v="9"/>
  </r>
  <r>
    <x v="22"/>
    <x v="14"/>
  </r>
  <r>
    <x v="23"/>
    <x v="2"/>
  </r>
  <r>
    <x v="16"/>
    <x v="7"/>
  </r>
  <r>
    <x v="17"/>
    <x v="6"/>
  </r>
  <r>
    <x v="18"/>
    <x v="15"/>
  </r>
  <r>
    <x v="19"/>
    <x v="13"/>
  </r>
  <r>
    <x v="12"/>
    <x v="9"/>
  </r>
  <r>
    <x v="13"/>
    <x v="0"/>
  </r>
  <r>
    <x v="14"/>
    <x v="4"/>
  </r>
  <r>
    <x v="15"/>
    <x v="5"/>
  </r>
  <r>
    <x v="8"/>
    <x v="2"/>
  </r>
  <r>
    <x v="9"/>
    <x v="10"/>
  </r>
  <r>
    <x v="10"/>
    <x v="3"/>
  </r>
  <r>
    <x v="11"/>
    <x v="7"/>
  </r>
  <r>
    <x v="4"/>
    <x v="5"/>
  </r>
  <r>
    <x v="5"/>
    <x v="1"/>
  </r>
  <r>
    <x v="6"/>
    <x v="1"/>
  </r>
  <r>
    <x v="7"/>
    <x v="3"/>
  </r>
  <r>
    <x v="0"/>
    <x v="0"/>
  </r>
  <r>
    <x v="1"/>
    <x v="4"/>
  </r>
  <r>
    <x v="2"/>
    <x v="6"/>
  </r>
  <r>
    <x v="3"/>
    <x v="8"/>
  </r>
  <r>
    <x v="60"/>
    <x v="6"/>
  </r>
  <r>
    <x v="61"/>
    <x v="8"/>
  </r>
  <r>
    <x v="62"/>
    <x v="7"/>
  </r>
  <r>
    <x v="63"/>
    <x v="15"/>
  </r>
  <r>
    <x v="56"/>
    <x v="13"/>
  </r>
  <r>
    <x v="57"/>
    <x v="3"/>
  </r>
  <r>
    <x v="58"/>
    <x v="15"/>
  </r>
  <r>
    <x v="59"/>
    <x v="6"/>
  </r>
  <r>
    <x v="52"/>
    <x v="4"/>
  </r>
  <r>
    <x v="53"/>
    <x v="13"/>
  </r>
  <r>
    <x v="54"/>
    <x v="0"/>
  </r>
  <r>
    <x v="55"/>
    <x v="9"/>
  </r>
  <r>
    <x v="48"/>
    <x v="3"/>
  </r>
  <r>
    <x v="49"/>
    <x v="12"/>
  </r>
  <r>
    <x v="50"/>
    <x v="8"/>
  </r>
  <r>
    <x v="51"/>
    <x v="11"/>
  </r>
  <r>
    <x v="44"/>
    <x v="1"/>
  </r>
  <r>
    <x v="45"/>
    <x v="14"/>
  </r>
  <r>
    <x v="46"/>
    <x v="10"/>
  </r>
  <r>
    <x v="47"/>
    <x v="0"/>
  </r>
  <r>
    <x v="40"/>
    <x v="9"/>
  </r>
  <r>
    <x v="41"/>
    <x v="4"/>
  </r>
  <r>
    <x v="42"/>
    <x v="11"/>
  </r>
  <r>
    <x v="43"/>
    <x v="1"/>
  </r>
  <r>
    <x v="36"/>
    <x v="14"/>
  </r>
  <r>
    <x v="37"/>
    <x v="2"/>
  </r>
  <r>
    <x v="38"/>
    <x v="2"/>
  </r>
  <r>
    <x v="39"/>
    <x v="5"/>
  </r>
  <r>
    <x v="32"/>
    <x v="5"/>
  </r>
  <r>
    <x v="33"/>
    <x v="10"/>
  </r>
  <r>
    <x v="34"/>
    <x v="12"/>
  </r>
  <r>
    <x v="35"/>
    <x v="7"/>
  </r>
  <r>
    <x v="29"/>
    <x v="12"/>
  </r>
  <r>
    <x v="28"/>
    <x v="13"/>
  </r>
  <r>
    <x v="31"/>
    <x v="6"/>
  </r>
  <r>
    <x v="30"/>
    <x v="9"/>
  </r>
  <r>
    <x v="25"/>
    <x v="11"/>
  </r>
  <r>
    <x v="24"/>
    <x v="12"/>
  </r>
  <r>
    <x v="27"/>
    <x v="15"/>
  </r>
  <r>
    <x v="26"/>
    <x v="11"/>
  </r>
  <r>
    <x v="21"/>
    <x v="2"/>
  </r>
  <r>
    <x v="20"/>
    <x v="14"/>
  </r>
  <r>
    <x v="23"/>
    <x v="9"/>
  </r>
  <r>
    <x v="22"/>
    <x v="10"/>
  </r>
  <r>
    <x v="17"/>
    <x v="3"/>
  </r>
  <r>
    <x v="16"/>
    <x v="8"/>
  </r>
  <r>
    <x v="19"/>
    <x v="13"/>
  </r>
  <r>
    <x v="18"/>
    <x v="15"/>
  </r>
  <r>
    <x v="13"/>
    <x v="14"/>
  </r>
  <r>
    <x v="12"/>
    <x v="4"/>
  </r>
  <r>
    <x v="15"/>
    <x v="0"/>
  </r>
  <r>
    <x v="14"/>
    <x v="1"/>
  </r>
  <r>
    <x v="9"/>
    <x v="10"/>
  </r>
  <r>
    <x v="8"/>
    <x v="2"/>
  </r>
  <r>
    <x v="11"/>
    <x v="7"/>
  </r>
  <r>
    <x v="10"/>
    <x v="3"/>
  </r>
  <r>
    <x v="5"/>
    <x v="1"/>
  </r>
  <r>
    <x v="4"/>
    <x v="5"/>
  </r>
  <r>
    <x v="7"/>
    <x v="5"/>
  </r>
  <r>
    <x v="6"/>
    <x v="7"/>
  </r>
  <r>
    <x v="1"/>
    <x v="4"/>
  </r>
  <r>
    <x v="0"/>
    <x v="0"/>
  </r>
  <r>
    <x v="3"/>
    <x v="8"/>
  </r>
  <r>
    <x v="2"/>
    <x v="6"/>
  </r>
  <r>
    <x v="61"/>
    <x v="8"/>
  </r>
  <r>
    <x v="60"/>
    <x v="6"/>
  </r>
  <r>
    <x v="63"/>
    <x v="3"/>
  </r>
  <r>
    <x v="62"/>
    <x v="13"/>
  </r>
  <r>
    <x v="57"/>
    <x v="15"/>
  </r>
  <r>
    <x v="56"/>
    <x v="7"/>
  </r>
  <r>
    <x v="59"/>
    <x v="13"/>
  </r>
  <r>
    <x v="58"/>
    <x v="8"/>
  </r>
  <r>
    <x v="53"/>
    <x v="0"/>
  </r>
  <r>
    <x v="52"/>
    <x v="15"/>
  </r>
  <r>
    <x v="55"/>
    <x v="4"/>
  </r>
  <r>
    <x v="54"/>
    <x v="14"/>
  </r>
  <r>
    <x v="49"/>
    <x v="7"/>
  </r>
  <r>
    <x v="48"/>
    <x v="11"/>
  </r>
  <r>
    <x v="51"/>
    <x v="6"/>
  </r>
  <r>
    <x v="50"/>
    <x v="12"/>
  </r>
  <r>
    <x v="45"/>
    <x v="5"/>
  </r>
  <r>
    <x v="44"/>
    <x v="9"/>
  </r>
  <r>
    <x v="47"/>
    <x v="2"/>
  </r>
  <r>
    <x v="46"/>
    <x v="4"/>
  </r>
  <r>
    <x v="41"/>
    <x v="14"/>
  </r>
  <r>
    <x v="40"/>
    <x v="0"/>
  </r>
  <r>
    <x v="43"/>
    <x v="12"/>
  </r>
  <r>
    <x v="42"/>
    <x v="5"/>
  </r>
  <r>
    <x v="37"/>
    <x v="9"/>
  </r>
  <r>
    <x v="36"/>
    <x v="10"/>
  </r>
  <r>
    <x v="39"/>
    <x v="10"/>
  </r>
  <r>
    <x v="38"/>
    <x v="1"/>
  </r>
  <r>
    <x v="33"/>
    <x v="1"/>
  </r>
  <r>
    <x v="32"/>
    <x v="2"/>
  </r>
  <r>
    <x v="35"/>
    <x v="11"/>
  </r>
  <r>
    <x v="34"/>
    <x v="3"/>
  </r>
  <r>
    <x v="30"/>
    <x v="10"/>
  </r>
  <r>
    <x v="31"/>
    <x v="9"/>
  </r>
  <r>
    <x v="28"/>
    <x v="4"/>
  </r>
  <r>
    <x v="29"/>
    <x v="13"/>
  </r>
  <r>
    <x v="26"/>
    <x v="2"/>
  </r>
  <r>
    <x v="27"/>
    <x v="10"/>
  </r>
  <r>
    <x v="24"/>
    <x v="14"/>
  </r>
  <r>
    <x v="25"/>
    <x v="2"/>
  </r>
  <r>
    <x v="22"/>
    <x v="11"/>
  </r>
  <r>
    <x v="23"/>
    <x v="15"/>
  </r>
  <r>
    <x v="20"/>
    <x v="13"/>
  </r>
  <r>
    <x v="21"/>
    <x v="12"/>
  </r>
  <r>
    <x v="18"/>
    <x v="1"/>
  </r>
  <r>
    <x v="19"/>
    <x v="0"/>
  </r>
  <r>
    <x v="16"/>
    <x v="9"/>
  </r>
  <r>
    <x v="17"/>
    <x v="14"/>
  </r>
  <r>
    <x v="14"/>
    <x v="15"/>
  </r>
  <r>
    <x v="15"/>
    <x v="6"/>
  </r>
  <r>
    <x v="12"/>
    <x v="8"/>
  </r>
  <r>
    <x v="13"/>
    <x v="3"/>
  </r>
  <r>
    <x v="10"/>
    <x v="12"/>
  </r>
  <r>
    <x v="11"/>
    <x v="11"/>
  </r>
  <r>
    <x v="8"/>
    <x v="5"/>
  </r>
  <r>
    <x v="9"/>
    <x v="1"/>
  </r>
  <r>
    <x v="6"/>
    <x v="3"/>
  </r>
  <r>
    <x v="7"/>
    <x v="7"/>
  </r>
  <r>
    <x v="4"/>
    <x v="7"/>
  </r>
  <r>
    <x v="5"/>
    <x v="5"/>
  </r>
  <r>
    <x v="2"/>
    <x v="6"/>
  </r>
  <r>
    <x v="3"/>
    <x v="8"/>
  </r>
  <r>
    <x v="0"/>
    <x v="0"/>
  </r>
  <r>
    <x v="1"/>
    <x v="4"/>
  </r>
  <r>
    <x v="62"/>
    <x v="0"/>
  </r>
  <r>
    <x v="63"/>
    <x v="4"/>
  </r>
  <r>
    <x v="60"/>
    <x v="1"/>
  </r>
  <r>
    <x v="61"/>
    <x v="9"/>
  </r>
  <r>
    <x v="58"/>
    <x v="14"/>
  </r>
  <r>
    <x v="59"/>
    <x v="5"/>
  </r>
  <r>
    <x v="56"/>
    <x v="9"/>
  </r>
  <r>
    <x v="57"/>
    <x v="0"/>
  </r>
  <r>
    <x v="54"/>
    <x v="8"/>
  </r>
  <r>
    <x v="55"/>
    <x v="14"/>
  </r>
  <r>
    <x v="52"/>
    <x v="6"/>
  </r>
  <r>
    <x v="53"/>
    <x v="15"/>
  </r>
  <r>
    <x v="50"/>
    <x v="5"/>
  </r>
  <r>
    <x v="51"/>
    <x v="2"/>
  </r>
  <r>
    <x v="48"/>
    <x v="4"/>
  </r>
  <r>
    <x v="49"/>
    <x v="10"/>
  </r>
  <r>
    <x v="46"/>
    <x v="7"/>
  </r>
  <r>
    <x v="47"/>
    <x v="13"/>
  </r>
  <r>
    <x v="44"/>
    <x v="11"/>
  </r>
  <r>
    <x v="45"/>
    <x v="6"/>
  </r>
  <r>
    <x v="42"/>
    <x v="15"/>
  </r>
  <r>
    <x v="43"/>
    <x v="8"/>
  </r>
  <r>
    <x v="40"/>
    <x v="10"/>
  </r>
  <r>
    <x v="41"/>
    <x v="7"/>
  </r>
  <r>
    <x v="38"/>
    <x v="13"/>
  </r>
  <r>
    <x v="39"/>
    <x v="12"/>
  </r>
  <r>
    <x v="36"/>
    <x v="12"/>
  </r>
  <r>
    <x v="37"/>
    <x v="3"/>
  </r>
  <r>
    <x v="34"/>
    <x v="3"/>
  </r>
  <r>
    <x v="35"/>
    <x v="11"/>
  </r>
  <r>
    <x v="32"/>
    <x v="2"/>
  </r>
  <r>
    <x v="33"/>
    <x v="1"/>
  </r>
  <r>
    <x v="31"/>
    <x v="2"/>
  </r>
  <r>
    <x v="30"/>
    <x v="14"/>
  </r>
  <r>
    <x v="29"/>
    <x v="0"/>
  </r>
  <r>
    <x v="28"/>
    <x v="15"/>
  </r>
  <r>
    <x v="27"/>
    <x v="10"/>
  </r>
  <r>
    <x v="26"/>
    <x v="2"/>
  </r>
  <r>
    <x v="25"/>
    <x v="9"/>
  </r>
  <r>
    <x v="24"/>
    <x v="10"/>
  </r>
  <r>
    <x v="23"/>
    <x v="12"/>
  </r>
  <r>
    <x v="22"/>
    <x v="13"/>
  </r>
  <r>
    <x v="21"/>
    <x v="15"/>
  </r>
  <r>
    <x v="20"/>
    <x v="11"/>
  </r>
  <r>
    <x v="19"/>
    <x v="5"/>
  </r>
  <r>
    <x v="18"/>
    <x v="4"/>
  </r>
  <r>
    <x v="17"/>
    <x v="14"/>
  </r>
  <r>
    <x v="16"/>
    <x v="9"/>
  </r>
  <r>
    <x v="15"/>
    <x v="13"/>
  </r>
  <r>
    <x v="14"/>
    <x v="8"/>
  </r>
  <r>
    <x v="13"/>
    <x v="6"/>
  </r>
  <r>
    <x v="12"/>
    <x v="7"/>
  </r>
  <r>
    <x v="11"/>
    <x v="11"/>
  </r>
  <r>
    <x v="10"/>
    <x v="12"/>
  </r>
  <r>
    <x v="9"/>
    <x v="1"/>
  </r>
  <r>
    <x v="8"/>
    <x v="5"/>
  </r>
  <r>
    <x v="7"/>
    <x v="7"/>
  </r>
  <r>
    <x v="6"/>
    <x v="3"/>
  </r>
  <r>
    <x v="5"/>
    <x v="3"/>
  </r>
  <r>
    <x v="4"/>
    <x v="1"/>
  </r>
  <r>
    <x v="3"/>
    <x v="8"/>
  </r>
  <r>
    <x v="2"/>
    <x v="6"/>
  </r>
  <r>
    <x v="1"/>
    <x v="4"/>
  </r>
  <r>
    <x v="0"/>
    <x v="0"/>
  </r>
  <r>
    <x v="63"/>
    <x v="4"/>
  </r>
  <r>
    <x v="62"/>
    <x v="0"/>
  </r>
  <r>
    <x v="61"/>
    <x v="5"/>
  </r>
  <r>
    <x v="60"/>
    <x v="14"/>
  </r>
  <r>
    <x v="59"/>
    <x v="9"/>
  </r>
  <r>
    <x v="58"/>
    <x v="1"/>
  </r>
  <r>
    <x v="57"/>
    <x v="14"/>
  </r>
  <r>
    <x v="56"/>
    <x v="4"/>
  </r>
  <r>
    <x v="55"/>
    <x v="6"/>
  </r>
  <r>
    <x v="54"/>
    <x v="9"/>
  </r>
  <r>
    <x v="53"/>
    <x v="8"/>
  </r>
  <r>
    <x v="52"/>
    <x v="13"/>
  </r>
  <r>
    <x v="51"/>
    <x v="1"/>
  </r>
  <r>
    <x v="50"/>
    <x v="10"/>
  </r>
  <r>
    <x v="49"/>
    <x v="0"/>
  </r>
  <r>
    <x v="48"/>
    <x v="2"/>
  </r>
  <r>
    <x v="47"/>
    <x v="3"/>
  </r>
  <r>
    <x v="46"/>
    <x v="15"/>
  </r>
  <r>
    <x v="45"/>
    <x v="12"/>
  </r>
  <r>
    <x v="44"/>
    <x v="8"/>
  </r>
  <r>
    <x v="43"/>
    <x v="13"/>
  </r>
  <r>
    <x v="42"/>
    <x v="6"/>
  </r>
  <r>
    <x v="41"/>
    <x v="2"/>
  </r>
  <r>
    <x v="40"/>
    <x v="3"/>
  </r>
  <r>
    <x v="39"/>
    <x v="15"/>
  </r>
  <r>
    <x v="38"/>
    <x v="11"/>
  </r>
  <r>
    <x v="37"/>
    <x v="11"/>
  </r>
  <r>
    <x v="36"/>
    <x v="7"/>
  </r>
  <r>
    <x v="35"/>
    <x v="7"/>
  </r>
  <r>
    <x v="34"/>
    <x v="12"/>
  </r>
  <r>
    <x v="33"/>
    <x v="10"/>
  </r>
  <r>
    <x v="32"/>
    <x v="5"/>
  </r>
  <r>
    <x v="32"/>
    <x v="10"/>
  </r>
  <r>
    <x v="33"/>
    <x v="9"/>
  </r>
  <r>
    <x v="34"/>
    <x v="4"/>
  </r>
  <r>
    <x v="35"/>
    <x v="13"/>
  </r>
  <r>
    <x v="36"/>
    <x v="2"/>
  </r>
  <r>
    <x v="37"/>
    <x v="10"/>
  </r>
  <r>
    <x v="38"/>
    <x v="14"/>
  </r>
  <r>
    <x v="39"/>
    <x v="2"/>
  </r>
  <r>
    <x v="40"/>
    <x v="11"/>
  </r>
  <r>
    <x v="41"/>
    <x v="15"/>
  </r>
  <r>
    <x v="42"/>
    <x v="13"/>
  </r>
  <r>
    <x v="43"/>
    <x v="12"/>
  </r>
  <r>
    <x v="44"/>
    <x v="1"/>
  </r>
  <r>
    <x v="45"/>
    <x v="0"/>
  </r>
  <r>
    <x v="46"/>
    <x v="9"/>
  </r>
  <r>
    <x v="47"/>
    <x v="14"/>
  </r>
  <r>
    <x v="48"/>
    <x v="15"/>
  </r>
  <r>
    <x v="49"/>
    <x v="6"/>
  </r>
  <r>
    <x v="50"/>
    <x v="8"/>
  </r>
  <r>
    <x v="51"/>
    <x v="3"/>
  </r>
  <r>
    <x v="52"/>
    <x v="12"/>
  </r>
  <r>
    <x v="53"/>
    <x v="11"/>
  </r>
  <r>
    <x v="54"/>
    <x v="5"/>
  </r>
  <r>
    <x v="55"/>
    <x v="1"/>
  </r>
  <r>
    <x v="56"/>
    <x v="3"/>
  </r>
  <r>
    <x v="57"/>
    <x v="7"/>
  </r>
  <r>
    <x v="58"/>
    <x v="7"/>
  </r>
  <r>
    <x v="59"/>
    <x v="5"/>
  </r>
  <r>
    <x v="60"/>
    <x v="6"/>
  </r>
  <r>
    <x v="61"/>
    <x v="8"/>
  </r>
  <r>
    <x v="62"/>
    <x v="0"/>
  </r>
  <r>
    <x v="63"/>
    <x v="4"/>
  </r>
  <r>
    <x v="0"/>
    <x v="0"/>
  </r>
  <r>
    <x v="1"/>
    <x v="4"/>
  </r>
  <r>
    <x v="2"/>
    <x v="1"/>
  </r>
  <r>
    <x v="3"/>
    <x v="9"/>
  </r>
  <r>
    <x v="4"/>
    <x v="14"/>
  </r>
  <r>
    <x v="5"/>
    <x v="5"/>
  </r>
  <r>
    <x v="6"/>
    <x v="9"/>
  </r>
  <r>
    <x v="7"/>
    <x v="0"/>
  </r>
  <r>
    <x v="8"/>
    <x v="8"/>
  </r>
  <r>
    <x v="9"/>
    <x v="14"/>
  </r>
  <r>
    <x v="10"/>
    <x v="6"/>
  </r>
  <r>
    <x v="11"/>
    <x v="15"/>
  </r>
  <r>
    <x v="12"/>
    <x v="5"/>
  </r>
  <r>
    <x v="13"/>
    <x v="2"/>
  </r>
  <r>
    <x v="14"/>
    <x v="4"/>
  </r>
  <r>
    <x v="15"/>
    <x v="10"/>
  </r>
  <r>
    <x v="16"/>
    <x v="7"/>
  </r>
  <r>
    <x v="17"/>
    <x v="13"/>
  </r>
  <r>
    <x v="18"/>
    <x v="11"/>
  </r>
  <r>
    <x v="19"/>
    <x v="6"/>
  </r>
  <r>
    <x v="20"/>
    <x v="15"/>
  </r>
  <r>
    <x v="21"/>
    <x v="8"/>
  </r>
  <r>
    <x v="22"/>
    <x v="10"/>
  </r>
  <r>
    <x v="23"/>
    <x v="7"/>
  </r>
  <r>
    <x v="24"/>
    <x v="13"/>
  </r>
  <r>
    <x v="25"/>
    <x v="12"/>
  </r>
  <r>
    <x v="26"/>
    <x v="12"/>
  </r>
  <r>
    <x v="27"/>
    <x v="3"/>
  </r>
  <r>
    <x v="28"/>
    <x v="3"/>
  </r>
  <r>
    <x v="29"/>
    <x v="11"/>
  </r>
  <r>
    <x v="30"/>
    <x v="2"/>
  </r>
  <r>
    <x v="31"/>
    <x v="1"/>
  </r>
  <r>
    <x v="33"/>
    <x v="2"/>
  </r>
  <r>
    <x v="32"/>
    <x v="14"/>
  </r>
  <r>
    <x v="35"/>
    <x v="0"/>
  </r>
  <r>
    <x v="34"/>
    <x v="15"/>
  </r>
  <r>
    <x v="37"/>
    <x v="10"/>
  </r>
  <r>
    <x v="36"/>
    <x v="2"/>
  </r>
  <r>
    <x v="39"/>
    <x v="9"/>
  </r>
  <r>
    <x v="38"/>
    <x v="10"/>
  </r>
  <r>
    <x v="41"/>
    <x v="12"/>
  </r>
  <r>
    <x v="40"/>
    <x v="13"/>
  </r>
  <r>
    <x v="43"/>
    <x v="15"/>
  </r>
  <r>
    <x v="42"/>
    <x v="11"/>
  </r>
  <r>
    <x v="45"/>
    <x v="5"/>
  </r>
  <r>
    <x v="44"/>
    <x v="4"/>
  </r>
  <r>
    <x v="47"/>
    <x v="14"/>
  </r>
  <r>
    <x v="46"/>
    <x v="9"/>
  </r>
  <r>
    <x v="49"/>
    <x v="13"/>
  </r>
  <r>
    <x v="48"/>
    <x v="8"/>
  </r>
  <r>
    <x v="51"/>
    <x v="6"/>
  </r>
  <r>
    <x v="50"/>
    <x v="7"/>
  </r>
  <r>
    <x v="53"/>
    <x v="11"/>
  </r>
  <r>
    <x v="52"/>
    <x v="12"/>
  </r>
  <r>
    <x v="55"/>
    <x v="1"/>
  </r>
  <r>
    <x v="54"/>
    <x v="5"/>
  </r>
  <r>
    <x v="57"/>
    <x v="7"/>
  </r>
  <r>
    <x v="56"/>
    <x v="3"/>
  </r>
  <r>
    <x v="59"/>
    <x v="3"/>
  </r>
  <r>
    <x v="58"/>
    <x v="1"/>
  </r>
  <r>
    <x v="61"/>
    <x v="8"/>
  </r>
  <r>
    <x v="60"/>
    <x v="6"/>
  </r>
  <r>
    <x v="63"/>
    <x v="4"/>
  </r>
  <r>
    <x v="62"/>
    <x v="0"/>
  </r>
  <r>
    <x v="1"/>
    <x v="4"/>
  </r>
  <r>
    <x v="0"/>
    <x v="0"/>
  </r>
  <r>
    <x v="3"/>
    <x v="5"/>
  </r>
  <r>
    <x v="2"/>
    <x v="14"/>
  </r>
  <r>
    <x v="5"/>
    <x v="9"/>
  </r>
  <r>
    <x v="4"/>
    <x v="1"/>
  </r>
  <r>
    <x v="7"/>
    <x v="14"/>
  </r>
  <r>
    <x v="6"/>
    <x v="4"/>
  </r>
  <r>
    <x v="9"/>
    <x v="6"/>
  </r>
  <r>
    <x v="8"/>
    <x v="9"/>
  </r>
  <r>
    <x v="11"/>
    <x v="8"/>
  </r>
  <r>
    <x v="10"/>
    <x v="13"/>
  </r>
  <r>
    <x v="13"/>
    <x v="1"/>
  </r>
  <r>
    <x v="12"/>
    <x v="10"/>
  </r>
  <r>
    <x v="15"/>
    <x v="0"/>
  </r>
  <r>
    <x v="14"/>
    <x v="2"/>
  </r>
  <r>
    <x v="17"/>
    <x v="3"/>
  </r>
  <r>
    <x v="16"/>
    <x v="15"/>
  </r>
  <r>
    <x v="19"/>
    <x v="12"/>
  </r>
  <r>
    <x v="18"/>
    <x v="8"/>
  </r>
  <r>
    <x v="21"/>
    <x v="13"/>
  </r>
  <r>
    <x v="20"/>
    <x v="6"/>
  </r>
  <r>
    <x v="23"/>
    <x v="2"/>
  </r>
  <r>
    <x v="22"/>
    <x v="3"/>
  </r>
  <r>
    <x v="25"/>
    <x v="15"/>
  </r>
  <r>
    <x v="24"/>
    <x v="11"/>
  </r>
  <r>
    <x v="27"/>
    <x v="11"/>
  </r>
  <r>
    <x v="26"/>
    <x v="7"/>
  </r>
  <r>
    <x v="29"/>
    <x v="7"/>
  </r>
  <r>
    <x v="28"/>
    <x v="12"/>
  </r>
  <r>
    <x v="31"/>
    <x v="10"/>
  </r>
  <r>
    <x v="30"/>
    <x v="5"/>
  </r>
  <r>
    <x v="34"/>
    <x v="9"/>
  </r>
  <r>
    <x v="35"/>
    <x v="10"/>
  </r>
  <r>
    <x v="32"/>
    <x v="5"/>
  </r>
  <r>
    <x v="33"/>
    <x v="12"/>
  </r>
  <r>
    <x v="38"/>
    <x v="14"/>
  </r>
  <r>
    <x v="39"/>
    <x v="9"/>
  </r>
  <r>
    <x v="36"/>
    <x v="2"/>
  </r>
  <r>
    <x v="37"/>
    <x v="14"/>
  </r>
  <r>
    <x v="42"/>
    <x v="15"/>
  </r>
  <r>
    <x v="43"/>
    <x v="11"/>
  </r>
  <r>
    <x v="40"/>
    <x v="12"/>
  </r>
  <r>
    <x v="41"/>
    <x v="13"/>
  </r>
  <r>
    <x v="46"/>
    <x v="0"/>
  </r>
  <r>
    <x v="47"/>
    <x v="1"/>
  </r>
  <r>
    <x v="44"/>
    <x v="10"/>
  </r>
  <r>
    <x v="45"/>
    <x v="2"/>
  </r>
  <r>
    <x v="50"/>
    <x v="11"/>
  </r>
  <r>
    <x v="51"/>
    <x v="7"/>
  </r>
  <r>
    <x v="48"/>
    <x v="3"/>
  </r>
  <r>
    <x v="49"/>
    <x v="8"/>
  </r>
  <r>
    <x v="54"/>
    <x v="13"/>
  </r>
  <r>
    <x v="55"/>
    <x v="15"/>
  </r>
  <r>
    <x v="52"/>
    <x v="4"/>
  </r>
  <r>
    <x v="53"/>
    <x v="0"/>
  </r>
  <r>
    <x v="58"/>
    <x v="8"/>
  </r>
  <r>
    <x v="59"/>
    <x v="6"/>
  </r>
  <r>
    <x v="56"/>
    <x v="6"/>
  </r>
  <r>
    <x v="57"/>
    <x v="4"/>
  </r>
  <r>
    <x v="62"/>
    <x v="7"/>
  </r>
  <r>
    <x v="63"/>
    <x v="3"/>
  </r>
  <r>
    <x v="60"/>
    <x v="1"/>
  </r>
  <r>
    <x v="61"/>
    <x v="5"/>
  </r>
  <r>
    <x v="2"/>
    <x v="1"/>
  </r>
  <r>
    <x v="3"/>
    <x v="5"/>
  </r>
  <r>
    <x v="0"/>
    <x v="0"/>
  </r>
  <r>
    <x v="1"/>
    <x v="10"/>
  </r>
  <r>
    <x v="6"/>
    <x v="2"/>
  </r>
  <r>
    <x v="7"/>
    <x v="4"/>
  </r>
  <r>
    <x v="4"/>
    <x v="10"/>
  </r>
  <r>
    <x v="5"/>
    <x v="1"/>
  </r>
  <r>
    <x v="10"/>
    <x v="3"/>
  </r>
  <r>
    <x v="11"/>
    <x v="2"/>
  </r>
  <r>
    <x v="8"/>
    <x v="7"/>
  </r>
  <r>
    <x v="9"/>
    <x v="11"/>
  </r>
  <r>
    <x v="14"/>
    <x v="4"/>
  </r>
  <r>
    <x v="15"/>
    <x v="14"/>
  </r>
  <r>
    <x v="12"/>
    <x v="5"/>
  </r>
  <r>
    <x v="13"/>
    <x v="9"/>
  </r>
  <r>
    <x v="18"/>
    <x v="6"/>
  </r>
  <r>
    <x v="19"/>
    <x v="12"/>
  </r>
  <r>
    <x v="16"/>
    <x v="15"/>
  </r>
  <r>
    <x v="17"/>
    <x v="7"/>
  </r>
  <r>
    <x v="22"/>
    <x v="11"/>
  </r>
  <r>
    <x v="23"/>
    <x v="3"/>
  </r>
  <r>
    <x v="20"/>
    <x v="9"/>
  </r>
  <r>
    <x v="21"/>
    <x v="6"/>
  </r>
  <r>
    <x v="26"/>
    <x v="12"/>
  </r>
  <r>
    <x v="27"/>
    <x v="13"/>
  </r>
  <r>
    <x v="24"/>
    <x v="13"/>
  </r>
  <r>
    <x v="25"/>
    <x v="8"/>
  </r>
  <r>
    <x v="30"/>
    <x v="8"/>
  </r>
  <r>
    <x v="31"/>
    <x v="15"/>
  </r>
  <r>
    <x v="28"/>
    <x v="14"/>
  </r>
  <r>
    <x v="29"/>
    <x v="0"/>
  </r>
  <r>
    <x v="35"/>
    <x v="1"/>
  </r>
  <r>
    <x v="34"/>
    <x v="0"/>
  </r>
  <r>
    <x v="33"/>
    <x v="14"/>
  </r>
  <r>
    <x v="32"/>
    <x v="8"/>
  </r>
  <r>
    <x v="39"/>
    <x v="5"/>
  </r>
  <r>
    <x v="38"/>
    <x v="1"/>
  </r>
  <r>
    <x v="37"/>
    <x v="4"/>
  </r>
  <r>
    <x v="36"/>
    <x v="5"/>
  </r>
  <r>
    <x v="43"/>
    <x v="7"/>
  </r>
  <r>
    <x v="42"/>
    <x v="6"/>
  </r>
  <r>
    <x v="41"/>
    <x v="8"/>
  </r>
  <r>
    <x v="40"/>
    <x v="3"/>
  </r>
  <r>
    <x v="47"/>
    <x v="10"/>
  </r>
  <r>
    <x v="46"/>
    <x v="9"/>
  </r>
  <r>
    <x v="45"/>
    <x v="0"/>
  </r>
  <r>
    <x v="44"/>
    <x v="4"/>
  </r>
  <r>
    <x v="51"/>
    <x v="6"/>
  </r>
  <r>
    <x v="50"/>
    <x v="15"/>
  </r>
  <r>
    <x v="49"/>
    <x v="13"/>
  </r>
  <r>
    <x v="48"/>
    <x v="12"/>
  </r>
  <r>
    <x v="55"/>
    <x v="3"/>
  </r>
  <r>
    <x v="54"/>
    <x v="7"/>
  </r>
  <r>
    <x v="53"/>
    <x v="2"/>
  </r>
  <r>
    <x v="52"/>
    <x v="10"/>
  </r>
  <r>
    <x v="59"/>
    <x v="12"/>
  </r>
  <r>
    <x v="58"/>
    <x v="11"/>
  </r>
  <r>
    <x v="57"/>
    <x v="11"/>
  </r>
  <r>
    <x v="56"/>
    <x v="2"/>
  </r>
  <r>
    <x v="63"/>
    <x v="15"/>
  </r>
  <r>
    <x v="62"/>
    <x v="13"/>
  </r>
  <r>
    <x v="61"/>
    <x v="9"/>
  </r>
  <r>
    <x v="60"/>
    <x v="14"/>
  </r>
  <r>
    <x v="3"/>
    <x v="9"/>
  </r>
  <r>
    <x v="2"/>
    <x v="14"/>
  </r>
  <r>
    <x v="1"/>
    <x v="10"/>
  </r>
  <r>
    <x v="0"/>
    <x v="0"/>
  </r>
  <r>
    <x v="7"/>
    <x v="4"/>
  </r>
  <r>
    <x v="6"/>
    <x v="2"/>
  </r>
  <r>
    <x v="5"/>
    <x v="0"/>
  </r>
  <r>
    <x v="4"/>
    <x v="9"/>
  </r>
  <r>
    <x v="11"/>
    <x v="13"/>
  </r>
  <r>
    <x v="10"/>
    <x v="4"/>
  </r>
  <r>
    <x v="9"/>
    <x v="15"/>
  </r>
  <r>
    <x v="8"/>
    <x v="6"/>
  </r>
  <r>
    <x v="15"/>
    <x v="2"/>
  </r>
  <r>
    <x v="14"/>
    <x v="5"/>
  </r>
  <r>
    <x v="13"/>
    <x v="14"/>
  </r>
  <r>
    <x v="12"/>
    <x v="1"/>
  </r>
  <r>
    <x v="19"/>
    <x v="11"/>
  </r>
  <r>
    <x v="18"/>
    <x v="8"/>
  </r>
  <r>
    <x v="17"/>
    <x v="7"/>
  </r>
  <r>
    <x v="16"/>
    <x v="15"/>
  </r>
  <r>
    <x v="23"/>
    <x v="6"/>
  </r>
  <r>
    <x v="22"/>
    <x v="13"/>
  </r>
  <r>
    <x v="21"/>
    <x v="1"/>
  </r>
  <r>
    <x v="20"/>
    <x v="11"/>
  </r>
  <r>
    <x v="27"/>
    <x v="8"/>
  </r>
  <r>
    <x v="26"/>
    <x v="3"/>
  </r>
  <r>
    <x v="25"/>
    <x v="3"/>
  </r>
  <r>
    <x v="24"/>
    <x v="12"/>
  </r>
  <r>
    <x v="31"/>
    <x v="12"/>
  </r>
  <r>
    <x v="30"/>
    <x v="7"/>
  </r>
  <r>
    <x v="29"/>
    <x v="5"/>
  </r>
  <r>
    <x v="28"/>
    <x v="10"/>
  </r>
  <r>
    <x v="36"/>
    <x v="5"/>
  </r>
  <r>
    <x v="37"/>
    <x v="4"/>
  </r>
  <r>
    <x v="38"/>
    <x v="9"/>
  </r>
  <r>
    <x v="39"/>
    <x v="6"/>
  </r>
  <r>
    <x v="32"/>
    <x v="1"/>
  </r>
  <r>
    <x v="33"/>
    <x v="5"/>
  </r>
  <r>
    <x v="34"/>
    <x v="0"/>
  </r>
  <r>
    <x v="35"/>
    <x v="1"/>
  </r>
  <r>
    <x v="44"/>
    <x v="3"/>
  </r>
  <r>
    <x v="45"/>
    <x v="8"/>
  </r>
  <r>
    <x v="46"/>
    <x v="6"/>
  </r>
  <r>
    <x v="47"/>
    <x v="7"/>
  </r>
  <r>
    <x v="40"/>
    <x v="2"/>
  </r>
  <r>
    <x v="41"/>
    <x v="14"/>
  </r>
  <r>
    <x v="42"/>
    <x v="4"/>
  </r>
  <r>
    <x v="43"/>
    <x v="0"/>
  </r>
  <r>
    <x v="52"/>
    <x v="8"/>
  </r>
  <r>
    <x v="53"/>
    <x v="13"/>
  </r>
  <r>
    <x v="54"/>
    <x v="15"/>
  </r>
  <r>
    <x v="55"/>
    <x v="11"/>
  </r>
  <r>
    <x v="48"/>
    <x v="7"/>
  </r>
  <r>
    <x v="49"/>
    <x v="3"/>
  </r>
  <r>
    <x v="50"/>
    <x v="10"/>
  </r>
  <r>
    <x v="51"/>
    <x v="2"/>
  </r>
  <r>
    <x v="60"/>
    <x v="11"/>
  </r>
  <r>
    <x v="61"/>
    <x v="12"/>
  </r>
  <r>
    <x v="62"/>
    <x v="12"/>
  </r>
  <r>
    <x v="63"/>
    <x v="10"/>
  </r>
  <r>
    <x v="56"/>
    <x v="13"/>
  </r>
  <r>
    <x v="57"/>
    <x v="15"/>
  </r>
  <r>
    <x v="58"/>
    <x v="14"/>
  </r>
  <r>
    <x v="59"/>
    <x v="9"/>
  </r>
  <r>
    <x v="4"/>
    <x v="14"/>
  </r>
  <r>
    <x v="5"/>
    <x v="9"/>
  </r>
  <r>
    <x v="6"/>
    <x v="2"/>
  </r>
  <r>
    <x v="7"/>
    <x v="4"/>
  </r>
  <r>
    <x v="0"/>
    <x v="0"/>
  </r>
  <r>
    <x v="1"/>
    <x v="10"/>
  </r>
  <r>
    <x v="2"/>
    <x v="4"/>
  </r>
  <r>
    <x v="3"/>
    <x v="14"/>
  </r>
  <r>
    <x v="12"/>
    <x v="15"/>
  </r>
  <r>
    <x v="13"/>
    <x v="0"/>
  </r>
  <r>
    <x v="14"/>
    <x v="13"/>
  </r>
  <r>
    <x v="15"/>
    <x v="8"/>
  </r>
  <r>
    <x v="8"/>
    <x v="10"/>
  </r>
  <r>
    <x v="9"/>
    <x v="1"/>
  </r>
  <r>
    <x v="10"/>
    <x v="9"/>
  </r>
  <r>
    <x v="11"/>
    <x v="5"/>
  </r>
  <r>
    <x v="20"/>
    <x v="12"/>
  </r>
  <r>
    <x v="21"/>
    <x v="6"/>
  </r>
  <r>
    <x v="22"/>
    <x v="3"/>
  </r>
  <r>
    <x v="23"/>
    <x v="13"/>
  </r>
  <r>
    <x v="16"/>
    <x v="8"/>
  </r>
  <r>
    <x v="17"/>
    <x v="15"/>
  </r>
  <r>
    <x v="18"/>
    <x v="5"/>
  </r>
  <r>
    <x v="19"/>
    <x v="12"/>
  </r>
  <r>
    <x v="28"/>
    <x v="6"/>
  </r>
  <r>
    <x v="29"/>
    <x v="7"/>
  </r>
  <r>
    <x v="30"/>
    <x v="7"/>
  </r>
  <r>
    <x v="31"/>
    <x v="11"/>
  </r>
  <r>
    <x v="24"/>
    <x v="11"/>
  </r>
  <r>
    <x v="25"/>
    <x v="3"/>
  </r>
  <r>
    <x v="26"/>
    <x v="1"/>
  </r>
  <r>
    <x v="27"/>
    <x v="2"/>
  </r>
  <r>
    <x v="37"/>
    <x v="14"/>
  </r>
  <r>
    <x v="36"/>
    <x v="2"/>
  </r>
  <r>
    <x v="39"/>
    <x v="1"/>
  </r>
  <r>
    <x v="38"/>
    <x v="11"/>
  </r>
  <r>
    <x v="33"/>
    <x v="9"/>
  </r>
  <r>
    <x v="32"/>
    <x v="14"/>
  </r>
  <r>
    <x v="35"/>
    <x v="10"/>
  </r>
  <r>
    <x v="34"/>
    <x v="9"/>
  </r>
  <r>
    <x v="45"/>
    <x v="13"/>
  </r>
  <r>
    <x v="44"/>
    <x v="12"/>
  </r>
  <r>
    <x v="47"/>
    <x v="11"/>
  </r>
  <r>
    <x v="46"/>
    <x v="15"/>
  </r>
  <r>
    <x v="41"/>
    <x v="4"/>
  </r>
  <r>
    <x v="40"/>
    <x v="5"/>
  </r>
  <r>
    <x v="43"/>
    <x v="2"/>
  </r>
  <r>
    <x v="42"/>
    <x v="10"/>
  </r>
  <r>
    <x v="53"/>
    <x v="12"/>
  </r>
  <r>
    <x v="52"/>
    <x v="3"/>
  </r>
  <r>
    <x v="55"/>
    <x v="7"/>
  </r>
  <r>
    <x v="54"/>
    <x v="6"/>
  </r>
  <r>
    <x v="49"/>
    <x v="15"/>
  </r>
  <r>
    <x v="48"/>
    <x v="13"/>
  </r>
  <r>
    <x v="51"/>
    <x v="0"/>
  </r>
  <r>
    <x v="50"/>
    <x v="4"/>
  </r>
  <r>
    <x v="61"/>
    <x v="6"/>
  </r>
  <r>
    <x v="60"/>
    <x v="8"/>
  </r>
  <r>
    <x v="63"/>
    <x v="8"/>
  </r>
  <r>
    <x v="62"/>
    <x v="0"/>
  </r>
  <r>
    <x v="57"/>
    <x v="3"/>
  </r>
  <r>
    <x v="56"/>
    <x v="7"/>
  </r>
  <r>
    <x v="59"/>
    <x v="5"/>
  </r>
  <r>
    <x v="58"/>
    <x v="1"/>
  </r>
  <r>
    <x v="5"/>
    <x v="5"/>
  </r>
  <r>
    <x v="4"/>
    <x v="1"/>
  </r>
  <r>
    <x v="7"/>
    <x v="4"/>
  </r>
  <r>
    <x v="6"/>
    <x v="2"/>
  </r>
  <r>
    <x v="1"/>
    <x v="10"/>
  </r>
  <r>
    <x v="0"/>
    <x v="0"/>
  </r>
  <r>
    <x v="3"/>
    <x v="2"/>
  </r>
  <r>
    <x v="2"/>
    <x v="5"/>
  </r>
  <r>
    <x v="13"/>
    <x v="7"/>
  </r>
  <r>
    <x v="12"/>
    <x v="10"/>
  </r>
  <r>
    <x v="15"/>
    <x v="3"/>
  </r>
  <r>
    <x v="14"/>
    <x v="12"/>
  </r>
  <r>
    <x v="9"/>
    <x v="0"/>
  </r>
  <r>
    <x v="8"/>
    <x v="9"/>
  </r>
  <r>
    <x v="11"/>
    <x v="1"/>
  </r>
  <r>
    <x v="10"/>
    <x v="14"/>
  </r>
  <r>
    <x v="21"/>
    <x v="8"/>
  </r>
  <r>
    <x v="20"/>
    <x v="11"/>
  </r>
  <r>
    <x v="23"/>
    <x v="13"/>
  </r>
  <r>
    <x v="22"/>
    <x v="3"/>
  </r>
  <r>
    <x v="17"/>
    <x v="12"/>
  </r>
  <r>
    <x v="16"/>
    <x v="7"/>
  </r>
  <r>
    <x v="19"/>
    <x v="14"/>
  </r>
  <r>
    <x v="18"/>
    <x v="8"/>
  </r>
  <r>
    <x v="29"/>
    <x v="11"/>
  </r>
  <r>
    <x v="28"/>
    <x v="15"/>
  </r>
  <r>
    <x v="31"/>
    <x v="15"/>
  </r>
  <r>
    <x v="30"/>
    <x v="6"/>
  </r>
  <r>
    <x v="25"/>
    <x v="6"/>
  </r>
  <r>
    <x v="24"/>
    <x v="13"/>
  </r>
  <r>
    <x v="27"/>
    <x v="9"/>
  </r>
  <r>
    <x v="26"/>
    <x v="4"/>
  </r>
  <r>
    <x v="38"/>
    <x v="1"/>
  </r>
  <r>
    <x v="39"/>
    <x v="0"/>
  </r>
  <r>
    <x v="36"/>
    <x v="14"/>
  </r>
  <r>
    <x v="37"/>
    <x v="8"/>
  </r>
  <r>
    <x v="34"/>
    <x v="5"/>
  </r>
  <r>
    <x v="35"/>
    <x v="1"/>
  </r>
  <r>
    <x v="32"/>
    <x v="4"/>
  </r>
  <r>
    <x v="33"/>
    <x v="5"/>
  </r>
  <r>
    <x v="46"/>
    <x v="7"/>
  </r>
  <r>
    <x v="47"/>
    <x v="6"/>
  </r>
  <r>
    <x v="44"/>
    <x v="8"/>
  </r>
  <r>
    <x v="45"/>
    <x v="3"/>
  </r>
  <r>
    <x v="42"/>
    <x v="10"/>
  </r>
  <r>
    <x v="43"/>
    <x v="9"/>
  </r>
  <r>
    <x v="40"/>
    <x v="0"/>
  </r>
  <r>
    <x v="41"/>
    <x v="4"/>
  </r>
  <r>
    <x v="54"/>
    <x v="6"/>
  </r>
  <r>
    <x v="55"/>
    <x v="15"/>
  </r>
  <r>
    <x v="52"/>
    <x v="13"/>
  </r>
  <r>
    <x v="53"/>
    <x v="12"/>
  </r>
  <r>
    <x v="50"/>
    <x v="3"/>
  </r>
  <r>
    <x v="51"/>
    <x v="7"/>
  </r>
  <r>
    <x v="48"/>
    <x v="2"/>
  </r>
  <r>
    <x v="49"/>
    <x v="10"/>
  </r>
  <r>
    <x v="62"/>
    <x v="12"/>
  </r>
  <r>
    <x v="63"/>
    <x v="11"/>
  </r>
  <r>
    <x v="60"/>
    <x v="11"/>
  </r>
  <r>
    <x v="61"/>
    <x v="2"/>
  </r>
  <r>
    <x v="58"/>
    <x v="15"/>
  </r>
  <r>
    <x v="59"/>
    <x v="13"/>
  </r>
  <r>
    <x v="56"/>
    <x v="9"/>
  </r>
  <r>
    <x v="57"/>
    <x v="14"/>
  </r>
  <r>
    <x v="6"/>
    <x v="9"/>
  </r>
  <r>
    <x v="7"/>
    <x v="14"/>
  </r>
  <r>
    <x v="4"/>
    <x v="10"/>
  </r>
  <r>
    <x v="5"/>
    <x v="0"/>
  </r>
  <r>
    <x v="2"/>
    <x v="4"/>
  </r>
  <r>
    <x v="3"/>
    <x v="2"/>
  </r>
  <r>
    <x v="0"/>
    <x v="0"/>
  </r>
  <r>
    <x v="1"/>
    <x v="9"/>
  </r>
  <r>
    <x v="14"/>
    <x v="13"/>
  </r>
  <r>
    <x v="15"/>
    <x v="4"/>
  </r>
  <r>
    <x v="12"/>
    <x v="15"/>
  </r>
  <r>
    <x v="13"/>
    <x v="6"/>
  </r>
  <r>
    <x v="10"/>
    <x v="2"/>
  </r>
  <r>
    <x v="11"/>
    <x v="5"/>
  </r>
  <r>
    <x v="8"/>
    <x v="14"/>
  </r>
  <r>
    <x v="9"/>
    <x v="1"/>
  </r>
  <r>
    <x v="22"/>
    <x v="11"/>
  </r>
  <r>
    <x v="23"/>
    <x v="8"/>
  </r>
  <r>
    <x v="20"/>
    <x v="7"/>
  </r>
  <r>
    <x v="21"/>
    <x v="15"/>
  </r>
  <r>
    <x v="18"/>
    <x v="6"/>
  </r>
  <r>
    <x v="19"/>
    <x v="13"/>
  </r>
  <r>
    <x v="16"/>
    <x v="1"/>
  </r>
  <r>
    <x v="17"/>
    <x v="11"/>
  </r>
  <r>
    <x v="30"/>
    <x v="8"/>
  </r>
  <r>
    <x v="31"/>
    <x v="3"/>
  </r>
  <r>
    <x v="28"/>
    <x v="3"/>
  </r>
  <r>
    <x v="29"/>
    <x v="12"/>
  </r>
  <r>
    <x v="26"/>
    <x v="12"/>
  </r>
  <r>
    <x v="27"/>
    <x v="7"/>
  </r>
  <r>
    <x v="24"/>
    <x v="5"/>
  </r>
  <r>
    <x v="25"/>
    <x v="10"/>
  </r>
  <r>
    <x v="39"/>
    <x v="10"/>
  </r>
  <r>
    <x v="38"/>
    <x v="9"/>
  </r>
  <r>
    <x v="37"/>
    <x v="4"/>
  </r>
  <r>
    <x v="36"/>
    <x v="13"/>
  </r>
  <r>
    <x v="35"/>
    <x v="2"/>
  </r>
  <r>
    <x v="34"/>
    <x v="10"/>
  </r>
  <r>
    <x v="33"/>
    <x v="14"/>
  </r>
  <r>
    <x v="32"/>
    <x v="2"/>
  </r>
  <r>
    <x v="47"/>
    <x v="11"/>
  </r>
  <r>
    <x v="46"/>
    <x v="15"/>
  </r>
  <r>
    <x v="45"/>
    <x v="13"/>
  </r>
  <r>
    <x v="44"/>
    <x v="12"/>
  </r>
  <r>
    <x v="43"/>
    <x v="1"/>
  </r>
  <r>
    <x v="42"/>
    <x v="0"/>
  </r>
  <r>
    <x v="41"/>
    <x v="9"/>
  </r>
  <r>
    <x v="40"/>
    <x v="14"/>
  </r>
  <r>
    <x v="55"/>
    <x v="15"/>
  </r>
  <r>
    <x v="54"/>
    <x v="6"/>
  </r>
  <r>
    <x v="53"/>
    <x v="8"/>
  </r>
  <r>
    <x v="52"/>
    <x v="3"/>
  </r>
  <r>
    <x v="51"/>
    <x v="12"/>
  </r>
  <r>
    <x v="50"/>
    <x v="11"/>
  </r>
  <r>
    <x v="49"/>
    <x v="5"/>
  </r>
  <r>
    <x v="48"/>
    <x v="1"/>
  </r>
  <r>
    <x v="63"/>
    <x v="3"/>
  </r>
  <r>
    <x v="62"/>
    <x v="7"/>
  </r>
  <r>
    <x v="61"/>
    <x v="7"/>
  </r>
  <r>
    <x v="60"/>
    <x v="5"/>
  </r>
  <r>
    <x v="59"/>
    <x v="6"/>
  </r>
  <r>
    <x v="58"/>
    <x v="8"/>
  </r>
  <r>
    <x v="57"/>
    <x v="0"/>
  </r>
  <r>
    <x v="56"/>
    <x v="4"/>
  </r>
  <r>
    <x v="7"/>
    <x v="0"/>
  </r>
  <r>
    <x v="6"/>
    <x v="4"/>
  </r>
  <r>
    <x v="5"/>
    <x v="1"/>
  </r>
  <r>
    <x v="4"/>
    <x v="9"/>
  </r>
  <r>
    <x v="3"/>
    <x v="14"/>
  </r>
  <r>
    <x v="2"/>
    <x v="5"/>
  </r>
  <r>
    <x v="1"/>
    <x v="9"/>
  </r>
  <r>
    <x v="0"/>
    <x v="0"/>
  </r>
  <r>
    <x v="15"/>
    <x v="8"/>
  </r>
  <r>
    <x v="14"/>
    <x v="14"/>
  </r>
  <r>
    <x v="13"/>
    <x v="6"/>
  </r>
  <r>
    <x v="12"/>
    <x v="15"/>
  </r>
  <r>
    <x v="11"/>
    <x v="5"/>
  </r>
  <r>
    <x v="10"/>
    <x v="2"/>
  </r>
  <r>
    <x v="9"/>
    <x v="4"/>
  </r>
  <r>
    <x v="8"/>
    <x v="10"/>
  </r>
  <r>
    <x v="23"/>
    <x v="7"/>
  </r>
  <r>
    <x v="22"/>
    <x v="13"/>
  </r>
  <r>
    <x v="21"/>
    <x v="11"/>
  </r>
  <r>
    <x v="20"/>
    <x v="6"/>
  </r>
  <r>
    <x v="19"/>
    <x v="15"/>
  </r>
  <r>
    <x v="18"/>
    <x v="8"/>
  </r>
  <r>
    <x v="17"/>
    <x v="10"/>
  </r>
  <r>
    <x v="16"/>
    <x v="7"/>
  </r>
  <r>
    <x v="31"/>
    <x v="13"/>
  </r>
  <r>
    <x v="30"/>
    <x v="12"/>
  </r>
  <r>
    <x v="29"/>
    <x v="12"/>
  </r>
  <r>
    <x v="28"/>
    <x v="3"/>
  </r>
  <r>
    <x v="27"/>
    <x v="3"/>
  </r>
  <r>
    <x v="26"/>
    <x v="11"/>
  </r>
  <r>
    <x v="25"/>
    <x v="2"/>
  </r>
  <r>
    <x v="24"/>
    <x v="1"/>
  </r>
  <r>
    <x v="40"/>
    <x v="12"/>
  </r>
  <r>
    <x v="41"/>
    <x v="13"/>
  </r>
  <r>
    <x v="42"/>
    <x v="6"/>
  </r>
  <r>
    <x v="43"/>
    <x v="9"/>
  </r>
  <r>
    <x v="44"/>
    <x v="11"/>
  </r>
  <r>
    <x v="45"/>
    <x v="12"/>
  </r>
  <r>
    <x v="46"/>
    <x v="15"/>
  </r>
  <r>
    <x v="47"/>
    <x v="11"/>
  </r>
  <r>
    <x v="32"/>
    <x v="2"/>
  </r>
  <r>
    <x v="33"/>
    <x v="14"/>
  </r>
  <r>
    <x v="34"/>
    <x v="9"/>
  </r>
  <r>
    <x v="35"/>
    <x v="10"/>
  </r>
  <r>
    <x v="36"/>
    <x v="3"/>
  </r>
  <r>
    <x v="37"/>
    <x v="8"/>
  </r>
  <r>
    <x v="38"/>
    <x v="13"/>
  </r>
  <r>
    <x v="39"/>
    <x v="15"/>
  </r>
  <r>
    <x v="56"/>
    <x v="14"/>
  </r>
  <r>
    <x v="57"/>
    <x v="4"/>
  </r>
  <r>
    <x v="58"/>
    <x v="0"/>
  </r>
  <r>
    <x v="59"/>
    <x v="1"/>
  </r>
  <r>
    <x v="60"/>
    <x v="10"/>
  </r>
  <r>
    <x v="61"/>
    <x v="2"/>
  </r>
  <r>
    <x v="62"/>
    <x v="7"/>
  </r>
  <r>
    <x v="63"/>
    <x v="3"/>
  </r>
  <r>
    <x v="48"/>
    <x v="1"/>
  </r>
  <r>
    <x v="49"/>
    <x v="5"/>
  </r>
  <r>
    <x v="50"/>
    <x v="5"/>
  </r>
  <r>
    <x v="51"/>
    <x v="7"/>
  </r>
  <r>
    <x v="52"/>
    <x v="4"/>
  </r>
  <r>
    <x v="53"/>
    <x v="0"/>
  </r>
  <r>
    <x v="54"/>
    <x v="8"/>
  </r>
  <r>
    <x v="55"/>
    <x v="6"/>
  </r>
  <r>
    <x v="8"/>
    <x v="8"/>
  </r>
  <r>
    <x v="9"/>
    <x v="6"/>
  </r>
  <r>
    <x v="10"/>
    <x v="3"/>
  </r>
  <r>
    <x v="11"/>
    <x v="13"/>
  </r>
  <r>
    <x v="12"/>
    <x v="15"/>
  </r>
  <r>
    <x v="13"/>
    <x v="7"/>
  </r>
  <r>
    <x v="14"/>
    <x v="13"/>
  </r>
  <r>
    <x v="15"/>
    <x v="8"/>
  </r>
  <r>
    <x v="0"/>
    <x v="0"/>
  </r>
  <r>
    <x v="1"/>
    <x v="15"/>
  </r>
  <r>
    <x v="2"/>
    <x v="4"/>
  </r>
  <r>
    <x v="3"/>
    <x v="14"/>
  </r>
  <r>
    <x v="4"/>
    <x v="7"/>
  </r>
  <r>
    <x v="5"/>
    <x v="11"/>
  </r>
  <r>
    <x v="6"/>
    <x v="6"/>
  </r>
  <r>
    <x v="7"/>
    <x v="12"/>
  </r>
  <r>
    <x v="24"/>
    <x v="5"/>
  </r>
  <r>
    <x v="25"/>
    <x v="9"/>
  </r>
  <r>
    <x v="26"/>
    <x v="2"/>
  </r>
  <r>
    <x v="27"/>
    <x v="4"/>
  </r>
  <r>
    <x v="28"/>
    <x v="14"/>
  </r>
  <r>
    <x v="29"/>
    <x v="0"/>
  </r>
  <r>
    <x v="30"/>
    <x v="12"/>
  </r>
  <r>
    <x v="31"/>
    <x v="5"/>
  </r>
  <r>
    <x v="16"/>
    <x v="9"/>
  </r>
  <r>
    <x v="17"/>
    <x v="10"/>
  </r>
  <r>
    <x v="18"/>
    <x v="10"/>
  </r>
  <r>
    <x v="19"/>
    <x v="1"/>
  </r>
  <r>
    <x v="20"/>
    <x v="1"/>
  </r>
  <r>
    <x v="21"/>
    <x v="2"/>
  </r>
  <r>
    <x v="22"/>
    <x v="11"/>
  </r>
  <r>
    <x v="23"/>
    <x v="3"/>
  </r>
  <r>
    <x v="41"/>
    <x v="5"/>
  </r>
  <r>
    <x v="40"/>
    <x v="4"/>
  </r>
  <r>
    <x v="43"/>
    <x v="9"/>
  </r>
  <r>
    <x v="42"/>
    <x v="6"/>
  </r>
  <r>
    <x v="45"/>
    <x v="1"/>
  </r>
  <r>
    <x v="44"/>
    <x v="5"/>
  </r>
  <r>
    <x v="47"/>
    <x v="0"/>
  </r>
  <r>
    <x v="46"/>
    <x v="1"/>
  </r>
  <r>
    <x v="33"/>
    <x v="3"/>
  </r>
  <r>
    <x v="32"/>
    <x v="8"/>
  </r>
  <r>
    <x v="35"/>
    <x v="6"/>
  </r>
  <r>
    <x v="34"/>
    <x v="7"/>
  </r>
  <r>
    <x v="37"/>
    <x v="2"/>
  </r>
  <r>
    <x v="36"/>
    <x v="14"/>
  </r>
  <r>
    <x v="39"/>
    <x v="4"/>
  </r>
  <r>
    <x v="38"/>
    <x v="0"/>
  </r>
  <r>
    <x v="57"/>
    <x v="8"/>
  </r>
  <r>
    <x v="56"/>
    <x v="13"/>
  </r>
  <r>
    <x v="59"/>
    <x v="15"/>
  </r>
  <r>
    <x v="58"/>
    <x v="11"/>
  </r>
  <r>
    <x v="61"/>
    <x v="7"/>
  </r>
  <r>
    <x v="60"/>
    <x v="3"/>
  </r>
  <r>
    <x v="63"/>
    <x v="10"/>
  </r>
  <r>
    <x v="62"/>
    <x v="2"/>
  </r>
  <r>
    <x v="49"/>
    <x v="11"/>
  </r>
  <r>
    <x v="48"/>
    <x v="12"/>
  </r>
  <r>
    <x v="51"/>
    <x v="12"/>
  </r>
  <r>
    <x v="50"/>
    <x v="10"/>
  </r>
  <r>
    <x v="53"/>
    <x v="13"/>
  </r>
  <r>
    <x v="52"/>
    <x v="15"/>
  </r>
  <r>
    <x v="55"/>
    <x v="14"/>
  </r>
  <r>
    <x v="54"/>
    <x v="9"/>
  </r>
  <r>
    <x v="9"/>
    <x v="14"/>
  </r>
  <r>
    <x v="8"/>
    <x v="9"/>
  </r>
  <r>
    <x v="11"/>
    <x v="2"/>
  </r>
  <r>
    <x v="10"/>
    <x v="4"/>
  </r>
  <r>
    <x v="13"/>
    <x v="0"/>
  </r>
  <r>
    <x v="12"/>
    <x v="10"/>
  </r>
  <r>
    <x v="15"/>
    <x v="4"/>
  </r>
  <r>
    <x v="14"/>
    <x v="14"/>
  </r>
  <r>
    <x v="1"/>
    <x v="15"/>
  </r>
  <r>
    <x v="0"/>
    <x v="0"/>
  </r>
  <r>
    <x v="3"/>
    <x v="13"/>
  </r>
  <r>
    <x v="2"/>
    <x v="8"/>
  </r>
  <r>
    <x v="5"/>
    <x v="10"/>
  </r>
  <r>
    <x v="4"/>
    <x v="1"/>
  </r>
  <r>
    <x v="7"/>
    <x v="9"/>
  </r>
  <r>
    <x v="6"/>
    <x v="5"/>
  </r>
  <r>
    <x v="25"/>
    <x v="12"/>
  </r>
  <r>
    <x v="24"/>
    <x v="6"/>
  </r>
  <r>
    <x v="27"/>
    <x v="3"/>
  </r>
  <r>
    <x v="26"/>
    <x v="13"/>
  </r>
  <r>
    <x v="29"/>
    <x v="8"/>
  </r>
  <r>
    <x v="28"/>
    <x v="15"/>
  </r>
  <r>
    <x v="31"/>
    <x v="5"/>
  </r>
  <r>
    <x v="30"/>
    <x v="12"/>
  </r>
  <r>
    <x v="17"/>
    <x v="6"/>
  </r>
  <r>
    <x v="16"/>
    <x v="7"/>
  </r>
  <r>
    <x v="19"/>
    <x v="7"/>
  </r>
  <r>
    <x v="18"/>
    <x v="11"/>
  </r>
  <r>
    <x v="21"/>
    <x v="11"/>
  </r>
  <r>
    <x v="20"/>
    <x v="3"/>
  </r>
  <r>
    <x v="23"/>
    <x v="1"/>
  </r>
  <r>
    <x v="22"/>
    <x v="2"/>
  </r>
  <r>
    <x v="42"/>
    <x v="11"/>
  </r>
  <r>
    <x v="43"/>
    <x v="15"/>
  </r>
  <r>
    <x v="40"/>
    <x v="8"/>
  </r>
  <r>
    <x v="41"/>
    <x v="14"/>
  </r>
  <r>
    <x v="46"/>
    <x v="12"/>
  </r>
  <r>
    <x v="47"/>
    <x v="11"/>
  </r>
  <r>
    <x v="44"/>
    <x v="13"/>
  </r>
  <r>
    <x v="45"/>
    <x v="12"/>
  </r>
  <r>
    <x v="34"/>
    <x v="10"/>
  </r>
  <r>
    <x v="35"/>
    <x v="9"/>
  </r>
  <r>
    <x v="32"/>
    <x v="14"/>
  </r>
  <r>
    <x v="33"/>
    <x v="2"/>
  </r>
  <r>
    <x v="38"/>
    <x v="7"/>
  </r>
  <r>
    <x v="39"/>
    <x v="6"/>
  </r>
  <r>
    <x v="36"/>
    <x v="15"/>
  </r>
  <r>
    <x v="37"/>
    <x v="13"/>
  </r>
  <r>
    <x v="58"/>
    <x v="9"/>
  </r>
  <r>
    <x v="59"/>
    <x v="0"/>
  </r>
  <r>
    <x v="56"/>
    <x v="4"/>
  </r>
  <r>
    <x v="57"/>
    <x v="5"/>
  </r>
  <r>
    <x v="62"/>
    <x v="2"/>
  </r>
  <r>
    <x v="63"/>
    <x v="10"/>
  </r>
  <r>
    <x v="60"/>
    <x v="3"/>
  </r>
  <r>
    <x v="61"/>
    <x v="7"/>
  </r>
  <r>
    <x v="50"/>
    <x v="5"/>
  </r>
  <r>
    <x v="51"/>
    <x v="1"/>
  </r>
  <r>
    <x v="48"/>
    <x v="1"/>
  </r>
  <r>
    <x v="49"/>
    <x v="3"/>
  </r>
  <r>
    <x v="54"/>
    <x v="0"/>
  </r>
  <r>
    <x v="55"/>
    <x v="4"/>
  </r>
  <r>
    <x v="52"/>
    <x v="6"/>
  </r>
  <r>
    <x v="53"/>
    <x v="8"/>
  </r>
  <r>
    <x v="10"/>
    <x v="6"/>
  </r>
  <r>
    <x v="11"/>
    <x v="8"/>
  </r>
  <r>
    <x v="8"/>
    <x v="7"/>
  </r>
  <r>
    <x v="9"/>
    <x v="15"/>
  </r>
  <r>
    <x v="14"/>
    <x v="13"/>
  </r>
  <r>
    <x v="15"/>
    <x v="3"/>
  </r>
  <r>
    <x v="12"/>
    <x v="15"/>
  </r>
  <r>
    <x v="13"/>
    <x v="6"/>
  </r>
  <r>
    <x v="2"/>
    <x v="4"/>
  </r>
  <r>
    <x v="3"/>
    <x v="13"/>
  </r>
  <r>
    <x v="0"/>
    <x v="0"/>
  </r>
  <r>
    <x v="1"/>
    <x v="9"/>
  </r>
  <r>
    <x v="6"/>
    <x v="3"/>
  </r>
  <r>
    <x v="7"/>
    <x v="12"/>
  </r>
  <r>
    <x v="4"/>
    <x v="8"/>
  </r>
  <r>
    <x v="5"/>
    <x v="11"/>
  </r>
  <r>
    <x v="26"/>
    <x v="1"/>
  </r>
  <r>
    <x v="27"/>
    <x v="14"/>
  </r>
  <r>
    <x v="24"/>
    <x v="10"/>
  </r>
  <r>
    <x v="25"/>
    <x v="0"/>
  </r>
  <r>
    <x v="30"/>
    <x v="9"/>
  </r>
  <r>
    <x v="31"/>
    <x v="4"/>
  </r>
  <r>
    <x v="28"/>
    <x v="11"/>
  </r>
  <r>
    <x v="29"/>
    <x v="1"/>
  </r>
  <r>
    <x v="18"/>
    <x v="14"/>
  </r>
  <r>
    <x v="19"/>
    <x v="2"/>
  </r>
  <r>
    <x v="16"/>
    <x v="2"/>
  </r>
  <r>
    <x v="17"/>
    <x v="5"/>
  </r>
  <r>
    <x v="22"/>
    <x v="5"/>
  </r>
  <r>
    <x v="23"/>
    <x v="10"/>
  </r>
  <r>
    <x v="20"/>
    <x v="12"/>
  </r>
  <r>
    <x v="21"/>
    <x v="7"/>
  </r>
  <r>
    <x v="43"/>
    <x v="7"/>
  </r>
  <r>
    <x v="42"/>
    <x v="6"/>
  </r>
  <r>
    <x v="41"/>
    <x v="13"/>
  </r>
  <r>
    <x v="40"/>
    <x v="4"/>
  </r>
  <r>
    <x v="47"/>
    <x v="3"/>
  </r>
  <r>
    <x v="46"/>
    <x v="7"/>
  </r>
  <r>
    <x v="45"/>
    <x v="8"/>
  </r>
  <r>
    <x v="44"/>
    <x v="3"/>
  </r>
  <r>
    <x v="35"/>
    <x v="1"/>
  </r>
  <r>
    <x v="34"/>
    <x v="0"/>
  </r>
  <r>
    <x v="33"/>
    <x v="4"/>
  </r>
  <r>
    <x v="32"/>
    <x v="5"/>
  </r>
  <r>
    <x v="39"/>
    <x v="11"/>
  </r>
  <r>
    <x v="38"/>
    <x v="15"/>
  </r>
  <r>
    <x v="37"/>
    <x v="6"/>
  </r>
  <r>
    <x v="36"/>
    <x v="8"/>
  </r>
  <r>
    <x v="59"/>
    <x v="0"/>
  </r>
  <r>
    <x v="58"/>
    <x v="9"/>
  </r>
  <r>
    <x v="57"/>
    <x v="14"/>
  </r>
  <r>
    <x v="56"/>
    <x v="2"/>
  </r>
  <r>
    <x v="63"/>
    <x v="5"/>
  </r>
  <r>
    <x v="62"/>
    <x v="1"/>
  </r>
  <r>
    <x v="61"/>
    <x v="12"/>
  </r>
  <r>
    <x v="60"/>
    <x v="11"/>
  </r>
  <r>
    <x v="51"/>
    <x v="2"/>
  </r>
  <r>
    <x v="50"/>
    <x v="10"/>
  </r>
  <r>
    <x v="49"/>
    <x v="10"/>
  </r>
  <r>
    <x v="48"/>
    <x v="12"/>
  </r>
  <r>
    <x v="55"/>
    <x v="9"/>
  </r>
  <r>
    <x v="54"/>
    <x v="14"/>
  </r>
  <r>
    <x v="53"/>
    <x v="15"/>
  </r>
  <r>
    <x v="52"/>
    <x v="13"/>
  </r>
  <r>
    <x v="11"/>
    <x v="15"/>
  </r>
  <r>
    <x v="10"/>
    <x v="13"/>
  </r>
  <r>
    <x v="9"/>
    <x v="11"/>
  </r>
  <r>
    <x v="8"/>
    <x v="6"/>
  </r>
  <r>
    <x v="15"/>
    <x v="8"/>
  </r>
  <r>
    <x v="14"/>
    <x v="12"/>
  </r>
  <r>
    <x v="13"/>
    <x v="6"/>
  </r>
  <r>
    <x v="12"/>
    <x v="15"/>
  </r>
  <r>
    <x v="3"/>
    <x v="14"/>
  </r>
  <r>
    <x v="2"/>
    <x v="8"/>
  </r>
  <r>
    <x v="1"/>
    <x v="9"/>
  </r>
  <r>
    <x v="0"/>
    <x v="0"/>
  </r>
  <r>
    <x v="7"/>
    <x v="12"/>
  </r>
  <r>
    <x v="6"/>
    <x v="3"/>
  </r>
  <r>
    <x v="5"/>
    <x v="13"/>
  </r>
  <r>
    <x v="4"/>
    <x v="7"/>
  </r>
  <r>
    <x v="27"/>
    <x v="10"/>
  </r>
  <r>
    <x v="26"/>
    <x v="4"/>
  </r>
  <r>
    <x v="25"/>
    <x v="1"/>
  </r>
  <r>
    <x v="24"/>
    <x v="9"/>
  </r>
  <r>
    <x v="31"/>
    <x v="0"/>
  </r>
  <r>
    <x v="30"/>
    <x v="14"/>
  </r>
  <r>
    <x v="29"/>
    <x v="7"/>
  </r>
  <r>
    <x v="28"/>
    <x v="10"/>
  </r>
  <r>
    <x v="19"/>
    <x v="4"/>
  </r>
  <r>
    <x v="18"/>
    <x v="5"/>
  </r>
  <r>
    <x v="17"/>
    <x v="5"/>
  </r>
  <r>
    <x v="16"/>
    <x v="2"/>
  </r>
  <r>
    <x v="23"/>
    <x v="2"/>
  </r>
  <r>
    <x v="22"/>
    <x v="1"/>
  </r>
  <r>
    <x v="21"/>
    <x v="3"/>
  </r>
  <r>
    <x v="20"/>
    <x v="11"/>
  </r>
  <r>
    <x v="44"/>
    <x v="14"/>
  </r>
  <r>
    <x v="45"/>
    <x v="2"/>
  </r>
  <r>
    <x v="46"/>
    <x v="1"/>
  </r>
  <r>
    <x v="47"/>
    <x v="11"/>
  </r>
  <r>
    <x v="40"/>
    <x v="9"/>
  </r>
  <r>
    <x v="41"/>
    <x v="14"/>
  </r>
  <r>
    <x v="42"/>
    <x v="10"/>
  </r>
  <r>
    <x v="43"/>
    <x v="9"/>
  </r>
  <r>
    <x v="36"/>
    <x v="13"/>
  </r>
  <r>
    <x v="37"/>
    <x v="12"/>
  </r>
  <r>
    <x v="38"/>
    <x v="11"/>
  </r>
  <r>
    <x v="39"/>
    <x v="15"/>
  </r>
  <r>
    <x v="32"/>
    <x v="4"/>
  </r>
  <r>
    <x v="33"/>
    <x v="5"/>
  </r>
  <r>
    <x v="34"/>
    <x v="2"/>
  </r>
  <r>
    <x v="35"/>
    <x v="10"/>
  </r>
  <r>
    <x v="60"/>
    <x v="12"/>
  </r>
  <r>
    <x v="61"/>
    <x v="3"/>
  </r>
  <r>
    <x v="62"/>
    <x v="7"/>
  </r>
  <r>
    <x v="63"/>
    <x v="6"/>
  </r>
  <r>
    <x v="56"/>
    <x v="15"/>
  </r>
  <r>
    <x v="57"/>
    <x v="13"/>
  </r>
  <r>
    <x v="58"/>
    <x v="0"/>
  </r>
  <r>
    <x v="59"/>
    <x v="4"/>
  </r>
  <r>
    <x v="52"/>
    <x v="6"/>
  </r>
  <r>
    <x v="53"/>
    <x v="8"/>
  </r>
  <r>
    <x v="54"/>
    <x v="8"/>
  </r>
  <r>
    <x v="55"/>
    <x v="0"/>
  </r>
  <r>
    <x v="48"/>
    <x v="3"/>
  </r>
  <r>
    <x v="49"/>
    <x v="7"/>
  </r>
  <r>
    <x v="50"/>
    <x v="5"/>
  </r>
  <r>
    <x v="51"/>
    <x v="1"/>
  </r>
  <r>
    <x v="12"/>
    <x v="5"/>
  </r>
  <r>
    <x v="13"/>
    <x v="1"/>
  </r>
  <r>
    <x v="14"/>
    <x v="4"/>
  </r>
  <r>
    <x v="15"/>
    <x v="2"/>
  </r>
  <r>
    <x v="8"/>
    <x v="10"/>
  </r>
  <r>
    <x v="9"/>
    <x v="0"/>
  </r>
  <r>
    <x v="10"/>
    <x v="2"/>
  </r>
  <r>
    <x v="11"/>
    <x v="5"/>
  </r>
  <r>
    <x v="4"/>
    <x v="7"/>
  </r>
  <r>
    <x v="5"/>
    <x v="10"/>
  </r>
  <r>
    <x v="6"/>
    <x v="3"/>
  </r>
  <r>
    <x v="7"/>
    <x v="12"/>
  </r>
  <r>
    <x v="0"/>
    <x v="0"/>
  </r>
  <r>
    <x v="1"/>
    <x v="9"/>
  </r>
  <r>
    <x v="2"/>
    <x v="1"/>
  </r>
  <r>
    <x v="3"/>
    <x v="14"/>
  </r>
  <r>
    <x v="28"/>
    <x v="8"/>
  </r>
  <r>
    <x v="29"/>
    <x v="11"/>
  </r>
  <r>
    <x v="30"/>
    <x v="13"/>
  </r>
  <r>
    <x v="31"/>
    <x v="3"/>
  </r>
  <r>
    <x v="24"/>
    <x v="12"/>
  </r>
  <r>
    <x v="25"/>
    <x v="7"/>
  </r>
  <r>
    <x v="26"/>
    <x v="14"/>
  </r>
  <r>
    <x v="27"/>
    <x v="8"/>
  </r>
  <r>
    <x v="20"/>
    <x v="11"/>
  </r>
  <r>
    <x v="21"/>
    <x v="15"/>
  </r>
  <r>
    <x v="22"/>
    <x v="15"/>
  </r>
  <r>
    <x v="23"/>
    <x v="6"/>
  </r>
  <r>
    <x v="16"/>
    <x v="6"/>
  </r>
  <r>
    <x v="17"/>
    <x v="13"/>
  </r>
  <r>
    <x v="18"/>
    <x v="9"/>
  </r>
  <r>
    <x v="19"/>
    <x v="4"/>
  </r>
  <r>
    <x v="45"/>
    <x v="4"/>
  </r>
  <r>
    <x v="44"/>
    <x v="5"/>
  </r>
  <r>
    <x v="47"/>
    <x v="10"/>
  </r>
  <r>
    <x v="46"/>
    <x v="7"/>
  </r>
  <r>
    <x v="41"/>
    <x v="0"/>
  </r>
  <r>
    <x v="40"/>
    <x v="4"/>
  </r>
  <r>
    <x v="43"/>
    <x v="1"/>
  </r>
  <r>
    <x v="42"/>
    <x v="0"/>
  </r>
  <r>
    <x v="37"/>
    <x v="8"/>
  </r>
  <r>
    <x v="36"/>
    <x v="3"/>
  </r>
  <r>
    <x v="39"/>
    <x v="7"/>
  </r>
  <r>
    <x v="38"/>
    <x v="6"/>
  </r>
  <r>
    <x v="33"/>
    <x v="14"/>
  </r>
  <r>
    <x v="32"/>
    <x v="2"/>
  </r>
  <r>
    <x v="35"/>
    <x v="5"/>
  </r>
  <r>
    <x v="34"/>
    <x v="1"/>
  </r>
  <r>
    <x v="61"/>
    <x v="3"/>
  </r>
  <r>
    <x v="60"/>
    <x v="12"/>
  </r>
  <r>
    <x v="63"/>
    <x v="11"/>
  </r>
  <r>
    <x v="62"/>
    <x v="15"/>
  </r>
  <r>
    <x v="57"/>
    <x v="6"/>
  </r>
  <r>
    <x v="56"/>
    <x v="8"/>
  </r>
  <r>
    <x v="59"/>
    <x v="9"/>
  </r>
  <r>
    <x v="58"/>
    <x v="14"/>
  </r>
  <r>
    <x v="53"/>
    <x v="15"/>
  </r>
  <r>
    <x v="52"/>
    <x v="13"/>
  </r>
  <r>
    <x v="55"/>
    <x v="13"/>
  </r>
  <r>
    <x v="54"/>
    <x v="9"/>
  </r>
  <r>
    <x v="49"/>
    <x v="12"/>
  </r>
  <r>
    <x v="48"/>
    <x v="11"/>
  </r>
  <r>
    <x v="51"/>
    <x v="2"/>
  </r>
  <r>
    <x v="50"/>
    <x v="10"/>
  </r>
  <r>
    <x v="13"/>
    <x v="2"/>
  </r>
  <r>
    <x v="12"/>
    <x v="10"/>
  </r>
  <r>
    <x v="15"/>
    <x v="14"/>
  </r>
  <r>
    <x v="14"/>
    <x v="5"/>
  </r>
  <r>
    <x v="9"/>
    <x v="1"/>
  </r>
  <r>
    <x v="8"/>
    <x v="9"/>
  </r>
  <r>
    <x v="11"/>
    <x v="5"/>
  </r>
  <r>
    <x v="10"/>
    <x v="2"/>
  </r>
  <r>
    <x v="5"/>
    <x v="11"/>
  </r>
  <r>
    <x v="4"/>
    <x v="1"/>
  </r>
  <r>
    <x v="7"/>
    <x v="12"/>
  </r>
  <r>
    <x v="6"/>
    <x v="3"/>
  </r>
  <r>
    <x v="1"/>
    <x v="9"/>
  </r>
  <r>
    <x v="0"/>
    <x v="0"/>
  </r>
  <r>
    <x v="3"/>
    <x v="10"/>
  </r>
  <r>
    <x v="2"/>
    <x v="4"/>
  </r>
  <r>
    <x v="29"/>
    <x v="13"/>
  </r>
  <r>
    <x v="28"/>
    <x v="7"/>
  </r>
  <r>
    <x v="31"/>
    <x v="8"/>
  </r>
  <r>
    <x v="30"/>
    <x v="12"/>
  </r>
  <r>
    <x v="25"/>
    <x v="3"/>
  </r>
  <r>
    <x v="24"/>
    <x v="11"/>
  </r>
  <r>
    <x v="27"/>
    <x v="4"/>
  </r>
  <r>
    <x v="26"/>
    <x v="13"/>
  </r>
  <r>
    <x v="21"/>
    <x v="7"/>
  </r>
  <r>
    <x v="20"/>
    <x v="6"/>
  </r>
  <r>
    <x v="23"/>
    <x v="6"/>
  </r>
  <r>
    <x v="22"/>
    <x v="15"/>
  </r>
  <r>
    <x v="17"/>
    <x v="15"/>
  </r>
  <r>
    <x v="16"/>
    <x v="8"/>
  </r>
  <r>
    <x v="19"/>
    <x v="0"/>
  </r>
  <r>
    <x v="18"/>
    <x v="14"/>
  </r>
  <r>
    <x v="46"/>
    <x v="2"/>
  </r>
  <r>
    <x v="47"/>
    <x v="14"/>
  </r>
  <r>
    <x v="44"/>
    <x v="0"/>
  </r>
  <r>
    <x v="45"/>
    <x v="15"/>
  </r>
  <r>
    <x v="42"/>
    <x v="10"/>
  </r>
  <r>
    <x v="43"/>
    <x v="2"/>
  </r>
  <r>
    <x v="40"/>
    <x v="9"/>
  </r>
  <r>
    <x v="41"/>
    <x v="10"/>
  </r>
  <r>
    <x v="38"/>
    <x v="12"/>
  </r>
  <r>
    <x v="39"/>
    <x v="13"/>
  </r>
  <r>
    <x v="36"/>
    <x v="15"/>
  </r>
  <r>
    <x v="37"/>
    <x v="11"/>
  </r>
  <r>
    <x v="34"/>
    <x v="5"/>
  </r>
  <r>
    <x v="35"/>
    <x v="4"/>
  </r>
  <r>
    <x v="32"/>
    <x v="14"/>
  </r>
  <r>
    <x v="33"/>
    <x v="9"/>
  </r>
  <r>
    <x v="62"/>
    <x v="13"/>
  </r>
  <r>
    <x v="63"/>
    <x v="8"/>
  </r>
  <r>
    <x v="60"/>
    <x v="6"/>
  </r>
  <r>
    <x v="61"/>
    <x v="7"/>
  </r>
  <r>
    <x v="58"/>
    <x v="11"/>
  </r>
  <r>
    <x v="59"/>
    <x v="12"/>
  </r>
  <r>
    <x v="56"/>
    <x v="1"/>
  </r>
  <r>
    <x v="57"/>
    <x v="5"/>
  </r>
  <r>
    <x v="54"/>
    <x v="7"/>
  </r>
  <r>
    <x v="55"/>
    <x v="3"/>
  </r>
  <r>
    <x v="52"/>
    <x v="3"/>
  </r>
  <r>
    <x v="53"/>
    <x v="1"/>
  </r>
  <r>
    <x v="50"/>
    <x v="8"/>
  </r>
  <r>
    <x v="51"/>
    <x v="6"/>
  </r>
  <r>
    <x v="48"/>
    <x v="4"/>
  </r>
  <r>
    <x v="49"/>
    <x v="0"/>
  </r>
  <r>
    <x v="14"/>
    <x v="4"/>
  </r>
  <r>
    <x v="15"/>
    <x v="0"/>
  </r>
  <r>
    <x v="12"/>
    <x v="5"/>
  </r>
  <r>
    <x v="13"/>
    <x v="14"/>
  </r>
  <r>
    <x v="10"/>
    <x v="9"/>
  </r>
  <r>
    <x v="11"/>
    <x v="1"/>
  </r>
  <r>
    <x v="8"/>
    <x v="14"/>
  </r>
  <r>
    <x v="9"/>
    <x v="4"/>
  </r>
  <r>
    <x v="6"/>
    <x v="6"/>
  </r>
  <r>
    <x v="7"/>
    <x v="9"/>
  </r>
  <r>
    <x v="4"/>
    <x v="8"/>
  </r>
  <r>
    <x v="5"/>
    <x v="13"/>
  </r>
  <r>
    <x v="2"/>
    <x v="1"/>
  </r>
  <r>
    <x v="3"/>
    <x v="10"/>
  </r>
  <r>
    <x v="0"/>
    <x v="0"/>
  </r>
  <r>
    <x v="1"/>
    <x v="2"/>
  </r>
  <r>
    <x v="30"/>
    <x v="3"/>
  </r>
  <r>
    <x v="31"/>
    <x v="15"/>
  </r>
  <r>
    <x v="28"/>
    <x v="12"/>
  </r>
  <r>
    <x v="29"/>
    <x v="8"/>
  </r>
  <r>
    <x v="26"/>
    <x v="13"/>
  </r>
  <r>
    <x v="27"/>
    <x v="6"/>
  </r>
  <r>
    <x v="24"/>
    <x v="2"/>
  </r>
  <r>
    <x v="25"/>
    <x v="3"/>
  </r>
  <r>
    <x v="22"/>
    <x v="15"/>
  </r>
  <r>
    <x v="23"/>
    <x v="11"/>
  </r>
  <r>
    <x v="20"/>
    <x v="11"/>
  </r>
  <r>
    <x v="21"/>
    <x v="7"/>
  </r>
  <r>
    <x v="18"/>
    <x v="7"/>
  </r>
  <r>
    <x v="19"/>
    <x v="12"/>
  </r>
  <r>
    <x v="16"/>
    <x v="10"/>
  </r>
  <r>
    <x v="17"/>
    <x v="5"/>
  </r>
  <r>
    <x v="47"/>
    <x v="0"/>
  </r>
  <r>
    <x v="46"/>
    <x v="1"/>
  </r>
  <r>
    <x v="45"/>
    <x v="2"/>
  </r>
  <r>
    <x v="44"/>
    <x v="3"/>
  </r>
  <r>
    <x v="43"/>
    <x v="4"/>
  </r>
  <r>
    <x v="42"/>
    <x v="0"/>
  </r>
  <r>
    <x v="41"/>
    <x v="5"/>
  </r>
  <r>
    <x v="40"/>
    <x v="4"/>
  </r>
  <r>
    <x v="39"/>
    <x v="6"/>
  </r>
  <r>
    <x v="38"/>
    <x v="7"/>
  </r>
  <r>
    <x v="37"/>
    <x v="3"/>
  </r>
  <r>
    <x v="36"/>
    <x v="8"/>
  </r>
  <r>
    <x v="35"/>
    <x v="9"/>
  </r>
  <r>
    <x v="34"/>
    <x v="10"/>
  </r>
  <r>
    <x v="33"/>
    <x v="1"/>
  </r>
  <r>
    <x v="32"/>
    <x v="5"/>
  </r>
  <r>
    <x v="63"/>
    <x v="7"/>
  </r>
  <r>
    <x v="62"/>
    <x v="11"/>
  </r>
  <r>
    <x v="61"/>
    <x v="12"/>
  </r>
  <r>
    <x v="60"/>
    <x v="13"/>
  </r>
  <r>
    <x v="59"/>
    <x v="8"/>
  </r>
  <r>
    <x v="58"/>
    <x v="6"/>
  </r>
  <r>
    <x v="57"/>
    <x v="14"/>
  </r>
  <r>
    <x v="56"/>
    <x v="9"/>
  </r>
  <r>
    <x v="55"/>
    <x v="13"/>
  </r>
  <r>
    <x v="54"/>
    <x v="15"/>
  </r>
  <r>
    <x v="53"/>
    <x v="15"/>
  </r>
  <r>
    <x v="52"/>
    <x v="14"/>
  </r>
  <r>
    <x v="51"/>
    <x v="11"/>
  </r>
  <r>
    <x v="50"/>
    <x v="12"/>
  </r>
  <r>
    <x v="49"/>
    <x v="10"/>
  </r>
  <r>
    <x v="48"/>
    <x v="2"/>
  </r>
  <r>
    <x v="15"/>
    <x v="10"/>
  </r>
  <r>
    <x v="14"/>
    <x v="2"/>
  </r>
  <r>
    <x v="13"/>
    <x v="9"/>
  </r>
  <r>
    <x v="12"/>
    <x v="1"/>
  </r>
  <r>
    <x v="11"/>
    <x v="5"/>
  </r>
  <r>
    <x v="10"/>
    <x v="14"/>
  </r>
  <r>
    <x v="9"/>
    <x v="1"/>
  </r>
  <r>
    <x v="8"/>
    <x v="10"/>
  </r>
  <r>
    <x v="7"/>
    <x v="12"/>
  </r>
  <r>
    <x v="6"/>
    <x v="5"/>
  </r>
  <r>
    <x v="5"/>
    <x v="11"/>
  </r>
  <r>
    <x v="4"/>
    <x v="7"/>
  </r>
  <r>
    <x v="3"/>
    <x v="14"/>
  </r>
  <r>
    <x v="2"/>
    <x v="4"/>
  </r>
  <r>
    <x v="1"/>
    <x v="2"/>
  </r>
  <r>
    <x v="0"/>
    <x v="0"/>
  </r>
  <r>
    <x v="31"/>
    <x v="15"/>
  </r>
  <r>
    <x v="30"/>
    <x v="3"/>
  </r>
  <r>
    <x v="29"/>
    <x v="6"/>
  </r>
  <r>
    <x v="28"/>
    <x v="11"/>
  </r>
  <r>
    <x v="27"/>
    <x v="7"/>
  </r>
  <r>
    <x v="26"/>
    <x v="12"/>
  </r>
  <r>
    <x v="25"/>
    <x v="0"/>
  </r>
  <r>
    <x v="24"/>
    <x v="15"/>
  </r>
  <r>
    <x v="23"/>
    <x v="3"/>
  </r>
  <r>
    <x v="22"/>
    <x v="8"/>
  </r>
  <r>
    <x v="21"/>
    <x v="8"/>
  </r>
  <r>
    <x v="20"/>
    <x v="13"/>
  </r>
  <r>
    <x v="19"/>
    <x v="13"/>
  </r>
  <r>
    <x v="18"/>
    <x v="6"/>
  </r>
  <r>
    <x v="17"/>
    <x v="4"/>
  </r>
  <r>
    <x v="16"/>
    <x v="9"/>
  </r>
  <r>
    <x v="48"/>
    <x v="15"/>
  </r>
  <r>
    <x v="49"/>
    <x v="11"/>
  </r>
  <r>
    <x v="50"/>
    <x v="3"/>
  </r>
  <r>
    <x v="51"/>
    <x v="2"/>
  </r>
  <r>
    <x v="52"/>
    <x v="13"/>
  </r>
  <r>
    <x v="53"/>
    <x v="15"/>
  </r>
  <r>
    <x v="54"/>
    <x v="12"/>
  </r>
  <r>
    <x v="55"/>
    <x v="13"/>
  </r>
  <r>
    <x v="56"/>
    <x v="9"/>
  </r>
  <r>
    <x v="57"/>
    <x v="10"/>
  </r>
  <r>
    <x v="58"/>
    <x v="2"/>
  </r>
  <r>
    <x v="59"/>
    <x v="14"/>
  </r>
  <r>
    <x v="60"/>
    <x v="6"/>
  </r>
  <r>
    <x v="61"/>
    <x v="7"/>
  </r>
  <r>
    <x v="62"/>
    <x v="11"/>
  </r>
  <r>
    <x v="63"/>
    <x v="12"/>
  </r>
  <r>
    <x v="32"/>
    <x v="10"/>
  </r>
  <r>
    <x v="33"/>
    <x v="1"/>
  </r>
  <r>
    <x v="34"/>
    <x v="5"/>
  </r>
  <r>
    <x v="35"/>
    <x v="4"/>
  </r>
  <r>
    <x v="36"/>
    <x v="14"/>
  </r>
  <r>
    <x v="37"/>
    <x v="9"/>
  </r>
  <r>
    <x v="38"/>
    <x v="8"/>
  </r>
  <r>
    <x v="39"/>
    <x v="6"/>
  </r>
  <r>
    <x v="40"/>
    <x v="4"/>
  </r>
  <r>
    <x v="41"/>
    <x v="0"/>
  </r>
  <r>
    <x v="42"/>
    <x v="0"/>
  </r>
  <r>
    <x v="43"/>
    <x v="8"/>
  </r>
  <r>
    <x v="44"/>
    <x v="1"/>
  </r>
  <r>
    <x v="45"/>
    <x v="5"/>
  </r>
  <r>
    <x v="46"/>
    <x v="7"/>
  </r>
  <r>
    <x v="47"/>
    <x v="3"/>
  </r>
  <r>
    <x v="16"/>
    <x v="7"/>
  </r>
  <r>
    <x v="17"/>
    <x v="3"/>
  </r>
  <r>
    <x v="18"/>
    <x v="6"/>
  </r>
  <r>
    <x v="19"/>
    <x v="11"/>
  </r>
  <r>
    <x v="20"/>
    <x v="12"/>
  </r>
  <r>
    <x v="21"/>
    <x v="8"/>
  </r>
  <r>
    <x v="22"/>
    <x v="11"/>
  </r>
  <r>
    <x v="23"/>
    <x v="7"/>
  </r>
  <r>
    <x v="24"/>
    <x v="5"/>
  </r>
  <r>
    <x v="25"/>
    <x v="12"/>
  </r>
  <r>
    <x v="26"/>
    <x v="1"/>
  </r>
  <r>
    <x v="27"/>
    <x v="10"/>
  </r>
  <r>
    <x v="28"/>
    <x v="8"/>
  </r>
  <r>
    <x v="29"/>
    <x v="13"/>
  </r>
  <r>
    <x v="30"/>
    <x v="3"/>
  </r>
  <r>
    <x v="31"/>
    <x v="15"/>
  </r>
  <r>
    <x v="0"/>
    <x v="0"/>
  </r>
  <r>
    <x v="1"/>
    <x v="2"/>
  </r>
  <r>
    <x v="2"/>
    <x v="9"/>
  </r>
  <r>
    <x v="3"/>
    <x v="1"/>
  </r>
  <r>
    <x v="4"/>
    <x v="10"/>
  </r>
  <r>
    <x v="5"/>
    <x v="5"/>
  </r>
  <r>
    <x v="6"/>
    <x v="15"/>
  </r>
  <r>
    <x v="7"/>
    <x v="0"/>
  </r>
  <r>
    <x v="8"/>
    <x v="2"/>
  </r>
  <r>
    <x v="9"/>
    <x v="14"/>
  </r>
  <r>
    <x v="10"/>
    <x v="14"/>
  </r>
  <r>
    <x v="11"/>
    <x v="4"/>
  </r>
  <r>
    <x v="12"/>
    <x v="4"/>
  </r>
  <r>
    <x v="13"/>
    <x v="9"/>
  </r>
  <r>
    <x v="14"/>
    <x v="13"/>
  </r>
  <r>
    <x v="15"/>
    <x v="6"/>
  </r>
  <r>
    <x v="49"/>
    <x v="3"/>
  </r>
  <r>
    <x v="48"/>
    <x v="8"/>
  </r>
  <r>
    <x v="51"/>
    <x v="15"/>
  </r>
  <r>
    <x v="50"/>
    <x v="0"/>
  </r>
  <r>
    <x v="53"/>
    <x v="7"/>
  </r>
  <r>
    <x v="52"/>
    <x v="3"/>
  </r>
  <r>
    <x v="55"/>
    <x v="6"/>
  </r>
  <r>
    <x v="54"/>
    <x v="7"/>
  </r>
  <r>
    <x v="57"/>
    <x v="5"/>
  </r>
  <r>
    <x v="56"/>
    <x v="4"/>
  </r>
  <r>
    <x v="59"/>
    <x v="0"/>
  </r>
  <r>
    <x v="58"/>
    <x v="1"/>
  </r>
  <r>
    <x v="61"/>
    <x v="12"/>
  </r>
  <r>
    <x v="60"/>
    <x v="13"/>
  </r>
  <r>
    <x v="63"/>
    <x v="8"/>
  </r>
  <r>
    <x v="62"/>
    <x v="6"/>
  </r>
  <r>
    <x v="33"/>
    <x v="4"/>
  </r>
  <r>
    <x v="32"/>
    <x v="14"/>
  </r>
  <r>
    <x v="35"/>
    <x v="9"/>
  </r>
  <r>
    <x v="34"/>
    <x v="10"/>
  </r>
  <r>
    <x v="37"/>
    <x v="1"/>
  </r>
  <r>
    <x v="36"/>
    <x v="5"/>
  </r>
  <r>
    <x v="39"/>
    <x v="11"/>
  </r>
  <r>
    <x v="38"/>
    <x v="12"/>
  </r>
  <r>
    <x v="41"/>
    <x v="10"/>
  </r>
  <r>
    <x v="40"/>
    <x v="2"/>
  </r>
  <r>
    <x v="43"/>
    <x v="2"/>
  </r>
  <r>
    <x v="42"/>
    <x v="11"/>
  </r>
  <r>
    <x v="45"/>
    <x v="14"/>
  </r>
  <r>
    <x v="44"/>
    <x v="9"/>
  </r>
  <r>
    <x v="47"/>
    <x v="13"/>
  </r>
  <r>
    <x v="46"/>
    <x v="15"/>
  </r>
  <r>
    <x v="17"/>
    <x v="13"/>
  </r>
  <r>
    <x v="16"/>
    <x v="15"/>
  </r>
  <r>
    <x v="19"/>
    <x v="12"/>
  </r>
  <r>
    <x v="18"/>
    <x v="8"/>
  </r>
  <r>
    <x v="21"/>
    <x v="6"/>
  </r>
  <r>
    <x v="20"/>
    <x v="11"/>
  </r>
  <r>
    <x v="23"/>
    <x v="8"/>
  </r>
  <r>
    <x v="22"/>
    <x v="13"/>
  </r>
  <r>
    <x v="25"/>
    <x v="9"/>
  </r>
  <r>
    <x v="24"/>
    <x v="6"/>
  </r>
  <r>
    <x v="27"/>
    <x v="14"/>
  </r>
  <r>
    <x v="26"/>
    <x v="4"/>
  </r>
  <r>
    <x v="29"/>
    <x v="11"/>
  </r>
  <r>
    <x v="28"/>
    <x v="7"/>
  </r>
  <r>
    <x v="31"/>
    <x v="15"/>
  </r>
  <r>
    <x v="30"/>
    <x v="3"/>
  </r>
  <r>
    <x v="1"/>
    <x v="2"/>
  </r>
  <r>
    <x v="0"/>
    <x v="0"/>
  </r>
  <r>
    <x v="3"/>
    <x v="5"/>
  </r>
  <r>
    <x v="2"/>
    <x v="14"/>
  </r>
  <r>
    <x v="5"/>
    <x v="4"/>
  </r>
  <r>
    <x v="4"/>
    <x v="9"/>
  </r>
  <r>
    <x v="7"/>
    <x v="3"/>
  </r>
  <r>
    <x v="6"/>
    <x v="2"/>
  </r>
  <r>
    <x v="9"/>
    <x v="0"/>
  </r>
  <r>
    <x v="8"/>
    <x v="1"/>
  </r>
  <r>
    <x v="11"/>
    <x v="1"/>
  </r>
  <r>
    <x v="10"/>
    <x v="10"/>
  </r>
  <r>
    <x v="13"/>
    <x v="10"/>
  </r>
  <r>
    <x v="12"/>
    <x v="5"/>
  </r>
  <r>
    <x v="15"/>
    <x v="7"/>
  </r>
  <r>
    <x v="14"/>
    <x v="12"/>
  </r>
  <r>
    <x v="50"/>
    <x v="6"/>
  </r>
  <r>
    <x v="51"/>
    <x v="7"/>
  </r>
  <r>
    <x v="48"/>
    <x v="12"/>
  </r>
  <r>
    <x v="49"/>
    <x v="5"/>
  </r>
  <r>
    <x v="54"/>
    <x v="8"/>
  </r>
  <r>
    <x v="55"/>
    <x v="6"/>
  </r>
  <r>
    <x v="52"/>
    <x v="3"/>
  </r>
  <r>
    <x v="53"/>
    <x v="8"/>
  </r>
  <r>
    <x v="58"/>
    <x v="0"/>
  </r>
  <r>
    <x v="59"/>
    <x v="1"/>
  </r>
  <r>
    <x v="56"/>
    <x v="5"/>
  </r>
  <r>
    <x v="57"/>
    <x v="4"/>
  </r>
  <r>
    <x v="62"/>
    <x v="15"/>
  </r>
  <r>
    <x v="63"/>
    <x v="11"/>
  </r>
  <r>
    <x v="60"/>
    <x v="7"/>
  </r>
  <r>
    <x v="61"/>
    <x v="3"/>
  </r>
  <r>
    <x v="34"/>
    <x v="1"/>
  </r>
  <r>
    <x v="35"/>
    <x v="10"/>
  </r>
  <r>
    <x v="32"/>
    <x v="2"/>
  </r>
  <r>
    <x v="33"/>
    <x v="14"/>
  </r>
  <r>
    <x v="38"/>
    <x v="4"/>
  </r>
  <r>
    <x v="39"/>
    <x v="0"/>
  </r>
  <r>
    <x v="36"/>
    <x v="13"/>
  </r>
  <r>
    <x v="37"/>
    <x v="15"/>
  </r>
  <r>
    <x v="42"/>
    <x v="14"/>
  </r>
  <r>
    <x v="43"/>
    <x v="9"/>
  </r>
  <r>
    <x v="40"/>
    <x v="9"/>
  </r>
  <r>
    <x v="41"/>
    <x v="13"/>
  </r>
  <r>
    <x v="46"/>
    <x v="10"/>
  </r>
  <r>
    <x v="47"/>
    <x v="2"/>
  </r>
  <r>
    <x v="44"/>
    <x v="11"/>
  </r>
  <r>
    <x v="45"/>
    <x v="12"/>
  </r>
  <r>
    <x v="18"/>
    <x v="11"/>
  </r>
  <r>
    <x v="19"/>
    <x v="12"/>
  </r>
  <r>
    <x v="16"/>
    <x v="15"/>
  </r>
  <r>
    <x v="17"/>
    <x v="7"/>
  </r>
  <r>
    <x v="22"/>
    <x v="3"/>
  </r>
  <r>
    <x v="23"/>
    <x v="13"/>
  </r>
  <r>
    <x v="20"/>
    <x v="7"/>
  </r>
  <r>
    <x v="21"/>
    <x v="11"/>
  </r>
  <r>
    <x v="26"/>
    <x v="2"/>
  </r>
  <r>
    <x v="27"/>
    <x v="3"/>
  </r>
  <r>
    <x v="24"/>
    <x v="10"/>
  </r>
  <r>
    <x v="25"/>
    <x v="1"/>
  </r>
  <r>
    <x v="30"/>
    <x v="13"/>
  </r>
  <r>
    <x v="31"/>
    <x v="8"/>
  </r>
  <r>
    <x v="28"/>
    <x v="12"/>
  </r>
  <r>
    <x v="29"/>
    <x v="6"/>
  </r>
  <r>
    <x v="2"/>
    <x v="9"/>
  </r>
  <r>
    <x v="3"/>
    <x v="5"/>
  </r>
  <r>
    <x v="0"/>
    <x v="0"/>
  </r>
  <r>
    <x v="1"/>
    <x v="10"/>
  </r>
  <r>
    <x v="6"/>
    <x v="1"/>
  </r>
  <r>
    <x v="7"/>
    <x v="2"/>
  </r>
  <r>
    <x v="4"/>
    <x v="6"/>
  </r>
  <r>
    <x v="5"/>
    <x v="9"/>
  </r>
  <r>
    <x v="10"/>
    <x v="5"/>
  </r>
  <r>
    <x v="11"/>
    <x v="4"/>
  </r>
  <r>
    <x v="8"/>
    <x v="4"/>
  </r>
  <r>
    <x v="9"/>
    <x v="14"/>
  </r>
  <r>
    <x v="14"/>
    <x v="14"/>
  </r>
  <r>
    <x v="15"/>
    <x v="0"/>
  </r>
  <r>
    <x v="12"/>
    <x v="8"/>
  </r>
  <r>
    <x v="13"/>
    <x v="15"/>
  </r>
  <r>
    <x v="51"/>
    <x v="11"/>
  </r>
  <r>
    <x v="50"/>
    <x v="15"/>
  </r>
  <r>
    <x v="49"/>
    <x v="8"/>
  </r>
  <r>
    <x v="48"/>
    <x v="14"/>
  </r>
  <r>
    <x v="55"/>
    <x v="12"/>
  </r>
  <r>
    <x v="54"/>
    <x v="11"/>
  </r>
  <r>
    <x v="53"/>
    <x v="13"/>
  </r>
  <r>
    <x v="52"/>
    <x v="12"/>
  </r>
  <r>
    <x v="59"/>
    <x v="10"/>
  </r>
  <r>
    <x v="58"/>
    <x v="9"/>
  </r>
  <r>
    <x v="57"/>
    <x v="14"/>
  </r>
  <r>
    <x v="56"/>
    <x v="2"/>
  </r>
  <r>
    <x v="63"/>
    <x v="7"/>
  </r>
  <r>
    <x v="62"/>
    <x v="6"/>
  </r>
  <r>
    <x v="61"/>
    <x v="15"/>
  </r>
  <r>
    <x v="60"/>
    <x v="13"/>
  </r>
  <r>
    <x v="35"/>
    <x v="9"/>
  </r>
  <r>
    <x v="34"/>
    <x v="0"/>
  </r>
  <r>
    <x v="33"/>
    <x v="4"/>
  </r>
  <r>
    <x v="32"/>
    <x v="5"/>
  </r>
  <r>
    <x v="39"/>
    <x v="2"/>
  </r>
  <r>
    <x v="38"/>
    <x v="10"/>
  </r>
  <r>
    <x v="37"/>
    <x v="3"/>
  </r>
  <r>
    <x v="36"/>
    <x v="7"/>
  </r>
  <r>
    <x v="43"/>
    <x v="5"/>
  </r>
  <r>
    <x v="42"/>
    <x v="1"/>
  </r>
  <r>
    <x v="41"/>
    <x v="1"/>
  </r>
  <r>
    <x v="40"/>
    <x v="3"/>
  </r>
  <r>
    <x v="47"/>
    <x v="0"/>
  </r>
  <r>
    <x v="46"/>
    <x v="4"/>
  </r>
  <r>
    <x v="45"/>
    <x v="6"/>
  </r>
  <r>
    <x v="44"/>
    <x v="8"/>
  </r>
  <r>
    <x v="19"/>
    <x v="6"/>
  </r>
  <r>
    <x v="18"/>
    <x v="8"/>
  </r>
  <r>
    <x v="17"/>
    <x v="7"/>
  </r>
  <r>
    <x v="16"/>
    <x v="15"/>
  </r>
  <r>
    <x v="23"/>
    <x v="13"/>
  </r>
  <r>
    <x v="22"/>
    <x v="3"/>
  </r>
  <r>
    <x v="21"/>
    <x v="15"/>
  </r>
  <r>
    <x v="20"/>
    <x v="6"/>
  </r>
  <r>
    <x v="27"/>
    <x v="4"/>
  </r>
  <r>
    <x v="26"/>
    <x v="13"/>
  </r>
  <r>
    <x v="25"/>
    <x v="0"/>
  </r>
  <r>
    <x v="24"/>
    <x v="9"/>
  </r>
  <r>
    <x v="31"/>
    <x v="3"/>
  </r>
  <r>
    <x v="30"/>
    <x v="12"/>
  </r>
  <r>
    <x v="29"/>
    <x v="8"/>
  </r>
  <r>
    <x v="28"/>
    <x v="11"/>
  </r>
  <r>
    <x v="3"/>
    <x v="1"/>
  </r>
  <r>
    <x v="2"/>
    <x v="14"/>
  </r>
  <r>
    <x v="1"/>
    <x v="10"/>
  </r>
  <r>
    <x v="0"/>
    <x v="0"/>
  </r>
  <r>
    <x v="7"/>
    <x v="9"/>
  </r>
  <r>
    <x v="6"/>
    <x v="4"/>
  </r>
  <r>
    <x v="5"/>
    <x v="11"/>
  </r>
  <r>
    <x v="4"/>
    <x v="1"/>
  </r>
  <r>
    <x v="11"/>
    <x v="14"/>
  </r>
  <r>
    <x v="10"/>
    <x v="2"/>
  </r>
  <r>
    <x v="9"/>
    <x v="2"/>
  </r>
  <r>
    <x v="8"/>
    <x v="5"/>
  </r>
  <r>
    <x v="15"/>
    <x v="5"/>
  </r>
  <r>
    <x v="14"/>
    <x v="10"/>
  </r>
  <r>
    <x v="13"/>
    <x v="12"/>
  </r>
  <r>
    <x v="12"/>
    <x v="7"/>
  </r>
  <r>
    <x v="52"/>
    <x v="7"/>
  </r>
  <r>
    <x v="53"/>
    <x v="6"/>
  </r>
  <r>
    <x v="54"/>
    <x v="13"/>
  </r>
  <r>
    <x v="55"/>
    <x v="4"/>
  </r>
  <r>
    <x v="48"/>
    <x v="3"/>
  </r>
  <r>
    <x v="49"/>
    <x v="7"/>
  </r>
  <r>
    <x v="50"/>
    <x v="8"/>
  </r>
  <r>
    <x v="51"/>
    <x v="3"/>
  </r>
  <r>
    <x v="60"/>
    <x v="1"/>
  </r>
  <r>
    <x v="61"/>
    <x v="0"/>
  </r>
  <r>
    <x v="62"/>
    <x v="4"/>
  </r>
  <r>
    <x v="63"/>
    <x v="5"/>
  </r>
  <r>
    <x v="56"/>
    <x v="11"/>
  </r>
  <r>
    <x v="57"/>
    <x v="15"/>
  </r>
  <r>
    <x v="58"/>
    <x v="6"/>
  </r>
  <r>
    <x v="59"/>
    <x v="8"/>
  </r>
  <r>
    <x v="36"/>
    <x v="0"/>
  </r>
  <r>
    <x v="37"/>
    <x v="9"/>
  </r>
  <r>
    <x v="38"/>
    <x v="14"/>
  </r>
  <r>
    <x v="39"/>
    <x v="2"/>
  </r>
  <r>
    <x v="32"/>
    <x v="5"/>
  </r>
  <r>
    <x v="33"/>
    <x v="1"/>
  </r>
  <r>
    <x v="34"/>
    <x v="12"/>
  </r>
  <r>
    <x v="35"/>
    <x v="11"/>
  </r>
  <r>
    <x v="44"/>
    <x v="2"/>
  </r>
  <r>
    <x v="45"/>
    <x v="10"/>
  </r>
  <r>
    <x v="46"/>
    <x v="10"/>
  </r>
  <r>
    <x v="47"/>
    <x v="12"/>
  </r>
  <r>
    <x v="40"/>
    <x v="9"/>
  </r>
  <r>
    <x v="41"/>
    <x v="14"/>
  </r>
  <r>
    <x v="42"/>
    <x v="15"/>
  </r>
  <r>
    <x v="43"/>
    <x v="13"/>
  </r>
  <r>
    <x v="20"/>
    <x v="15"/>
  </r>
  <r>
    <x v="21"/>
    <x v="13"/>
  </r>
  <r>
    <x v="22"/>
    <x v="11"/>
  </r>
  <r>
    <x v="23"/>
    <x v="6"/>
  </r>
  <r>
    <x v="16"/>
    <x v="8"/>
  </r>
  <r>
    <x v="17"/>
    <x v="12"/>
  </r>
  <r>
    <x v="18"/>
    <x v="6"/>
  </r>
  <r>
    <x v="19"/>
    <x v="15"/>
  </r>
  <r>
    <x v="28"/>
    <x v="14"/>
  </r>
  <r>
    <x v="29"/>
    <x v="8"/>
  </r>
  <r>
    <x v="30"/>
    <x v="9"/>
  </r>
  <r>
    <x v="31"/>
    <x v="0"/>
  </r>
  <r>
    <x v="24"/>
    <x v="12"/>
  </r>
  <r>
    <x v="25"/>
    <x v="3"/>
  </r>
  <r>
    <x v="26"/>
    <x v="13"/>
  </r>
  <r>
    <x v="27"/>
    <x v="7"/>
  </r>
  <r>
    <x v="4"/>
    <x v="10"/>
  </r>
  <r>
    <x v="5"/>
    <x v="4"/>
  </r>
  <r>
    <x v="6"/>
    <x v="1"/>
  </r>
  <r>
    <x v="7"/>
    <x v="9"/>
  </r>
  <r>
    <x v="0"/>
    <x v="0"/>
  </r>
  <r>
    <x v="1"/>
    <x v="14"/>
  </r>
  <r>
    <x v="2"/>
    <x v="7"/>
  </r>
  <r>
    <x v="3"/>
    <x v="10"/>
  </r>
  <r>
    <x v="12"/>
    <x v="4"/>
  </r>
  <r>
    <x v="13"/>
    <x v="5"/>
  </r>
  <r>
    <x v="14"/>
    <x v="5"/>
  </r>
  <r>
    <x v="15"/>
    <x v="2"/>
  </r>
  <r>
    <x v="8"/>
    <x v="2"/>
  </r>
  <r>
    <x v="9"/>
    <x v="1"/>
  </r>
  <r>
    <x v="10"/>
    <x v="3"/>
  </r>
  <r>
    <x v="11"/>
    <x v="11"/>
  </r>
  <r>
    <x v="53"/>
    <x v="12"/>
  </r>
  <r>
    <x v="52"/>
    <x v="13"/>
  </r>
  <r>
    <x v="55"/>
    <x v="6"/>
  </r>
  <r>
    <x v="54"/>
    <x v="9"/>
  </r>
  <r>
    <x v="49"/>
    <x v="11"/>
  </r>
  <r>
    <x v="48"/>
    <x v="12"/>
  </r>
  <r>
    <x v="51"/>
    <x v="15"/>
  </r>
  <r>
    <x v="50"/>
    <x v="11"/>
  </r>
  <r>
    <x v="61"/>
    <x v="2"/>
  </r>
  <r>
    <x v="60"/>
    <x v="14"/>
  </r>
  <r>
    <x v="63"/>
    <x v="9"/>
  </r>
  <r>
    <x v="62"/>
    <x v="10"/>
  </r>
  <r>
    <x v="57"/>
    <x v="3"/>
  </r>
  <r>
    <x v="56"/>
    <x v="8"/>
  </r>
  <r>
    <x v="59"/>
    <x v="13"/>
  </r>
  <r>
    <x v="58"/>
    <x v="15"/>
  </r>
  <r>
    <x v="37"/>
    <x v="14"/>
  </r>
  <r>
    <x v="36"/>
    <x v="4"/>
  </r>
  <r>
    <x v="39"/>
    <x v="0"/>
  </r>
  <r>
    <x v="38"/>
    <x v="1"/>
  </r>
  <r>
    <x v="33"/>
    <x v="10"/>
  </r>
  <r>
    <x v="32"/>
    <x v="2"/>
  </r>
  <r>
    <x v="35"/>
    <x v="7"/>
  </r>
  <r>
    <x v="34"/>
    <x v="3"/>
  </r>
  <r>
    <x v="45"/>
    <x v="1"/>
  </r>
  <r>
    <x v="44"/>
    <x v="5"/>
  </r>
  <r>
    <x v="47"/>
    <x v="5"/>
  </r>
  <r>
    <x v="46"/>
    <x v="7"/>
  </r>
  <r>
    <x v="41"/>
    <x v="4"/>
  </r>
  <r>
    <x v="40"/>
    <x v="0"/>
  </r>
  <r>
    <x v="43"/>
    <x v="8"/>
  </r>
  <r>
    <x v="42"/>
    <x v="6"/>
  </r>
  <r>
    <x v="21"/>
    <x v="8"/>
  </r>
  <r>
    <x v="20"/>
    <x v="6"/>
  </r>
  <r>
    <x v="23"/>
    <x v="3"/>
  </r>
  <r>
    <x v="22"/>
    <x v="13"/>
  </r>
  <r>
    <x v="17"/>
    <x v="15"/>
  </r>
  <r>
    <x v="16"/>
    <x v="7"/>
  </r>
  <r>
    <x v="19"/>
    <x v="13"/>
  </r>
  <r>
    <x v="18"/>
    <x v="8"/>
  </r>
  <r>
    <x v="29"/>
    <x v="0"/>
  </r>
  <r>
    <x v="28"/>
    <x v="15"/>
  </r>
  <r>
    <x v="31"/>
    <x v="4"/>
  </r>
  <r>
    <x v="30"/>
    <x v="14"/>
  </r>
  <r>
    <x v="25"/>
    <x v="7"/>
  </r>
  <r>
    <x v="24"/>
    <x v="11"/>
  </r>
  <r>
    <x v="27"/>
    <x v="6"/>
  </r>
  <r>
    <x v="26"/>
    <x v="12"/>
  </r>
  <r>
    <x v="5"/>
    <x v="5"/>
  </r>
  <r>
    <x v="4"/>
    <x v="9"/>
  </r>
  <r>
    <x v="7"/>
    <x v="2"/>
  </r>
  <r>
    <x v="6"/>
    <x v="4"/>
  </r>
  <r>
    <x v="1"/>
    <x v="14"/>
  </r>
  <r>
    <x v="0"/>
    <x v="0"/>
  </r>
  <r>
    <x v="3"/>
    <x v="12"/>
  </r>
  <r>
    <x v="2"/>
    <x v="5"/>
  </r>
  <r>
    <x v="13"/>
    <x v="9"/>
  </r>
  <r>
    <x v="12"/>
    <x v="10"/>
  </r>
  <r>
    <x v="15"/>
    <x v="10"/>
  </r>
  <r>
    <x v="14"/>
    <x v="1"/>
  </r>
  <r>
    <x v="9"/>
    <x v="1"/>
  </r>
  <r>
    <x v="8"/>
    <x v="2"/>
  </r>
  <r>
    <x v="11"/>
    <x v="11"/>
  </r>
  <r>
    <x v="10"/>
    <x v="3"/>
  </r>
  <r>
    <x v="54"/>
    <x v="0"/>
  </r>
  <r>
    <x v="55"/>
    <x v="1"/>
  </r>
  <r>
    <x v="52"/>
    <x v="2"/>
  </r>
  <r>
    <x v="53"/>
    <x v="3"/>
  </r>
  <r>
    <x v="50"/>
    <x v="4"/>
  </r>
  <r>
    <x v="51"/>
    <x v="0"/>
  </r>
  <r>
    <x v="48"/>
    <x v="5"/>
  </r>
  <r>
    <x v="49"/>
    <x v="4"/>
  </r>
  <r>
    <x v="62"/>
    <x v="6"/>
  </r>
  <r>
    <x v="63"/>
    <x v="7"/>
  </r>
  <r>
    <x v="60"/>
    <x v="3"/>
  </r>
  <r>
    <x v="61"/>
    <x v="8"/>
  </r>
  <r>
    <x v="58"/>
    <x v="9"/>
  </r>
  <r>
    <x v="59"/>
    <x v="10"/>
  </r>
  <r>
    <x v="56"/>
    <x v="1"/>
  </r>
  <r>
    <x v="57"/>
    <x v="5"/>
  </r>
  <r>
    <x v="38"/>
    <x v="7"/>
  </r>
  <r>
    <x v="39"/>
    <x v="11"/>
  </r>
  <r>
    <x v="36"/>
    <x v="12"/>
  </r>
  <r>
    <x v="37"/>
    <x v="13"/>
  </r>
  <r>
    <x v="34"/>
    <x v="8"/>
  </r>
  <r>
    <x v="35"/>
    <x v="6"/>
  </r>
  <r>
    <x v="32"/>
    <x v="14"/>
  </r>
  <r>
    <x v="33"/>
    <x v="9"/>
  </r>
  <r>
    <x v="46"/>
    <x v="13"/>
  </r>
  <r>
    <x v="47"/>
    <x v="15"/>
  </r>
  <r>
    <x v="44"/>
    <x v="15"/>
  </r>
  <r>
    <x v="45"/>
    <x v="14"/>
  </r>
  <r>
    <x v="42"/>
    <x v="11"/>
  </r>
  <r>
    <x v="43"/>
    <x v="12"/>
  </r>
  <r>
    <x v="40"/>
    <x v="10"/>
  </r>
  <r>
    <x v="41"/>
    <x v="2"/>
  </r>
  <r>
    <x v="22"/>
    <x v="10"/>
  </r>
  <r>
    <x v="23"/>
    <x v="2"/>
  </r>
  <r>
    <x v="20"/>
    <x v="9"/>
  </r>
  <r>
    <x v="21"/>
    <x v="1"/>
  </r>
  <r>
    <x v="18"/>
    <x v="5"/>
  </r>
  <r>
    <x v="19"/>
    <x v="14"/>
  </r>
  <r>
    <x v="16"/>
    <x v="1"/>
  </r>
  <r>
    <x v="17"/>
    <x v="10"/>
  </r>
  <r>
    <x v="30"/>
    <x v="12"/>
  </r>
  <r>
    <x v="31"/>
    <x v="5"/>
  </r>
  <r>
    <x v="28"/>
    <x v="11"/>
  </r>
  <r>
    <x v="29"/>
    <x v="7"/>
  </r>
  <r>
    <x v="26"/>
    <x v="14"/>
  </r>
  <r>
    <x v="27"/>
    <x v="4"/>
  </r>
  <r>
    <x v="24"/>
    <x v="2"/>
  </r>
  <r>
    <x v="25"/>
    <x v="0"/>
  </r>
  <r>
    <x v="6"/>
    <x v="15"/>
  </r>
  <r>
    <x v="7"/>
    <x v="3"/>
  </r>
  <r>
    <x v="4"/>
    <x v="6"/>
  </r>
  <r>
    <x v="5"/>
    <x v="11"/>
  </r>
  <r>
    <x v="2"/>
    <x v="7"/>
  </r>
  <r>
    <x v="3"/>
    <x v="12"/>
  </r>
  <r>
    <x v="0"/>
    <x v="0"/>
  </r>
  <r>
    <x v="1"/>
    <x v="15"/>
  </r>
  <r>
    <x v="14"/>
    <x v="3"/>
  </r>
  <r>
    <x v="15"/>
    <x v="8"/>
  </r>
  <r>
    <x v="12"/>
    <x v="8"/>
  </r>
  <r>
    <x v="13"/>
    <x v="13"/>
  </r>
  <r>
    <x v="10"/>
    <x v="13"/>
  </r>
  <r>
    <x v="11"/>
    <x v="6"/>
  </r>
  <r>
    <x v="8"/>
    <x v="4"/>
  </r>
  <r>
    <x v="9"/>
    <x v="9"/>
  </r>
  <r>
    <x v="55"/>
    <x v="15"/>
  </r>
  <r>
    <x v="54"/>
    <x v="11"/>
  </r>
  <r>
    <x v="53"/>
    <x v="3"/>
  </r>
  <r>
    <x v="52"/>
    <x v="2"/>
  </r>
  <r>
    <x v="51"/>
    <x v="13"/>
  </r>
  <r>
    <x v="50"/>
    <x v="15"/>
  </r>
  <r>
    <x v="49"/>
    <x v="12"/>
  </r>
  <r>
    <x v="48"/>
    <x v="13"/>
  </r>
  <r>
    <x v="63"/>
    <x v="9"/>
  </r>
  <r>
    <x v="62"/>
    <x v="10"/>
  </r>
  <r>
    <x v="61"/>
    <x v="2"/>
  </r>
  <r>
    <x v="60"/>
    <x v="14"/>
  </r>
  <r>
    <x v="59"/>
    <x v="6"/>
  </r>
  <r>
    <x v="58"/>
    <x v="7"/>
  </r>
  <r>
    <x v="57"/>
    <x v="11"/>
  </r>
  <r>
    <x v="56"/>
    <x v="12"/>
  </r>
  <r>
    <x v="39"/>
    <x v="10"/>
  </r>
  <r>
    <x v="38"/>
    <x v="1"/>
  </r>
  <r>
    <x v="37"/>
    <x v="5"/>
  </r>
  <r>
    <x v="36"/>
    <x v="4"/>
  </r>
  <r>
    <x v="35"/>
    <x v="14"/>
  </r>
  <r>
    <x v="34"/>
    <x v="9"/>
  </r>
  <r>
    <x v="33"/>
    <x v="8"/>
  </r>
  <r>
    <x v="32"/>
    <x v="6"/>
  </r>
  <r>
    <x v="47"/>
    <x v="4"/>
  </r>
  <r>
    <x v="46"/>
    <x v="0"/>
  </r>
  <r>
    <x v="45"/>
    <x v="0"/>
  </r>
  <r>
    <x v="44"/>
    <x v="8"/>
  </r>
  <r>
    <x v="43"/>
    <x v="1"/>
  </r>
  <r>
    <x v="42"/>
    <x v="5"/>
  </r>
  <r>
    <x v="41"/>
    <x v="7"/>
  </r>
  <r>
    <x v="40"/>
    <x v="3"/>
  </r>
  <r>
    <x v="23"/>
    <x v="7"/>
  </r>
  <r>
    <x v="22"/>
    <x v="3"/>
  </r>
  <r>
    <x v="21"/>
    <x v="6"/>
  </r>
  <r>
    <x v="20"/>
    <x v="11"/>
  </r>
  <r>
    <x v="19"/>
    <x v="12"/>
  </r>
  <r>
    <x v="18"/>
    <x v="8"/>
  </r>
  <r>
    <x v="17"/>
    <x v="11"/>
  </r>
  <r>
    <x v="16"/>
    <x v="7"/>
  </r>
  <r>
    <x v="31"/>
    <x v="5"/>
  </r>
  <r>
    <x v="30"/>
    <x v="12"/>
  </r>
  <r>
    <x v="29"/>
    <x v="1"/>
  </r>
  <r>
    <x v="28"/>
    <x v="10"/>
  </r>
  <r>
    <x v="27"/>
    <x v="8"/>
  </r>
  <r>
    <x v="26"/>
    <x v="13"/>
  </r>
  <r>
    <x v="25"/>
    <x v="3"/>
  </r>
  <r>
    <x v="24"/>
    <x v="15"/>
  </r>
  <r>
    <x v="7"/>
    <x v="0"/>
  </r>
  <r>
    <x v="6"/>
    <x v="2"/>
  </r>
  <r>
    <x v="5"/>
    <x v="9"/>
  </r>
  <r>
    <x v="4"/>
    <x v="1"/>
  </r>
  <r>
    <x v="3"/>
    <x v="10"/>
  </r>
  <r>
    <x v="2"/>
    <x v="5"/>
  </r>
  <r>
    <x v="1"/>
    <x v="15"/>
  </r>
  <r>
    <x v="0"/>
    <x v="0"/>
  </r>
  <r>
    <x v="15"/>
    <x v="2"/>
  </r>
  <r>
    <x v="14"/>
    <x v="14"/>
  </r>
  <r>
    <x v="13"/>
    <x v="14"/>
  </r>
  <r>
    <x v="12"/>
    <x v="4"/>
  </r>
  <r>
    <x v="11"/>
    <x v="4"/>
  </r>
  <r>
    <x v="10"/>
    <x v="9"/>
  </r>
  <r>
    <x v="9"/>
    <x v="13"/>
  </r>
  <r>
    <x v="8"/>
    <x v="6"/>
  </r>
  <r>
    <x v="56"/>
    <x v="3"/>
  </r>
  <r>
    <x v="57"/>
    <x v="8"/>
  </r>
  <r>
    <x v="58"/>
    <x v="15"/>
  </r>
  <r>
    <x v="59"/>
    <x v="0"/>
  </r>
  <r>
    <x v="60"/>
    <x v="7"/>
  </r>
  <r>
    <x v="61"/>
    <x v="3"/>
  </r>
  <r>
    <x v="62"/>
    <x v="6"/>
  </r>
  <r>
    <x v="63"/>
    <x v="7"/>
  </r>
  <r>
    <x v="48"/>
    <x v="5"/>
  </r>
  <r>
    <x v="49"/>
    <x v="4"/>
  </r>
  <r>
    <x v="50"/>
    <x v="0"/>
  </r>
  <r>
    <x v="51"/>
    <x v="1"/>
  </r>
  <r>
    <x v="52"/>
    <x v="12"/>
  </r>
  <r>
    <x v="53"/>
    <x v="13"/>
  </r>
  <r>
    <x v="54"/>
    <x v="8"/>
  </r>
  <r>
    <x v="55"/>
    <x v="6"/>
  </r>
  <r>
    <x v="40"/>
    <x v="4"/>
  </r>
  <r>
    <x v="41"/>
    <x v="14"/>
  </r>
  <r>
    <x v="42"/>
    <x v="9"/>
  </r>
  <r>
    <x v="43"/>
    <x v="10"/>
  </r>
  <r>
    <x v="44"/>
    <x v="1"/>
  </r>
  <r>
    <x v="45"/>
    <x v="5"/>
  </r>
  <r>
    <x v="46"/>
    <x v="11"/>
  </r>
  <r>
    <x v="47"/>
    <x v="12"/>
  </r>
  <r>
    <x v="32"/>
    <x v="10"/>
  </r>
  <r>
    <x v="33"/>
    <x v="2"/>
  </r>
  <r>
    <x v="34"/>
    <x v="2"/>
  </r>
  <r>
    <x v="35"/>
    <x v="11"/>
  </r>
  <r>
    <x v="36"/>
    <x v="14"/>
  </r>
  <r>
    <x v="37"/>
    <x v="9"/>
  </r>
  <r>
    <x v="38"/>
    <x v="13"/>
  </r>
  <r>
    <x v="39"/>
    <x v="15"/>
  </r>
  <r>
    <x v="24"/>
    <x v="13"/>
  </r>
  <r>
    <x v="25"/>
    <x v="15"/>
  </r>
  <r>
    <x v="26"/>
    <x v="12"/>
  </r>
  <r>
    <x v="27"/>
    <x v="8"/>
  </r>
  <r>
    <x v="28"/>
    <x v="6"/>
  </r>
  <r>
    <x v="29"/>
    <x v="11"/>
  </r>
  <r>
    <x v="30"/>
    <x v="8"/>
  </r>
  <r>
    <x v="31"/>
    <x v="13"/>
  </r>
  <r>
    <x v="16"/>
    <x v="9"/>
  </r>
  <r>
    <x v="17"/>
    <x v="6"/>
  </r>
  <r>
    <x v="18"/>
    <x v="14"/>
  </r>
  <r>
    <x v="19"/>
    <x v="4"/>
  </r>
  <r>
    <x v="20"/>
    <x v="11"/>
  </r>
  <r>
    <x v="21"/>
    <x v="7"/>
  </r>
  <r>
    <x v="22"/>
    <x v="15"/>
  </r>
  <r>
    <x v="23"/>
    <x v="3"/>
  </r>
  <r>
    <x v="8"/>
    <x v="2"/>
  </r>
  <r>
    <x v="9"/>
    <x v="0"/>
  </r>
  <r>
    <x v="10"/>
    <x v="5"/>
  </r>
  <r>
    <x v="11"/>
    <x v="14"/>
  </r>
  <r>
    <x v="12"/>
    <x v="4"/>
  </r>
  <r>
    <x v="13"/>
    <x v="9"/>
  </r>
  <r>
    <x v="14"/>
    <x v="3"/>
  </r>
  <r>
    <x v="15"/>
    <x v="2"/>
  </r>
  <r>
    <x v="0"/>
    <x v="0"/>
  </r>
  <r>
    <x v="1"/>
    <x v="1"/>
  </r>
  <r>
    <x v="2"/>
    <x v="1"/>
  </r>
  <r>
    <x v="3"/>
    <x v="10"/>
  </r>
  <r>
    <x v="4"/>
    <x v="10"/>
  </r>
  <r>
    <x v="5"/>
    <x v="5"/>
  </r>
  <r>
    <x v="6"/>
    <x v="7"/>
  </r>
  <r>
    <x v="7"/>
    <x v="12"/>
  </r>
  <r>
    <x v="57"/>
    <x v="8"/>
  </r>
  <r>
    <x v="56"/>
    <x v="3"/>
  </r>
  <r>
    <x v="59"/>
    <x v="11"/>
  </r>
  <r>
    <x v="58"/>
    <x v="1"/>
  </r>
  <r>
    <x v="61"/>
    <x v="6"/>
  </r>
  <r>
    <x v="60"/>
    <x v="8"/>
  </r>
  <r>
    <x v="63"/>
    <x v="7"/>
  </r>
  <r>
    <x v="62"/>
    <x v="6"/>
  </r>
  <r>
    <x v="49"/>
    <x v="4"/>
  </r>
  <r>
    <x v="48"/>
    <x v="5"/>
  </r>
  <r>
    <x v="51"/>
    <x v="1"/>
  </r>
  <r>
    <x v="50"/>
    <x v="0"/>
  </r>
  <r>
    <x v="53"/>
    <x v="13"/>
  </r>
  <r>
    <x v="52"/>
    <x v="12"/>
  </r>
  <r>
    <x v="55"/>
    <x v="3"/>
  </r>
  <r>
    <x v="54"/>
    <x v="7"/>
  </r>
  <r>
    <x v="41"/>
    <x v="5"/>
  </r>
  <r>
    <x v="40"/>
    <x v="2"/>
  </r>
  <r>
    <x v="43"/>
    <x v="10"/>
  </r>
  <r>
    <x v="42"/>
    <x v="9"/>
  </r>
  <r>
    <x v="45"/>
    <x v="0"/>
  </r>
  <r>
    <x v="44"/>
    <x v="4"/>
  </r>
  <r>
    <x v="47"/>
    <x v="15"/>
  </r>
  <r>
    <x v="46"/>
    <x v="13"/>
  </r>
  <r>
    <x v="33"/>
    <x v="9"/>
  </r>
  <r>
    <x v="32"/>
    <x v="14"/>
  </r>
  <r>
    <x v="35"/>
    <x v="14"/>
  </r>
  <r>
    <x v="34"/>
    <x v="15"/>
  </r>
  <r>
    <x v="37"/>
    <x v="2"/>
  </r>
  <r>
    <x v="36"/>
    <x v="10"/>
  </r>
  <r>
    <x v="39"/>
    <x v="12"/>
  </r>
  <r>
    <x v="38"/>
    <x v="11"/>
  </r>
  <r>
    <x v="25"/>
    <x v="12"/>
  </r>
  <r>
    <x v="24"/>
    <x v="11"/>
  </r>
  <r>
    <x v="27"/>
    <x v="13"/>
  </r>
  <r>
    <x v="26"/>
    <x v="3"/>
  </r>
  <r>
    <x v="29"/>
    <x v="7"/>
  </r>
  <r>
    <x v="28"/>
    <x v="15"/>
  </r>
  <r>
    <x v="31"/>
    <x v="3"/>
  </r>
  <r>
    <x v="30"/>
    <x v="12"/>
  </r>
  <r>
    <x v="17"/>
    <x v="10"/>
  </r>
  <r>
    <x v="16"/>
    <x v="7"/>
  </r>
  <r>
    <x v="19"/>
    <x v="2"/>
  </r>
  <r>
    <x v="18"/>
    <x v="5"/>
  </r>
  <r>
    <x v="21"/>
    <x v="15"/>
  </r>
  <r>
    <x v="20"/>
    <x v="6"/>
  </r>
  <r>
    <x v="23"/>
    <x v="11"/>
  </r>
  <r>
    <x v="22"/>
    <x v="8"/>
  </r>
  <r>
    <x v="9"/>
    <x v="14"/>
  </r>
  <r>
    <x v="8"/>
    <x v="1"/>
  </r>
  <r>
    <x v="11"/>
    <x v="4"/>
  </r>
  <r>
    <x v="10"/>
    <x v="2"/>
  </r>
  <r>
    <x v="13"/>
    <x v="5"/>
  </r>
  <r>
    <x v="12"/>
    <x v="10"/>
  </r>
  <r>
    <x v="15"/>
    <x v="8"/>
  </r>
  <r>
    <x v="14"/>
    <x v="14"/>
  </r>
  <r>
    <x v="1"/>
    <x v="1"/>
  </r>
  <r>
    <x v="0"/>
    <x v="0"/>
  </r>
  <r>
    <x v="3"/>
    <x v="0"/>
  </r>
  <r>
    <x v="2"/>
    <x v="9"/>
  </r>
  <r>
    <x v="5"/>
    <x v="9"/>
  </r>
  <r>
    <x v="4"/>
    <x v="4"/>
  </r>
  <r>
    <x v="7"/>
    <x v="6"/>
  </r>
  <r>
    <x v="6"/>
    <x v="13"/>
  </r>
  <r>
    <x v="58"/>
    <x v="8"/>
  </r>
  <r>
    <x v="59"/>
    <x v="3"/>
  </r>
  <r>
    <x v="56"/>
    <x v="11"/>
  </r>
  <r>
    <x v="57"/>
    <x v="1"/>
  </r>
  <r>
    <x v="62"/>
    <x v="6"/>
  </r>
  <r>
    <x v="63"/>
    <x v="8"/>
  </r>
  <r>
    <x v="60"/>
    <x v="7"/>
  </r>
  <r>
    <x v="61"/>
    <x v="6"/>
  </r>
  <r>
    <x v="50"/>
    <x v="4"/>
  </r>
  <r>
    <x v="51"/>
    <x v="5"/>
  </r>
  <r>
    <x v="48"/>
    <x v="1"/>
  </r>
  <r>
    <x v="49"/>
    <x v="0"/>
  </r>
  <r>
    <x v="54"/>
    <x v="13"/>
  </r>
  <r>
    <x v="55"/>
    <x v="12"/>
  </r>
  <r>
    <x v="52"/>
    <x v="3"/>
  </r>
  <r>
    <x v="53"/>
    <x v="7"/>
  </r>
  <r>
    <x v="42"/>
    <x v="5"/>
  </r>
  <r>
    <x v="43"/>
    <x v="2"/>
  </r>
  <r>
    <x v="40"/>
    <x v="10"/>
  </r>
  <r>
    <x v="41"/>
    <x v="9"/>
  </r>
  <r>
    <x v="46"/>
    <x v="0"/>
  </r>
  <r>
    <x v="47"/>
    <x v="4"/>
  </r>
  <r>
    <x v="44"/>
    <x v="15"/>
  </r>
  <r>
    <x v="45"/>
    <x v="13"/>
  </r>
  <r>
    <x v="34"/>
    <x v="9"/>
  </r>
  <r>
    <x v="35"/>
    <x v="14"/>
  </r>
  <r>
    <x v="32"/>
    <x v="14"/>
  </r>
  <r>
    <x v="33"/>
    <x v="15"/>
  </r>
  <r>
    <x v="38"/>
    <x v="2"/>
  </r>
  <r>
    <x v="39"/>
    <x v="10"/>
  </r>
  <r>
    <x v="36"/>
    <x v="12"/>
  </r>
  <r>
    <x v="37"/>
    <x v="11"/>
  </r>
  <r>
    <x v="26"/>
    <x v="12"/>
  </r>
  <r>
    <x v="27"/>
    <x v="11"/>
  </r>
  <r>
    <x v="24"/>
    <x v="13"/>
  </r>
  <r>
    <x v="25"/>
    <x v="3"/>
  </r>
  <r>
    <x v="30"/>
    <x v="7"/>
  </r>
  <r>
    <x v="31"/>
    <x v="15"/>
  </r>
  <r>
    <x v="28"/>
    <x v="3"/>
  </r>
  <r>
    <x v="29"/>
    <x v="12"/>
  </r>
  <r>
    <x v="18"/>
    <x v="10"/>
  </r>
  <r>
    <x v="19"/>
    <x v="7"/>
  </r>
  <r>
    <x v="16"/>
    <x v="2"/>
  </r>
  <r>
    <x v="17"/>
    <x v="5"/>
  </r>
  <r>
    <x v="22"/>
    <x v="15"/>
  </r>
  <r>
    <x v="23"/>
    <x v="6"/>
  </r>
  <r>
    <x v="20"/>
    <x v="11"/>
  </r>
  <r>
    <x v="21"/>
    <x v="8"/>
  </r>
  <r>
    <x v="10"/>
    <x v="14"/>
  </r>
  <r>
    <x v="11"/>
    <x v="1"/>
  </r>
  <r>
    <x v="8"/>
    <x v="4"/>
  </r>
  <r>
    <x v="9"/>
    <x v="2"/>
  </r>
  <r>
    <x v="14"/>
    <x v="5"/>
  </r>
  <r>
    <x v="15"/>
    <x v="10"/>
  </r>
  <r>
    <x v="12"/>
    <x v="8"/>
  </r>
  <r>
    <x v="13"/>
    <x v="14"/>
  </r>
  <r>
    <x v="2"/>
    <x v="1"/>
  </r>
  <r>
    <x v="3"/>
    <x v="0"/>
  </r>
  <r>
    <x v="0"/>
    <x v="0"/>
  </r>
  <r>
    <x v="1"/>
    <x v="9"/>
  </r>
  <r>
    <x v="6"/>
    <x v="9"/>
  </r>
  <r>
    <x v="7"/>
    <x v="4"/>
  </r>
  <r>
    <x v="4"/>
    <x v="6"/>
  </r>
  <r>
    <x v="5"/>
    <x v="13"/>
  </r>
  <r>
    <x v="59"/>
    <x v="13"/>
  </r>
  <r>
    <x v="58"/>
    <x v="12"/>
  </r>
  <r>
    <x v="57"/>
    <x v="7"/>
  </r>
  <r>
    <x v="56"/>
    <x v="10"/>
  </r>
  <r>
    <x v="63"/>
    <x v="15"/>
  </r>
  <r>
    <x v="62"/>
    <x v="13"/>
  </r>
  <r>
    <x v="61"/>
    <x v="11"/>
  </r>
  <r>
    <x v="60"/>
    <x v="15"/>
  </r>
  <r>
    <x v="51"/>
    <x v="14"/>
  </r>
  <r>
    <x v="50"/>
    <x v="2"/>
  </r>
  <r>
    <x v="49"/>
    <x v="10"/>
  </r>
  <r>
    <x v="48"/>
    <x v="9"/>
  </r>
  <r>
    <x v="55"/>
    <x v="8"/>
  </r>
  <r>
    <x v="54"/>
    <x v="3"/>
  </r>
  <r>
    <x v="53"/>
    <x v="12"/>
  </r>
  <r>
    <x v="52"/>
    <x v="11"/>
  </r>
  <r>
    <x v="43"/>
    <x v="2"/>
  </r>
  <r>
    <x v="42"/>
    <x v="5"/>
  </r>
  <r>
    <x v="41"/>
    <x v="1"/>
  </r>
  <r>
    <x v="40"/>
    <x v="0"/>
  </r>
  <r>
    <x v="47"/>
    <x v="9"/>
  </r>
  <r>
    <x v="46"/>
    <x v="14"/>
  </r>
  <r>
    <x v="45"/>
    <x v="6"/>
  </r>
  <r>
    <x v="44"/>
    <x v="8"/>
  </r>
  <r>
    <x v="35"/>
    <x v="0"/>
  </r>
  <r>
    <x v="34"/>
    <x v="4"/>
  </r>
  <r>
    <x v="33"/>
    <x v="4"/>
  </r>
  <r>
    <x v="32"/>
    <x v="6"/>
  </r>
  <r>
    <x v="39"/>
    <x v="5"/>
  </r>
  <r>
    <x v="38"/>
    <x v="1"/>
  </r>
  <r>
    <x v="37"/>
    <x v="3"/>
  </r>
  <r>
    <x v="36"/>
    <x v="7"/>
  </r>
  <r>
    <x v="27"/>
    <x v="3"/>
  </r>
  <r>
    <x v="26"/>
    <x v="7"/>
  </r>
  <r>
    <x v="25"/>
    <x v="8"/>
  </r>
  <r>
    <x v="24"/>
    <x v="12"/>
  </r>
  <r>
    <x v="31"/>
    <x v="11"/>
  </r>
  <r>
    <x v="30"/>
    <x v="6"/>
  </r>
  <r>
    <x v="29"/>
    <x v="12"/>
  </r>
  <r>
    <x v="28"/>
    <x v="3"/>
  </r>
  <r>
    <x v="19"/>
    <x v="1"/>
  </r>
  <r>
    <x v="18"/>
    <x v="11"/>
  </r>
  <r>
    <x v="17"/>
    <x v="5"/>
  </r>
  <r>
    <x v="16"/>
    <x v="2"/>
  </r>
  <r>
    <x v="23"/>
    <x v="6"/>
  </r>
  <r>
    <x v="22"/>
    <x v="15"/>
  </r>
  <r>
    <x v="21"/>
    <x v="7"/>
  </r>
  <r>
    <x v="20"/>
    <x v="13"/>
  </r>
  <r>
    <x v="11"/>
    <x v="4"/>
  </r>
  <r>
    <x v="10"/>
    <x v="10"/>
  </r>
  <r>
    <x v="9"/>
    <x v="14"/>
  </r>
  <r>
    <x v="8"/>
    <x v="5"/>
  </r>
  <r>
    <x v="15"/>
    <x v="2"/>
  </r>
  <r>
    <x v="14"/>
    <x v="1"/>
  </r>
  <r>
    <x v="13"/>
    <x v="13"/>
  </r>
  <r>
    <x v="12"/>
    <x v="4"/>
  </r>
  <r>
    <x v="3"/>
    <x v="10"/>
  </r>
  <r>
    <x v="2"/>
    <x v="9"/>
  </r>
  <r>
    <x v="1"/>
    <x v="9"/>
  </r>
  <r>
    <x v="0"/>
    <x v="0"/>
  </r>
  <r>
    <x v="7"/>
    <x v="0"/>
  </r>
  <r>
    <x v="6"/>
    <x v="14"/>
  </r>
  <r>
    <x v="5"/>
    <x v="15"/>
  </r>
  <r>
    <x v="4"/>
    <x v="8"/>
  </r>
  <r>
    <x v="60"/>
    <x v="13"/>
  </r>
  <r>
    <x v="61"/>
    <x v="12"/>
  </r>
  <r>
    <x v="62"/>
    <x v="7"/>
  </r>
  <r>
    <x v="63"/>
    <x v="10"/>
  </r>
  <r>
    <x v="56"/>
    <x v="15"/>
  </r>
  <r>
    <x v="57"/>
    <x v="13"/>
  </r>
  <r>
    <x v="58"/>
    <x v="11"/>
  </r>
  <r>
    <x v="59"/>
    <x v="15"/>
  </r>
  <r>
    <x v="52"/>
    <x v="14"/>
  </r>
  <r>
    <x v="53"/>
    <x v="2"/>
  </r>
  <r>
    <x v="54"/>
    <x v="10"/>
  </r>
  <r>
    <x v="55"/>
    <x v="9"/>
  </r>
  <r>
    <x v="48"/>
    <x v="8"/>
  </r>
  <r>
    <x v="49"/>
    <x v="3"/>
  </r>
  <r>
    <x v="50"/>
    <x v="12"/>
  </r>
  <r>
    <x v="51"/>
    <x v="11"/>
  </r>
  <r>
    <x v="44"/>
    <x v="2"/>
  </r>
  <r>
    <x v="45"/>
    <x v="5"/>
  </r>
  <r>
    <x v="46"/>
    <x v="1"/>
  </r>
  <r>
    <x v="47"/>
    <x v="0"/>
  </r>
  <r>
    <x v="40"/>
    <x v="9"/>
  </r>
  <r>
    <x v="41"/>
    <x v="14"/>
  </r>
  <r>
    <x v="42"/>
    <x v="6"/>
  </r>
  <r>
    <x v="43"/>
    <x v="8"/>
  </r>
  <r>
    <x v="36"/>
    <x v="0"/>
  </r>
  <r>
    <x v="37"/>
    <x v="4"/>
  </r>
  <r>
    <x v="38"/>
    <x v="4"/>
  </r>
  <r>
    <x v="39"/>
    <x v="6"/>
  </r>
  <r>
    <x v="32"/>
    <x v="5"/>
  </r>
  <r>
    <x v="33"/>
    <x v="1"/>
  </r>
  <r>
    <x v="34"/>
    <x v="3"/>
  </r>
  <r>
    <x v="35"/>
    <x v="7"/>
  </r>
  <r>
    <x v="28"/>
    <x v="3"/>
  </r>
  <r>
    <x v="29"/>
    <x v="7"/>
  </r>
  <r>
    <x v="30"/>
    <x v="8"/>
  </r>
  <r>
    <x v="31"/>
    <x v="12"/>
  </r>
  <r>
    <x v="24"/>
    <x v="11"/>
  </r>
  <r>
    <x v="25"/>
    <x v="6"/>
  </r>
  <r>
    <x v="26"/>
    <x v="12"/>
  </r>
  <r>
    <x v="27"/>
    <x v="3"/>
  </r>
  <r>
    <x v="20"/>
    <x v="1"/>
  </r>
  <r>
    <x v="21"/>
    <x v="11"/>
  </r>
  <r>
    <x v="22"/>
    <x v="5"/>
  </r>
  <r>
    <x v="23"/>
    <x v="2"/>
  </r>
  <r>
    <x v="16"/>
    <x v="6"/>
  </r>
  <r>
    <x v="17"/>
    <x v="15"/>
  </r>
  <r>
    <x v="18"/>
    <x v="7"/>
  </r>
  <r>
    <x v="19"/>
    <x v="13"/>
  </r>
  <r>
    <x v="12"/>
    <x v="4"/>
  </r>
  <r>
    <x v="13"/>
    <x v="10"/>
  </r>
  <r>
    <x v="14"/>
    <x v="14"/>
  </r>
  <r>
    <x v="15"/>
    <x v="5"/>
  </r>
  <r>
    <x v="8"/>
    <x v="2"/>
  </r>
  <r>
    <x v="9"/>
    <x v="1"/>
  </r>
  <r>
    <x v="10"/>
    <x v="13"/>
  </r>
  <r>
    <x v="11"/>
    <x v="4"/>
  </r>
  <r>
    <x v="4"/>
    <x v="10"/>
  </r>
  <r>
    <x v="5"/>
    <x v="9"/>
  </r>
  <r>
    <x v="6"/>
    <x v="9"/>
  </r>
  <r>
    <x v="7"/>
    <x v="0"/>
  </r>
  <r>
    <x v="0"/>
    <x v="0"/>
  </r>
  <r>
    <x v="1"/>
    <x v="14"/>
  </r>
  <r>
    <x v="2"/>
    <x v="15"/>
  </r>
  <r>
    <x v="3"/>
    <x v="8"/>
  </r>
  <r>
    <x v="61"/>
    <x v="6"/>
  </r>
  <r>
    <x v="60"/>
    <x v="7"/>
  </r>
  <r>
    <x v="63"/>
    <x v="12"/>
  </r>
  <r>
    <x v="62"/>
    <x v="5"/>
  </r>
  <r>
    <x v="57"/>
    <x v="8"/>
  </r>
  <r>
    <x v="56"/>
    <x v="6"/>
  </r>
  <r>
    <x v="59"/>
    <x v="3"/>
  </r>
  <r>
    <x v="58"/>
    <x v="8"/>
  </r>
  <r>
    <x v="53"/>
    <x v="0"/>
  </r>
  <r>
    <x v="52"/>
    <x v="1"/>
  </r>
  <r>
    <x v="55"/>
    <x v="5"/>
  </r>
  <r>
    <x v="54"/>
    <x v="4"/>
  </r>
  <r>
    <x v="49"/>
    <x v="15"/>
  </r>
  <r>
    <x v="48"/>
    <x v="11"/>
  </r>
  <r>
    <x v="51"/>
    <x v="7"/>
  </r>
  <r>
    <x v="50"/>
    <x v="3"/>
  </r>
  <r>
    <x v="45"/>
    <x v="1"/>
  </r>
  <r>
    <x v="44"/>
    <x v="10"/>
  </r>
  <r>
    <x v="47"/>
    <x v="2"/>
  </r>
  <r>
    <x v="46"/>
    <x v="14"/>
  </r>
  <r>
    <x v="41"/>
    <x v="4"/>
  </r>
  <r>
    <x v="40"/>
    <x v="0"/>
  </r>
  <r>
    <x v="43"/>
    <x v="13"/>
  </r>
  <r>
    <x v="42"/>
    <x v="15"/>
  </r>
  <r>
    <x v="37"/>
    <x v="14"/>
  </r>
  <r>
    <x v="36"/>
    <x v="9"/>
  </r>
  <r>
    <x v="39"/>
    <x v="9"/>
  </r>
  <r>
    <x v="38"/>
    <x v="13"/>
  </r>
  <r>
    <x v="33"/>
    <x v="10"/>
  </r>
  <r>
    <x v="32"/>
    <x v="2"/>
  </r>
  <r>
    <x v="35"/>
    <x v="11"/>
  </r>
  <r>
    <x v="34"/>
    <x v="12"/>
  </r>
  <r>
    <x v="29"/>
    <x v="11"/>
  </r>
  <r>
    <x v="28"/>
    <x v="12"/>
  </r>
  <r>
    <x v="31"/>
    <x v="15"/>
  </r>
  <r>
    <x v="30"/>
    <x v="7"/>
  </r>
  <r>
    <x v="25"/>
    <x v="3"/>
  </r>
  <r>
    <x v="24"/>
    <x v="13"/>
  </r>
  <r>
    <x v="27"/>
    <x v="7"/>
  </r>
  <r>
    <x v="26"/>
    <x v="11"/>
  </r>
  <r>
    <x v="21"/>
    <x v="2"/>
  </r>
  <r>
    <x v="20"/>
    <x v="3"/>
  </r>
  <r>
    <x v="23"/>
    <x v="10"/>
  </r>
  <r>
    <x v="22"/>
    <x v="1"/>
  </r>
  <r>
    <x v="17"/>
    <x v="13"/>
  </r>
  <r>
    <x v="16"/>
    <x v="8"/>
  </r>
  <r>
    <x v="19"/>
    <x v="12"/>
  </r>
  <r>
    <x v="18"/>
    <x v="6"/>
  </r>
  <r>
    <x v="13"/>
    <x v="9"/>
  </r>
  <r>
    <x v="12"/>
    <x v="5"/>
  </r>
  <r>
    <x v="15"/>
    <x v="0"/>
  </r>
  <r>
    <x v="14"/>
    <x v="10"/>
  </r>
  <r>
    <x v="9"/>
    <x v="1"/>
  </r>
  <r>
    <x v="8"/>
    <x v="2"/>
  </r>
  <r>
    <x v="11"/>
    <x v="6"/>
  </r>
  <r>
    <x v="10"/>
    <x v="9"/>
  </r>
  <r>
    <x v="5"/>
    <x v="5"/>
  </r>
  <r>
    <x v="4"/>
    <x v="4"/>
  </r>
  <r>
    <x v="7"/>
    <x v="4"/>
  </r>
  <r>
    <x v="6"/>
    <x v="14"/>
  </r>
  <r>
    <x v="1"/>
    <x v="14"/>
  </r>
  <r>
    <x v="0"/>
    <x v="0"/>
  </r>
  <r>
    <x v="3"/>
    <x v="8"/>
  </r>
  <r>
    <x v="2"/>
    <x v="15"/>
  </r>
  <r>
    <x v="62"/>
    <x v="4"/>
  </r>
  <r>
    <x v="63"/>
    <x v="5"/>
  </r>
  <r>
    <x v="60"/>
    <x v="10"/>
  </r>
  <r>
    <x v="61"/>
    <x v="7"/>
  </r>
  <r>
    <x v="58"/>
    <x v="0"/>
  </r>
  <r>
    <x v="59"/>
    <x v="4"/>
  </r>
  <r>
    <x v="56"/>
    <x v="1"/>
  </r>
  <r>
    <x v="57"/>
    <x v="0"/>
  </r>
  <r>
    <x v="54"/>
    <x v="8"/>
  </r>
  <r>
    <x v="55"/>
    <x v="3"/>
  </r>
  <r>
    <x v="52"/>
    <x v="7"/>
  </r>
  <r>
    <x v="53"/>
    <x v="6"/>
  </r>
  <r>
    <x v="50"/>
    <x v="14"/>
  </r>
  <r>
    <x v="51"/>
    <x v="2"/>
  </r>
  <r>
    <x v="48"/>
    <x v="5"/>
  </r>
  <r>
    <x v="49"/>
    <x v="1"/>
  </r>
  <r>
    <x v="46"/>
    <x v="3"/>
  </r>
  <r>
    <x v="47"/>
    <x v="12"/>
  </r>
  <r>
    <x v="44"/>
    <x v="11"/>
  </r>
  <r>
    <x v="45"/>
    <x v="15"/>
  </r>
  <r>
    <x v="42"/>
    <x v="6"/>
  </r>
  <r>
    <x v="43"/>
    <x v="8"/>
  </r>
  <r>
    <x v="40"/>
    <x v="9"/>
  </r>
  <r>
    <x v="41"/>
    <x v="14"/>
  </r>
  <r>
    <x v="38"/>
    <x v="15"/>
  </r>
  <r>
    <x v="39"/>
    <x v="13"/>
  </r>
  <r>
    <x v="36"/>
    <x v="13"/>
  </r>
  <r>
    <x v="37"/>
    <x v="9"/>
  </r>
  <r>
    <x v="34"/>
    <x v="12"/>
  </r>
  <r>
    <x v="35"/>
    <x v="11"/>
  </r>
  <r>
    <x v="32"/>
    <x v="2"/>
  </r>
  <r>
    <x v="33"/>
    <x v="10"/>
  </r>
  <r>
    <x v="30"/>
    <x v="2"/>
  </r>
  <r>
    <x v="31"/>
    <x v="10"/>
  </r>
  <r>
    <x v="28"/>
    <x v="14"/>
  </r>
  <r>
    <x v="29"/>
    <x v="5"/>
  </r>
  <r>
    <x v="26"/>
    <x v="1"/>
  </r>
  <r>
    <x v="27"/>
    <x v="9"/>
  </r>
  <r>
    <x v="24"/>
    <x v="5"/>
  </r>
  <r>
    <x v="25"/>
    <x v="2"/>
  </r>
  <r>
    <x v="22"/>
    <x v="11"/>
  </r>
  <r>
    <x v="23"/>
    <x v="1"/>
  </r>
  <r>
    <x v="20"/>
    <x v="12"/>
  </r>
  <r>
    <x v="21"/>
    <x v="3"/>
  </r>
  <r>
    <x v="18"/>
    <x v="9"/>
  </r>
  <r>
    <x v="19"/>
    <x v="0"/>
  </r>
  <r>
    <x v="16"/>
    <x v="10"/>
  </r>
  <r>
    <x v="17"/>
    <x v="4"/>
  </r>
  <r>
    <x v="14"/>
    <x v="13"/>
  </r>
  <r>
    <x v="15"/>
    <x v="7"/>
  </r>
  <r>
    <x v="12"/>
    <x v="8"/>
  </r>
  <r>
    <x v="13"/>
    <x v="12"/>
  </r>
  <r>
    <x v="10"/>
    <x v="3"/>
  </r>
  <r>
    <x v="11"/>
    <x v="11"/>
  </r>
  <r>
    <x v="8"/>
    <x v="4"/>
  </r>
  <r>
    <x v="9"/>
    <x v="13"/>
  </r>
  <r>
    <x v="6"/>
    <x v="7"/>
  </r>
  <r>
    <x v="7"/>
    <x v="6"/>
  </r>
  <r>
    <x v="4"/>
    <x v="6"/>
  </r>
  <r>
    <x v="5"/>
    <x v="15"/>
  </r>
  <r>
    <x v="2"/>
    <x v="15"/>
  </r>
  <r>
    <x v="3"/>
    <x v="8"/>
  </r>
  <r>
    <x v="0"/>
    <x v="0"/>
  </r>
  <r>
    <x v="1"/>
    <x v="14"/>
  </r>
  <r>
    <x v="63"/>
    <x v="9"/>
  </r>
  <r>
    <x v="62"/>
    <x v="10"/>
  </r>
  <r>
    <x v="61"/>
    <x v="5"/>
  </r>
  <r>
    <x v="60"/>
    <x v="12"/>
  </r>
  <r>
    <x v="59"/>
    <x v="14"/>
  </r>
  <r>
    <x v="58"/>
    <x v="9"/>
  </r>
  <r>
    <x v="57"/>
    <x v="2"/>
  </r>
  <r>
    <x v="56"/>
    <x v="14"/>
  </r>
  <r>
    <x v="55"/>
    <x v="15"/>
  </r>
  <r>
    <x v="54"/>
    <x v="11"/>
  </r>
  <r>
    <x v="53"/>
    <x v="12"/>
  </r>
  <r>
    <x v="52"/>
    <x v="13"/>
  </r>
  <r>
    <x v="51"/>
    <x v="0"/>
  </r>
  <r>
    <x v="50"/>
    <x v="1"/>
  </r>
  <r>
    <x v="49"/>
    <x v="10"/>
  </r>
  <r>
    <x v="48"/>
    <x v="2"/>
  </r>
  <r>
    <x v="47"/>
    <x v="11"/>
  </r>
  <r>
    <x v="46"/>
    <x v="7"/>
  </r>
  <r>
    <x v="45"/>
    <x v="3"/>
  </r>
  <r>
    <x v="44"/>
    <x v="8"/>
  </r>
  <r>
    <x v="43"/>
    <x v="13"/>
  </r>
  <r>
    <x v="42"/>
    <x v="15"/>
  </r>
  <r>
    <x v="41"/>
    <x v="4"/>
  </r>
  <r>
    <x v="40"/>
    <x v="0"/>
  </r>
  <r>
    <x v="39"/>
    <x v="8"/>
  </r>
  <r>
    <x v="38"/>
    <x v="6"/>
  </r>
  <r>
    <x v="37"/>
    <x v="6"/>
  </r>
  <r>
    <x v="36"/>
    <x v="4"/>
  </r>
  <r>
    <x v="35"/>
    <x v="7"/>
  </r>
  <r>
    <x v="34"/>
    <x v="3"/>
  </r>
  <r>
    <x v="33"/>
    <x v="1"/>
  </r>
  <r>
    <x v="32"/>
    <x v="5"/>
  </r>
  <r>
    <x v="31"/>
    <x v="1"/>
  </r>
  <r>
    <x v="30"/>
    <x v="5"/>
  </r>
  <r>
    <x v="29"/>
    <x v="0"/>
  </r>
  <r>
    <x v="28"/>
    <x v="10"/>
  </r>
  <r>
    <x v="27"/>
    <x v="2"/>
  </r>
  <r>
    <x v="26"/>
    <x v="4"/>
  </r>
  <r>
    <x v="25"/>
    <x v="10"/>
  </r>
  <r>
    <x v="24"/>
    <x v="1"/>
  </r>
  <r>
    <x v="23"/>
    <x v="3"/>
  </r>
  <r>
    <x v="22"/>
    <x v="2"/>
  </r>
  <r>
    <x v="21"/>
    <x v="7"/>
  </r>
  <r>
    <x v="20"/>
    <x v="11"/>
  </r>
  <r>
    <x v="19"/>
    <x v="4"/>
  </r>
  <r>
    <x v="18"/>
    <x v="14"/>
  </r>
  <r>
    <x v="17"/>
    <x v="5"/>
  </r>
  <r>
    <x v="16"/>
    <x v="9"/>
  </r>
  <r>
    <x v="15"/>
    <x v="6"/>
  </r>
  <r>
    <x v="14"/>
    <x v="12"/>
  </r>
  <r>
    <x v="13"/>
    <x v="15"/>
  </r>
  <r>
    <x v="12"/>
    <x v="7"/>
  </r>
  <r>
    <x v="11"/>
    <x v="11"/>
  </r>
  <r>
    <x v="10"/>
    <x v="3"/>
  </r>
  <r>
    <x v="9"/>
    <x v="9"/>
  </r>
  <r>
    <x v="8"/>
    <x v="6"/>
  </r>
  <r>
    <x v="7"/>
    <x v="12"/>
  </r>
  <r>
    <x v="6"/>
    <x v="13"/>
  </r>
  <r>
    <x v="5"/>
    <x v="13"/>
  </r>
  <r>
    <x v="4"/>
    <x v="8"/>
  </r>
  <r>
    <x v="3"/>
    <x v="8"/>
  </r>
  <r>
    <x v="2"/>
    <x v="15"/>
  </r>
  <r>
    <x v="1"/>
    <x v="14"/>
  </r>
  <r>
    <x v="0"/>
    <x v="0"/>
  </r>
  <r>
    <x v="64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E7204-6841-49C3-BA28-23FEA3928494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A3:R69" firstHeaderRow="1" firstDataRow="2" firstDataCol="1"/>
  <pivotFields count="2">
    <pivotField axis="axisRow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h="1" x="64"/>
        <item t="default"/>
      </items>
    </pivotField>
    <pivotField axis="axisCol" dataField="1" showAll="0">
      <items count="18">
        <item x="0"/>
        <item x="3"/>
        <item x="13"/>
        <item x="4"/>
        <item x="11"/>
        <item x="8"/>
        <item x="9"/>
        <item x="15"/>
        <item x="12"/>
        <item x="5"/>
        <item x="2"/>
        <item x="14"/>
        <item x="7"/>
        <item x="10"/>
        <item x="1"/>
        <item x="6"/>
        <item h="1" x="16"/>
        <item t="default"/>
      </items>
    </pivotField>
  </pivotFields>
  <rowFields count="1">
    <field x="0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XOR_Output HEX" fld="1" subtotal="count" baseField="0" baseItem="0"/>
  </dataFields>
  <formats count="1">
    <format dxfId="62">
      <pivotArea collapsedLevelsAreSubtotals="1" fieldPosition="0">
        <references count="2">
          <reference field="0" count="1">
            <x v="52"/>
          </reference>
          <reference field="1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53C4A9-61A8-4343-AD2E-0487008C6E46}" name="PivotTable1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A3:R69" firstHeaderRow="1" firstDataRow="2" firstDataCol="1"/>
  <pivotFields count="2">
    <pivotField axis="axisRow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h="1" x="64"/>
        <item t="default"/>
      </items>
    </pivotField>
    <pivotField axis="axisCol" dataField="1" showAll="0">
      <items count="18">
        <item x="0"/>
        <item x="6"/>
        <item x="3"/>
        <item x="12"/>
        <item x="9"/>
        <item x="14"/>
        <item x="11"/>
        <item x="4"/>
        <item x="7"/>
        <item x="8"/>
        <item x="15"/>
        <item x="5"/>
        <item x="1"/>
        <item x="10"/>
        <item x="2"/>
        <item x="13"/>
        <item h="1" x="16"/>
        <item t="default"/>
      </items>
    </pivotField>
  </pivotFields>
  <rowFields count="1">
    <field x="0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XOR_Output HEX" fld="1" subtotal="count" baseField="0" baseItem="0"/>
  </dataFields>
  <formats count="5">
    <format dxfId="61">
      <pivotArea collapsedLevelsAreSubtotals="1" fieldPosition="0">
        <references count="2">
          <reference field="0" count="1">
            <x v="8"/>
          </reference>
          <reference field="1" count="1" selected="0">
            <x v="10"/>
          </reference>
        </references>
      </pivotArea>
    </format>
    <format dxfId="60">
      <pivotArea collapsedLevelsAreSubtotals="1" fieldPosition="0">
        <references count="2">
          <reference field="0" count="1">
            <x v="54"/>
          </reference>
          <reference field="1" count="1" selected="0">
            <x v="13"/>
          </reference>
        </references>
      </pivotArea>
    </format>
    <format dxfId="59">
      <pivotArea collapsedLevelsAreSubtotals="1" fieldPosition="0">
        <references count="2">
          <reference field="0" count="1">
            <x v="59"/>
          </reference>
          <reference field="1" count="1" selected="0">
            <x v="0"/>
          </reference>
        </references>
      </pivotArea>
    </format>
    <format dxfId="58">
      <pivotArea collapsedLevelsAreSubtotals="1" fieldPosition="0">
        <references count="2">
          <reference field="0" count="1">
            <x v="61"/>
          </reference>
          <reference field="1" count="1" selected="0">
            <x v="1"/>
          </reference>
        </references>
      </pivotArea>
    </format>
    <format dxfId="57">
      <pivotArea collapsedLevelsAreSubtotals="1" fieldPosition="0">
        <references count="2">
          <reference field="0" count="1">
            <x v="29"/>
          </reference>
          <reference field="1" count="1" selected="0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BDE90D-EB3D-400D-A78F-1F020EB5800E}" name="PivotTable1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A3:R69" firstHeaderRow="1" firstDataRow="2" firstDataCol="1"/>
  <pivotFields count="2">
    <pivotField axis="axisRow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h="1" x="64"/>
        <item t="default"/>
      </items>
    </pivotField>
    <pivotField axis="axisCol" dataField="1" showAll="0">
      <items count="18">
        <item x="0"/>
        <item x="15"/>
        <item x="13"/>
        <item x="4"/>
        <item x="5"/>
        <item x="9"/>
        <item x="14"/>
        <item x="1"/>
        <item x="12"/>
        <item x="7"/>
        <item x="2"/>
        <item x="11"/>
        <item x="6"/>
        <item x="3"/>
        <item x="8"/>
        <item x="10"/>
        <item h="1" x="16"/>
        <item t="default"/>
      </items>
    </pivotField>
  </pivotFields>
  <rowFields count="1">
    <field x="0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XOR_Output HEX" fld="1" subtotal="count" baseField="0" baseItem="0"/>
  </dataFields>
  <formats count="4">
    <format dxfId="56">
      <pivotArea collapsedLevelsAreSubtotals="1" fieldPosition="0">
        <references count="2">
          <reference field="0" count="1">
            <x v="32"/>
          </reference>
          <reference field="1" count="1" selected="0">
            <x v="13"/>
          </reference>
        </references>
      </pivotArea>
    </format>
    <format dxfId="55">
      <pivotArea collapsedLevelsAreSubtotals="1" fieldPosition="0">
        <references count="2">
          <reference field="0" count="1">
            <x v="39"/>
          </reference>
          <reference field="1" count="1" selected="0">
            <x v="3"/>
          </reference>
        </references>
      </pivotArea>
    </format>
    <format dxfId="54">
      <pivotArea collapsedLevelsAreSubtotals="1" fieldPosition="0">
        <references count="2">
          <reference field="0" count="1">
            <x v="45"/>
          </reference>
          <reference field="1" count="1" selected="0">
            <x v="7"/>
          </reference>
        </references>
      </pivotArea>
    </format>
    <format dxfId="53">
      <pivotArea collapsedLevelsAreSubtotals="1" fieldPosition="0">
        <references count="2">
          <reference field="0" count="1">
            <x v="52"/>
          </reference>
          <reference field="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010E48-A720-4AA5-98DF-CA7BFE2643A1}" name="PivotTable1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A3:R69" firstHeaderRow="1" firstDataRow="2" firstDataCol="1"/>
  <pivotFields count="2">
    <pivotField axis="axisRow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axis="axisCol" dataField="1" showAll="0">
      <items count="18">
        <item x="0"/>
        <item x="8"/>
        <item x="6"/>
        <item x="13"/>
        <item x="5"/>
        <item x="14"/>
        <item x="12"/>
        <item x="7"/>
        <item x="9"/>
        <item x="3"/>
        <item x="1"/>
        <item x="15"/>
        <item x="4"/>
        <item x="11"/>
        <item x="10"/>
        <item x="2"/>
        <item h="1" x="16"/>
        <item t="default"/>
      </items>
    </pivotField>
  </pivotFields>
  <rowFields count="1">
    <field x="0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XOR_Output HEX" fld="1" subtotal="count" baseField="0" baseItem="0"/>
  </dataFields>
  <formats count="29">
    <format dxfId="52">
      <pivotArea collapsedLevelsAreSubtotals="1" fieldPosition="0">
        <references count="2">
          <reference field="0" count="1">
            <x v="17"/>
          </reference>
          <reference field="1" count="1" selected="0">
            <x v="3"/>
          </reference>
        </references>
      </pivotArea>
    </format>
    <format dxfId="51">
      <pivotArea collapsedLevelsAreSubtotals="1" fieldPosition="0">
        <references count="2">
          <reference field="0" count="1">
            <x v="17"/>
          </reference>
          <reference field="1" count="1" selected="0">
            <x v="12"/>
          </reference>
        </references>
      </pivotArea>
    </format>
    <format dxfId="50">
      <pivotArea collapsedLevelsAreSubtotals="1" fieldPosition="0">
        <references count="2">
          <reference field="0" count="1">
            <x v="20"/>
          </reference>
          <reference field="1" count="1" selected="0">
            <x v="15"/>
          </reference>
        </references>
      </pivotArea>
    </format>
    <format dxfId="49">
      <pivotArea collapsedLevelsAreSubtotals="1" fieldPosition="0">
        <references count="2">
          <reference field="0" count="1">
            <x v="23"/>
          </reference>
          <reference field="1" count="1" selected="0">
            <x v="9"/>
          </reference>
        </references>
      </pivotArea>
    </format>
    <format dxfId="48">
      <pivotArea collapsedLevelsAreSubtotals="1" fieldPosition="0">
        <references count="2">
          <reference field="0" count="1">
            <x v="25"/>
          </reference>
          <reference field="1" count="1" selected="0">
            <x v="6"/>
          </reference>
        </references>
      </pivotArea>
    </format>
    <format dxfId="47">
      <pivotArea collapsedLevelsAreSubtotals="1" fieldPosition="0">
        <references count="2">
          <reference field="0" count="1">
            <x v="29"/>
          </reference>
          <reference field="1" count="1" selected="0">
            <x v="9"/>
          </reference>
        </references>
      </pivotArea>
    </format>
    <format dxfId="46">
      <pivotArea collapsedLevelsAreSubtotals="1" fieldPosition="0">
        <references count="2">
          <reference field="0" count="1">
            <x v="40"/>
          </reference>
          <reference field="1" count="1" selected="0">
            <x v="0"/>
          </reference>
        </references>
      </pivotArea>
    </format>
    <format dxfId="45">
      <pivotArea collapsedLevelsAreSubtotals="1" fieldPosition="0">
        <references count="2">
          <reference field="0" count="1">
            <x v="42"/>
          </reference>
          <reference field="1" count="1" selected="0">
            <x v="3"/>
          </reference>
        </references>
      </pivotArea>
    </format>
    <format dxfId="44">
      <pivotArea collapsedLevelsAreSubtotals="1" fieldPosition="0">
        <references count="2">
          <reference field="0" count="1">
            <x v="42"/>
          </reference>
          <reference field="1" count="1" selected="0">
            <x v="12"/>
          </reference>
        </references>
      </pivotArea>
    </format>
    <format dxfId="43">
      <pivotArea collapsedLevelsAreSubtotals="1" fieldPosition="0">
        <references count="2">
          <reference field="0" count="1">
            <x v="43"/>
          </reference>
          <reference field="1" count="1" selected="0">
            <x v="6"/>
          </reference>
        </references>
      </pivotArea>
    </format>
    <format dxfId="42">
      <pivotArea collapsedLevelsAreSubtotals="1" fieldPosition="0">
        <references count="2">
          <reference field="0" count="1">
            <x v="46"/>
          </reference>
          <reference field="1" count="1" selected="0">
            <x v="0"/>
          </reference>
        </references>
      </pivotArea>
    </format>
    <format dxfId="41">
      <pivotArea collapsedLevelsAreSubtotals="1" fieldPosition="0">
        <references count="2">
          <reference field="0" count="1">
            <x v="46"/>
          </reference>
          <reference field="1" count="1" selected="0">
            <x v="5"/>
          </reference>
        </references>
      </pivotArea>
    </format>
    <format dxfId="40">
      <pivotArea collapsedLevelsAreSubtotals="1" fieldPosition="0">
        <references count="2">
          <reference field="0" count="1">
            <x v="46"/>
          </reference>
          <reference field="1" count="1" selected="0">
            <x v="10"/>
          </reference>
        </references>
      </pivotArea>
    </format>
    <format dxfId="39">
      <pivotArea collapsedLevelsAreSubtotals="1" fieldPosition="0">
        <references count="2">
          <reference field="0" count="1">
            <x v="46"/>
          </reference>
          <reference field="1" count="1" selected="0">
            <x v="15"/>
          </reference>
        </references>
      </pivotArea>
    </format>
    <format dxfId="38">
      <pivotArea collapsedLevelsAreSubtotals="1" fieldPosition="0">
        <references count="2">
          <reference field="0" count="1">
            <x v="47"/>
          </reference>
          <reference field="1" count="1" selected="0">
            <x v="0"/>
          </reference>
        </references>
      </pivotArea>
    </format>
    <format dxfId="37">
      <pivotArea collapsedLevelsAreSubtotals="1" fieldPosition="0">
        <references count="2">
          <reference field="0" count="1">
            <x v="47"/>
          </reference>
          <reference field="1" count="1" selected="0">
            <x v="6"/>
          </reference>
        </references>
      </pivotArea>
    </format>
    <format dxfId="36">
      <pivotArea collapsedLevelsAreSubtotals="1" fieldPosition="0">
        <references count="2">
          <reference field="0" count="1">
            <x v="47"/>
          </reference>
          <reference field="1" count="1" selected="0">
            <x v="9"/>
          </reference>
        </references>
      </pivotArea>
    </format>
    <format dxfId="35">
      <pivotArea collapsedLevelsAreSubtotals="1" fieldPosition="0">
        <references count="2">
          <reference field="0" count="1">
            <x v="47"/>
          </reference>
          <reference field="1" count="1" selected="0">
            <x v="15"/>
          </reference>
        </references>
      </pivotArea>
    </format>
    <format dxfId="34">
      <pivotArea collapsedLevelsAreSubtotals="1" fieldPosition="0">
        <references count="2">
          <reference field="0" count="1">
            <x v="50"/>
          </reference>
          <reference field="1" count="1" selected="0">
            <x v="0"/>
          </reference>
        </references>
      </pivotArea>
    </format>
    <format dxfId="33">
      <pivotArea collapsedLevelsAreSubtotals="1" fieldPosition="0">
        <references count="2">
          <reference field="0" count="1">
            <x v="54"/>
          </reference>
          <reference field="1" count="1" selected="0">
            <x v="15"/>
          </reference>
        </references>
      </pivotArea>
    </format>
    <format dxfId="32">
      <pivotArea collapsedLevelsAreSubtotals="1" fieldPosition="0">
        <references count="2">
          <reference field="0" count="1">
            <x v="56"/>
          </reference>
          <reference field="1" count="1" selected="0">
            <x v="15"/>
          </reference>
        </references>
      </pivotArea>
    </format>
    <format dxfId="31">
      <pivotArea collapsedLevelsAreSubtotals="1" fieldPosition="0">
        <references count="2">
          <reference field="0" count="1">
            <x v="59"/>
          </reference>
          <reference field="1" count="1" selected="0">
            <x v="0"/>
          </reference>
        </references>
      </pivotArea>
    </format>
    <format dxfId="30">
      <pivotArea collapsedLevelsAreSubtotals="1" fieldPosition="0">
        <references count="2">
          <reference field="0" count="1">
            <x v="59"/>
          </reference>
          <reference field="1" count="1" selected="0">
            <x v="15"/>
          </reference>
        </references>
      </pivotArea>
    </format>
    <format dxfId="29">
      <pivotArea collapsedLevelsAreSubtotals="1" fieldPosition="0">
        <references count="2">
          <reference field="0" count="1">
            <x v="63"/>
          </reference>
          <reference field="1" count="1" selected="0">
            <x v="9"/>
          </reference>
        </references>
      </pivotArea>
    </format>
    <format dxfId="28">
      <pivotArea collapsedLevelsAreSubtotals="1" fieldPosition="0">
        <references count="2">
          <reference field="0" count="1">
            <x v="1"/>
          </reference>
          <reference field="1" count="1" selected="0">
            <x v="5"/>
          </reference>
        </references>
      </pivotArea>
    </format>
    <format dxfId="27">
      <pivotArea collapsedLevelsAreSubtotals="1" fieldPosition="0">
        <references count="2">
          <reference field="0" count="1">
            <x v="1"/>
          </reference>
          <reference field="1" count="1" selected="0">
            <x v="6"/>
          </reference>
        </references>
      </pivotArea>
    </format>
    <format dxfId="26">
      <pivotArea collapsedLevelsAreSubtotals="1" fieldPosition="0">
        <references count="2">
          <reference field="0" count="1">
            <x v="1"/>
          </reference>
          <reference field="1" count="1" selected="0">
            <x v="9"/>
          </reference>
        </references>
      </pivotArea>
    </format>
    <format dxfId="25">
      <pivotArea collapsedLevelsAreSubtotals="1" fieldPosition="0">
        <references count="2">
          <reference field="0" count="1">
            <x v="1"/>
          </reference>
          <reference field="1" count="1" selected="0">
            <x v="10"/>
          </reference>
        </references>
      </pivotArea>
    </format>
    <format dxfId="24">
      <pivotArea collapsedLevelsAreSubtotals="1" fieldPosition="0">
        <references count="2">
          <reference field="0" count="1">
            <x v="7"/>
          </reference>
          <reference field="1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BE57CB-F56A-4DCA-B9CD-45ACDA1D2720}" name="PivotTable15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A3:R69" firstHeaderRow="1" firstDataRow="2" firstDataCol="1"/>
  <pivotFields count="2">
    <pivotField axis="axisRow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axis="axisCol" dataField="1" showAll="0">
      <items count="18">
        <item x="0"/>
        <item x="13"/>
        <item x="12"/>
        <item x="5"/>
        <item x="9"/>
        <item x="6"/>
        <item x="4"/>
        <item x="11"/>
        <item x="7"/>
        <item x="3"/>
        <item x="10"/>
        <item x="15"/>
        <item x="1"/>
        <item x="14"/>
        <item x="2"/>
        <item x="8"/>
        <item h="1" x="16"/>
        <item t="default"/>
      </items>
    </pivotField>
  </pivotFields>
  <rowFields count="1">
    <field x="0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XOR_Output HEX" fld="1" subtotal="count" baseField="0" baseItem="0"/>
  </dataFields>
  <formats count="5">
    <format dxfId="23">
      <pivotArea collapsedLevelsAreSubtotals="1" fieldPosition="0">
        <references count="2">
          <reference field="0" count="1">
            <x v="5"/>
          </reference>
          <reference field="1" count="1" selected="0">
            <x v="10"/>
          </reference>
        </references>
      </pivotArea>
    </format>
    <format dxfId="22">
      <pivotArea collapsedLevelsAreSubtotals="1" fieldPosition="0">
        <references count="2">
          <reference field="0" count="1">
            <x v="13"/>
          </reference>
          <reference field="1" count="1" selected="0">
            <x v="6"/>
          </reference>
        </references>
      </pivotArea>
    </format>
    <format dxfId="21">
      <pivotArea collapsedLevelsAreSubtotals="1" fieldPosition="0">
        <references count="2">
          <reference field="0" count="1">
            <x v="26"/>
          </reference>
          <reference field="1" count="1" selected="0">
            <x v="2"/>
          </reference>
        </references>
      </pivotArea>
    </format>
    <format dxfId="20">
      <pivotArea collapsedLevelsAreSubtotals="1" fieldPosition="0">
        <references count="2">
          <reference field="0" count="1">
            <x v="53"/>
          </reference>
          <reference field="1" count="1" selected="0">
            <x v="2"/>
          </reference>
        </references>
      </pivotArea>
    </format>
    <format dxfId="19">
      <pivotArea collapsedLevelsAreSubtotals="1" fieldPosition="0">
        <references count="2">
          <reference field="0" count="1">
            <x v="5"/>
          </reference>
          <reference field="1" count="1" selected="0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ABB23-A13A-4489-96B1-8CA0B10BD74A}" name="PivotTable16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A3:R69" firstHeaderRow="1" firstDataRow="2" firstDataCol="1"/>
  <pivotFields count="2">
    <pivotField axis="axisRow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axis="axisCol" dataField="1" showAll="0">
      <items count="18">
        <item x="0"/>
        <item x="12"/>
        <item x="14"/>
        <item x="3"/>
        <item x="9"/>
        <item x="6"/>
        <item x="1"/>
        <item x="15"/>
        <item x="4"/>
        <item x="10"/>
        <item x="8"/>
        <item x="7"/>
        <item x="11"/>
        <item x="2"/>
        <item x="5"/>
        <item x="13"/>
        <item h="1" x="16"/>
        <item t="default"/>
      </items>
    </pivotField>
  </pivotFields>
  <rowFields count="1">
    <field x="0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XOR_Output HEX" fld="1" subtotal="count" baseField="0" baseItem="0"/>
  </dataFields>
  <formats count="4">
    <format dxfId="18">
      <pivotArea collapsedLevelsAreSubtotals="1" fieldPosition="0">
        <references count="2">
          <reference field="0" count="1">
            <x v="1"/>
          </reference>
          <reference field="1" count="1" selected="0">
            <x v="13"/>
          </reference>
        </references>
      </pivotArea>
    </format>
    <format dxfId="17">
      <pivotArea collapsedLevelsAreSubtotals="1" fieldPosition="0">
        <references count="2">
          <reference field="0" count="1">
            <x v="8"/>
          </reference>
          <reference field="1" count="1" selected="0">
            <x v="6"/>
          </reference>
        </references>
      </pivotArea>
    </format>
    <format dxfId="16">
      <pivotArea collapsedLevelsAreSubtotals="1" fieldPosition="0">
        <references count="2">
          <reference field="0" count="1">
            <x v="34"/>
          </reference>
          <reference field="1" count="1" selected="0">
            <x v="0"/>
          </reference>
        </references>
      </pivotArea>
    </format>
    <format dxfId="15">
      <pivotArea collapsedLevelsAreSubtotals="1" fieldPosition="0">
        <references count="2">
          <reference field="0" count="1">
            <x v="60"/>
          </reference>
          <reference field="1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6A7C4C-4DAB-4A86-85E9-B7719EF7FC8E}" name="PivotTable17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A3:R69" firstHeaderRow="1" firstDataRow="2" firstDataCol="1"/>
  <pivotFields count="2">
    <pivotField axis="axisRow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axis="axisCol" dataField="1" showAll="0">
      <items count="18">
        <item x="0"/>
        <item x="14"/>
        <item x="15"/>
        <item x="6"/>
        <item x="3"/>
        <item x="10"/>
        <item x="4"/>
        <item x="12"/>
        <item x="13"/>
        <item x="1"/>
        <item x="5"/>
        <item x="7"/>
        <item x="9"/>
        <item x="8"/>
        <item x="11"/>
        <item x="2"/>
        <item h="1" x="16"/>
        <item t="default"/>
      </items>
    </pivotField>
  </pivotFields>
  <rowFields count="1">
    <field x="0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XOR_Output HEX" fld="1" subtotal="count" baseField="0" baseItem="0"/>
  </dataFields>
  <formats count="8">
    <format dxfId="14">
      <pivotArea collapsedLevelsAreSubtotals="1" fieldPosition="0">
        <references count="2">
          <reference field="0" count="1">
            <x v="24"/>
          </reference>
          <reference field="1" count="1" selected="0">
            <x v="1"/>
          </reference>
        </references>
      </pivotArea>
    </format>
    <format dxfId="13">
      <pivotArea collapsedLevelsAreSubtotals="1" fieldPosition="0">
        <references count="2">
          <reference field="0" count="1">
            <x v="37"/>
          </reference>
          <reference field="1" count="1" selected="0">
            <x v="3"/>
          </reference>
        </references>
      </pivotArea>
    </format>
    <format dxfId="12">
      <pivotArea collapsedLevelsAreSubtotals="1" fieldPosition="0">
        <references count="2">
          <reference field="0" count="1">
            <x v="43"/>
          </reference>
          <reference field="1" count="1" selected="0">
            <x v="0"/>
          </reference>
        </references>
      </pivotArea>
    </format>
    <format dxfId="11">
      <pivotArea collapsedLevelsAreSubtotals="1" fieldPosition="0">
        <references count="2">
          <reference field="0" count="1">
            <x v="51"/>
          </reference>
          <reference field="1" count="1" selected="0">
            <x v="1"/>
          </reference>
        </references>
      </pivotArea>
    </format>
    <format dxfId="10">
      <pivotArea collapsedLevelsAreSubtotals="1" fieldPosition="0">
        <references count="2">
          <reference field="0" count="1">
            <x v="52"/>
          </reference>
          <reference field="1" count="1" selected="0">
            <x v="8"/>
          </reference>
        </references>
      </pivotArea>
    </format>
    <format dxfId="9">
      <pivotArea collapsedLevelsAreSubtotals="1" fieldPosition="0">
        <references count="2">
          <reference field="0" count="1">
            <x v="54"/>
          </reference>
          <reference field="1" count="1" selected="0">
            <x v="13"/>
          </reference>
        </references>
      </pivotArea>
    </format>
    <format dxfId="8">
      <pivotArea collapsedLevelsAreSubtotals="1" fieldPosition="0">
        <references count="2">
          <reference field="0" count="1">
            <x v="57"/>
          </reference>
          <reference field="1" count="1" selected="0">
            <x v="2"/>
          </reference>
        </references>
      </pivotArea>
    </format>
    <format dxfId="7">
      <pivotArea collapsedLevelsAreSubtotals="1" fieldPosition="0">
        <references count="2">
          <reference field="0" count="1">
            <x v="58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2039F-7573-4EBF-85F8-874F6CD3D965}" name="PivotTable18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A3:R69" firstHeaderRow="1" firstDataRow="2" firstDataCol="1"/>
  <pivotFields count="2">
    <pivotField axis="axisRow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axis="axisCol" dataField="1" showAll="0">
      <items count="18">
        <item x="0"/>
        <item x="11"/>
        <item x="3"/>
        <item x="14"/>
        <item x="12"/>
        <item x="4"/>
        <item x="9"/>
        <item x="7"/>
        <item x="13"/>
        <item x="5"/>
        <item x="10"/>
        <item x="6"/>
        <item x="1"/>
        <item x="15"/>
        <item x="8"/>
        <item x="2"/>
        <item h="1" x="16"/>
        <item t="default"/>
      </items>
    </pivotField>
  </pivotFields>
  <rowFields count="1">
    <field x="0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XOR_Output HEX" fld="1" subtotal="count" baseField="0" baseItem="0"/>
  </dataFields>
  <formats count="7">
    <format dxfId="6">
      <pivotArea collapsedLevelsAreSubtotals="1" fieldPosition="0">
        <references count="2">
          <reference field="0" count="1">
            <x v="1"/>
          </reference>
          <reference field="1" count="1" selected="0">
            <x v="5"/>
          </reference>
        </references>
      </pivotArea>
    </format>
    <format dxfId="5">
      <pivotArea collapsedLevelsAreSubtotals="1" fieldPosition="0">
        <references count="2">
          <reference field="0" count="1">
            <x v="10"/>
          </reference>
          <reference field="1" count="1" selected="0">
            <x v="2"/>
          </reference>
        </references>
      </pivotArea>
    </format>
    <format dxfId="4">
      <pivotArea collapsedLevelsAreSubtotals="1" fieldPosition="0">
        <references count="2">
          <reference field="0" count="1">
            <x v="20"/>
          </reference>
          <reference field="1" count="1" selected="0">
            <x v="1"/>
          </reference>
        </references>
      </pivotArea>
    </format>
    <format dxfId="3">
      <pivotArea collapsedLevelsAreSubtotals="1" fieldPosition="0">
        <references count="2">
          <reference field="0" count="1">
            <x v="26"/>
          </reference>
          <reference field="1" count="1" selected="0">
            <x v="15"/>
          </reference>
        </references>
      </pivotArea>
    </format>
    <format dxfId="2">
      <pivotArea collapsedLevelsAreSubtotals="1" fieldPosition="0">
        <references count="2">
          <reference field="0" count="1">
            <x v="31"/>
          </reference>
          <reference field="1" count="1" selected="0">
            <x v="13"/>
          </reference>
        </references>
      </pivotArea>
    </format>
    <format dxfId="1">
      <pivotArea collapsedLevelsAreSubtotals="1" fieldPosition="0">
        <references count="2">
          <reference field="0" count="1">
            <x v="32"/>
          </reference>
          <reference field="1" count="1" selected="0">
            <x v="3"/>
          </reference>
        </references>
      </pivotArea>
    </format>
    <format dxfId="0">
      <pivotArea dataOnly="0" labelOnly="1" fieldPosition="0">
        <references count="1">
          <reference field="0" count="1"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97"/>
  <sheetViews>
    <sheetView workbookViewId="0">
      <selection activeCell="E16" sqref="E16"/>
    </sheetView>
  </sheetViews>
  <sheetFormatPr defaultRowHeight="14.4" x14ac:dyDescent="0.3"/>
  <cols>
    <col min="3" max="3" width="12.77734375" customWidth="1"/>
    <col min="4" max="4" width="14.88671875" customWidth="1"/>
    <col min="6" max="6" width="8.88671875" customWidth="1"/>
    <col min="7" max="7" width="14" customWidth="1"/>
    <col min="8" max="8" width="15.21875" customWidth="1"/>
    <col min="11" max="11" width="14" customWidth="1"/>
    <col min="12" max="12" width="15.77734375" customWidth="1"/>
    <col min="15" max="15" width="14.6640625" customWidth="1"/>
    <col min="16" max="16" width="14.77734375" customWidth="1"/>
    <col min="19" max="19" width="14.88671875" customWidth="1"/>
    <col min="20" max="20" width="14" customWidth="1"/>
    <col min="23" max="24" width="14.109375" customWidth="1"/>
    <col min="27" max="27" width="12.88671875" customWidth="1"/>
    <col min="28" max="28" width="15.109375" customWidth="1"/>
    <col min="31" max="31" width="14.21875" customWidth="1"/>
    <col min="32" max="32" width="14.33203125" customWidth="1"/>
  </cols>
  <sheetData>
    <row r="1" spans="1:32" x14ac:dyDescent="0.3">
      <c r="C1" t="s">
        <v>153</v>
      </c>
      <c r="D1" t="s">
        <v>154</v>
      </c>
      <c r="G1" t="s">
        <v>153</v>
      </c>
      <c r="H1" t="s">
        <v>154</v>
      </c>
      <c r="K1" t="s">
        <v>153</v>
      </c>
      <c r="L1" t="s">
        <v>154</v>
      </c>
      <c r="O1" t="s">
        <v>153</v>
      </c>
      <c r="P1" t="s">
        <v>154</v>
      </c>
      <c r="S1" t="s">
        <v>153</v>
      </c>
      <c r="T1" t="s">
        <v>154</v>
      </c>
      <c r="W1" t="s">
        <v>153</v>
      </c>
      <c r="X1" t="s">
        <v>154</v>
      </c>
      <c r="AA1" t="s">
        <v>153</v>
      </c>
      <c r="AB1" t="s">
        <v>154</v>
      </c>
      <c r="AE1" t="s">
        <v>153</v>
      </c>
      <c r="AF1" t="s">
        <v>154</v>
      </c>
    </row>
    <row r="2" spans="1:32" x14ac:dyDescent="0.3">
      <c r="A2" s="6" t="s">
        <v>81</v>
      </c>
      <c r="B2" s="6"/>
      <c r="C2" s="1" t="s">
        <v>0</v>
      </c>
      <c r="D2" s="1" t="s">
        <v>64</v>
      </c>
      <c r="E2" s="8" t="s">
        <v>82</v>
      </c>
      <c r="F2" s="8"/>
      <c r="G2" s="1" t="s">
        <v>0</v>
      </c>
      <c r="H2" s="1" t="s">
        <v>64</v>
      </c>
      <c r="I2" s="8" t="s">
        <v>83</v>
      </c>
      <c r="J2" s="8"/>
      <c r="K2" s="1" t="s">
        <v>0</v>
      </c>
      <c r="L2" s="1" t="s">
        <v>64</v>
      </c>
      <c r="M2" s="8" t="s">
        <v>84</v>
      </c>
      <c r="N2" s="8"/>
      <c r="O2" s="1" t="s">
        <v>0</v>
      </c>
      <c r="P2" s="1" t="s">
        <v>64</v>
      </c>
      <c r="Q2" s="8" t="s">
        <v>85</v>
      </c>
      <c r="R2" s="8"/>
      <c r="S2" s="1" t="s">
        <v>0</v>
      </c>
      <c r="T2" s="1" t="s">
        <v>64</v>
      </c>
      <c r="U2" s="8" t="s">
        <v>86</v>
      </c>
      <c r="V2" s="8"/>
      <c r="W2" s="1" t="s">
        <v>0</v>
      </c>
      <c r="X2" s="1" t="s">
        <v>64</v>
      </c>
      <c r="Y2" s="8" t="s">
        <v>87</v>
      </c>
      <c r="Z2" s="8"/>
      <c r="AA2" s="1" t="s">
        <v>0</v>
      </c>
      <c r="AB2" s="1" t="s">
        <v>64</v>
      </c>
      <c r="AC2" s="8" t="s">
        <v>88</v>
      </c>
      <c r="AD2" s="8"/>
      <c r="AE2" s="1" t="s">
        <v>0</v>
      </c>
      <c r="AF2" s="1" t="s">
        <v>64</v>
      </c>
    </row>
    <row r="3" spans="1:32" x14ac:dyDescent="0.3">
      <c r="C3" s="1" t="s">
        <v>1</v>
      </c>
      <c r="D3" s="1" t="s">
        <v>65</v>
      </c>
      <c r="G3" s="1" t="s">
        <v>1</v>
      </c>
      <c r="H3" s="1" t="s">
        <v>71</v>
      </c>
      <c r="K3" s="1" t="s">
        <v>1</v>
      </c>
      <c r="L3" s="1" t="s">
        <v>79</v>
      </c>
      <c r="O3" s="1" t="s">
        <v>1</v>
      </c>
      <c r="P3" s="1" t="s">
        <v>66</v>
      </c>
      <c r="S3" s="1" t="s">
        <v>1</v>
      </c>
      <c r="T3" s="1" t="s">
        <v>71</v>
      </c>
      <c r="W3" s="1" t="s">
        <v>1</v>
      </c>
      <c r="X3" s="1" t="s">
        <v>73</v>
      </c>
      <c r="AA3" s="1" t="s">
        <v>1</v>
      </c>
      <c r="AB3" s="1" t="s">
        <v>69</v>
      </c>
      <c r="AE3" s="1" t="s">
        <v>1</v>
      </c>
      <c r="AF3" s="1" t="s">
        <v>71</v>
      </c>
    </row>
    <row r="4" spans="1:32" x14ac:dyDescent="0.3">
      <c r="C4" s="1" t="s">
        <v>2</v>
      </c>
      <c r="D4" s="1" t="s">
        <v>66</v>
      </c>
      <c r="G4" s="1" t="s">
        <v>2</v>
      </c>
      <c r="H4" s="1" t="s">
        <v>65</v>
      </c>
      <c r="K4" s="1" t="s">
        <v>2</v>
      </c>
      <c r="L4" s="1" t="s">
        <v>66</v>
      </c>
      <c r="O4" s="1" t="s">
        <v>2</v>
      </c>
      <c r="P4" s="1" t="s">
        <v>66</v>
      </c>
      <c r="S4" s="1" t="s">
        <v>2</v>
      </c>
      <c r="T4" s="1" t="s">
        <v>65</v>
      </c>
      <c r="W4" s="1" t="s">
        <v>2</v>
      </c>
      <c r="X4" s="1" t="s">
        <v>74</v>
      </c>
      <c r="AA4" s="1" t="s">
        <v>2</v>
      </c>
      <c r="AB4" s="1" t="s">
        <v>70</v>
      </c>
      <c r="AE4" s="1" t="s">
        <v>2</v>
      </c>
      <c r="AF4" s="1" t="s">
        <v>70</v>
      </c>
    </row>
    <row r="5" spans="1:32" x14ac:dyDescent="0.3">
      <c r="C5" s="1" t="s">
        <v>3</v>
      </c>
      <c r="D5" s="1" t="s">
        <v>67</v>
      </c>
      <c r="G5" s="1" t="s">
        <v>3</v>
      </c>
      <c r="H5" s="1" t="s">
        <v>77</v>
      </c>
      <c r="K5" s="1" t="s">
        <v>3</v>
      </c>
      <c r="L5" s="1" t="s">
        <v>74</v>
      </c>
      <c r="O5" s="1" t="s">
        <v>3</v>
      </c>
      <c r="P5" s="1" t="s">
        <v>70</v>
      </c>
      <c r="S5" s="1" t="s">
        <v>3</v>
      </c>
      <c r="T5" s="1" t="s">
        <v>69</v>
      </c>
      <c r="W5" s="1" t="s">
        <v>3</v>
      </c>
      <c r="X5" s="1" t="s">
        <v>68</v>
      </c>
      <c r="AA5" s="1" t="s">
        <v>3</v>
      </c>
      <c r="AB5" s="1" t="s">
        <v>75</v>
      </c>
      <c r="AE5" s="1" t="s">
        <v>3</v>
      </c>
      <c r="AF5" s="1" t="s">
        <v>77</v>
      </c>
    </row>
    <row r="6" spans="1:32" x14ac:dyDescent="0.3">
      <c r="C6" s="1" t="s">
        <v>4</v>
      </c>
      <c r="D6" s="1" t="s">
        <v>68</v>
      </c>
      <c r="G6" s="1" t="s">
        <v>4</v>
      </c>
      <c r="H6" s="1" t="s">
        <v>79</v>
      </c>
      <c r="K6" s="1" t="s">
        <v>4</v>
      </c>
      <c r="L6" s="1" t="s">
        <v>68</v>
      </c>
      <c r="O6" s="1" t="s">
        <v>4</v>
      </c>
      <c r="P6" s="1" t="s">
        <v>69</v>
      </c>
      <c r="S6" s="1" t="s">
        <v>4</v>
      </c>
      <c r="T6" s="1" t="s">
        <v>73</v>
      </c>
      <c r="W6" s="1" t="s">
        <v>4</v>
      </c>
      <c r="X6" s="1" t="s">
        <v>73</v>
      </c>
      <c r="AA6" s="1" t="s">
        <v>4</v>
      </c>
      <c r="AB6" s="1" t="s">
        <v>73</v>
      </c>
      <c r="AE6" s="1" t="s">
        <v>4</v>
      </c>
      <c r="AF6" s="1" t="s">
        <v>72</v>
      </c>
    </row>
    <row r="7" spans="1:32" x14ac:dyDescent="0.3">
      <c r="C7" s="1" t="s">
        <v>5</v>
      </c>
      <c r="D7" s="1" t="s">
        <v>69</v>
      </c>
      <c r="G7" s="1" t="s">
        <v>5</v>
      </c>
      <c r="H7" s="1" t="s">
        <v>78</v>
      </c>
      <c r="K7" s="1" t="s">
        <v>5</v>
      </c>
      <c r="L7" s="1" t="s">
        <v>66</v>
      </c>
      <c r="O7" s="1" t="s">
        <v>5</v>
      </c>
      <c r="P7" s="1" t="s">
        <v>71</v>
      </c>
      <c r="S7" s="1" t="s">
        <v>5</v>
      </c>
      <c r="T7" s="1" t="s">
        <v>64</v>
      </c>
      <c r="W7" s="1" t="s">
        <v>5</v>
      </c>
      <c r="X7" s="1" t="s">
        <v>76</v>
      </c>
      <c r="AA7" s="1" t="s">
        <v>5</v>
      </c>
      <c r="AB7" s="1" t="s">
        <v>70</v>
      </c>
      <c r="AE7" s="1" t="s">
        <v>5</v>
      </c>
      <c r="AF7" s="1" t="s">
        <v>64</v>
      </c>
    </row>
    <row r="8" spans="1:32" x14ac:dyDescent="0.3">
      <c r="C8" s="1" t="s">
        <v>6</v>
      </c>
      <c r="D8" s="1" t="s">
        <v>70</v>
      </c>
      <c r="G8" s="1" t="s">
        <v>6</v>
      </c>
      <c r="H8" s="1" t="s">
        <v>67</v>
      </c>
      <c r="K8" s="1" t="s">
        <v>6</v>
      </c>
      <c r="L8" s="1" t="s">
        <v>75</v>
      </c>
      <c r="O8" s="1" t="s">
        <v>6</v>
      </c>
      <c r="P8" s="1" t="s">
        <v>75</v>
      </c>
      <c r="S8" s="1" t="s">
        <v>6</v>
      </c>
      <c r="T8" s="1" t="s">
        <v>68</v>
      </c>
      <c r="W8" s="1" t="s">
        <v>6</v>
      </c>
      <c r="X8" s="1" t="s">
        <v>68</v>
      </c>
      <c r="AA8" s="1" t="s">
        <v>6</v>
      </c>
      <c r="AB8" s="1" t="s">
        <v>66</v>
      </c>
      <c r="AE8" s="1" t="s">
        <v>6</v>
      </c>
      <c r="AF8" s="1" t="s">
        <v>69</v>
      </c>
    </row>
    <row r="9" spans="1:32" x14ac:dyDescent="0.3">
      <c r="C9" s="1" t="s">
        <v>7</v>
      </c>
      <c r="D9" s="1" t="s">
        <v>66</v>
      </c>
      <c r="G9" s="1" t="s">
        <v>7</v>
      </c>
      <c r="H9" s="1" t="s">
        <v>76</v>
      </c>
      <c r="K9" s="1" t="s">
        <v>7</v>
      </c>
      <c r="L9" s="1" t="s">
        <v>68</v>
      </c>
      <c r="O9" s="1" t="s">
        <v>7</v>
      </c>
      <c r="P9" s="1" t="s">
        <v>77</v>
      </c>
      <c r="S9" s="1" t="s">
        <v>7</v>
      </c>
      <c r="T9" s="1" t="s">
        <v>65</v>
      </c>
      <c r="W9" s="1" t="s">
        <v>7</v>
      </c>
      <c r="X9" s="1" t="s">
        <v>65</v>
      </c>
      <c r="AA9" s="1" t="s">
        <v>7</v>
      </c>
      <c r="AB9" s="1" t="s">
        <v>68</v>
      </c>
      <c r="AE9" s="1" t="s">
        <v>7</v>
      </c>
      <c r="AF9" s="1" t="s">
        <v>72</v>
      </c>
    </row>
    <row r="10" spans="1:32" x14ac:dyDescent="0.3">
      <c r="C10" s="1" t="s">
        <v>8</v>
      </c>
      <c r="D10" s="1" t="s">
        <v>71</v>
      </c>
      <c r="G10" s="1" t="s">
        <v>8</v>
      </c>
      <c r="H10" s="1" t="s">
        <v>69</v>
      </c>
      <c r="K10" s="1" t="s">
        <v>8</v>
      </c>
      <c r="L10" s="1" t="s">
        <v>71</v>
      </c>
      <c r="O10" s="1" t="s">
        <v>8</v>
      </c>
      <c r="P10" s="1" t="s">
        <v>79</v>
      </c>
      <c r="S10" s="1" t="s">
        <v>8</v>
      </c>
      <c r="T10" s="1" t="s">
        <v>72</v>
      </c>
      <c r="W10" s="1" t="s">
        <v>8</v>
      </c>
      <c r="X10" s="1" t="s">
        <v>72</v>
      </c>
      <c r="AA10" s="1" t="s">
        <v>8</v>
      </c>
      <c r="AB10" s="1" t="s">
        <v>78</v>
      </c>
      <c r="AE10" s="1" t="s">
        <v>8</v>
      </c>
      <c r="AF10" s="1" t="s">
        <v>78</v>
      </c>
    </row>
    <row r="11" spans="1:32" x14ac:dyDescent="0.3">
      <c r="C11" s="1" t="s">
        <v>9</v>
      </c>
      <c r="D11" s="1" t="s">
        <v>64</v>
      </c>
      <c r="G11" s="1" t="s">
        <v>9</v>
      </c>
      <c r="H11" s="1" t="s">
        <v>64</v>
      </c>
      <c r="K11" s="1" t="s">
        <v>9</v>
      </c>
      <c r="L11" s="1" t="s">
        <v>69</v>
      </c>
      <c r="O11" s="1" t="s">
        <v>9</v>
      </c>
      <c r="P11" s="1" t="s">
        <v>67</v>
      </c>
      <c r="S11" s="1" t="s">
        <v>9</v>
      </c>
      <c r="T11" s="1" t="s">
        <v>73</v>
      </c>
      <c r="W11" s="1" t="s">
        <v>9</v>
      </c>
      <c r="X11" s="1" t="s">
        <v>78</v>
      </c>
      <c r="AA11" s="1" t="s">
        <v>9</v>
      </c>
      <c r="AB11" s="1" t="s">
        <v>64</v>
      </c>
      <c r="AE11" s="1" t="s">
        <v>9</v>
      </c>
      <c r="AF11" s="1" t="s">
        <v>79</v>
      </c>
    </row>
    <row r="12" spans="1:32" x14ac:dyDescent="0.3">
      <c r="C12" s="1" t="s">
        <v>10</v>
      </c>
      <c r="D12" s="1" t="s">
        <v>67</v>
      </c>
      <c r="G12" s="1" t="s">
        <v>10</v>
      </c>
      <c r="H12" s="1" t="s">
        <v>75</v>
      </c>
      <c r="K12" s="1" t="s">
        <v>10</v>
      </c>
      <c r="L12" s="1" t="s">
        <v>69</v>
      </c>
      <c r="O12" s="1" t="s">
        <v>10</v>
      </c>
      <c r="P12" s="1" t="s">
        <v>67</v>
      </c>
      <c r="S12" s="1" t="s">
        <v>10</v>
      </c>
      <c r="T12" s="1" t="s">
        <v>76</v>
      </c>
      <c r="W12" s="1" t="s">
        <v>10</v>
      </c>
      <c r="X12" s="1" t="s">
        <v>65</v>
      </c>
      <c r="AA12" s="1" t="s">
        <v>10</v>
      </c>
      <c r="AB12" s="1" t="s">
        <v>75</v>
      </c>
      <c r="AE12" s="1" t="s">
        <v>10</v>
      </c>
      <c r="AF12" s="1" t="s">
        <v>77</v>
      </c>
    </row>
    <row r="13" spans="1:32" x14ac:dyDescent="0.3">
      <c r="C13" s="1" t="s">
        <v>11</v>
      </c>
      <c r="D13" s="1" t="s">
        <v>71</v>
      </c>
      <c r="G13" s="1" t="s">
        <v>11</v>
      </c>
      <c r="H13" s="1" t="s">
        <v>74</v>
      </c>
      <c r="K13" s="1" t="s">
        <v>11</v>
      </c>
      <c r="L13" s="1" t="s">
        <v>65</v>
      </c>
      <c r="O13" s="1" t="s">
        <v>11</v>
      </c>
      <c r="P13" s="1" t="s">
        <v>76</v>
      </c>
      <c r="S13" s="1" t="s">
        <v>11</v>
      </c>
      <c r="T13" s="1" t="s">
        <v>72</v>
      </c>
      <c r="W13" s="1" t="s">
        <v>11</v>
      </c>
      <c r="X13" s="1" t="s">
        <v>64</v>
      </c>
      <c r="AA13" s="1" t="s">
        <v>11</v>
      </c>
      <c r="AB13" s="1" t="s">
        <v>74</v>
      </c>
      <c r="AE13" s="1" t="s">
        <v>11</v>
      </c>
      <c r="AF13" s="1" t="s">
        <v>65</v>
      </c>
    </row>
    <row r="14" spans="1:32" x14ac:dyDescent="0.3">
      <c r="C14" s="1" t="s">
        <v>12</v>
      </c>
      <c r="D14" s="1" t="s">
        <v>72</v>
      </c>
      <c r="G14" s="1" t="s">
        <v>12</v>
      </c>
      <c r="H14" s="1" t="s">
        <v>71</v>
      </c>
      <c r="K14" s="1" t="s">
        <v>12</v>
      </c>
      <c r="L14" s="1" t="s">
        <v>72</v>
      </c>
      <c r="O14" s="1" t="s">
        <v>12</v>
      </c>
      <c r="P14" s="1" t="s">
        <v>65</v>
      </c>
      <c r="S14" s="1" t="s">
        <v>12</v>
      </c>
      <c r="T14" s="1" t="s">
        <v>69</v>
      </c>
      <c r="W14" s="1" t="s">
        <v>12</v>
      </c>
      <c r="X14" s="1" t="s">
        <v>66</v>
      </c>
      <c r="AA14" s="1" t="s">
        <v>12</v>
      </c>
      <c r="AB14" s="1" t="s">
        <v>71</v>
      </c>
      <c r="AE14" s="1" t="s">
        <v>12</v>
      </c>
      <c r="AF14" s="1" t="s">
        <v>73</v>
      </c>
    </row>
    <row r="15" spans="1:32" x14ac:dyDescent="0.3">
      <c r="C15" s="1" t="s">
        <v>13</v>
      </c>
      <c r="D15" s="1" t="s">
        <v>68</v>
      </c>
      <c r="G15" s="1" t="s">
        <v>13</v>
      </c>
      <c r="H15" s="1" t="s">
        <v>79</v>
      </c>
      <c r="K15" s="1" t="s">
        <v>13</v>
      </c>
      <c r="L15" s="1" t="s">
        <v>71</v>
      </c>
      <c r="O15" s="1" t="s">
        <v>13</v>
      </c>
      <c r="P15" s="1" t="s">
        <v>79</v>
      </c>
      <c r="S15" s="1" t="s">
        <v>13</v>
      </c>
      <c r="T15" s="1" t="s">
        <v>70</v>
      </c>
      <c r="W15" s="1" t="s">
        <v>13</v>
      </c>
      <c r="X15" s="1" t="s">
        <v>72</v>
      </c>
      <c r="AA15" s="1" t="s">
        <v>13</v>
      </c>
      <c r="AB15" s="1" t="s">
        <v>72</v>
      </c>
      <c r="AE15" s="1" t="s">
        <v>13</v>
      </c>
      <c r="AF15" s="1" t="s">
        <v>66</v>
      </c>
    </row>
    <row r="16" spans="1:32" x14ac:dyDescent="0.3">
      <c r="C16" s="1" t="s">
        <v>14</v>
      </c>
      <c r="D16" s="1" t="s">
        <v>73</v>
      </c>
      <c r="G16" s="1" t="s">
        <v>14</v>
      </c>
      <c r="H16" s="1" t="s">
        <v>78</v>
      </c>
      <c r="K16" s="1" t="s">
        <v>14</v>
      </c>
      <c r="L16" s="1" t="s">
        <v>70</v>
      </c>
      <c r="O16" s="1" t="s">
        <v>14</v>
      </c>
      <c r="P16" s="1" t="s">
        <v>74</v>
      </c>
      <c r="S16" s="1" t="s">
        <v>14</v>
      </c>
      <c r="T16" s="1" t="s">
        <v>75</v>
      </c>
      <c r="W16" s="1" t="s">
        <v>14</v>
      </c>
      <c r="X16" s="1" t="s">
        <v>75</v>
      </c>
      <c r="AA16" s="1" t="s">
        <v>14</v>
      </c>
      <c r="AB16" s="1" t="s">
        <v>69</v>
      </c>
      <c r="AE16" s="1" t="s">
        <v>14</v>
      </c>
      <c r="AF16" s="1" t="s">
        <v>71</v>
      </c>
    </row>
    <row r="17" spans="3:32" x14ac:dyDescent="0.3">
      <c r="C17" s="1" t="s">
        <v>15</v>
      </c>
      <c r="D17" s="1" t="s">
        <v>70</v>
      </c>
      <c r="G17" s="1" t="s">
        <v>15</v>
      </c>
      <c r="H17" s="1" t="s">
        <v>67</v>
      </c>
      <c r="K17" s="1" t="s">
        <v>15</v>
      </c>
      <c r="L17" s="1" t="s">
        <v>64</v>
      </c>
      <c r="O17" s="1" t="s">
        <v>15</v>
      </c>
      <c r="P17" s="1" t="s">
        <v>75</v>
      </c>
      <c r="S17" s="1" t="s">
        <v>15</v>
      </c>
      <c r="T17" s="1" t="s">
        <v>68</v>
      </c>
      <c r="W17" s="1" t="s">
        <v>15</v>
      </c>
      <c r="X17" s="1" t="s">
        <v>69</v>
      </c>
      <c r="AA17" s="1" t="s">
        <v>15</v>
      </c>
      <c r="AB17" s="1" t="s">
        <v>65</v>
      </c>
      <c r="AE17" s="1" t="s">
        <v>15</v>
      </c>
      <c r="AF17" s="1" t="s">
        <v>69</v>
      </c>
    </row>
    <row r="18" spans="3:32" x14ac:dyDescent="0.3">
      <c r="C18" s="1" t="s">
        <v>16</v>
      </c>
      <c r="D18" s="1" t="s">
        <v>74</v>
      </c>
      <c r="G18" s="1" t="s">
        <v>16</v>
      </c>
      <c r="H18" s="1" t="s">
        <v>73</v>
      </c>
      <c r="K18" s="1" t="s">
        <v>16</v>
      </c>
      <c r="L18" s="1" t="s">
        <v>78</v>
      </c>
      <c r="O18" s="1" t="s">
        <v>16</v>
      </c>
      <c r="P18" s="1" t="s">
        <v>73</v>
      </c>
      <c r="S18" s="1" t="s">
        <v>16</v>
      </c>
      <c r="T18" s="1" t="s">
        <v>66</v>
      </c>
      <c r="W18" s="1" t="s">
        <v>16</v>
      </c>
      <c r="X18" s="1" t="s">
        <v>71</v>
      </c>
      <c r="AA18" s="1" t="s">
        <v>16</v>
      </c>
      <c r="AB18" s="1" t="s">
        <v>79</v>
      </c>
      <c r="AE18" s="1" t="s">
        <v>16</v>
      </c>
      <c r="AF18" s="1" t="s">
        <v>79</v>
      </c>
    </row>
    <row r="19" spans="3:32" x14ac:dyDescent="0.3">
      <c r="C19" s="1" t="s">
        <v>17</v>
      </c>
      <c r="D19" s="1" t="s">
        <v>75</v>
      </c>
      <c r="G19" s="1" t="s">
        <v>17</v>
      </c>
      <c r="H19" s="1" t="s">
        <v>68</v>
      </c>
      <c r="K19" s="1" t="s">
        <v>17</v>
      </c>
      <c r="L19" s="1" t="s">
        <v>76</v>
      </c>
      <c r="O19" s="1" t="s">
        <v>17</v>
      </c>
      <c r="P19" s="1" t="s">
        <v>68</v>
      </c>
      <c r="S19" s="1" t="s">
        <v>17</v>
      </c>
      <c r="T19" s="1" t="s">
        <v>79</v>
      </c>
      <c r="W19" s="1" t="s">
        <v>17</v>
      </c>
      <c r="X19" s="1" t="s">
        <v>66</v>
      </c>
      <c r="AA19" s="1" t="s">
        <v>17</v>
      </c>
      <c r="AB19" s="1" t="s">
        <v>66</v>
      </c>
      <c r="AE19" s="1" t="s">
        <v>17</v>
      </c>
      <c r="AF19" s="1" t="s">
        <v>67</v>
      </c>
    </row>
    <row r="20" spans="3:32" x14ac:dyDescent="0.3">
      <c r="C20" s="1" t="s">
        <v>18</v>
      </c>
      <c r="D20" s="1" t="s">
        <v>75</v>
      </c>
      <c r="G20" s="1" t="s">
        <v>18</v>
      </c>
      <c r="H20" s="1" t="s">
        <v>76</v>
      </c>
      <c r="K20" s="1" t="s">
        <v>18</v>
      </c>
      <c r="L20" s="1" t="s">
        <v>79</v>
      </c>
      <c r="O20" s="1" t="s">
        <v>18</v>
      </c>
      <c r="P20" s="1" t="s">
        <v>72</v>
      </c>
      <c r="S20" s="1" t="s">
        <v>18</v>
      </c>
      <c r="T20" s="1" t="s">
        <v>79</v>
      </c>
      <c r="W20" s="1" t="s">
        <v>18</v>
      </c>
      <c r="X20" s="1" t="s">
        <v>67</v>
      </c>
      <c r="AA20" s="1" t="s">
        <v>18</v>
      </c>
      <c r="AB20" s="1" t="s">
        <v>76</v>
      </c>
      <c r="AE20" s="1" t="s">
        <v>18</v>
      </c>
      <c r="AF20" s="1" t="s">
        <v>75</v>
      </c>
    </row>
    <row r="21" spans="3:32" x14ac:dyDescent="0.3">
      <c r="C21" s="1" t="s">
        <v>19</v>
      </c>
      <c r="D21" s="1" t="s">
        <v>76</v>
      </c>
      <c r="G21" s="1" t="s">
        <v>19</v>
      </c>
      <c r="H21" s="1" t="s">
        <v>70</v>
      </c>
      <c r="K21" s="1" t="s">
        <v>19</v>
      </c>
      <c r="L21" s="1" t="s">
        <v>77</v>
      </c>
      <c r="O21" s="1" t="s">
        <v>19</v>
      </c>
      <c r="P21" s="1" t="s">
        <v>64</v>
      </c>
      <c r="S21" s="1" t="s">
        <v>19</v>
      </c>
      <c r="T21" s="1" t="s">
        <v>77</v>
      </c>
      <c r="W21" s="1" t="s">
        <v>19</v>
      </c>
      <c r="X21" s="1" t="s">
        <v>74</v>
      </c>
      <c r="AA21" s="1" t="s">
        <v>19</v>
      </c>
      <c r="AB21" s="1" t="s">
        <v>79</v>
      </c>
      <c r="AE21" s="1" t="s">
        <v>19</v>
      </c>
      <c r="AF21" s="1" t="s">
        <v>76</v>
      </c>
    </row>
    <row r="22" spans="3:32" x14ac:dyDescent="0.3">
      <c r="C22" s="1" t="s">
        <v>20</v>
      </c>
      <c r="D22" s="1" t="s">
        <v>76</v>
      </c>
      <c r="G22" s="1" t="s">
        <v>20</v>
      </c>
      <c r="H22" s="1" t="s">
        <v>74</v>
      </c>
      <c r="K22" s="1" t="s">
        <v>20</v>
      </c>
      <c r="L22" s="1" t="s">
        <v>73</v>
      </c>
      <c r="O22" s="1" t="s">
        <v>20</v>
      </c>
      <c r="P22" s="1" t="s">
        <v>70</v>
      </c>
      <c r="S22" s="1" t="s">
        <v>20</v>
      </c>
      <c r="T22" s="1" t="s">
        <v>67</v>
      </c>
      <c r="W22" s="1" t="s">
        <v>20</v>
      </c>
      <c r="X22" s="1" t="s">
        <v>70</v>
      </c>
      <c r="AA22" s="1" t="s">
        <v>20</v>
      </c>
      <c r="AB22" s="1" t="s">
        <v>74</v>
      </c>
      <c r="AE22" s="1" t="s">
        <v>20</v>
      </c>
      <c r="AF22" s="1" t="s">
        <v>65</v>
      </c>
    </row>
    <row r="23" spans="3:32" x14ac:dyDescent="0.3">
      <c r="C23" s="1" t="s">
        <v>21</v>
      </c>
      <c r="D23" s="1" t="s">
        <v>77</v>
      </c>
      <c r="G23" s="1" t="s">
        <v>21</v>
      </c>
      <c r="H23" s="1" t="s">
        <v>65</v>
      </c>
      <c r="K23" s="1" t="s">
        <v>21</v>
      </c>
      <c r="L23" s="1" t="s">
        <v>70</v>
      </c>
      <c r="O23" s="1" t="s">
        <v>21</v>
      </c>
      <c r="P23" s="1" t="s">
        <v>72</v>
      </c>
      <c r="S23" s="1" t="s">
        <v>21</v>
      </c>
      <c r="T23" s="1" t="s">
        <v>74</v>
      </c>
      <c r="W23" s="1" t="s">
        <v>21</v>
      </c>
      <c r="X23" s="1" t="s">
        <v>67</v>
      </c>
      <c r="AA23" s="1" t="s">
        <v>21</v>
      </c>
      <c r="AB23" s="1" t="s">
        <v>67</v>
      </c>
      <c r="AE23" s="1" t="s">
        <v>21</v>
      </c>
      <c r="AF23" s="1" t="s">
        <v>78</v>
      </c>
    </row>
    <row r="24" spans="3:32" x14ac:dyDescent="0.3">
      <c r="C24" s="1" t="s">
        <v>22</v>
      </c>
      <c r="D24" s="1" t="s">
        <v>77</v>
      </c>
      <c r="G24" s="1" t="s">
        <v>22</v>
      </c>
      <c r="H24" s="1" t="s">
        <v>77</v>
      </c>
      <c r="K24" s="1" t="s">
        <v>22</v>
      </c>
      <c r="L24" s="1" t="s">
        <v>74</v>
      </c>
      <c r="O24" s="1" t="s">
        <v>22</v>
      </c>
      <c r="P24" s="1" t="s">
        <v>77</v>
      </c>
      <c r="S24" s="1" t="s">
        <v>22</v>
      </c>
      <c r="T24" s="1" t="s">
        <v>74</v>
      </c>
      <c r="W24" s="1" t="s">
        <v>22</v>
      </c>
      <c r="X24" s="1" t="s">
        <v>76</v>
      </c>
      <c r="AA24" s="1" t="s">
        <v>22</v>
      </c>
      <c r="AB24" s="1" t="s">
        <v>68</v>
      </c>
      <c r="AE24" s="1" t="s">
        <v>22</v>
      </c>
      <c r="AF24" s="1" t="s">
        <v>68</v>
      </c>
    </row>
    <row r="25" spans="3:32" x14ac:dyDescent="0.3">
      <c r="C25" s="1" t="s">
        <v>23</v>
      </c>
      <c r="D25" s="1" t="s">
        <v>72</v>
      </c>
      <c r="G25" s="1" t="s">
        <v>23</v>
      </c>
      <c r="H25" s="1" t="s">
        <v>72</v>
      </c>
      <c r="K25" s="1" t="s">
        <v>23</v>
      </c>
      <c r="L25" s="1" t="s">
        <v>75</v>
      </c>
      <c r="O25" s="1" t="s">
        <v>23</v>
      </c>
      <c r="P25" s="1" t="s">
        <v>78</v>
      </c>
      <c r="S25" s="1" t="s">
        <v>23</v>
      </c>
      <c r="T25" s="1" t="s">
        <v>76</v>
      </c>
      <c r="W25" s="1" t="s">
        <v>23</v>
      </c>
      <c r="X25" s="1" t="s">
        <v>77</v>
      </c>
      <c r="AA25" s="1" t="s">
        <v>23</v>
      </c>
      <c r="AB25" s="1" t="s">
        <v>76</v>
      </c>
      <c r="AE25" s="1" t="s">
        <v>23</v>
      </c>
      <c r="AF25" s="1" t="s">
        <v>73</v>
      </c>
    </row>
    <row r="26" spans="3:32" x14ac:dyDescent="0.3">
      <c r="C26" s="1" t="s">
        <v>24</v>
      </c>
      <c r="D26" s="1" t="s">
        <v>78</v>
      </c>
      <c r="G26" s="1" t="s">
        <v>24</v>
      </c>
      <c r="H26" s="1" t="s">
        <v>68</v>
      </c>
      <c r="K26" s="1" t="s">
        <v>24</v>
      </c>
      <c r="L26" s="1" t="s">
        <v>67</v>
      </c>
      <c r="O26" s="1" t="s">
        <v>24</v>
      </c>
      <c r="P26" s="1" t="s">
        <v>71</v>
      </c>
      <c r="S26" s="1" t="s">
        <v>24</v>
      </c>
      <c r="T26" s="1" t="s">
        <v>70</v>
      </c>
      <c r="W26" s="1" t="s">
        <v>24</v>
      </c>
      <c r="X26" s="1" t="s">
        <v>77</v>
      </c>
      <c r="AA26" s="1" t="s">
        <v>24</v>
      </c>
      <c r="AB26" s="1" t="s">
        <v>67</v>
      </c>
      <c r="AE26" s="1" t="s">
        <v>24</v>
      </c>
      <c r="AF26" s="1" t="s">
        <v>76</v>
      </c>
    </row>
    <row r="27" spans="3:32" x14ac:dyDescent="0.3">
      <c r="C27" s="1" t="s">
        <v>25</v>
      </c>
      <c r="D27" s="1" t="s">
        <v>79</v>
      </c>
      <c r="G27" s="1" t="s">
        <v>25</v>
      </c>
      <c r="H27" s="1" t="s">
        <v>69</v>
      </c>
      <c r="K27" s="1" t="s">
        <v>25</v>
      </c>
      <c r="L27" s="1" t="s">
        <v>73</v>
      </c>
      <c r="O27" s="1" t="s">
        <v>25</v>
      </c>
      <c r="P27" s="1" t="s">
        <v>73</v>
      </c>
      <c r="S27" s="1" t="s">
        <v>25</v>
      </c>
      <c r="T27" s="1" t="s">
        <v>67</v>
      </c>
      <c r="W27" s="1" t="s">
        <v>25</v>
      </c>
      <c r="X27" s="1" t="s">
        <v>71</v>
      </c>
      <c r="AA27" s="1" t="s">
        <v>25</v>
      </c>
      <c r="AB27" s="1" t="s">
        <v>73</v>
      </c>
      <c r="AE27" s="1" t="s">
        <v>25</v>
      </c>
      <c r="AF27" s="1" t="s">
        <v>74</v>
      </c>
    </row>
    <row r="28" spans="3:32" x14ac:dyDescent="0.3">
      <c r="C28" s="1" t="s">
        <v>26</v>
      </c>
      <c r="D28" s="1" t="s">
        <v>79</v>
      </c>
      <c r="G28" s="1" t="s">
        <v>26</v>
      </c>
      <c r="H28" s="1" t="s">
        <v>70</v>
      </c>
      <c r="K28" s="1" t="s">
        <v>26</v>
      </c>
      <c r="L28" s="1" t="s">
        <v>65</v>
      </c>
      <c r="O28" s="1" t="s">
        <v>26</v>
      </c>
      <c r="P28" s="1" t="s">
        <v>78</v>
      </c>
      <c r="S28" s="1" t="s">
        <v>26</v>
      </c>
      <c r="T28" s="1" t="s">
        <v>77</v>
      </c>
      <c r="W28" s="1" t="s">
        <v>26</v>
      </c>
      <c r="X28" s="1" t="s">
        <v>78</v>
      </c>
      <c r="AA28" s="1" t="s">
        <v>26</v>
      </c>
      <c r="AB28" s="1" t="s">
        <v>65</v>
      </c>
      <c r="AE28" s="1" t="s">
        <v>26</v>
      </c>
      <c r="AF28" s="1" t="s">
        <v>74</v>
      </c>
    </row>
    <row r="29" spans="3:32" x14ac:dyDescent="0.3">
      <c r="C29" s="1" t="s">
        <v>27</v>
      </c>
      <c r="D29" s="1" t="s">
        <v>78</v>
      </c>
      <c r="G29" s="1" t="s">
        <v>27</v>
      </c>
      <c r="H29" s="1" t="s">
        <v>73</v>
      </c>
      <c r="K29" s="1" t="s">
        <v>27</v>
      </c>
      <c r="L29" s="1" t="s">
        <v>67</v>
      </c>
      <c r="O29" s="1" t="s">
        <v>27</v>
      </c>
      <c r="P29" s="1" t="s">
        <v>74</v>
      </c>
      <c r="S29" s="1" t="s">
        <v>27</v>
      </c>
      <c r="T29" s="1" t="s">
        <v>78</v>
      </c>
      <c r="W29" s="1" t="s">
        <v>27</v>
      </c>
      <c r="X29" s="1" t="s">
        <v>79</v>
      </c>
      <c r="AA29" s="1" t="s">
        <v>27</v>
      </c>
      <c r="AB29" s="1" t="s">
        <v>78</v>
      </c>
      <c r="AE29" s="1" t="s">
        <v>27</v>
      </c>
      <c r="AF29" s="1" t="s">
        <v>68</v>
      </c>
    </row>
    <row r="30" spans="3:32" x14ac:dyDescent="0.3">
      <c r="C30" s="1" t="s">
        <v>28</v>
      </c>
      <c r="D30" s="1" t="s">
        <v>65</v>
      </c>
      <c r="G30" s="1" t="s">
        <v>28</v>
      </c>
      <c r="H30" s="1" t="s">
        <v>66</v>
      </c>
      <c r="K30" s="1" t="s">
        <v>28</v>
      </c>
      <c r="L30" s="1" t="s">
        <v>76</v>
      </c>
      <c r="O30" s="1" t="s">
        <v>28</v>
      </c>
      <c r="P30" s="1" t="s">
        <v>68</v>
      </c>
      <c r="S30" s="1" t="s">
        <v>28</v>
      </c>
      <c r="T30" s="1" t="s">
        <v>71</v>
      </c>
      <c r="W30" s="1" t="s">
        <v>28</v>
      </c>
      <c r="X30" s="1" t="s">
        <v>69</v>
      </c>
      <c r="AA30" s="1" t="s">
        <v>28</v>
      </c>
      <c r="AB30" s="1" t="s">
        <v>77</v>
      </c>
      <c r="AE30" s="1" t="s">
        <v>28</v>
      </c>
      <c r="AF30" s="1" t="s">
        <v>67</v>
      </c>
    </row>
    <row r="31" spans="3:32" x14ac:dyDescent="0.3">
      <c r="C31" s="1" t="s">
        <v>29</v>
      </c>
      <c r="D31" s="1" t="s">
        <v>74</v>
      </c>
      <c r="G31" s="1" t="s">
        <v>29</v>
      </c>
      <c r="H31" s="1" t="s">
        <v>75</v>
      </c>
      <c r="K31" s="1" t="s">
        <v>29</v>
      </c>
      <c r="L31" s="1" t="s">
        <v>72</v>
      </c>
      <c r="O31" s="1" t="s">
        <v>29</v>
      </c>
      <c r="P31" s="1" t="s">
        <v>69</v>
      </c>
      <c r="S31" s="1" t="s">
        <v>29</v>
      </c>
      <c r="T31" s="1" t="s">
        <v>66</v>
      </c>
      <c r="W31" s="1" t="s">
        <v>29</v>
      </c>
      <c r="X31" s="1" t="s">
        <v>70</v>
      </c>
      <c r="AA31" s="1" t="s">
        <v>29</v>
      </c>
      <c r="AB31" s="1" t="s">
        <v>71</v>
      </c>
      <c r="AE31" s="1" t="s">
        <v>29</v>
      </c>
      <c r="AF31" s="1" t="s">
        <v>75</v>
      </c>
    </row>
    <row r="32" spans="3:32" x14ac:dyDescent="0.3">
      <c r="C32" s="1" t="s">
        <v>30</v>
      </c>
      <c r="D32" s="1" t="s">
        <v>69</v>
      </c>
      <c r="G32" s="1" t="s">
        <v>30</v>
      </c>
      <c r="H32" s="1" t="s">
        <v>72</v>
      </c>
      <c r="K32" s="1" t="s">
        <v>30</v>
      </c>
      <c r="L32" s="1" t="s">
        <v>77</v>
      </c>
      <c r="O32" s="1" t="s">
        <v>30</v>
      </c>
      <c r="P32" s="1" t="s">
        <v>76</v>
      </c>
      <c r="S32" s="1" t="s">
        <v>30</v>
      </c>
      <c r="T32" s="1" t="s">
        <v>78</v>
      </c>
      <c r="W32" s="1" t="s">
        <v>30</v>
      </c>
      <c r="X32" s="1" t="s">
        <v>79</v>
      </c>
      <c r="AA32" s="1" t="s">
        <v>30</v>
      </c>
      <c r="AB32" s="1" t="s">
        <v>72</v>
      </c>
      <c r="AE32" s="1" t="s">
        <v>30</v>
      </c>
      <c r="AF32" s="1" t="s">
        <v>66</v>
      </c>
    </row>
    <row r="33" spans="3:32" x14ac:dyDescent="0.3">
      <c r="C33" s="1" t="s">
        <v>31</v>
      </c>
      <c r="D33" s="1" t="s">
        <v>73</v>
      </c>
      <c r="G33" s="1" t="s">
        <v>31</v>
      </c>
      <c r="H33" s="1" t="s">
        <v>66</v>
      </c>
      <c r="K33" s="1" t="s">
        <v>31</v>
      </c>
      <c r="L33" s="1" t="s">
        <v>78</v>
      </c>
      <c r="O33" s="1" t="s">
        <v>31</v>
      </c>
      <c r="P33" s="1" t="s">
        <v>65</v>
      </c>
      <c r="S33" s="1" t="s">
        <v>31</v>
      </c>
      <c r="T33" s="1" t="s">
        <v>75</v>
      </c>
      <c r="W33" s="1" t="s">
        <v>31</v>
      </c>
      <c r="X33" s="1" t="s">
        <v>75</v>
      </c>
      <c r="AA33" s="1" t="s">
        <v>31</v>
      </c>
      <c r="AB33" s="1" t="s">
        <v>77</v>
      </c>
      <c r="AE33" s="1" t="s">
        <v>31</v>
      </c>
      <c r="AF33" s="1" t="s">
        <v>70</v>
      </c>
    </row>
    <row r="34" spans="3:32" x14ac:dyDescent="0.3">
      <c r="C34" s="1" t="s">
        <v>32</v>
      </c>
      <c r="D34" s="1" t="s">
        <v>66</v>
      </c>
      <c r="G34" s="1" t="s">
        <v>32</v>
      </c>
      <c r="H34" s="1" t="s">
        <v>70</v>
      </c>
      <c r="K34" s="1" t="s">
        <v>32</v>
      </c>
      <c r="L34" s="1" t="s">
        <v>79</v>
      </c>
      <c r="O34" s="1" t="s">
        <v>32</v>
      </c>
      <c r="P34" s="1" t="s">
        <v>74</v>
      </c>
      <c r="S34" s="1" t="s">
        <v>32</v>
      </c>
      <c r="T34" s="1" t="s">
        <v>73</v>
      </c>
      <c r="W34" s="1" t="s">
        <v>32</v>
      </c>
      <c r="X34" s="1" t="s">
        <v>72</v>
      </c>
      <c r="AA34" s="1" t="s">
        <v>32</v>
      </c>
      <c r="AB34" s="1" t="s">
        <v>72</v>
      </c>
      <c r="AE34" s="1" t="s">
        <v>32</v>
      </c>
      <c r="AF34" s="1" t="s">
        <v>66</v>
      </c>
    </row>
    <row r="35" spans="3:32" x14ac:dyDescent="0.3">
      <c r="C35" s="1" t="s">
        <v>33</v>
      </c>
      <c r="D35" s="1" t="s">
        <v>67</v>
      </c>
      <c r="G35" s="1" t="s">
        <v>33</v>
      </c>
      <c r="H35" s="1" t="s">
        <v>77</v>
      </c>
      <c r="K35" s="1" t="s">
        <v>33</v>
      </c>
      <c r="L35" s="1" t="s">
        <v>78</v>
      </c>
      <c r="O35" s="1" t="s">
        <v>33</v>
      </c>
      <c r="P35" s="1" t="s">
        <v>75</v>
      </c>
      <c r="S35" s="1" t="s">
        <v>33</v>
      </c>
      <c r="T35" s="1" t="s">
        <v>69</v>
      </c>
      <c r="W35" s="1" t="s">
        <v>33</v>
      </c>
      <c r="X35" s="1" t="s">
        <v>76</v>
      </c>
      <c r="AA35" s="1" t="s">
        <v>33</v>
      </c>
      <c r="AB35" s="1" t="s">
        <v>77</v>
      </c>
      <c r="AE35" s="1" t="s">
        <v>33</v>
      </c>
      <c r="AF35" s="1" t="s">
        <v>70</v>
      </c>
    </row>
    <row r="36" spans="3:32" x14ac:dyDescent="0.3">
      <c r="C36" s="1" t="s">
        <v>34</v>
      </c>
      <c r="D36" s="1" t="s">
        <v>70</v>
      </c>
      <c r="G36" s="1" t="s">
        <v>34</v>
      </c>
      <c r="H36" s="1" t="s">
        <v>67</v>
      </c>
      <c r="K36" s="1" t="s">
        <v>34</v>
      </c>
      <c r="L36" s="1" t="s">
        <v>71</v>
      </c>
      <c r="O36" s="1" t="s">
        <v>34</v>
      </c>
      <c r="P36" s="1" t="s">
        <v>67</v>
      </c>
      <c r="S36" s="1" t="s">
        <v>34</v>
      </c>
      <c r="T36" s="1" t="s">
        <v>64</v>
      </c>
      <c r="W36" s="1" t="s">
        <v>34</v>
      </c>
      <c r="X36" s="1" t="s">
        <v>77</v>
      </c>
      <c r="AA36" s="1" t="s">
        <v>34</v>
      </c>
      <c r="AB36" s="1" t="s">
        <v>64</v>
      </c>
      <c r="AE36" s="1" t="s">
        <v>34</v>
      </c>
      <c r="AF36" s="1" t="s">
        <v>73</v>
      </c>
    </row>
    <row r="37" spans="3:32" x14ac:dyDescent="0.3">
      <c r="C37" s="1" t="s">
        <v>35</v>
      </c>
      <c r="D37" s="1" t="s">
        <v>77</v>
      </c>
      <c r="G37" s="1" t="s">
        <v>35</v>
      </c>
      <c r="H37" s="1" t="s">
        <v>79</v>
      </c>
      <c r="K37" s="1" t="s">
        <v>35</v>
      </c>
      <c r="L37" s="1" t="s">
        <v>64</v>
      </c>
      <c r="O37" s="1" t="s">
        <v>35</v>
      </c>
      <c r="P37" s="1" t="s">
        <v>76</v>
      </c>
      <c r="S37" s="1" t="s">
        <v>35</v>
      </c>
      <c r="T37" s="1" t="s">
        <v>66</v>
      </c>
      <c r="W37" s="1" t="s">
        <v>35</v>
      </c>
      <c r="X37" s="1" t="s">
        <v>70</v>
      </c>
      <c r="AA37" s="1" t="s">
        <v>35</v>
      </c>
      <c r="AB37" s="1" t="s">
        <v>70</v>
      </c>
      <c r="AE37" s="1" t="s">
        <v>35</v>
      </c>
      <c r="AF37" s="1" t="s">
        <v>71</v>
      </c>
    </row>
    <row r="38" spans="3:32" x14ac:dyDescent="0.3">
      <c r="C38" s="1" t="s">
        <v>36</v>
      </c>
      <c r="D38" s="1" t="s">
        <v>64</v>
      </c>
      <c r="G38" s="1" t="s">
        <v>36</v>
      </c>
      <c r="H38" s="1" t="s">
        <v>76</v>
      </c>
      <c r="K38" s="1" t="s">
        <v>36</v>
      </c>
      <c r="L38" s="1" t="s">
        <v>65</v>
      </c>
      <c r="O38" s="1" t="s">
        <v>36</v>
      </c>
      <c r="P38" s="1" t="s">
        <v>65</v>
      </c>
      <c r="S38" s="1" t="s">
        <v>36</v>
      </c>
      <c r="T38" s="1" t="s">
        <v>68</v>
      </c>
      <c r="W38" s="1" t="s">
        <v>36</v>
      </c>
      <c r="X38" s="1" t="s">
        <v>68</v>
      </c>
      <c r="AA38" s="1" t="s">
        <v>36</v>
      </c>
      <c r="AB38" s="1" t="s">
        <v>70</v>
      </c>
      <c r="AE38" s="1" t="s">
        <v>36</v>
      </c>
      <c r="AF38" s="1" t="s">
        <v>69</v>
      </c>
    </row>
    <row r="39" spans="3:32" x14ac:dyDescent="0.3">
      <c r="C39" s="1" t="s">
        <v>37</v>
      </c>
      <c r="D39" s="1" t="s">
        <v>73</v>
      </c>
      <c r="G39" s="1" t="s">
        <v>37</v>
      </c>
      <c r="H39" s="1" t="s">
        <v>72</v>
      </c>
      <c r="K39" s="1" t="s">
        <v>37</v>
      </c>
      <c r="L39" s="1" t="s">
        <v>79</v>
      </c>
      <c r="O39" s="1" t="s">
        <v>37</v>
      </c>
      <c r="P39" s="1" t="s">
        <v>79</v>
      </c>
      <c r="S39" s="1" t="s">
        <v>37</v>
      </c>
      <c r="T39" s="1" t="s">
        <v>65</v>
      </c>
      <c r="W39" s="1" t="s">
        <v>37</v>
      </c>
      <c r="X39" s="1" t="s">
        <v>65</v>
      </c>
      <c r="AA39" s="1" t="s">
        <v>37</v>
      </c>
      <c r="AB39" s="1" t="s">
        <v>69</v>
      </c>
      <c r="AE39" s="1" t="s">
        <v>37</v>
      </c>
      <c r="AF39" s="1" t="s">
        <v>68</v>
      </c>
    </row>
    <row r="40" spans="3:32" x14ac:dyDescent="0.3">
      <c r="C40" s="1" t="s">
        <v>38</v>
      </c>
      <c r="D40" s="1" t="s">
        <v>73</v>
      </c>
      <c r="G40" s="1" t="s">
        <v>38</v>
      </c>
      <c r="H40" s="1" t="s">
        <v>75</v>
      </c>
      <c r="K40" s="1" t="s">
        <v>38</v>
      </c>
      <c r="L40" s="1" t="s">
        <v>68</v>
      </c>
      <c r="O40" s="1" t="s">
        <v>38</v>
      </c>
      <c r="P40" s="1" t="s">
        <v>79</v>
      </c>
      <c r="S40" s="1" t="s">
        <v>38</v>
      </c>
      <c r="T40" s="1" t="s">
        <v>69</v>
      </c>
      <c r="W40" s="1" t="s">
        <v>38</v>
      </c>
      <c r="X40" s="1" t="s">
        <v>69</v>
      </c>
      <c r="AA40" s="1" t="s">
        <v>38</v>
      </c>
      <c r="AB40" s="1" t="s">
        <v>69</v>
      </c>
      <c r="AE40" s="1" t="s">
        <v>38</v>
      </c>
      <c r="AF40" s="1" t="s">
        <v>71</v>
      </c>
    </row>
    <row r="41" spans="3:32" x14ac:dyDescent="0.3">
      <c r="C41" s="1" t="s">
        <v>39</v>
      </c>
      <c r="D41" s="1" t="s">
        <v>71</v>
      </c>
      <c r="G41" s="1" t="s">
        <v>39</v>
      </c>
      <c r="H41" s="1" t="s">
        <v>65</v>
      </c>
      <c r="K41" s="1" t="s">
        <v>39</v>
      </c>
      <c r="L41" s="1" t="s">
        <v>66</v>
      </c>
      <c r="O41" s="1" t="s">
        <v>39</v>
      </c>
      <c r="P41" s="1" t="s">
        <v>67</v>
      </c>
      <c r="S41" s="1" t="s">
        <v>39</v>
      </c>
      <c r="T41" s="1" t="s">
        <v>72</v>
      </c>
      <c r="W41" s="1" t="s">
        <v>39</v>
      </c>
      <c r="X41" s="1" t="s">
        <v>64</v>
      </c>
      <c r="AA41" s="1" t="s">
        <v>39</v>
      </c>
      <c r="AB41" s="1" t="s">
        <v>71</v>
      </c>
      <c r="AE41" s="1" t="s">
        <v>39</v>
      </c>
      <c r="AF41" s="1" t="s">
        <v>66</v>
      </c>
    </row>
    <row r="42" spans="3:32" x14ac:dyDescent="0.3">
      <c r="C42" s="1" t="s">
        <v>40</v>
      </c>
      <c r="D42" s="1" t="s">
        <v>68</v>
      </c>
      <c r="G42" s="1" t="s">
        <v>40</v>
      </c>
      <c r="H42" s="1" t="s">
        <v>72</v>
      </c>
      <c r="K42" s="1" t="s">
        <v>40</v>
      </c>
      <c r="L42" s="1" t="s">
        <v>77</v>
      </c>
      <c r="O42" s="1" t="s">
        <v>40</v>
      </c>
      <c r="P42" s="1" t="s">
        <v>78</v>
      </c>
      <c r="S42" s="1" t="s">
        <v>40</v>
      </c>
      <c r="T42" s="1" t="s">
        <v>76</v>
      </c>
      <c r="W42" s="1" t="s">
        <v>40</v>
      </c>
      <c r="X42" s="1" t="s">
        <v>65</v>
      </c>
      <c r="AA42" s="1" t="s">
        <v>40</v>
      </c>
      <c r="AB42" s="1" t="s">
        <v>76</v>
      </c>
      <c r="AE42" s="1" t="s">
        <v>40</v>
      </c>
      <c r="AF42" s="1" t="s">
        <v>75</v>
      </c>
    </row>
    <row r="43" spans="3:32" x14ac:dyDescent="0.3">
      <c r="C43" s="1" t="s">
        <v>41</v>
      </c>
      <c r="D43" s="1" t="s">
        <v>66</v>
      </c>
      <c r="G43" s="1" t="s">
        <v>41</v>
      </c>
      <c r="H43" s="1" t="s">
        <v>71</v>
      </c>
      <c r="K43" s="1" t="s">
        <v>41</v>
      </c>
      <c r="L43" s="1" t="s">
        <v>71</v>
      </c>
      <c r="O43" s="1" t="s">
        <v>41</v>
      </c>
      <c r="P43" s="1" t="s">
        <v>74</v>
      </c>
      <c r="S43" s="1" t="s">
        <v>41</v>
      </c>
      <c r="T43" s="1" t="s">
        <v>68</v>
      </c>
      <c r="W43" s="1" t="s">
        <v>41</v>
      </c>
      <c r="X43" s="1" t="s">
        <v>72</v>
      </c>
      <c r="AA43" s="1" t="s">
        <v>41</v>
      </c>
      <c r="AB43" s="1" t="s">
        <v>72</v>
      </c>
      <c r="AE43" s="1" t="s">
        <v>41</v>
      </c>
      <c r="AF43" s="1" t="s">
        <v>69</v>
      </c>
    </row>
    <row r="44" spans="3:32" x14ac:dyDescent="0.3">
      <c r="C44" s="1" t="s">
        <v>42</v>
      </c>
      <c r="D44" s="1" t="s">
        <v>76</v>
      </c>
      <c r="G44" s="1" t="s">
        <v>42</v>
      </c>
      <c r="H44" s="1" t="s">
        <v>78</v>
      </c>
      <c r="K44" s="1" t="s">
        <v>42</v>
      </c>
      <c r="L44" s="1" t="s">
        <v>72</v>
      </c>
      <c r="O44" s="1" t="s">
        <v>42</v>
      </c>
      <c r="P44" s="1" t="s">
        <v>71</v>
      </c>
      <c r="S44" s="1" t="s">
        <v>42</v>
      </c>
      <c r="T44" s="1" t="s">
        <v>70</v>
      </c>
      <c r="W44" s="1" t="s">
        <v>42</v>
      </c>
      <c r="X44" s="1" t="s">
        <v>75</v>
      </c>
      <c r="AA44" s="1" t="s">
        <v>42</v>
      </c>
      <c r="AB44" s="1" t="s">
        <v>79</v>
      </c>
      <c r="AE44" s="1" t="s">
        <v>42</v>
      </c>
      <c r="AF44" s="1" t="s">
        <v>67</v>
      </c>
    </row>
    <row r="45" spans="3:32" x14ac:dyDescent="0.3">
      <c r="C45" s="1" t="s">
        <v>43</v>
      </c>
      <c r="D45" s="1" t="s">
        <v>79</v>
      </c>
      <c r="G45" s="1" t="s">
        <v>43</v>
      </c>
      <c r="H45" s="1" t="s">
        <v>64</v>
      </c>
      <c r="K45" s="1" t="s">
        <v>43</v>
      </c>
      <c r="L45" s="1" t="s">
        <v>68</v>
      </c>
      <c r="O45" s="1" t="s">
        <v>43</v>
      </c>
      <c r="P45" s="1" t="s">
        <v>73</v>
      </c>
      <c r="S45" s="1" t="s">
        <v>43</v>
      </c>
      <c r="T45" s="1" t="s">
        <v>71</v>
      </c>
      <c r="W45" s="1" t="s">
        <v>43</v>
      </c>
      <c r="X45" s="1" t="s">
        <v>69</v>
      </c>
      <c r="AA45" s="1" t="s">
        <v>43</v>
      </c>
      <c r="AB45" s="1" t="s">
        <v>64</v>
      </c>
      <c r="AE45" s="1" t="s">
        <v>43</v>
      </c>
      <c r="AF45" s="1" t="s">
        <v>79</v>
      </c>
    </row>
    <row r="46" spans="3:32" x14ac:dyDescent="0.3">
      <c r="C46" s="1" t="s">
        <v>44</v>
      </c>
      <c r="D46" s="1" t="s">
        <v>71</v>
      </c>
      <c r="G46" s="1" t="s">
        <v>44</v>
      </c>
      <c r="H46" s="1" t="s">
        <v>77</v>
      </c>
      <c r="K46" s="1" t="s">
        <v>44</v>
      </c>
      <c r="L46" s="1" t="s">
        <v>69</v>
      </c>
      <c r="O46" s="1" t="s">
        <v>44</v>
      </c>
      <c r="P46" s="1" t="s">
        <v>64</v>
      </c>
      <c r="S46" s="1" t="s">
        <v>44</v>
      </c>
      <c r="T46" s="1" t="s">
        <v>72</v>
      </c>
      <c r="W46" s="1" t="s">
        <v>44</v>
      </c>
      <c r="X46" s="1" t="s">
        <v>64</v>
      </c>
      <c r="AA46" s="1" t="s">
        <v>44</v>
      </c>
      <c r="AB46" s="1" t="s">
        <v>68</v>
      </c>
      <c r="AE46" s="1" t="s">
        <v>44</v>
      </c>
      <c r="AF46" s="1" t="s">
        <v>68</v>
      </c>
    </row>
    <row r="47" spans="3:32" x14ac:dyDescent="0.3">
      <c r="C47" s="1" t="s">
        <v>45</v>
      </c>
      <c r="D47" s="1" t="s">
        <v>70</v>
      </c>
      <c r="G47" s="1" t="s">
        <v>45</v>
      </c>
      <c r="H47" s="1" t="s">
        <v>78</v>
      </c>
      <c r="K47" s="1" t="s">
        <v>45</v>
      </c>
      <c r="L47" s="1" t="s">
        <v>77</v>
      </c>
      <c r="O47" s="1" t="s">
        <v>45</v>
      </c>
      <c r="P47" s="1" t="s">
        <v>66</v>
      </c>
      <c r="S47" s="1" t="s">
        <v>45</v>
      </c>
      <c r="T47" s="1" t="s">
        <v>64</v>
      </c>
      <c r="W47" s="1" t="s">
        <v>45</v>
      </c>
      <c r="X47" s="1" t="s">
        <v>68</v>
      </c>
      <c r="AA47" s="1" t="s">
        <v>45</v>
      </c>
      <c r="AB47" s="1" t="s">
        <v>65</v>
      </c>
      <c r="AE47" s="1" t="s">
        <v>45</v>
      </c>
      <c r="AF47" s="1" t="s">
        <v>72</v>
      </c>
    </row>
    <row r="48" spans="3:32" x14ac:dyDescent="0.3">
      <c r="C48" s="1" t="s">
        <v>46</v>
      </c>
      <c r="D48" s="1" t="s">
        <v>72</v>
      </c>
      <c r="G48" s="1" t="s">
        <v>46</v>
      </c>
      <c r="H48" s="1" t="s">
        <v>65</v>
      </c>
      <c r="K48" s="1" t="s">
        <v>46</v>
      </c>
      <c r="L48" s="1" t="s">
        <v>66</v>
      </c>
      <c r="O48" s="1" t="s">
        <v>46</v>
      </c>
      <c r="P48" s="1" t="s">
        <v>66</v>
      </c>
      <c r="S48" s="1" t="s">
        <v>46</v>
      </c>
      <c r="T48" s="1" t="s">
        <v>66</v>
      </c>
      <c r="W48" s="1" t="s">
        <v>46</v>
      </c>
      <c r="X48" s="1" t="s">
        <v>70</v>
      </c>
      <c r="AA48" s="1" t="s">
        <v>46</v>
      </c>
      <c r="AB48" s="1" t="s">
        <v>66</v>
      </c>
      <c r="AE48" s="1" t="s">
        <v>46</v>
      </c>
      <c r="AF48" s="1" t="s">
        <v>70</v>
      </c>
    </row>
    <row r="49" spans="3:32" x14ac:dyDescent="0.3">
      <c r="C49" s="1" t="s">
        <v>47</v>
      </c>
      <c r="D49" s="1" t="s">
        <v>69</v>
      </c>
      <c r="G49" s="1" t="s">
        <v>47</v>
      </c>
      <c r="H49" s="1" t="s">
        <v>74</v>
      </c>
      <c r="K49" s="1" t="s">
        <v>47</v>
      </c>
      <c r="L49" s="1" t="s">
        <v>74</v>
      </c>
      <c r="O49" s="1" t="s">
        <v>47</v>
      </c>
      <c r="P49" s="1" t="s">
        <v>70</v>
      </c>
      <c r="S49" s="1" t="s">
        <v>47</v>
      </c>
      <c r="T49" s="1" t="s">
        <v>70</v>
      </c>
      <c r="W49" s="1" t="s">
        <v>47</v>
      </c>
      <c r="X49" s="1" t="s">
        <v>73</v>
      </c>
      <c r="AA49" s="1" t="s">
        <v>47</v>
      </c>
      <c r="AB49" s="1" t="s">
        <v>68</v>
      </c>
      <c r="AE49" s="1" t="s">
        <v>47</v>
      </c>
      <c r="AF49" s="1" t="s">
        <v>64</v>
      </c>
    </row>
    <row r="50" spans="3:32" x14ac:dyDescent="0.3">
      <c r="C50" s="1" t="s">
        <v>48</v>
      </c>
      <c r="D50" s="1" t="s">
        <v>67</v>
      </c>
      <c r="G50" s="1" t="s">
        <v>48</v>
      </c>
      <c r="H50" s="1" t="s">
        <v>66</v>
      </c>
      <c r="K50" s="1" t="s">
        <v>48</v>
      </c>
      <c r="L50" s="1" t="s">
        <v>67</v>
      </c>
      <c r="O50" s="1" t="s">
        <v>48</v>
      </c>
      <c r="P50" s="1" t="s">
        <v>76</v>
      </c>
      <c r="S50" s="1" t="s">
        <v>48</v>
      </c>
      <c r="T50" s="1" t="s">
        <v>74</v>
      </c>
      <c r="W50" s="1" t="s">
        <v>48</v>
      </c>
      <c r="X50" s="1" t="s">
        <v>78</v>
      </c>
      <c r="AA50" s="1" t="s">
        <v>48</v>
      </c>
      <c r="AB50" s="1" t="s">
        <v>65</v>
      </c>
      <c r="AE50" s="1" t="s">
        <v>48</v>
      </c>
      <c r="AF50" s="1" t="s">
        <v>74</v>
      </c>
    </row>
    <row r="51" spans="3:32" x14ac:dyDescent="0.3">
      <c r="C51" s="1" t="s">
        <v>49</v>
      </c>
      <c r="D51" s="1" t="s">
        <v>78</v>
      </c>
      <c r="G51" s="1" t="s">
        <v>49</v>
      </c>
      <c r="H51" s="1" t="s">
        <v>75</v>
      </c>
      <c r="K51" s="1" t="s">
        <v>49</v>
      </c>
      <c r="L51" s="1" t="s">
        <v>65</v>
      </c>
      <c r="O51" s="1" t="s">
        <v>49</v>
      </c>
      <c r="P51" s="1" t="s">
        <v>65</v>
      </c>
      <c r="S51" s="1" t="s">
        <v>49</v>
      </c>
      <c r="T51" s="1" t="s">
        <v>75</v>
      </c>
      <c r="W51" s="1" t="s">
        <v>49</v>
      </c>
      <c r="X51" s="1" t="s">
        <v>79</v>
      </c>
      <c r="AA51" s="1" t="s">
        <v>49</v>
      </c>
      <c r="AB51" s="1" t="s">
        <v>74</v>
      </c>
      <c r="AE51" s="1" t="s">
        <v>49</v>
      </c>
      <c r="AF51" s="1" t="s">
        <v>77</v>
      </c>
    </row>
    <row r="52" spans="3:32" x14ac:dyDescent="0.3">
      <c r="C52" s="1" t="s">
        <v>50</v>
      </c>
      <c r="D52" s="1" t="s">
        <v>77</v>
      </c>
      <c r="G52" s="1" t="s">
        <v>50</v>
      </c>
      <c r="H52" s="1" t="s">
        <v>79</v>
      </c>
      <c r="K52" s="1" t="s">
        <v>50</v>
      </c>
      <c r="L52" s="1" t="s">
        <v>78</v>
      </c>
      <c r="O52" s="1" t="s">
        <v>50</v>
      </c>
      <c r="P52" s="1" t="s">
        <v>73</v>
      </c>
      <c r="S52" s="1" t="s">
        <v>50</v>
      </c>
      <c r="T52" s="1" t="s">
        <v>78</v>
      </c>
      <c r="W52" s="1" t="s">
        <v>50</v>
      </c>
      <c r="X52" s="1" t="s">
        <v>71</v>
      </c>
      <c r="AA52" s="1" t="s">
        <v>50</v>
      </c>
      <c r="AB52" s="1" t="s">
        <v>78</v>
      </c>
      <c r="AE52" s="1" t="s">
        <v>50</v>
      </c>
      <c r="AF52" s="1" t="s">
        <v>78</v>
      </c>
    </row>
    <row r="53" spans="3:32" x14ac:dyDescent="0.3">
      <c r="C53" s="1" t="s">
        <v>51</v>
      </c>
      <c r="D53" s="1" t="s">
        <v>72</v>
      </c>
      <c r="G53" s="1" t="s">
        <v>51</v>
      </c>
      <c r="H53" s="1" t="s">
        <v>69</v>
      </c>
      <c r="K53" s="1" t="s">
        <v>51</v>
      </c>
      <c r="L53" s="1" t="s">
        <v>72</v>
      </c>
      <c r="O53" s="1" t="s">
        <v>51</v>
      </c>
      <c r="P53" s="1" t="s">
        <v>68</v>
      </c>
      <c r="S53" s="1" t="s">
        <v>51</v>
      </c>
      <c r="T53" s="1" t="s">
        <v>74</v>
      </c>
      <c r="W53" s="1" t="s">
        <v>51</v>
      </c>
      <c r="X53" s="1" t="s">
        <v>77</v>
      </c>
      <c r="AA53" s="1" t="s">
        <v>51</v>
      </c>
      <c r="AB53" s="1" t="s">
        <v>67</v>
      </c>
      <c r="AE53" s="1" t="s">
        <v>51</v>
      </c>
      <c r="AF53" s="1" t="s">
        <v>67</v>
      </c>
    </row>
    <row r="54" spans="3:32" x14ac:dyDescent="0.3">
      <c r="C54" s="1" t="s">
        <v>52</v>
      </c>
      <c r="D54" s="1" t="s">
        <v>79</v>
      </c>
      <c r="G54" s="1" t="s">
        <v>52</v>
      </c>
      <c r="H54" s="1" t="s">
        <v>68</v>
      </c>
      <c r="K54" s="1" t="s">
        <v>52</v>
      </c>
      <c r="L54" s="1" t="s">
        <v>76</v>
      </c>
      <c r="O54" s="1" t="s">
        <v>52</v>
      </c>
      <c r="P54" s="1" t="s">
        <v>75</v>
      </c>
      <c r="S54" s="1" t="s">
        <v>52</v>
      </c>
      <c r="T54" s="1" t="s">
        <v>65</v>
      </c>
      <c r="W54" s="1" t="s">
        <v>52</v>
      </c>
      <c r="X54" s="1" t="s">
        <v>76</v>
      </c>
      <c r="AA54" s="1" t="s">
        <v>52</v>
      </c>
      <c r="AB54" s="1" t="s">
        <v>77</v>
      </c>
      <c r="AE54" s="1" t="s">
        <v>52</v>
      </c>
      <c r="AF54" s="1" t="s">
        <v>79</v>
      </c>
    </row>
    <row r="55" spans="3:32" x14ac:dyDescent="0.3">
      <c r="C55" s="1" t="s">
        <v>53</v>
      </c>
      <c r="D55" s="1" t="s">
        <v>74</v>
      </c>
      <c r="G55" s="1" t="s">
        <v>53</v>
      </c>
      <c r="H55" s="1" t="s">
        <v>76</v>
      </c>
      <c r="K55" s="1" t="s">
        <v>53</v>
      </c>
      <c r="L55" s="1" t="s">
        <v>75</v>
      </c>
      <c r="O55" s="1" t="s">
        <v>53</v>
      </c>
      <c r="P55" s="1" t="s">
        <v>77</v>
      </c>
      <c r="S55" s="1" t="s">
        <v>53</v>
      </c>
      <c r="T55" s="1" t="s">
        <v>77</v>
      </c>
      <c r="W55" s="1" t="s">
        <v>53</v>
      </c>
      <c r="X55" s="1" t="s">
        <v>74</v>
      </c>
      <c r="AA55" s="1" t="s">
        <v>53</v>
      </c>
      <c r="AB55" s="1" t="s">
        <v>75</v>
      </c>
      <c r="AE55" s="1" t="s">
        <v>53</v>
      </c>
      <c r="AF55" s="1" t="s">
        <v>75</v>
      </c>
    </row>
    <row r="56" spans="3:32" x14ac:dyDescent="0.3">
      <c r="C56" s="1" t="s">
        <v>54</v>
      </c>
      <c r="D56" s="1" t="s">
        <v>69</v>
      </c>
      <c r="G56" s="1" t="s">
        <v>54</v>
      </c>
      <c r="H56" s="1" t="s">
        <v>69</v>
      </c>
      <c r="K56" s="1" t="s">
        <v>54</v>
      </c>
      <c r="L56" s="1" t="s">
        <v>73</v>
      </c>
      <c r="O56" s="1" t="s">
        <v>54</v>
      </c>
      <c r="P56" s="1" t="s">
        <v>69</v>
      </c>
      <c r="S56" s="1" t="s">
        <v>54</v>
      </c>
      <c r="T56" s="1" t="s">
        <v>79</v>
      </c>
      <c r="W56" s="1" t="s">
        <v>54</v>
      </c>
      <c r="X56" s="1" t="s">
        <v>73</v>
      </c>
      <c r="AA56" s="1" t="s">
        <v>54</v>
      </c>
      <c r="AB56" s="1" t="s">
        <v>71</v>
      </c>
      <c r="AE56" s="1" t="s">
        <v>54</v>
      </c>
      <c r="AF56" s="1" t="s">
        <v>64</v>
      </c>
    </row>
    <row r="57" spans="3:32" x14ac:dyDescent="0.3">
      <c r="C57" s="1" t="s">
        <v>55</v>
      </c>
      <c r="D57" s="1" t="s">
        <v>64</v>
      </c>
      <c r="G57" s="1" t="s">
        <v>55</v>
      </c>
      <c r="H57" s="1" t="s">
        <v>68</v>
      </c>
      <c r="K57" s="1" t="s">
        <v>55</v>
      </c>
      <c r="L57" s="1" t="s">
        <v>69</v>
      </c>
      <c r="O57" s="1" t="s">
        <v>55</v>
      </c>
      <c r="P57" s="1" t="s">
        <v>71</v>
      </c>
      <c r="S57" s="1" t="s">
        <v>55</v>
      </c>
      <c r="T57" s="1" t="s">
        <v>78</v>
      </c>
      <c r="W57" s="1" t="s">
        <v>55</v>
      </c>
      <c r="X57" s="1" t="s">
        <v>78</v>
      </c>
      <c r="AA57" s="1" t="s">
        <v>55</v>
      </c>
      <c r="AB57" s="1" t="s">
        <v>78</v>
      </c>
      <c r="AE57" s="1" t="s">
        <v>55</v>
      </c>
      <c r="AF57" s="1" t="s">
        <v>74</v>
      </c>
    </row>
    <row r="58" spans="3:32" x14ac:dyDescent="0.3">
      <c r="C58" s="1" t="s">
        <v>56</v>
      </c>
      <c r="D58" s="1" t="s">
        <v>74</v>
      </c>
      <c r="G58" s="1" t="s">
        <v>56</v>
      </c>
      <c r="H58" s="1" t="s">
        <v>73</v>
      </c>
      <c r="K58" s="1" t="s">
        <v>56</v>
      </c>
      <c r="L58" s="1" t="s">
        <v>70</v>
      </c>
      <c r="O58" s="1" t="s">
        <v>56</v>
      </c>
      <c r="P58" s="1" t="s">
        <v>77</v>
      </c>
      <c r="S58" s="1" t="s">
        <v>56</v>
      </c>
      <c r="T58" s="1" t="s">
        <v>75</v>
      </c>
      <c r="W58" s="1" t="s">
        <v>56</v>
      </c>
      <c r="X58" s="1" t="s">
        <v>74</v>
      </c>
      <c r="AA58" s="1" t="s">
        <v>56</v>
      </c>
      <c r="AB58" s="1" t="s">
        <v>75</v>
      </c>
      <c r="AE58" s="1" t="s">
        <v>56</v>
      </c>
      <c r="AF58" s="1" t="s">
        <v>77</v>
      </c>
    </row>
    <row r="59" spans="3:32" x14ac:dyDescent="0.3">
      <c r="C59" s="1" t="s">
        <v>57</v>
      </c>
      <c r="D59" s="1" t="s">
        <v>75</v>
      </c>
      <c r="G59" s="1" t="s">
        <v>57</v>
      </c>
      <c r="H59" s="1" t="s">
        <v>70</v>
      </c>
      <c r="K59" s="1" t="s">
        <v>57</v>
      </c>
      <c r="L59" s="1" t="s">
        <v>67</v>
      </c>
      <c r="O59" s="1" t="s">
        <v>57</v>
      </c>
      <c r="P59" s="1" t="s">
        <v>78</v>
      </c>
      <c r="S59" s="1" t="s">
        <v>57</v>
      </c>
      <c r="T59" s="1" t="s">
        <v>76</v>
      </c>
      <c r="W59" s="1" t="s">
        <v>57</v>
      </c>
      <c r="X59" s="1" t="s">
        <v>66</v>
      </c>
      <c r="AA59" s="1" t="s">
        <v>57</v>
      </c>
      <c r="AB59" s="1" t="s">
        <v>66</v>
      </c>
      <c r="AE59" s="1" t="s">
        <v>57</v>
      </c>
      <c r="AF59" s="1" t="s">
        <v>65</v>
      </c>
    </row>
    <row r="60" spans="3:32" x14ac:dyDescent="0.3">
      <c r="C60" s="1" t="s">
        <v>58</v>
      </c>
      <c r="D60" s="1" t="s">
        <v>75</v>
      </c>
      <c r="G60" s="1" t="s">
        <v>58</v>
      </c>
      <c r="H60" s="1" t="s">
        <v>71</v>
      </c>
      <c r="K60" s="1" t="s">
        <v>58</v>
      </c>
      <c r="L60" s="1" t="s">
        <v>64</v>
      </c>
      <c r="O60" s="1" t="s">
        <v>58</v>
      </c>
      <c r="P60" s="1" t="s">
        <v>72</v>
      </c>
      <c r="S60" s="1" t="s">
        <v>58</v>
      </c>
      <c r="T60" s="1" t="s">
        <v>67</v>
      </c>
      <c r="W60" s="1" t="s">
        <v>58</v>
      </c>
      <c r="X60" s="1" t="s">
        <v>67</v>
      </c>
      <c r="AA60" s="1" t="s">
        <v>58</v>
      </c>
      <c r="AB60" s="1" t="s">
        <v>67</v>
      </c>
      <c r="AE60" s="1" t="s">
        <v>58</v>
      </c>
      <c r="AF60" s="1" t="s">
        <v>65</v>
      </c>
    </row>
    <row r="61" spans="3:32" x14ac:dyDescent="0.3">
      <c r="C61" s="1" t="s">
        <v>59</v>
      </c>
      <c r="D61" s="1" t="s">
        <v>65</v>
      </c>
      <c r="G61" s="1" t="s">
        <v>59</v>
      </c>
      <c r="H61" s="1" t="s">
        <v>66</v>
      </c>
      <c r="K61" s="1" t="s">
        <v>59</v>
      </c>
      <c r="L61" s="1" t="s">
        <v>70</v>
      </c>
      <c r="O61" s="1" t="s">
        <v>59</v>
      </c>
      <c r="P61" s="1" t="s">
        <v>64</v>
      </c>
      <c r="S61" s="1" t="s">
        <v>59</v>
      </c>
      <c r="T61" s="1" t="s">
        <v>73</v>
      </c>
      <c r="W61" s="1" t="s">
        <v>59</v>
      </c>
      <c r="X61" s="1" t="s">
        <v>71</v>
      </c>
      <c r="AA61" s="1" t="s">
        <v>59</v>
      </c>
      <c r="AB61" s="1" t="s">
        <v>73</v>
      </c>
      <c r="AE61" s="1" t="s">
        <v>59</v>
      </c>
      <c r="AF61" s="1" t="s">
        <v>76</v>
      </c>
    </row>
    <row r="62" spans="3:32" x14ac:dyDescent="0.3">
      <c r="C62" s="1" t="s">
        <v>60</v>
      </c>
      <c r="D62" s="1" t="s">
        <v>78</v>
      </c>
      <c r="G62" s="1" t="s">
        <v>60</v>
      </c>
      <c r="H62" s="1" t="s">
        <v>74</v>
      </c>
      <c r="K62" s="1" t="s">
        <v>60</v>
      </c>
      <c r="L62" s="1" t="s">
        <v>75</v>
      </c>
      <c r="O62" s="1" t="s">
        <v>60</v>
      </c>
      <c r="P62" s="1" t="s">
        <v>70</v>
      </c>
      <c r="S62" s="1" t="s">
        <v>60</v>
      </c>
      <c r="T62" s="1" t="s">
        <v>77</v>
      </c>
      <c r="W62" s="1" t="s">
        <v>60</v>
      </c>
      <c r="X62" s="1" t="s">
        <v>79</v>
      </c>
      <c r="AA62" s="1" t="s">
        <v>60</v>
      </c>
      <c r="AB62" s="1" t="s">
        <v>74</v>
      </c>
      <c r="AE62" s="1" t="s">
        <v>60</v>
      </c>
      <c r="AF62" s="1" t="s">
        <v>76</v>
      </c>
    </row>
    <row r="63" spans="3:32" x14ac:dyDescent="0.3">
      <c r="C63" s="1" t="s">
        <v>61</v>
      </c>
      <c r="D63" s="1" t="s">
        <v>76</v>
      </c>
      <c r="G63" s="1" t="s">
        <v>61</v>
      </c>
      <c r="H63" s="1" t="s">
        <v>67</v>
      </c>
      <c r="K63" s="1" t="s">
        <v>61</v>
      </c>
      <c r="L63" s="1" t="s">
        <v>76</v>
      </c>
      <c r="O63" s="1" t="s">
        <v>61</v>
      </c>
      <c r="P63" s="1" t="s">
        <v>72</v>
      </c>
      <c r="S63" s="1" t="s">
        <v>61</v>
      </c>
      <c r="T63" s="1" t="s">
        <v>79</v>
      </c>
      <c r="W63" s="1" t="s">
        <v>61</v>
      </c>
      <c r="X63" s="1" t="s">
        <v>75</v>
      </c>
      <c r="AA63" s="1" t="s">
        <v>61</v>
      </c>
      <c r="AB63" s="1" t="s">
        <v>79</v>
      </c>
      <c r="AE63" s="1" t="s">
        <v>61</v>
      </c>
      <c r="AF63" s="1" t="s">
        <v>78</v>
      </c>
    </row>
    <row r="64" spans="3:32" x14ac:dyDescent="0.3">
      <c r="C64" s="1" t="s">
        <v>62</v>
      </c>
      <c r="D64" s="1" t="s">
        <v>65</v>
      </c>
      <c r="G64" s="1" t="s">
        <v>62</v>
      </c>
      <c r="H64" s="1" t="s">
        <v>64</v>
      </c>
      <c r="K64" s="1" t="s">
        <v>62</v>
      </c>
      <c r="L64" s="1" t="s">
        <v>74</v>
      </c>
      <c r="O64" s="1" t="s">
        <v>62</v>
      </c>
      <c r="P64" s="1" t="s">
        <v>68</v>
      </c>
      <c r="S64" s="1" t="s">
        <v>62</v>
      </c>
      <c r="T64" s="1" t="s">
        <v>71</v>
      </c>
      <c r="W64" s="1" t="s">
        <v>62</v>
      </c>
      <c r="X64" s="1" t="s">
        <v>66</v>
      </c>
      <c r="AA64" s="1" t="s">
        <v>62</v>
      </c>
      <c r="AB64" s="1" t="s">
        <v>73</v>
      </c>
      <c r="AE64" s="1" t="s">
        <v>62</v>
      </c>
      <c r="AF64" s="1" t="s">
        <v>72</v>
      </c>
    </row>
    <row r="65" spans="3:32" x14ac:dyDescent="0.3">
      <c r="C65" s="1" t="s">
        <v>63</v>
      </c>
      <c r="D65" s="1" t="s">
        <v>68</v>
      </c>
      <c r="G65" s="1" t="s">
        <v>63</v>
      </c>
      <c r="H65" s="1" t="s">
        <v>73</v>
      </c>
      <c r="K65" s="1" t="s">
        <v>63</v>
      </c>
      <c r="L65" s="1" t="s">
        <v>73</v>
      </c>
      <c r="O65" s="1" t="s">
        <v>63</v>
      </c>
      <c r="P65" s="1" t="s">
        <v>69</v>
      </c>
      <c r="S65" s="1" t="s">
        <v>63</v>
      </c>
      <c r="T65" s="1" t="s">
        <v>67</v>
      </c>
      <c r="W65" s="1" t="s">
        <v>63</v>
      </c>
      <c r="X65" s="1" t="s">
        <v>67</v>
      </c>
      <c r="AA65" s="1" t="s">
        <v>63</v>
      </c>
      <c r="AB65" s="1" t="s">
        <v>76</v>
      </c>
      <c r="AE65" s="1" t="s">
        <v>63</v>
      </c>
      <c r="AF65" s="1" t="s">
        <v>73</v>
      </c>
    </row>
    <row r="66" spans="3:32" x14ac:dyDescent="0.3">
      <c r="C66" s="1" t="s">
        <v>1</v>
      </c>
      <c r="D66" s="1" t="s">
        <v>65</v>
      </c>
      <c r="G66" s="1" t="s">
        <v>1</v>
      </c>
      <c r="H66" s="1" t="s">
        <v>71</v>
      </c>
      <c r="K66" s="1" t="s">
        <v>1</v>
      </c>
      <c r="L66" s="1" t="s">
        <v>79</v>
      </c>
      <c r="O66" s="1" t="s">
        <v>1</v>
      </c>
      <c r="P66" s="1" t="s">
        <v>66</v>
      </c>
      <c r="S66" s="1" t="s">
        <v>1</v>
      </c>
      <c r="T66" s="1" t="s">
        <v>71</v>
      </c>
      <c r="W66" s="1" t="s">
        <v>1</v>
      </c>
      <c r="X66" s="1" t="s">
        <v>73</v>
      </c>
      <c r="AA66" s="1" t="s">
        <v>1</v>
      </c>
      <c r="AB66" s="1" t="s">
        <v>69</v>
      </c>
      <c r="AE66" s="1" t="s">
        <v>1</v>
      </c>
      <c r="AF66" s="1" t="s">
        <v>71</v>
      </c>
    </row>
    <row r="67" spans="3:32" x14ac:dyDescent="0.3">
      <c r="C67" s="1" t="s">
        <v>0</v>
      </c>
      <c r="D67" s="1" t="s">
        <v>64</v>
      </c>
      <c r="G67" s="1" t="s">
        <v>0</v>
      </c>
      <c r="H67" s="1" t="s">
        <v>64</v>
      </c>
      <c r="K67" s="1" t="s">
        <v>0</v>
      </c>
      <c r="L67" s="1" t="s">
        <v>64</v>
      </c>
      <c r="O67" s="1" t="s">
        <v>0</v>
      </c>
      <c r="P67" s="1" t="s">
        <v>64</v>
      </c>
      <c r="S67" s="1" t="s">
        <v>0</v>
      </c>
      <c r="T67" s="1" t="s">
        <v>64</v>
      </c>
      <c r="W67" s="1" t="s">
        <v>0</v>
      </c>
      <c r="X67" s="1" t="s">
        <v>64</v>
      </c>
      <c r="AA67" s="1" t="s">
        <v>0</v>
      </c>
      <c r="AB67" s="1" t="s">
        <v>64</v>
      </c>
      <c r="AE67" s="1" t="s">
        <v>0</v>
      </c>
      <c r="AF67" s="1" t="s">
        <v>64</v>
      </c>
    </row>
    <row r="68" spans="3:32" x14ac:dyDescent="0.3">
      <c r="C68" s="1" t="s">
        <v>3</v>
      </c>
      <c r="D68" s="1" t="s">
        <v>75</v>
      </c>
      <c r="G68" s="1" t="s">
        <v>3</v>
      </c>
      <c r="H68" s="1" t="s">
        <v>77</v>
      </c>
      <c r="K68" s="1" t="s">
        <v>3</v>
      </c>
      <c r="L68" s="1" t="s">
        <v>74</v>
      </c>
      <c r="O68" s="1" t="s">
        <v>3</v>
      </c>
      <c r="P68" s="1" t="s">
        <v>64</v>
      </c>
      <c r="S68" s="1" t="s">
        <v>3</v>
      </c>
      <c r="T68" s="1" t="s">
        <v>77</v>
      </c>
      <c r="W68" s="1" t="s">
        <v>3</v>
      </c>
      <c r="X68" s="1" t="s">
        <v>78</v>
      </c>
      <c r="AA68" s="1" t="s">
        <v>3</v>
      </c>
      <c r="AB68" s="1" t="s">
        <v>73</v>
      </c>
      <c r="AE68" s="1" t="s">
        <v>3</v>
      </c>
      <c r="AF68" s="1" t="s">
        <v>68</v>
      </c>
    </row>
    <row r="69" spans="3:32" x14ac:dyDescent="0.3">
      <c r="C69" s="1" t="s">
        <v>2</v>
      </c>
      <c r="D69" s="1" t="s">
        <v>70</v>
      </c>
      <c r="G69" s="1" t="s">
        <v>2</v>
      </c>
      <c r="H69" s="1" t="s">
        <v>65</v>
      </c>
      <c r="K69" s="1" t="s">
        <v>2</v>
      </c>
      <c r="L69" s="1" t="s">
        <v>66</v>
      </c>
      <c r="O69" s="1" t="s">
        <v>2</v>
      </c>
      <c r="P69" s="1" t="s">
        <v>72</v>
      </c>
      <c r="S69" s="1" t="s">
        <v>2</v>
      </c>
      <c r="T69" s="1" t="s">
        <v>72</v>
      </c>
      <c r="W69" s="1" t="s">
        <v>2</v>
      </c>
      <c r="X69" s="1" t="s">
        <v>72</v>
      </c>
      <c r="AA69" s="1" t="s">
        <v>2</v>
      </c>
      <c r="AB69" s="1" t="s">
        <v>74</v>
      </c>
      <c r="AE69" s="1" t="s">
        <v>2</v>
      </c>
      <c r="AF69" s="1" t="s">
        <v>65</v>
      </c>
    </row>
    <row r="70" spans="3:32" x14ac:dyDescent="0.3">
      <c r="C70" s="1" t="s">
        <v>5</v>
      </c>
      <c r="D70" s="1" t="s">
        <v>74</v>
      </c>
      <c r="G70" s="1" t="s">
        <v>5</v>
      </c>
      <c r="H70" s="1" t="s">
        <v>78</v>
      </c>
      <c r="K70" s="1" t="s">
        <v>5</v>
      </c>
      <c r="L70" s="1" t="s">
        <v>75</v>
      </c>
      <c r="O70" s="1" t="s">
        <v>5</v>
      </c>
      <c r="P70" s="1" t="s">
        <v>68</v>
      </c>
      <c r="S70" s="1" t="s">
        <v>5</v>
      </c>
      <c r="T70" s="1" t="s">
        <v>66</v>
      </c>
      <c r="W70" s="1" t="s">
        <v>5</v>
      </c>
      <c r="X70" s="1" t="s">
        <v>64</v>
      </c>
      <c r="AA70" s="1" t="s">
        <v>5</v>
      </c>
      <c r="AB70" s="1" t="s">
        <v>70</v>
      </c>
      <c r="AE70" s="1" t="s">
        <v>5</v>
      </c>
      <c r="AF70" s="1" t="s">
        <v>69</v>
      </c>
    </row>
    <row r="71" spans="3:32" x14ac:dyDescent="0.3">
      <c r="C71" s="1" t="s">
        <v>4</v>
      </c>
      <c r="D71" s="1" t="s">
        <v>79</v>
      </c>
      <c r="G71" s="1" t="s">
        <v>4</v>
      </c>
      <c r="H71" s="1" t="s">
        <v>79</v>
      </c>
      <c r="K71" s="1" t="s">
        <v>4</v>
      </c>
      <c r="L71" s="1" t="s">
        <v>74</v>
      </c>
      <c r="O71" s="1" t="s">
        <v>4</v>
      </c>
      <c r="P71" s="1" t="s">
        <v>73</v>
      </c>
      <c r="S71" s="1" t="s">
        <v>4</v>
      </c>
      <c r="T71" s="1" t="s">
        <v>71</v>
      </c>
      <c r="W71" s="1" t="s">
        <v>4</v>
      </c>
      <c r="X71" s="1" t="s">
        <v>65</v>
      </c>
      <c r="AA71" s="1" t="s">
        <v>4</v>
      </c>
      <c r="AB71" s="1" t="s">
        <v>73</v>
      </c>
      <c r="AE71" s="1" t="s">
        <v>4</v>
      </c>
      <c r="AF71" s="1" t="s">
        <v>71</v>
      </c>
    </row>
    <row r="72" spans="3:32" x14ac:dyDescent="0.3">
      <c r="C72" s="1" t="s">
        <v>7</v>
      </c>
      <c r="D72" s="1" t="s">
        <v>67</v>
      </c>
      <c r="G72" s="1" t="s">
        <v>7</v>
      </c>
      <c r="H72" s="1" t="s">
        <v>74</v>
      </c>
      <c r="K72" s="1" t="s">
        <v>7</v>
      </c>
      <c r="L72" s="1" t="s">
        <v>68</v>
      </c>
      <c r="O72" s="1" t="s">
        <v>7</v>
      </c>
      <c r="P72" s="1" t="s">
        <v>65</v>
      </c>
      <c r="S72" s="1" t="s">
        <v>7</v>
      </c>
      <c r="T72" s="1" t="s">
        <v>70</v>
      </c>
      <c r="W72" s="1" t="s">
        <v>7</v>
      </c>
      <c r="X72" s="1" t="s">
        <v>72</v>
      </c>
      <c r="AA72" s="1" t="s">
        <v>7</v>
      </c>
      <c r="AB72" s="1" t="s">
        <v>68</v>
      </c>
      <c r="AE72" s="1" t="s">
        <v>7</v>
      </c>
      <c r="AF72" s="1" t="s">
        <v>72</v>
      </c>
    </row>
    <row r="73" spans="3:32" x14ac:dyDescent="0.3">
      <c r="C73" s="1" t="s">
        <v>6</v>
      </c>
      <c r="D73" s="1" t="s">
        <v>75</v>
      </c>
      <c r="G73" s="1" t="s">
        <v>6</v>
      </c>
      <c r="H73" s="1" t="s">
        <v>75</v>
      </c>
      <c r="K73" s="1" t="s">
        <v>6</v>
      </c>
      <c r="L73" s="1" t="s">
        <v>75</v>
      </c>
      <c r="O73" s="1" t="s">
        <v>6</v>
      </c>
      <c r="P73" s="1" t="s">
        <v>76</v>
      </c>
      <c r="S73" s="1" t="s">
        <v>6</v>
      </c>
      <c r="T73" s="1" t="s">
        <v>77</v>
      </c>
      <c r="W73" s="1" t="s">
        <v>6</v>
      </c>
      <c r="X73" s="1" t="s">
        <v>76</v>
      </c>
      <c r="AA73" s="1" t="s">
        <v>6</v>
      </c>
      <c r="AB73" s="1" t="s">
        <v>66</v>
      </c>
      <c r="AE73" s="1" t="s">
        <v>6</v>
      </c>
      <c r="AF73" s="1" t="s">
        <v>69</v>
      </c>
    </row>
    <row r="74" spans="3:32" x14ac:dyDescent="0.3">
      <c r="C74" s="1" t="s">
        <v>9</v>
      </c>
      <c r="D74" s="1" t="s">
        <v>77</v>
      </c>
      <c r="G74" s="1" t="s">
        <v>9</v>
      </c>
      <c r="H74" s="1" t="s">
        <v>72</v>
      </c>
      <c r="K74" s="1" t="s">
        <v>9</v>
      </c>
      <c r="L74" s="1" t="s">
        <v>78</v>
      </c>
      <c r="O74" s="1" t="s">
        <v>9</v>
      </c>
      <c r="P74" s="1" t="s">
        <v>74</v>
      </c>
      <c r="S74" s="1" t="s">
        <v>9</v>
      </c>
      <c r="T74" s="1" t="s">
        <v>69</v>
      </c>
      <c r="W74" s="1" t="s">
        <v>9</v>
      </c>
      <c r="X74" s="1" t="s">
        <v>68</v>
      </c>
      <c r="AA74" s="1" t="s">
        <v>9</v>
      </c>
      <c r="AB74" s="1" t="s">
        <v>77</v>
      </c>
      <c r="AE74" s="1" t="s">
        <v>9</v>
      </c>
      <c r="AF74" s="1" t="s">
        <v>79</v>
      </c>
    </row>
    <row r="75" spans="3:32" x14ac:dyDescent="0.3">
      <c r="C75" s="1" t="s">
        <v>8</v>
      </c>
      <c r="D75" s="1" t="s">
        <v>65</v>
      </c>
      <c r="G75" s="1" t="s">
        <v>8</v>
      </c>
      <c r="H75" s="1" t="s">
        <v>71</v>
      </c>
      <c r="K75" s="1" t="s">
        <v>8</v>
      </c>
      <c r="L75" s="1" t="s">
        <v>65</v>
      </c>
      <c r="O75" s="1" t="s">
        <v>8</v>
      </c>
      <c r="P75" s="1" t="s">
        <v>78</v>
      </c>
      <c r="S75" s="1" t="s">
        <v>8</v>
      </c>
      <c r="T75" s="1" t="s">
        <v>66</v>
      </c>
      <c r="W75" s="1" t="s">
        <v>8</v>
      </c>
      <c r="X75" s="1" t="s">
        <v>74</v>
      </c>
      <c r="AA75" s="1" t="s">
        <v>8</v>
      </c>
      <c r="AB75" s="1" t="s">
        <v>69</v>
      </c>
      <c r="AE75" s="1" t="s">
        <v>8</v>
      </c>
      <c r="AF75" s="1" t="s">
        <v>78</v>
      </c>
    </row>
    <row r="76" spans="3:32" x14ac:dyDescent="0.3">
      <c r="C76" s="1" t="s">
        <v>11</v>
      </c>
      <c r="D76" s="1" t="s">
        <v>70</v>
      </c>
      <c r="G76" s="1" t="s">
        <v>11</v>
      </c>
      <c r="H76" s="1" t="s">
        <v>76</v>
      </c>
      <c r="K76" s="1" t="s">
        <v>11</v>
      </c>
      <c r="L76" s="1" t="s">
        <v>65</v>
      </c>
      <c r="O76" s="1" t="s">
        <v>11</v>
      </c>
      <c r="P76" s="1" t="s">
        <v>78</v>
      </c>
      <c r="S76" s="1" t="s">
        <v>11</v>
      </c>
      <c r="T76" s="1" t="s">
        <v>75</v>
      </c>
      <c r="W76" s="1" t="s">
        <v>11</v>
      </c>
      <c r="X76" s="1" t="s">
        <v>76</v>
      </c>
      <c r="AA76" s="1" t="s">
        <v>11</v>
      </c>
      <c r="AB76" s="1" t="s">
        <v>74</v>
      </c>
      <c r="AE76" s="1" t="s">
        <v>11</v>
      </c>
      <c r="AF76" s="1" t="s">
        <v>65</v>
      </c>
    </row>
    <row r="77" spans="3:32" x14ac:dyDescent="0.3">
      <c r="C77" s="1" t="s">
        <v>10</v>
      </c>
      <c r="D77" s="1" t="s">
        <v>77</v>
      </c>
      <c r="G77" s="1" t="s">
        <v>10</v>
      </c>
      <c r="H77" s="1" t="s">
        <v>67</v>
      </c>
      <c r="K77" s="1" t="s">
        <v>10</v>
      </c>
      <c r="L77" s="1" t="s">
        <v>69</v>
      </c>
      <c r="O77" s="1" t="s">
        <v>10</v>
      </c>
      <c r="P77" s="1" t="s">
        <v>77</v>
      </c>
      <c r="S77" s="1" t="s">
        <v>10</v>
      </c>
      <c r="T77" s="1" t="s">
        <v>69</v>
      </c>
      <c r="W77" s="1" t="s">
        <v>10</v>
      </c>
      <c r="X77" s="1" t="s">
        <v>73</v>
      </c>
      <c r="AA77" s="1" t="s">
        <v>10</v>
      </c>
      <c r="AB77" s="1" t="s">
        <v>75</v>
      </c>
      <c r="AE77" s="1" t="s">
        <v>10</v>
      </c>
      <c r="AF77" s="1" t="s">
        <v>77</v>
      </c>
    </row>
    <row r="78" spans="3:32" x14ac:dyDescent="0.3">
      <c r="C78" s="1" t="s">
        <v>13</v>
      </c>
      <c r="D78" s="1" t="s">
        <v>78</v>
      </c>
      <c r="G78" s="1" t="s">
        <v>13</v>
      </c>
      <c r="H78" s="1" t="s">
        <v>64</v>
      </c>
      <c r="K78" s="1" t="s">
        <v>13</v>
      </c>
      <c r="L78" s="1" t="s">
        <v>77</v>
      </c>
      <c r="O78" s="1" t="s">
        <v>13</v>
      </c>
      <c r="P78" s="1" t="s">
        <v>75</v>
      </c>
      <c r="S78" s="1" t="s">
        <v>13</v>
      </c>
      <c r="T78" s="1" t="s">
        <v>72</v>
      </c>
      <c r="W78" s="1" t="s">
        <v>13</v>
      </c>
      <c r="X78" s="1" t="s">
        <v>71</v>
      </c>
      <c r="AA78" s="1" t="s">
        <v>13</v>
      </c>
      <c r="AB78" s="1" t="s">
        <v>72</v>
      </c>
      <c r="AE78" s="1" t="s">
        <v>13</v>
      </c>
      <c r="AF78" s="1" t="s">
        <v>66</v>
      </c>
    </row>
    <row r="79" spans="3:32" x14ac:dyDescent="0.3">
      <c r="C79" s="1" t="s">
        <v>12</v>
      </c>
      <c r="D79" s="1" t="s">
        <v>74</v>
      </c>
      <c r="G79" s="1" t="s">
        <v>12</v>
      </c>
      <c r="H79" s="1" t="s">
        <v>78</v>
      </c>
      <c r="K79" s="1" t="s">
        <v>12</v>
      </c>
      <c r="L79" s="1" t="s">
        <v>78</v>
      </c>
      <c r="O79" s="1" t="s">
        <v>12</v>
      </c>
      <c r="P79" s="1" t="s">
        <v>74</v>
      </c>
      <c r="S79" s="1" t="s">
        <v>12</v>
      </c>
      <c r="T79" s="1" t="s">
        <v>68</v>
      </c>
      <c r="W79" s="1" t="s">
        <v>12</v>
      </c>
      <c r="X79" s="1" t="s">
        <v>68</v>
      </c>
      <c r="AA79" s="1" t="s">
        <v>12</v>
      </c>
      <c r="AB79" s="1" t="s">
        <v>71</v>
      </c>
      <c r="AE79" s="1" t="s">
        <v>12</v>
      </c>
      <c r="AF79" s="1" t="s">
        <v>73</v>
      </c>
    </row>
    <row r="80" spans="3:32" x14ac:dyDescent="0.3">
      <c r="C80" s="1" t="s">
        <v>15</v>
      </c>
      <c r="D80" s="1" t="s">
        <v>76</v>
      </c>
      <c r="G80" s="1" t="s">
        <v>15</v>
      </c>
      <c r="H80" s="1" t="s">
        <v>79</v>
      </c>
      <c r="K80" s="1" t="s">
        <v>15</v>
      </c>
      <c r="L80" s="1" t="s">
        <v>76</v>
      </c>
      <c r="O80" s="1" t="s">
        <v>15</v>
      </c>
      <c r="P80" s="1" t="s">
        <v>79</v>
      </c>
      <c r="S80" s="1" t="s">
        <v>15</v>
      </c>
      <c r="T80" s="1" t="s">
        <v>76</v>
      </c>
      <c r="W80" s="1" t="s">
        <v>15</v>
      </c>
      <c r="X80" s="1" t="s">
        <v>77</v>
      </c>
      <c r="AA80" s="1" t="s">
        <v>15</v>
      </c>
      <c r="AB80" s="1" t="s">
        <v>64</v>
      </c>
      <c r="AE80" s="1" t="s">
        <v>15</v>
      </c>
      <c r="AF80" s="1" t="s">
        <v>64</v>
      </c>
    </row>
    <row r="81" spans="3:32" x14ac:dyDescent="0.3">
      <c r="C81" s="1" t="s">
        <v>14</v>
      </c>
      <c r="D81" s="1" t="s">
        <v>67</v>
      </c>
      <c r="G81" s="1" t="s">
        <v>14</v>
      </c>
      <c r="H81" s="1" t="s">
        <v>74</v>
      </c>
      <c r="K81" s="1" t="s">
        <v>14</v>
      </c>
      <c r="L81" s="1" t="s">
        <v>79</v>
      </c>
      <c r="O81" s="1" t="s">
        <v>14</v>
      </c>
      <c r="P81" s="1" t="s">
        <v>65</v>
      </c>
      <c r="S81" s="1" t="s">
        <v>14</v>
      </c>
      <c r="T81" s="1" t="s">
        <v>70</v>
      </c>
      <c r="W81" s="1" t="s">
        <v>14</v>
      </c>
      <c r="X81" s="1" t="s">
        <v>70</v>
      </c>
      <c r="AA81" s="1" t="s">
        <v>14</v>
      </c>
      <c r="AB81" s="1" t="s">
        <v>79</v>
      </c>
      <c r="AE81" s="1" t="s">
        <v>14</v>
      </c>
      <c r="AF81" s="1" t="s">
        <v>72</v>
      </c>
    </row>
    <row r="82" spans="3:32" x14ac:dyDescent="0.3">
      <c r="C82" s="1" t="s">
        <v>17</v>
      </c>
      <c r="D82" s="1" t="s">
        <v>68</v>
      </c>
      <c r="G82" s="1" t="s">
        <v>17</v>
      </c>
      <c r="H82" s="1" t="s">
        <v>66</v>
      </c>
      <c r="K82" s="1" t="s">
        <v>17</v>
      </c>
      <c r="L82" s="1" t="s">
        <v>71</v>
      </c>
      <c r="O82" s="1" t="s">
        <v>17</v>
      </c>
      <c r="P82" s="1" t="s">
        <v>71</v>
      </c>
      <c r="S82" s="1" t="s">
        <v>17</v>
      </c>
      <c r="T82" s="1" t="s">
        <v>73</v>
      </c>
      <c r="W82" s="1" t="s">
        <v>17</v>
      </c>
      <c r="X82" s="1" t="s">
        <v>66</v>
      </c>
      <c r="AA82" s="1" t="s">
        <v>17</v>
      </c>
      <c r="AB82" s="1" t="s">
        <v>65</v>
      </c>
      <c r="AE82" s="1" t="s">
        <v>17</v>
      </c>
      <c r="AF82" s="1" t="s">
        <v>78</v>
      </c>
    </row>
    <row r="83" spans="3:32" x14ac:dyDescent="0.3">
      <c r="C83" s="1" t="s">
        <v>16</v>
      </c>
      <c r="D83" s="1" t="s">
        <v>66</v>
      </c>
      <c r="G83" s="1" t="s">
        <v>16</v>
      </c>
      <c r="H83" s="1" t="s">
        <v>70</v>
      </c>
      <c r="K83" s="1" t="s">
        <v>16</v>
      </c>
      <c r="L83" s="1" t="s">
        <v>70</v>
      </c>
      <c r="O83" s="1" t="s">
        <v>16</v>
      </c>
      <c r="P83" s="1" t="s">
        <v>69</v>
      </c>
      <c r="S83" s="1" t="s">
        <v>16</v>
      </c>
      <c r="T83" s="1" t="s">
        <v>78</v>
      </c>
      <c r="W83" s="1" t="s">
        <v>16</v>
      </c>
      <c r="X83" s="1" t="s">
        <v>71</v>
      </c>
      <c r="AA83" s="1" t="s">
        <v>16</v>
      </c>
      <c r="AB83" s="1" t="s">
        <v>68</v>
      </c>
      <c r="AE83" s="1" t="s">
        <v>16</v>
      </c>
      <c r="AF83" s="1" t="s">
        <v>74</v>
      </c>
    </row>
    <row r="84" spans="3:32" x14ac:dyDescent="0.3">
      <c r="C84" s="1" t="s">
        <v>19</v>
      </c>
      <c r="D84" s="1" t="s">
        <v>66</v>
      </c>
      <c r="G84" s="1" t="s">
        <v>19</v>
      </c>
      <c r="H84" s="1" t="s">
        <v>75</v>
      </c>
      <c r="K84" s="1" t="s">
        <v>19</v>
      </c>
      <c r="L84" s="1" t="s">
        <v>64</v>
      </c>
      <c r="O84" s="1" t="s">
        <v>19</v>
      </c>
      <c r="P84" s="1" t="s">
        <v>70</v>
      </c>
      <c r="S84" s="1" t="s">
        <v>19</v>
      </c>
      <c r="T84" s="1" t="s">
        <v>78</v>
      </c>
      <c r="W84" s="1" t="s">
        <v>19</v>
      </c>
      <c r="X84" s="1" t="s">
        <v>79</v>
      </c>
      <c r="AA84" s="1" t="s">
        <v>19</v>
      </c>
      <c r="AB84" s="1" t="s">
        <v>67</v>
      </c>
      <c r="AE84" s="1" t="s">
        <v>19</v>
      </c>
      <c r="AF84" s="1" t="s">
        <v>76</v>
      </c>
    </row>
    <row r="85" spans="3:32" x14ac:dyDescent="0.3">
      <c r="C85" s="1" t="s">
        <v>18</v>
      </c>
      <c r="D85" s="1" t="s">
        <v>73</v>
      </c>
      <c r="G85" s="1" t="s">
        <v>18</v>
      </c>
      <c r="H85" s="1" t="s">
        <v>68</v>
      </c>
      <c r="K85" s="1" t="s">
        <v>18</v>
      </c>
      <c r="L85" s="1" t="s">
        <v>72</v>
      </c>
      <c r="O85" s="1" t="s">
        <v>18</v>
      </c>
      <c r="P85" s="1" t="s">
        <v>66</v>
      </c>
      <c r="S85" s="1" t="s">
        <v>18</v>
      </c>
      <c r="T85" s="1" t="s">
        <v>65</v>
      </c>
      <c r="W85" s="1" t="s">
        <v>18</v>
      </c>
      <c r="X85" s="1" t="s">
        <v>78</v>
      </c>
      <c r="AA85" s="1" t="s">
        <v>18</v>
      </c>
      <c r="AB85" s="1" t="s">
        <v>65</v>
      </c>
      <c r="AE85" s="1" t="s">
        <v>18</v>
      </c>
      <c r="AF85" s="1" t="s">
        <v>75</v>
      </c>
    </row>
    <row r="86" spans="3:32" x14ac:dyDescent="0.3">
      <c r="C86" s="1" t="s">
        <v>21</v>
      </c>
      <c r="D86" s="1" t="s">
        <v>73</v>
      </c>
      <c r="G86" s="1" t="s">
        <v>21</v>
      </c>
      <c r="H86" s="1" t="s">
        <v>67</v>
      </c>
      <c r="K86" s="1" t="s">
        <v>21</v>
      </c>
      <c r="L86" s="1" t="s">
        <v>67</v>
      </c>
      <c r="O86" s="1" t="s">
        <v>21</v>
      </c>
      <c r="P86" s="1" t="s">
        <v>72</v>
      </c>
      <c r="S86" s="1" t="s">
        <v>21</v>
      </c>
      <c r="T86" s="1" t="s">
        <v>74</v>
      </c>
      <c r="W86" s="1" t="s">
        <v>21</v>
      </c>
      <c r="X86" s="1" t="s">
        <v>69</v>
      </c>
      <c r="AA86" s="1" t="s">
        <v>21</v>
      </c>
      <c r="AB86" s="1" t="s">
        <v>75</v>
      </c>
      <c r="AE86" s="1" t="s">
        <v>21</v>
      </c>
      <c r="AF86" s="1" t="s">
        <v>77</v>
      </c>
    </row>
    <row r="87" spans="3:32" x14ac:dyDescent="0.3">
      <c r="C87" s="1" t="s">
        <v>20</v>
      </c>
      <c r="D87" s="1" t="s">
        <v>71</v>
      </c>
      <c r="G87" s="1" t="s">
        <v>20</v>
      </c>
      <c r="H87" s="1" t="s">
        <v>77</v>
      </c>
      <c r="K87" s="1" t="s">
        <v>20</v>
      </c>
      <c r="L87" s="1" t="s">
        <v>76</v>
      </c>
      <c r="O87" s="1" t="s">
        <v>20</v>
      </c>
      <c r="P87" s="1" t="s">
        <v>70</v>
      </c>
      <c r="S87" s="1" t="s">
        <v>20</v>
      </c>
      <c r="T87" s="1" t="s">
        <v>67</v>
      </c>
      <c r="W87" s="1" t="s">
        <v>20</v>
      </c>
      <c r="X87" s="1" t="s">
        <v>79</v>
      </c>
      <c r="AA87" s="1" t="s">
        <v>20</v>
      </c>
      <c r="AB87" s="1" t="s">
        <v>76</v>
      </c>
      <c r="AE87" s="1" t="s">
        <v>20</v>
      </c>
      <c r="AF87" s="1" t="s">
        <v>79</v>
      </c>
    </row>
    <row r="88" spans="3:32" x14ac:dyDescent="0.3">
      <c r="C88" s="1" t="s">
        <v>23</v>
      </c>
      <c r="D88" s="1" t="s">
        <v>71</v>
      </c>
      <c r="G88" s="1" t="s">
        <v>23</v>
      </c>
      <c r="H88" s="1" t="s">
        <v>65</v>
      </c>
      <c r="K88" s="1" t="s">
        <v>23</v>
      </c>
      <c r="L88" s="1" t="s">
        <v>66</v>
      </c>
      <c r="O88" s="1" t="s">
        <v>23</v>
      </c>
      <c r="P88" s="1" t="s">
        <v>76</v>
      </c>
      <c r="S88" s="1" t="s">
        <v>23</v>
      </c>
      <c r="T88" s="1" t="s">
        <v>67</v>
      </c>
      <c r="W88" s="1" t="s">
        <v>23</v>
      </c>
      <c r="X88" s="1" t="s">
        <v>65</v>
      </c>
      <c r="AA88" s="1" t="s">
        <v>23</v>
      </c>
      <c r="AB88" s="1" t="s">
        <v>66</v>
      </c>
      <c r="AE88" s="1" t="s">
        <v>23</v>
      </c>
      <c r="AF88" s="1" t="s">
        <v>70</v>
      </c>
    </row>
    <row r="89" spans="3:32" x14ac:dyDescent="0.3">
      <c r="C89" s="1" t="s">
        <v>22</v>
      </c>
      <c r="D89" s="1" t="s">
        <v>78</v>
      </c>
      <c r="G89" s="1" t="s">
        <v>22</v>
      </c>
      <c r="H89" s="1" t="s">
        <v>69</v>
      </c>
      <c r="K89" s="1" t="s">
        <v>22</v>
      </c>
      <c r="L89" s="1" t="s">
        <v>68</v>
      </c>
      <c r="O89" s="1" t="s">
        <v>22</v>
      </c>
      <c r="P89" s="1" t="s">
        <v>67</v>
      </c>
      <c r="S89" s="1" t="s">
        <v>22</v>
      </c>
      <c r="T89" s="1" t="s">
        <v>75</v>
      </c>
      <c r="W89" s="1" t="s">
        <v>22</v>
      </c>
      <c r="X89" s="1" t="s">
        <v>75</v>
      </c>
      <c r="AA89" s="1" t="s">
        <v>22</v>
      </c>
      <c r="AB89" s="1" t="s">
        <v>67</v>
      </c>
      <c r="AE89" s="1" t="s">
        <v>22</v>
      </c>
      <c r="AF89" s="1" t="s">
        <v>66</v>
      </c>
    </row>
    <row r="90" spans="3:32" x14ac:dyDescent="0.3">
      <c r="C90" s="1" t="s">
        <v>25</v>
      </c>
      <c r="D90" s="1" t="s">
        <v>72</v>
      </c>
      <c r="G90" s="1" t="s">
        <v>25</v>
      </c>
      <c r="H90" s="1" t="s">
        <v>70</v>
      </c>
      <c r="K90" s="1" t="s">
        <v>25</v>
      </c>
      <c r="L90" s="1" t="s">
        <v>73</v>
      </c>
      <c r="O90" s="1" t="s">
        <v>25</v>
      </c>
      <c r="P90" s="1" t="s">
        <v>73</v>
      </c>
      <c r="S90" s="1" t="s">
        <v>25</v>
      </c>
      <c r="T90" s="1" t="s">
        <v>68</v>
      </c>
      <c r="W90" s="1" t="s">
        <v>25</v>
      </c>
      <c r="X90" s="1" t="s">
        <v>75</v>
      </c>
      <c r="AA90" s="1" t="s">
        <v>25</v>
      </c>
      <c r="AB90" s="1" t="s">
        <v>76</v>
      </c>
      <c r="AE90" s="1" t="s">
        <v>25</v>
      </c>
      <c r="AF90" s="1" t="s">
        <v>75</v>
      </c>
    </row>
    <row r="91" spans="3:32" x14ac:dyDescent="0.3">
      <c r="C91" s="1" t="s">
        <v>24</v>
      </c>
      <c r="D91" s="1" t="s">
        <v>69</v>
      </c>
      <c r="G91" s="1" t="s">
        <v>24</v>
      </c>
      <c r="H91" s="1" t="s">
        <v>72</v>
      </c>
      <c r="K91" s="1" t="s">
        <v>24</v>
      </c>
      <c r="L91" s="1" t="s">
        <v>67</v>
      </c>
      <c r="O91" s="1" t="s">
        <v>24</v>
      </c>
      <c r="P91" s="1" t="s">
        <v>71</v>
      </c>
      <c r="S91" s="1" t="s">
        <v>24</v>
      </c>
      <c r="T91" s="1" t="s">
        <v>74</v>
      </c>
      <c r="W91" s="1" t="s">
        <v>24</v>
      </c>
      <c r="X91" s="1" t="s">
        <v>66</v>
      </c>
      <c r="AA91" s="1" t="s">
        <v>24</v>
      </c>
      <c r="AB91" s="1" t="s">
        <v>70</v>
      </c>
      <c r="AE91" s="1" t="s">
        <v>24</v>
      </c>
      <c r="AF91" s="1" t="s">
        <v>67</v>
      </c>
    </row>
    <row r="92" spans="3:32" x14ac:dyDescent="0.3">
      <c r="C92" s="1" t="s">
        <v>27</v>
      </c>
      <c r="D92" s="1" t="s">
        <v>69</v>
      </c>
      <c r="G92" s="1" t="s">
        <v>27</v>
      </c>
      <c r="H92" s="1" t="s">
        <v>68</v>
      </c>
      <c r="K92" s="1" t="s">
        <v>27</v>
      </c>
      <c r="L92" s="1" t="s">
        <v>69</v>
      </c>
      <c r="O92" s="1" t="s">
        <v>27</v>
      </c>
      <c r="P92" s="1" t="s">
        <v>67</v>
      </c>
      <c r="S92" s="1" t="s">
        <v>27</v>
      </c>
      <c r="T92" s="1" t="s">
        <v>65</v>
      </c>
      <c r="W92" s="1" t="s">
        <v>27</v>
      </c>
      <c r="X92" s="1" t="s">
        <v>74</v>
      </c>
      <c r="AA92" s="1" t="s">
        <v>27</v>
      </c>
      <c r="AB92" s="1" t="s">
        <v>79</v>
      </c>
      <c r="AE92" s="1" t="s">
        <v>27</v>
      </c>
      <c r="AF92" s="1" t="s">
        <v>67</v>
      </c>
    </row>
    <row r="93" spans="3:32" x14ac:dyDescent="0.3">
      <c r="C93" s="1" t="s">
        <v>26</v>
      </c>
      <c r="D93" s="1" t="s">
        <v>72</v>
      </c>
      <c r="G93" s="1" t="s">
        <v>26</v>
      </c>
      <c r="H93" s="1" t="s">
        <v>66</v>
      </c>
      <c r="K93" s="1" t="s">
        <v>26</v>
      </c>
      <c r="L93" s="1" t="s">
        <v>73</v>
      </c>
      <c r="O93" s="1" t="s">
        <v>26</v>
      </c>
      <c r="P93" s="1" t="s">
        <v>79</v>
      </c>
      <c r="S93" s="1" t="s">
        <v>26</v>
      </c>
      <c r="T93" s="1" t="s">
        <v>79</v>
      </c>
      <c r="W93" s="1" t="s">
        <v>26</v>
      </c>
      <c r="X93" s="1" t="s">
        <v>67</v>
      </c>
      <c r="AA93" s="1" t="s">
        <v>26</v>
      </c>
      <c r="AB93" s="1" t="s">
        <v>77</v>
      </c>
      <c r="AE93" s="1" t="s">
        <v>26</v>
      </c>
      <c r="AF93" s="1" t="s">
        <v>70</v>
      </c>
    </row>
    <row r="94" spans="3:32" x14ac:dyDescent="0.3">
      <c r="C94" s="1" t="s">
        <v>29</v>
      </c>
      <c r="D94" s="1" t="s">
        <v>64</v>
      </c>
      <c r="G94" s="1" t="s">
        <v>29</v>
      </c>
      <c r="H94" s="1" t="s">
        <v>73</v>
      </c>
      <c r="K94" s="1" t="s">
        <v>29</v>
      </c>
      <c r="L94" s="1" t="s">
        <v>70</v>
      </c>
      <c r="O94" s="1" t="s">
        <v>29</v>
      </c>
      <c r="P94" s="1" t="s">
        <v>69</v>
      </c>
      <c r="S94" s="1" t="s">
        <v>29</v>
      </c>
      <c r="T94" s="1" t="s">
        <v>64</v>
      </c>
      <c r="W94" s="1" t="s">
        <v>29</v>
      </c>
      <c r="X94" s="1" t="s">
        <v>70</v>
      </c>
      <c r="AA94" s="1" t="s">
        <v>29</v>
      </c>
      <c r="AB94" s="1" t="s">
        <v>78</v>
      </c>
      <c r="AE94" s="1" t="s">
        <v>29</v>
      </c>
      <c r="AF94" s="1" t="s">
        <v>74</v>
      </c>
    </row>
    <row r="95" spans="3:32" x14ac:dyDescent="0.3">
      <c r="C95" s="1" t="s">
        <v>28</v>
      </c>
      <c r="D95" s="1" t="s">
        <v>68</v>
      </c>
      <c r="G95" s="1" t="s">
        <v>28</v>
      </c>
      <c r="H95" s="1" t="s">
        <v>76</v>
      </c>
      <c r="K95" s="1" t="s">
        <v>28</v>
      </c>
      <c r="L95" s="1" t="s">
        <v>77</v>
      </c>
      <c r="O95" s="1" t="s">
        <v>28</v>
      </c>
      <c r="P95" s="1" t="s">
        <v>68</v>
      </c>
      <c r="S95" s="1" t="s">
        <v>28</v>
      </c>
      <c r="T95" s="1" t="s">
        <v>73</v>
      </c>
      <c r="W95" s="1" t="s">
        <v>28</v>
      </c>
      <c r="X95" s="1" t="s">
        <v>69</v>
      </c>
      <c r="AA95" s="1" t="s">
        <v>28</v>
      </c>
      <c r="AB95" s="1" t="s">
        <v>72</v>
      </c>
      <c r="AE95" s="1" t="s">
        <v>28</v>
      </c>
      <c r="AF95" s="1" t="s">
        <v>76</v>
      </c>
    </row>
    <row r="96" spans="3:32" x14ac:dyDescent="0.3">
      <c r="C96" s="1" t="s">
        <v>31</v>
      </c>
      <c r="D96" s="1" t="s">
        <v>79</v>
      </c>
      <c r="G96" s="1" t="s">
        <v>31</v>
      </c>
      <c r="H96" s="1" t="s">
        <v>69</v>
      </c>
      <c r="K96" s="1" t="s">
        <v>31</v>
      </c>
      <c r="L96" s="1" t="s">
        <v>72</v>
      </c>
      <c r="O96" s="1" t="s">
        <v>31</v>
      </c>
      <c r="P96" s="1" t="s">
        <v>77</v>
      </c>
      <c r="S96" s="1" t="s">
        <v>31</v>
      </c>
      <c r="T96" s="1" t="s">
        <v>79</v>
      </c>
      <c r="W96" s="1" t="s">
        <v>31</v>
      </c>
      <c r="X96" s="1" t="s">
        <v>67</v>
      </c>
      <c r="AA96" s="1" t="s">
        <v>31</v>
      </c>
      <c r="AB96" s="1" t="s">
        <v>71</v>
      </c>
      <c r="AE96" s="1" t="s">
        <v>31</v>
      </c>
      <c r="AF96" s="1" t="s">
        <v>73</v>
      </c>
    </row>
    <row r="97" spans="3:32" x14ac:dyDescent="0.3">
      <c r="C97" s="1" t="s">
        <v>30</v>
      </c>
      <c r="D97" s="1" t="s">
        <v>76</v>
      </c>
      <c r="G97" s="1" t="s">
        <v>30</v>
      </c>
      <c r="H97" s="1" t="s">
        <v>73</v>
      </c>
      <c r="K97" s="1" t="s">
        <v>30</v>
      </c>
      <c r="L97" s="1" t="s">
        <v>71</v>
      </c>
      <c r="O97" s="1" t="s">
        <v>30</v>
      </c>
      <c r="P97" s="1" t="s">
        <v>75</v>
      </c>
      <c r="S97" s="1" t="s">
        <v>30</v>
      </c>
      <c r="T97" s="1" t="s">
        <v>76</v>
      </c>
      <c r="W97" s="1" t="s">
        <v>30</v>
      </c>
      <c r="X97" s="1" t="s">
        <v>77</v>
      </c>
      <c r="AA97" s="1" t="s">
        <v>30</v>
      </c>
      <c r="AB97" s="1" t="s">
        <v>78</v>
      </c>
      <c r="AE97" s="1" t="s">
        <v>30</v>
      </c>
      <c r="AF97" s="1" t="s">
        <v>68</v>
      </c>
    </row>
    <row r="98" spans="3:32" x14ac:dyDescent="0.3">
      <c r="C98" s="1" t="s">
        <v>33</v>
      </c>
      <c r="D98" s="1" t="s">
        <v>75</v>
      </c>
      <c r="G98" s="1" t="s">
        <v>33</v>
      </c>
      <c r="H98" s="1" t="s">
        <v>68</v>
      </c>
      <c r="K98" s="1" t="s">
        <v>33</v>
      </c>
      <c r="L98" s="1" t="s">
        <v>64</v>
      </c>
      <c r="O98" s="1" t="s">
        <v>33</v>
      </c>
      <c r="P98" s="1" t="s">
        <v>79</v>
      </c>
      <c r="S98" s="1" t="s">
        <v>33</v>
      </c>
      <c r="T98" s="1" t="s">
        <v>66</v>
      </c>
      <c r="W98" s="1" t="s">
        <v>33</v>
      </c>
      <c r="X98" s="1" t="s">
        <v>68</v>
      </c>
      <c r="AA98" s="1" t="s">
        <v>33</v>
      </c>
      <c r="AB98" s="1" t="s">
        <v>71</v>
      </c>
      <c r="AE98" s="1" t="s">
        <v>33</v>
      </c>
      <c r="AF98" s="1" t="s">
        <v>73</v>
      </c>
    </row>
    <row r="99" spans="3:32" x14ac:dyDescent="0.3">
      <c r="C99" s="1" t="s">
        <v>32</v>
      </c>
      <c r="D99" s="1" t="s">
        <v>70</v>
      </c>
      <c r="G99" s="1" t="s">
        <v>32</v>
      </c>
      <c r="H99" s="1" t="s">
        <v>65</v>
      </c>
      <c r="K99" s="1" t="s">
        <v>32</v>
      </c>
      <c r="L99" s="1" t="s">
        <v>71</v>
      </c>
      <c r="O99" s="1" t="s">
        <v>32</v>
      </c>
      <c r="P99" s="1" t="s">
        <v>65</v>
      </c>
      <c r="S99" s="1" t="s">
        <v>32</v>
      </c>
      <c r="T99" s="1" t="s">
        <v>72</v>
      </c>
      <c r="W99" s="1" t="s">
        <v>32</v>
      </c>
      <c r="X99" s="1" t="s">
        <v>65</v>
      </c>
      <c r="AA99" s="1" t="s">
        <v>32</v>
      </c>
      <c r="AB99" s="1" t="s">
        <v>78</v>
      </c>
      <c r="AE99" s="1" t="s">
        <v>32</v>
      </c>
      <c r="AF99" s="1" t="s">
        <v>68</v>
      </c>
    </row>
    <row r="100" spans="3:32" x14ac:dyDescent="0.3">
      <c r="C100" s="1" t="s">
        <v>35</v>
      </c>
      <c r="D100" s="1" t="s">
        <v>67</v>
      </c>
      <c r="G100" s="1" t="s">
        <v>35</v>
      </c>
      <c r="H100" s="1" t="s">
        <v>74</v>
      </c>
      <c r="K100" s="1" t="s">
        <v>35</v>
      </c>
      <c r="L100" s="1" t="s">
        <v>78</v>
      </c>
      <c r="O100" s="1" t="s">
        <v>35</v>
      </c>
      <c r="P100" s="1" t="s">
        <v>78</v>
      </c>
      <c r="S100" s="1" t="s">
        <v>35</v>
      </c>
      <c r="T100" s="1" t="s">
        <v>71</v>
      </c>
      <c r="W100" s="1" t="s">
        <v>35</v>
      </c>
      <c r="X100" s="1" t="s">
        <v>75</v>
      </c>
      <c r="AA100" s="1" t="s">
        <v>35</v>
      </c>
      <c r="AB100" s="1" t="s">
        <v>69</v>
      </c>
      <c r="AE100" s="1" t="s">
        <v>35</v>
      </c>
      <c r="AF100" s="1" t="s">
        <v>66</v>
      </c>
    </row>
    <row r="101" spans="3:32" x14ac:dyDescent="0.3">
      <c r="C101" s="1" t="s">
        <v>34</v>
      </c>
      <c r="D101" s="1" t="s">
        <v>71</v>
      </c>
      <c r="G101" s="1" t="s">
        <v>34</v>
      </c>
      <c r="H101" s="1" t="s">
        <v>78</v>
      </c>
      <c r="K101" s="1" t="s">
        <v>34</v>
      </c>
      <c r="L101" s="1" t="s">
        <v>79</v>
      </c>
      <c r="O101" s="1" t="s">
        <v>34</v>
      </c>
      <c r="P101" s="1" t="s">
        <v>77</v>
      </c>
      <c r="S101" s="1" t="s">
        <v>34</v>
      </c>
      <c r="T101" s="1" t="s">
        <v>73</v>
      </c>
      <c r="W101" s="1" t="s">
        <v>34</v>
      </c>
      <c r="X101" s="1" t="s">
        <v>69</v>
      </c>
      <c r="AA101" s="1" t="s">
        <v>34</v>
      </c>
      <c r="AB101" s="1" t="s">
        <v>73</v>
      </c>
      <c r="AE101" s="1" t="s">
        <v>34</v>
      </c>
      <c r="AF101" s="1" t="s">
        <v>64</v>
      </c>
    </row>
    <row r="102" spans="3:32" x14ac:dyDescent="0.3">
      <c r="C102" s="1" t="s">
        <v>37</v>
      </c>
      <c r="D102" s="1" t="s">
        <v>65</v>
      </c>
      <c r="G102" s="1" t="s">
        <v>37</v>
      </c>
      <c r="H102" s="1" t="s">
        <v>75</v>
      </c>
      <c r="K102" s="1" t="s">
        <v>37</v>
      </c>
      <c r="L102" s="1" t="s">
        <v>69</v>
      </c>
      <c r="O102" s="1" t="s">
        <v>37</v>
      </c>
      <c r="P102" s="1" t="s">
        <v>75</v>
      </c>
      <c r="S102" s="1" t="s">
        <v>37</v>
      </c>
      <c r="T102" s="1" t="s">
        <v>70</v>
      </c>
      <c r="W102" s="1" t="s">
        <v>37</v>
      </c>
      <c r="X102" s="1" t="s">
        <v>72</v>
      </c>
      <c r="AA102" s="1" t="s">
        <v>37</v>
      </c>
      <c r="AB102" s="1" t="s">
        <v>73</v>
      </c>
      <c r="AE102" s="1" t="s">
        <v>37</v>
      </c>
      <c r="AF102" s="1" t="s">
        <v>72</v>
      </c>
    </row>
    <row r="103" spans="3:32" x14ac:dyDescent="0.3">
      <c r="C103" s="1" t="s">
        <v>36</v>
      </c>
      <c r="D103" s="1" t="s">
        <v>76</v>
      </c>
      <c r="G103" s="1" t="s">
        <v>36</v>
      </c>
      <c r="H103" s="1" t="s">
        <v>69</v>
      </c>
      <c r="K103" s="1" t="s">
        <v>36</v>
      </c>
      <c r="L103" s="1" t="s">
        <v>64</v>
      </c>
      <c r="O103" s="1" t="s">
        <v>36</v>
      </c>
      <c r="P103" s="1" t="s">
        <v>74</v>
      </c>
      <c r="S103" s="1" t="s">
        <v>36</v>
      </c>
      <c r="T103" s="1" t="s">
        <v>77</v>
      </c>
      <c r="W103" s="1" t="s">
        <v>36</v>
      </c>
      <c r="X103" s="1" t="s">
        <v>76</v>
      </c>
      <c r="AA103" s="1" t="s">
        <v>36</v>
      </c>
      <c r="AB103" s="1" t="s">
        <v>64</v>
      </c>
      <c r="AE103" s="1" t="s">
        <v>36</v>
      </c>
      <c r="AF103" s="1" t="s">
        <v>70</v>
      </c>
    </row>
    <row r="104" spans="3:32" x14ac:dyDescent="0.3">
      <c r="C104" s="1" t="s">
        <v>39</v>
      </c>
      <c r="D104" s="1" t="s">
        <v>76</v>
      </c>
      <c r="G104" s="1" t="s">
        <v>39</v>
      </c>
      <c r="H104" s="1" t="s">
        <v>76</v>
      </c>
      <c r="K104" s="1" t="s">
        <v>39</v>
      </c>
      <c r="L104" s="1" t="s">
        <v>75</v>
      </c>
      <c r="O104" s="1" t="s">
        <v>39</v>
      </c>
      <c r="P104" s="1" t="s">
        <v>74</v>
      </c>
      <c r="S104" s="1" t="s">
        <v>39</v>
      </c>
      <c r="T104" s="1" t="s">
        <v>72</v>
      </c>
      <c r="W104" s="1" t="s">
        <v>39</v>
      </c>
      <c r="X104" s="1" t="s">
        <v>70</v>
      </c>
      <c r="AA104" s="1" t="s">
        <v>39</v>
      </c>
      <c r="AB104" s="1" t="s">
        <v>64</v>
      </c>
      <c r="AE104" s="1" t="s">
        <v>39</v>
      </c>
      <c r="AF104" s="1" t="s">
        <v>64</v>
      </c>
    </row>
    <row r="105" spans="3:32" x14ac:dyDescent="0.3">
      <c r="C105" s="1" t="s">
        <v>38</v>
      </c>
      <c r="D105" s="1" t="s">
        <v>77</v>
      </c>
      <c r="G105" s="1" t="s">
        <v>38</v>
      </c>
      <c r="H105" s="1" t="s">
        <v>77</v>
      </c>
      <c r="K105" s="1" t="s">
        <v>38</v>
      </c>
      <c r="L105" s="1" t="s">
        <v>74</v>
      </c>
      <c r="O105" s="1" t="s">
        <v>38</v>
      </c>
      <c r="P105" s="1" t="s">
        <v>78</v>
      </c>
      <c r="S105" s="1" t="s">
        <v>38</v>
      </c>
      <c r="T105" s="1" t="s">
        <v>69</v>
      </c>
      <c r="W105" s="1" t="s">
        <v>38</v>
      </c>
      <c r="X105" s="1" t="s">
        <v>73</v>
      </c>
      <c r="AA105" s="1" t="s">
        <v>38</v>
      </c>
      <c r="AB105" s="1" t="s">
        <v>72</v>
      </c>
      <c r="AE105" s="1" t="s">
        <v>38</v>
      </c>
      <c r="AF105" s="1" t="s">
        <v>73</v>
      </c>
    </row>
    <row r="106" spans="3:32" x14ac:dyDescent="0.3">
      <c r="C106" s="1" t="s">
        <v>41</v>
      </c>
      <c r="D106" s="1" t="s">
        <v>74</v>
      </c>
      <c r="G106" s="1" t="s">
        <v>41</v>
      </c>
      <c r="H106" s="1" t="s">
        <v>69</v>
      </c>
      <c r="K106" s="1" t="s">
        <v>41</v>
      </c>
      <c r="L106" s="1" t="s">
        <v>72</v>
      </c>
      <c r="O106" s="1" t="s">
        <v>41</v>
      </c>
      <c r="P106" s="1" t="s">
        <v>67</v>
      </c>
      <c r="S106" s="1" t="s">
        <v>41</v>
      </c>
      <c r="T106" s="1" t="s">
        <v>75</v>
      </c>
      <c r="W106" s="1" t="s">
        <v>41</v>
      </c>
      <c r="X106" s="1" t="s">
        <v>76</v>
      </c>
      <c r="AA106" s="1" t="s">
        <v>41</v>
      </c>
      <c r="AB106" s="1" t="s">
        <v>67</v>
      </c>
      <c r="AE106" s="1" t="s">
        <v>41</v>
      </c>
      <c r="AF106" s="1" t="s">
        <v>76</v>
      </c>
    </row>
    <row r="107" spans="3:32" x14ac:dyDescent="0.3">
      <c r="C107" s="1" t="s">
        <v>40</v>
      </c>
      <c r="D107" s="1" t="s">
        <v>75</v>
      </c>
      <c r="G107" s="1" t="s">
        <v>40</v>
      </c>
      <c r="H107" s="1" t="s">
        <v>64</v>
      </c>
      <c r="K107" s="1" t="s">
        <v>40</v>
      </c>
      <c r="L107" s="1" t="s">
        <v>78</v>
      </c>
      <c r="O107" s="1" t="s">
        <v>40</v>
      </c>
      <c r="P107" s="1" t="s">
        <v>79</v>
      </c>
      <c r="S107" s="1" t="s">
        <v>40</v>
      </c>
      <c r="T107" s="1" t="s">
        <v>70</v>
      </c>
      <c r="W107" s="1" t="s">
        <v>40</v>
      </c>
      <c r="X107" s="1" t="s">
        <v>68</v>
      </c>
      <c r="AA107" s="1" t="s">
        <v>40</v>
      </c>
      <c r="AB107" s="1" t="s">
        <v>71</v>
      </c>
      <c r="AE107" s="1" t="s">
        <v>40</v>
      </c>
      <c r="AF107" s="1" t="s">
        <v>72</v>
      </c>
    </row>
    <row r="108" spans="3:32" x14ac:dyDescent="0.3">
      <c r="C108" s="1" t="s">
        <v>43</v>
      </c>
      <c r="D108" s="1" t="s">
        <v>73</v>
      </c>
      <c r="G108" s="1" t="s">
        <v>43</v>
      </c>
      <c r="H108" s="1" t="s">
        <v>79</v>
      </c>
      <c r="K108" s="1" t="s">
        <v>43</v>
      </c>
      <c r="L108" s="1" t="s">
        <v>77</v>
      </c>
      <c r="O108" s="1" t="s">
        <v>43</v>
      </c>
      <c r="P108" s="1" t="s">
        <v>73</v>
      </c>
      <c r="S108" s="1" t="s">
        <v>43</v>
      </c>
      <c r="T108" s="1" t="s">
        <v>68</v>
      </c>
      <c r="W108" s="1" t="s">
        <v>43</v>
      </c>
      <c r="X108" s="1" t="s">
        <v>77</v>
      </c>
      <c r="AA108" s="1" t="s">
        <v>43</v>
      </c>
      <c r="AB108" s="1" t="s">
        <v>65</v>
      </c>
      <c r="AE108" s="1" t="s">
        <v>43</v>
      </c>
      <c r="AF108" s="1" t="s">
        <v>74</v>
      </c>
    </row>
    <row r="109" spans="3:32" x14ac:dyDescent="0.3">
      <c r="C109" s="1" t="s">
        <v>42</v>
      </c>
      <c r="D109" s="1" t="s">
        <v>69</v>
      </c>
      <c r="G109" s="1" t="s">
        <v>42</v>
      </c>
      <c r="H109" s="1" t="s">
        <v>71</v>
      </c>
      <c r="K109" s="1" t="s">
        <v>42</v>
      </c>
      <c r="L109" s="1" t="s">
        <v>75</v>
      </c>
      <c r="O109" s="1" t="s">
        <v>42</v>
      </c>
      <c r="P109" s="1" t="s">
        <v>71</v>
      </c>
      <c r="S109" s="1" t="s">
        <v>42</v>
      </c>
      <c r="T109" s="1" t="s">
        <v>64</v>
      </c>
      <c r="W109" s="1" t="s">
        <v>42</v>
      </c>
      <c r="X109" s="1" t="s">
        <v>70</v>
      </c>
      <c r="AA109" s="1" t="s">
        <v>42</v>
      </c>
      <c r="AB109" s="1" t="s">
        <v>69</v>
      </c>
      <c r="AE109" s="1" t="s">
        <v>42</v>
      </c>
      <c r="AF109" s="1" t="s">
        <v>78</v>
      </c>
    </row>
    <row r="110" spans="3:32" x14ac:dyDescent="0.3">
      <c r="C110" s="1" t="s">
        <v>45</v>
      </c>
      <c r="D110" s="1" t="s">
        <v>77</v>
      </c>
      <c r="G110" s="1" t="s">
        <v>45</v>
      </c>
      <c r="H110" s="1" t="s">
        <v>65</v>
      </c>
      <c r="K110" s="1" t="s">
        <v>45</v>
      </c>
      <c r="L110" s="1" t="s">
        <v>65</v>
      </c>
      <c r="O110" s="1" t="s">
        <v>45</v>
      </c>
      <c r="P110" s="1" t="s">
        <v>66</v>
      </c>
      <c r="S110" s="1" t="s">
        <v>45</v>
      </c>
      <c r="T110" s="1" t="s">
        <v>69</v>
      </c>
      <c r="W110" s="1" t="s">
        <v>45</v>
      </c>
      <c r="X110" s="1" t="s">
        <v>73</v>
      </c>
      <c r="AA110" s="1" t="s">
        <v>45</v>
      </c>
      <c r="AB110" s="1" t="s">
        <v>66</v>
      </c>
      <c r="AE110" s="1" t="s">
        <v>45</v>
      </c>
      <c r="AF110" s="1" t="s">
        <v>70</v>
      </c>
    </row>
    <row r="111" spans="3:32" x14ac:dyDescent="0.3">
      <c r="C111" s="1" t="s">
        <v>44</v>
      </c>
      <c r="D111" s="1" t="s">
        <v>67</v>
      </c>
      <c r="G111" s="1" t="s">
        <v>44</v>
      </c>
      <c r="H111" s="1" t="s">
        <v>79</v>
      </c>
      <c r="K111" s="1" t="s">
        <v>44</v>
      </c>
      <c r="L111" s="1" t="s">
        <v>72</v>
      </c>
      <c r="O111" s="1" t="s">
        <v>44</v>
      </c>
      <c r="P111" s="1" t="s">
        <v>64</v>
      </c>
      <c r="S111" s="1" t="s">
        <v>44</v>
      </c>
      <c r="T111" s="1" t="s">
        <v>71</v>
      </c>
      <c r="W111" s="1" t="s">
        <v>44</v>
      </c>
      <c r="X111" s="1" t="s">
        <v>72</v>
      </c>
      <c r="AA111" s="1" t="s">
        <v>44</v>
      </c>
      <c r="AB111" s="1" t="s">
        <v>79</v>
      </c>
      <c r="AE111" s="1" t="s">
        <v>44</v>
      </c>
      <c r="AF111" s="1" t="s">
        <v>69</v>
      </c>
    </row>
    <row r="112" spans="3:32" x14ac:dyDescent="0.3">
      <c r="C112" s="1" t="s">
        <v>47</v>
      </c>
      <c r="D112" s="1" t="s">
        <v>78</v>
      </c>
      <c r="G112" s="1" t="s">
        <v>47</v>
      </c>
      <c r="H112" s="1" t="s">
        <v>77</v>
      </c>
      <c r="K112" s="1" t="s">
        <v>47</v>
      </c>
      <c r="L112" s="1" t="s">
        <v>74</v>
      </c>
      <c r="O112" s="1" t="s">
        <v>47</v>
      </c>
      <c r="P112" s="1" t="s">
        <v>64</v>
      </c>
      <c r="S112" s="1" t="s">
        <v>47</v>
      </c>
      <c r="T112" s="1" t="s">
        <v>73</v>
      </c>
      <c r="W112" s="1" t="s">
        <v>47</v>
      </c>
      <c r="X112" s="1" t="s">
        <v>69</v>
      </c>
      <c r="AA112" s="1" t="s">
        <v>47</v>
      </c>
      <c r="AB112" s="1" t="s">
        <v>68</v>
      </c>
      <c r="AE112" s="1" t="s">
        <v>47</v>
      </c>
      <c r="AF112" s="1" t="s">
        <v>68</v>
      </c>
    </row>
    <row r="113" spans="3:32" x14ac:dyDescent="0.3">
      <c r="C113" s="1" t="s">
        <v>46</v>
      </c>
      <c r="D113" s="1" t="s">
        <v>79</v>
      </c>
      <c r="G113" s="1" t="s">
        <v>46</v>
      </c>
      <c r="H113" s="1" t="s">
        <v>67</v>
      </c>
      <c r="K113" s="1" t="s">
        <v>46</v>
      </c>
      <c r="L113" s="1" t="s">
        <v>66</v>
      </c>
      <c r="O113" s="1" t="s">
        <v>46</v>
      </c>
      <c r="P113" s="1" t="s">
        <v>72</v>
      </c>
      <c r="S113" s="1" t="s">
        <v>46</v>
      </c>
      <c r="T113" s="1" t="s">
        <v>68</v>
      </c>
      <c r="W113" s="1" t="s">
        <v>46</v>
      </c>
      <c r="X113" s="1" t="s">
        <v>64</v>
      </c>
      <c r="AA113" s="1" t="s">
        <v>46</v>
      </c>
      <c r="AB113" s="1" t="s">
        <v>66</v>
      </c>
      <c r="AE113" s="1" t="s">
        <v>46</v>
      </c>
      <c r="AF113" s="1" t="s">
        <v>71</v>
      </c>
    </row>
    <row r="114" spans="3:32" x14ac:dyDescent="0.3">
      <c r="C114" s="1" t="s">
        <v>49</v>
      </c>
      <c r="D114" s="1" t="s">
        <v>70</v>
      </c>
      <c r="G114" s="1" t="s">
        <v>49</v>
      </c>
      <c r="H114" s="1" t="s">
        <v>73</v>
      </c>
      <c r="K114" s="1" t="s">
        <v>49</v>
      </c>
      <c r="L114" s="1" t="s">
        <v>73</v>
      </c>
      <c r="O114" s="1" t="s">
        <v>49</v>
      </c>
      <c r="P114" s="1" t="s">
        <v>77</v>
      </c>
      <c r="S114" s="1" t="s">
        <v>49</v>
      </c>
      <c r="T114" s="1" t="s">
        <v>67</v>
      </c>
      <c r="W114" s="1" t="s">
        <v>49</v>
      </c>
      <c r="X114" s="1" t="s">
        <v>74</v>
      </c>
      <c r="AA114" s="1" t="s">
        <v>49</v>
      </c>
      <c r="AB114" s="1" t="s">
        <v>79</v>
      </c>
      <c r="AE114" s="1" t="s">
        <v>49</v>
      </c>
      <c r="AF114" s="1" t="s">
        <v>67</v>
      </c>
    </row>
    <row r="115" spans="3:32" x14ac:dyDescent="0.3">
      <c r="C115" s="1" t="s">
        <v>48</v>
      </c>
      <c r="D115" s="1" t="s">
        <v>72</v>
      </c>
      <c r="G115" s="1" t="s">
        <v>48</v>
      </c>
      <c r="H115" s="1" t="s">
        <v>76</v>
      </c>
      <c r="K115" s="1" t="s">
        <v>48</v>
      </c>
      <c r="L115" s="1" t="s">
        <v>69</v>
      </c>
      <c r="O115" s="1" t="s">
        <v>48</v>
      </c>
      <c r="P115" s="1" t="s">
        <v>75</v>
      </c>
      <c r="S115" s="1" t="s">
        <v>48</v>
      </c>
      <c r="T115" s="1" t="s">
        <v>76</v>
      </c>
      <c r="W115" s="1" t="s">
        <v>48</v>
      </c>
      <c r="X115" s="1" t="s">
        <v>67</v>
      </c>
      <c r="AA115" s="1" t="s">
        <v>48</v>
      </c>
      <c r="AB115" s="1" t="s">
        <v>75</v>
      </c>
      <c r="AE115" s="1" t="s">
        <v>48</v>
      </c>
      <c r="AF115" s="1" t="s">
        <v>65</v>
      </c>
    </row>
    <row r="116" spans="3:32" x14ac:dyDescent="0.3">
      <c r="C116" s="1" t="s">
        <v>51</v>
      </c>
      <c r="D116" s="1" t="s">
        <v>71</v>
      </c>
      <c r="G116" s="1" t="s">
        <v>51</v>
      </c>
      <c r="H116" s="1" t="s">
        <v>78</v>
      </c>
      <c r="K116" s="1" t="s">
        <v>51</v>
      </c>
      <c r="L116" s="1" t="s">
        <v>71</v>
      </c>
      <c r="O116" s="1" t="s">
        <v>51</v>
      </c>
      <c r="P116" s="1" t="s">
        <v>71</v>
      </c>
      <c r="S116" s="1" t="s">
        <v>51</v>
      </c>
      <c r="T116" s="1" t="s">
        <v>79</v>
      </c>
      <c r="W116" s="1" t="s">
        <v>51</v>
      </c>
      <c r="X116" s="1" t="s">
        <v>66</v>
      </c>
      <c r="AA116" s="1" t="s">
        <v>51</v>
      </c>
      <c r="AB116" s="1" t="s">
        <v>77</v>
      </c>
      <c r="AE116" s="1" t="s">
        <v>51</v>
      </c>
      <c r="AF116" s="1" t="s">
        <v>79</v>
      </c>
    </row>
    <row r="117" spans="3:32" x14ac:dyDescent="0.3">
      <c r="C117" s="1" t="s">
        <v>50</v>
      </c>
      <c r="D117" s="1" t="s">
        <v>78</v>
      </c>
      <c r="G117" s="1" t="s">
        <v>50</v>
      </c>
      <c r="H117" s="1" t="s">
        <v>72</v>
      </c>
      <c r="K117" s="1" t="s">
        <v>50</v>
      </c>
      <c r="L117" s="1" t="s">
        <v>77</v>
      </c>
      <c r="O117" s="1" t="s">
        <v>50</v>
      </c>
      <c r="P117" s="1" t="s">
        <v>69</v>
      </c>
      <c r="S117" s="1" t="s">
        <v>50</v>
      </c>
      <c r="T117" s="1" t="s">
        <v>67</v>
      </c>
      <c r="W117" s="1" t="s">
        <v>50</v>
      </c>
      <c r="X117" s="1" t="s">
        <v>75</v>
      </c>
      <c r="AA117" s="1" t="s">
        <v>50</v>
      </c>
      <c r="AB117" s="1" t="s">
        <v>76</v>
      </c>
      <c r="AE117" s="1" t="s">
        <v>50</v>
      </c>
      <c r="AF117" s="1" t="s">
        <v>74</v>
      </c>
    </row>
    <row r="118" spans="3:32" x14ac:dyDescent="0.3">
      <c r="C118" s="1" t="s">
        <v>53</v>
      </c>
      <c r="D118" s="1" t="s">
        <v>69</v>
      </c>
      <c r="G118" s="1" t="s">
        <v>53</v>
      </c>
      <c r="H118" s="1" t="s">
        <v>70</v>
      </c>
      <c r="K118" s="1" t="s">
        <v>53</v>
      </c>
      <c r="L118" s="1" t="s">
        <v>70</v>
      </c>
      <c r="O118" s="1" t="s">
        <v>53</v>
      </c>
      <c r="P118" s="1" t="s">
        <v>65</v>
      </c>
      <c r="S118" s="1" t="s">
        <v>53</v>
      </c>
      <c r="T118" s="1" t="s">
        <v>77</v>
      </c>
      <c r="W118" s="1" t="s">
        <v>53</v>
      </c>
      <c r="X118" s="1" t="s">
        <v>65</v>
      </c>
      <c r="AA118" s="1" t="s">
        <v>53</v>
      </c>
      <c r="AB118" s="1" t="s">
        <v>78</v>
      </c>
      <c r="AE118" s="1" t="s">
        <v>53</v>
      </c>
      <c r="AF118" s="1" t="s">
        <v>78</v>
      </c>
    </row>
    <row r="119" spans="3:32" x14ac:dyDescent="0.3">
      <c r="C119" s="1" t="s">
        <v>52</v>
      </c>
      <c r="D119" s="1" t="s">
        <v>68</v>
      </c>
      <c r="G119" s="1" t="s">
        <v>52</v>
      </c>
      <c r="H119" s="1" t="s">
        <v>75</v>
      </c>
      <c r="K119" s="1" t="s">
        <v>52</v>
      </c>
      <c r="L119" s="1" t="s">
        <v>68</v>
      </c>
      <c r="O119" s="1" t="s">
        <v>52</v>
      </c>
      <c r="P119" s="1" t="s">
        <v>76</v>
      </c>
      <c r="S119" s="1" t="s">
        <v>52</v>
      </c>
      <c r="T119" s="1" t="s">
        <v>65</v>
      </c>
      <c r="W119" s="1" t="s">
        <v>52</v>
      </c>
      <c r="X119" s="1" t="s">
        <v>78</v>
      </c>
      <c r="AA119" s="1" t="s">
        <v>52</v>
      </c>
      <c r="AB119" s="1" t="s">
        <v>74</v>
      </c>
      <c r="AE119" s="1" t="s">
        <v>52</v>
      </c>
      <c r="AF119" s="1" t="s">
        <v>76</v>
      </c>
    </row>
    <row r="120" spans="3:32" x14ac:dyDescent="0.3">
      <c r="C120" s="1" t="s">
        <v>55</v>
      </c>
      <c r="D120" s="1" t="s">
        <v>79</v>
      </c>
      <c r="G120" s="1" t="s">
        <v>55</v>
      </c>
      <c r="H120" s="1" t="s">
        <v>72</v>
      </c>
      <c r="K120" s="1" t="s">
        <v>55</v>
      </c>
      <c r="L120" s="1" t="s">
        <v>67</v>
      </c>
      <c r="O120" s="1" t="s">
        <v>55</v>
      </c>
      <c r="P120" s="1" t="s">
        <v>68</v>
      </c>
      <c r="S120" s="1" t="s">
        <v>55</v>
      </c>
      <c r="T120" s="1" t="s">
        <v>78</v>
      </c>
      <c r="W120" s="1" t="s">
        <v>55</v>
      </c>
      <c r="X120" s="1" t="s">
        <v>64</v>
      </c>
      <c r="AA120" s="1" t="s">
        <v>55</v>
      </c>
      <c r="AB120" s="1" t="s">
        <v>72</v>
      </c>
      <c r="AE120" s="1" t="s">
        <v>55</v>
      </c>
      <c r="AF120" s="1" t="s">
        <v>71</v>
      </c>
    </row>
    <row r="121" spans="3:32" x14ac:dyDescent="0.3">
      <c r="C121" s="1" t="s">
        <v>54</v>
      </c>
      <c r="D121" s="1" t="s">
        <v>65</v>
      </c>
      <c r="G121" s="1" t="s">
        <v>54</v>
      </c>
      <c r="H121" s="1" t="s">
        <v>70</v>
      </c>
      <c r="K121" s="1" t="s">
        <v>54</v>
      </c>
      <c r="L121" s="1" t="s">
        <v>65</v>
      </c>
      <c r="O121" s="1" t="s">
        <v>54</v>
      </c>
      <c r="P121" s="1" t="s">
        <v>73</v>
      </c>
      <c r="S121" s="1" t="s">
        <v>54</v>
      </c>
      <c r="T121" s="1" t="s">
        <v>79</v>
      </c>
      <c r="W121" s="1" t="s">
        <v>54</v>
      </c>
      <c r="X121" s="1" t="s">
        <v>74</v>
      </c>
      <c r="AA121" s="1" t="s">
        <v>54</v>
      </c>
      <c r="AB121" s="1" t="s">
        <v>77</v>
      </c>
      <c r="AE121" s="1" t="s">
        <v>54</v>
      </c>
      <c r="AF121" s="1" t="s">
        <v>67</v>
      </c>
    </row>
    <row r="122" spans="3:32" x14ac:dyDescent="0.3">
      <c r="C122" s="1" t="s">
        <v>57</v>
      </c>
      <c r="D122" s="1" t="s">
        <v>68</v>
      </c>
      <c r="G122" s="1" t="s">
        <v>57</v>
      </c>
      <c r="H122" s="1" t="s">
        <v>66</v>
      </c>
      <c r="K122" s="1" t="s">
        <v>57</v>
      </c>
      <c r="L122" s="1" t="s">
        <v>76</v>
      </c>
      <c r="O122" s="1" t="s">
        <v>57</v>
      </c>
      <c r="P122" s="1" t="s">
        <v>76</v>
      </c>
      <c r="S122" s="1" t="s">
        <v>57</v>
      </c>
      <c r="T122" s="1" t="s">
        <v>76</v>
      </c>
      <c r="W122" s="1" t="s">
        <v>57</v>
      </c>
      <c r="X122" s="1" t="s">
        <v>78</v>
      </c>
      <c r="AA122" s="1" t="s">
        <v>57</v>
      </c>
      <c r="AB122" s="1" t="s">
        <v>74</v>
      </c>
      <c r="AE122" s="1" t="s">
        <v>57</v>
      </c>
      <c r="AF122" s="1" t="s">
        <v>65</v>
      </c>
    </row>
    <row r="123" spans="3:32" x14ac:dyDescent="0.3">
      <c r="C123" s="1" t="s">
        <v>56</v>
      </c>
      <c r="D123" s="1" t="s">
        <v>66</v>
      </c>
      <c r="G123" s="1" t="s">
        <v>56</v>
      </c>
      <c r="H123" s="1" t="s">
        <v>68</v>
      </c>
      <c r="K123" s="1" t="s">
        <v>56</v>
      </c>
      <c r="L123" s="1" t="s">
        <v>73</v>
      </c>
      <c r="O123" s="1" t="s">
        <v>56</v>
      </c>
      <c r="P123" s="1" t="s">
        <v>67</v>
      </c>
      <c r="S123" s="1" t="s">
        <v>56</v>
      </c>
      <c r="T123" s="1" t="s">
        <v>75</v>
      </c>
      <c r="W123" s="1" t="s">
        <v>56</v>
      </c>
      <c r="X123" s="1" t="s">
        <v>71</v>
      </c>
      <c r="AA123" s="1" t="s">
        <v>56</v>
      </c>
      <c r="AB123" s="1" t="s">
        <v>68</v>
      </c>
      <c r="AE123" s="1" t="s">
        <v>56</v>
      </c>
      <c r="AF123" s="1" t="s">
        <v>77</v>
      </c>
    </row>
    <row r="124" spans="3:32" x14ac:dyDescent="0.3">
      <c r="C124" s="1" t="s">
        <v>59</v>
      </c>
      <c r="D124" s="1" t="s">
        <v>66</v>
      </c>
      <c r="G124" s="1" t="s">
        <v>59</v>
      </c>
      <c r="H124" s="1" t="s">
        <v>64</v>
      </c>
      <c r="K124" s="1" t="s">
        <v>59</v>
      </c>
      <c r="L124" s="1" t="s">
        <v>79</v>
      </c>
      <c r="O124" s="1" t="s">
        <v>59</v>
      </c>
      <c r="P124" s="1" t="s">
        <v>70</v>
      </c>
      <c r="S124" s="1" t="s">
        <v>59</v>
      </c>
      <c r="T124" s="1" t="s">
        <v>74</v>
      </c>
      <c r="W124" s="1" t="s">
        <v>59</v>
      </c>
      <c r="X124" s="1" t="s">
        <v>79</v>
      </c>
      <c r="AA124" s="1" t="s">
        <v>59</v>
      </c>
      <c r="AB124" s="1" t="s">
        <v>76</v>
      </c>
      <c r="AE124" s="1" t="s">
        <v>59</v>
      </c>
      <c r="AF124" s="1" t="s">
        <v>77</v>
      </c>
    </row>
    <row r="125" spans="3:32" x14ac:dyDescent="0.3">
      <c r="C125" s="1" t="s">
        <v>58</v>
      </c>
      <c r="D125" s="1" t="s">
        <v>64</v>
      </c>
      <c r="G125" s="1" t="s">
        <v>58</v>
      </c>
      <c r="H125" s="1" t="s">
        <v>73</v>
      </c>
      <c r="K125" s="1" t="s">
        <v>58</v>
      </c>
      <c r="L125" s="1" t="s">
        <v>76</v>
      </c>
      <c r="O125" s="1" t="s">
        <v>58</v>
      </c>
      <c r="P125" s="1" t="s">
        <v>66</v>
      </c>
      <c r="S125" s="1" t="s">
        <v>58</v>
      </c>
      <c r="T125" s="1" t="s">
        <v>66</v>
      </c>
      <c r="W125" s="1" t="s">
        <v>58</v>
      </c>
      <c r="X125" s="1" t="s">
        <v>66</v>
      </c>
      <c r="AA125" s="1" t="s">
        <v>58</v>
      </c>
      <c r="AB125" s="1" t="s">
        <v>70</v>
      </c>
      <c r="AE125" s="1" t="s">
        <v>58</v>
      </c>
      <c r="AF125" s="1" t="s">
        <v>75</v>
      </c>
    </row>
    <row r="126" spans="3:32" x14ac:dyDescent="0.3">
      <c r="C126" s="1" t="s">
        <v>61</v>
      </c>
      <c r="D126" s="1" t="s">
        <v>72</v>
      </c>
      <c r="G126" s="1" t="s">
        <v>61</v>
      </c>
      <c r="H126" s="1" t="s">
        <v>67</v>
      </c>
      <c r="K126" s="1" t="s">
        <v>61</v>
      </c>
      <c r="L126" s="1" t="s">
        <v>68</v>
      </c>
      <c r="O126" s="1" t="s">
        <v>61</v>
      </c>
      <c r="P126" s="1" t="s">
        <v>72</v>
      </c>
      <c r="S126" s="1" t="s">
        <v>61</v>
      </c>
      <c r="T126" s="1" t="s">
        <v>65</v>
      </c>
      <c r="W126" s="1" t="s">
        <v>61</v>
      </c>
      <c r="X126" s="1" t="s">
        <v>67</v>
      </c>
      <c r="AA126" s="1" t="s">
        <v>61</v>
      </c>
      <c r="AB126" s="1" t="s">
        <v>75</v>
      </c>
      <c r="AE126" s="1" t="s">
        <v>61</v>
      </c>
      <c r="AF126" s="1" t="s">
        <v>75</v>
      </c>
    </row>
    <row r="127" spans="3:32" x14ac:dyDescent="0.3">
      <c r="C127" s="1" t="s">
        <v>60</v>
      </c>
      <c r="D127" s="1" t="s">
        <v>73</v>
      </c>
      <c r="G127" s="1" t="s">
        <v>60</v>
      </c>
      <c r="H127" s="1" t="s">
        <v>74</v>
      </c>
      <c r="K127" s="1" t="s">
        <v>60</v>
      </c>
      <c r="L127" s="1" t="s">
        <v>70</v>
      </c>
      <c r="O127" s="1" t="s">
        <v>60</v>
      </c>
      <c r="P127" s="1" t="s">
        <v>70</v>
      </c>
      <c r="S127" s="1" t="s">
        <v>60</v>
      </c>
      <c r="T127" s="1" t="s">
        <v>78</v>
      </c>
      <c r="W127" s="1" t="s">
        <v>60</v>
      </c>
      <c r="X127" s="1" t="s">
        <v>77</v>
      </c>
      <c r="AA127" s="1" t="s">
        <v>60</v>
      </c>
      <c r="AB127" s="1" t="s">
        <v>65</v>
      </c>
      <c r="AE127" s="1" t="s">
        <v>60</v>
      </c>
      <c r="AF127" s="1" t="s">
        <v>79</v>
      </c>
    </row>
    <row r="128" spans="3:32" x14ac:dyDescent="0.3">
      <c r="C128" s="1" t="s">
        <v>63</v>
      </c>
      <c r="D128" s="1" t="s">
        <v>64</v>
      </c>
      <c r="G128" s="1" t="s">
        <v>63</v>
      </c>
      <c r="H128" s="1" t="s">
        <v>71</v>
      </c>
      <c r="K128" s="1" t="s">
        <v>63</v>
      </c>
      <c r="L128" s="1" t="s">
        <v>66</v>
      </c>
      <c r="O128" s="1" t="s">
        <v>63</v>
      </c>
      <c r="P128" s="1" t="s">
        <v>69</v>
      </c>
      <c r="S128" s="1" t="s">
        <v>63</v>
      </c>
      <c r="T128" s="1" t="s">
        <v>64</v>
      </c>
      <c r="W128" s="1" t="s">
        <v>63</v>
      </c>
      <c r="X128" s="1" t="s">
        <v>71</v>
      </c>
      <c r="AA128" s="1" t="s">
        <v>63</v>
      </c>
      <c r="AB128" s="1" t="s">
        <v>70</v>
      </c>
      <c r="AE128" s="1" t="s">
        <v>63</v>
      </c>
      <c r="AF128" s="1" t="s">
        <v>69</v>
      </c>
    </row>
    <row r="129" spans="3:32" x14ac:dyDescent="0.3">
      <c r="C129" s="1" t="s">
        <v>62</v>
      </c>
      <c r="D129" s="1" t="s">
        <v>74</v>
      </c>
      <c r="G129" s="1" t="s">
        <v>62</v>
      </c>
      <c r="H129" s="1" t="s">
        <v>66</v>
      </c>
      <c r="K129" s="1" t="s">
        <v>62</v>
      </c>
      <c r="L129" s="1" t="s">
        <v>67</v>
      </c>
      <c r="O129" s="1" t="s">
        <v>62</v>
      </c>
      <c r="P129" s="1" t="s">
        <v>68</v>
      </c>
      <c r="S129" s="1" t="s">
        <v>62</v>
      </c>
      <c r="T129" s="1" t="s">
        <v>74</v>
      </c>
      <c r="W129" s="1" t="s">
        <v>62</v>
      </c>
      <c r="X129" s="1" t="s">
        <v>79</v>
      </c>
      <c r="AA129" s="1" t="s">
        <v>62</v>
      </c>
      <c r="AB129" s="1" t="s">
        <v>67</v>
      </c>
      <c r="AE129" s="1" t="s">
        <v>62</v>
      </c>
      <c r="AF129" s="1" t="s">
        <v>66</v>
      </c>
    </row>
    <row r="130" spans="3:32" x14ac:dyDescent="0.3">
      <c r="C130" s="1" t="s">
        <v>2</v>
      </c>
      <c r="D130" s="1" t="s">
        <v>66</v>
      </c>
      <c r="G130" s="1" t="s">
        <v>2</v>
      </c>
      <c r="H130" s="1" t="s">
        <v>65</v>
      </c>
      <c r="K130" s="1" t="s">
        <v>2</v>
      </c>
      <c r="L130" s="1" t="s">
        <v>66</v>
      </c>
      <c r="O130" s="1" t="s">
        <v>2</v>
      </c>
      <c r="P130" s="1" t="s">
        <v>66</v>
      </c>
      <c r="S130" s="1" t="s">
        <v>2</v>
      </c>
      <c r="T130" s="1" t="s">
        <v>65</v>
      </c>
      <c r="W130" s="1" t="s">
        <v>2</v>
      </c>
      <c r="X130" s="1" t="s">
        <v>74</v>
      </c>
      <c r="AA130" s="1" t="s">
        <v>2</v>
      </c>
      <c r="AB130" s="1" t="s">
        <v>70</v>
      </c>
      <c r="AE130" s="1" t="s">
        <v>2</v>
      </c>
      <c r="AF130" s="1" t="s">
        <v>70</v>
      </c>
    </row>
    <row r="131" spans="3:32" x14ac:dyDescent="0.3">
      <c r="C131" s="1" t="s">
        <v>3</v>
      </c>
      <c r="D131" s="1" t="s">
        <v>75</v>
      </c>
      <c r="G131" s="1" t="s">
        <v>3</v>
      </c>
      <c r="H131" s="1" t="s">
        <v>77</v>
      </c>
      <c r="K131" s="1" t="s">
        <v>3</v>
      </c>
      <c r="L131" s="1" t="s">
        <v>74</v>
      </c>
      <c r="O131" s="1" t="s">
        <v>3</v>
      </c>
      <c r="P131" s="1" t="s">
        <v>64</v>
      </c>
      <c r="S131" s="1" t="s">
        <v>3</v>
      </c>
      <c r="T131" s="1" t="s">
        <v>77</v>
      </c>
      <c r="W131" s="1" t="s">
        <v>3</v>
      </c>
      <c r="X131" s="1" t="s">
        <v>78</v>
      </c>
      <c r="AA131" s="1" t="s">
        <v>3</v>
      </c>
      <c r="AB131" s="1" t="s">
        <v>73</v>
      </c>
      <c r="AE131" s="1" t="s">
        <v>3</v>
      </c>
      <c r="AF131" s="1" t="s">
        <v>68</v>
      </c>
    </row>
    <row r="132" spans="3:32" x14ac:dyDescent="0.3">
      <c r="C132" s="1" t="s">
        <v>0</v>
      </c>
      <c r="D132" s="1" t="s">
        <v>64</v>
      </c>
      <c r="G132" s="1" t="s">
        <v>0</v>
      </c>
      <c r="H132" s="1" t="s">
        <v>64</v>
      </c>
      <c r="K132" s="1" t="s">
        <v>0</v>
      </c>
      <c r="L132" s="1" t="s">
        <v>64</v>
      </c>
      <c r="O132" s="1" t="s">
        <v>0</v>
      </c>
      <c r="P132" s="1" t="s">
        <v>64</v>
      </c>
      <c r="S132" s="1" t="s">
        <v>0</v>
      </c>
      <c r="T132" s="1" t="s">
        <v>64</v>
      </c>
      <c r="W132" s="1" t="s">
        <v>0</v>
      </c>
      <c r="X132" s="1" t="s">
        <v>64</v>
      </c>
      <c r="AA132" s="1" t="s">
        <v>0</v>
      </c>
      <c r="AB132" s="1" t="s">
        <v>64</v>
      </c>
      <c r="AE132" s="1" t="s">
        <v>0</v>
      </c>
      <c r="AF132" s="1" t="s">
        <v>64</v>
      </c>
    </row>
    <row r="133" spans="3:32" x14ac:dyDescent="0.3">
      <c r="C133" s="1" t="s">
        <v>1</v>
      </c>
      <c r="D133" s="1" t="s">
        <v>78</v>
      </c>
      <c r="G133" s="1" t="s">
        <v>1</v>
      </c>
      <c r="H133" s="1" t="s">
        <v>71</v>
      </c>
      <c r="K133" s="1" t="s">
        <v>1</v>
      </c>
      <c r="L133" s="1" t="s">
        <v>79</v>
      </c>
      <c r="O133" s="1" t="s">
        <v>1</v>
      </c>
      <c r="P133" s="1" t="s">
        <v>72</v>
      </c>
      <c r="S133" s="1" t="s">
        <v>1</v>
      </c>
      <c r="T133" s="1" t="s">
        <v>79</v>
      </c>
      <c r="W133" s="1" t="s">
        <v>1</v>
      </c>
      <c r="X133" s="1" t="s">
        <v>65</v>
      </c>
      <c r="AA133" s="1" t="s">
        <v>1</v>
      </c>
      <c r="AB133" s="1" t="s">
        <v>78</v>
      </c>
      <c r="AE133" s="1" t="s">
        <v>1</v>
      </c>
      <c r="AF133" s="1" t="s">
        <v>74</v>
      </c>
    </row>
    <row r="134" spans="3:32" x14ac:dyDescent="0.3">
      <c r="C134" s="1" t="s">
        <v>6</v>
      </c>
      <c r="D134" s="1" t="s">
        <v>69</v>
      </c>
      <c r="G134" s="1" t="s">
        <v>6</v>
      </c>
      <c r="H134" s="1" t="s">
        <v>69</v>
      </c>
      <c r="K134" s="1" t="s">
        <v>6</v>
      </c>
      <c r="L134" s="1" t="s">
        <v>69</v>
      </c>
      <c r="O134" s="1" t="s">
        <v>6</v>
      </c>
      <c r="P134" s="1" t="s">
        <v>68</v>
      </c>
      <c r="S134" s="1" t="s">
        <v>6</v>
      </c>
      <c r="T134" s="1" t="s">
        <v>76</v>
      </c>
      <c r="W134" s="1" t="s">
        <v>6</v>
      </c>
      <c r="X134" s="1" t="s">
        <v>78</v>
      </c>
      <c r="AA134" s="1" t="s">
        <v>6</v>
      </c>
      <c r="AB134" s="1" t="s">
        <v>69</v>
      </c>
      <c r="AE134" s="1" t="s">
        <v>6</v>
      </c>
      <c r="AF134" s="1" t="s">
        <v>66</v>
      </c>
    </row>
    <row r="135" spans="3:32" x14ac:dyDescent="0.3">
      <c r="C135" s="1" t="s">
        <v>7</v>
      </c>
      <c r="D135" s="1" t="s">
        <v>68</v>
      </c>
      <c r="G135" s="1" t="s">
        <v>7</v>
      </c>
      <c r="H135" s="1" t="s">
        <v>72</v>
      </c>
      <c r="K135" s="1" t="s">
        <v>7</v>
      </c>
      <c r="L135" s="1" t="s">
        <v>64</v>
      </c>
      <c r="O135" s="1" t="s">
        <v>7</v>
      </c>
      <c r="P135" s="1" t="s">
        <v>73</v>
      </c>
      <c r="S135" s="1" t="s">
        <v>7</v>
      </c>
      <c r="T135" s="1" t="s">
        <v>65</v>
      </c>
      <c r="W135" s="1" t="s">
        <v>7</v>
      </c>
      <c r="X135" s="1" t="s">
        <v>72</v>
      </c>
      <c r="AA135" s="1" t="s">
        <v>7</v>
      </c>
      <c r="AB135" s="1" t="s">
        <v>64</v>
      </c>
      <c r="AE135" s="1" t="s">
        <v>7</v>
      </c>
      <c r="AF135" s="1" t="s">
        <v>70</v>
      </c>
    </row>
    <row r="136" spans="3:32" x14ac:dyDescent="0.3">
      <c r="C136" s="1" t="s">
        <v>4</v>
      </c>
      <c r="D136" s="1" t="s">
        <v>72</v>
      </c>
      <c r="G136" s="1" t="s">
        <v>4</v>
      </c>
      <c r="H136" s="1" t="s">
        <v>70</v>
      </c>
      <c r="K136" s="1" t="s">
        <v>4</v>
      </c>
      <c r="L136" s="1" t="s">
        <v>65</v>
      </c>
      <c r="O136" s="1" t="s">
        <v>4</v>
      </c>
      <c r="P136" s="1" t="s">
        <v>65</v>
      </c>
      <c r="S136" s="1" t="s">
        <v>4</v>
      </c>
      <c r="T136" s="1" t="s">
        <v>74</v>
      </c>
      <c r="W136" s="1" t="s">
        <v>4</v>
      </c>
      <c r="X136" s="1" t="s">
        <v>65</v>
      </c>
      <c r="AA136" s="1" t="s">
        <v>4</v>
      </c>
      <c r="AB136" s="1" t="s">
        <v>72</v>
      </c>
      <c r="AE136" s="1" t="s">
        <v>4</v>
      </c>
      <c r="AF136" s="1" t="s">
        <v>73</v>
      </c>
    </row>
    <row r="137" spans="3:32" x14ac:dyDescent="0.3">
      <c r="C137" s="1" t="s">
        <v>5</v>
      </c>
      <c r="D137" s="1" t="s">
        <v>64</v>
      </c>
      <c r="G137" s="1" t="s">
        <v>5</v>
      </c>
      <c r="H137" s="1" t="s">
        <v>73</v>
      </c>
      <c r="K137" s="1" t="s">
        <v>5</v>
      </c>
      <c r="L137" s="1" t="s">
        <v>69</v>
      </c>
      <c r="O137" s="1" t="s">
        <v>5</v>
      </c>
      <c r="P137" s="1" t="s">
        <v>76</v>
      </c>
      <c r="S137" s="1" t="s">
        <v>5</v>
      </c>
      <c r="T137" s="1" t="s">
        <v>64</v>
      </c>
      <c r="W137" s="1" t="s">
        <v>5</v>
      </c>
      <c r="X137" s="1" t="s">
        <v>68</v>
      </c>
      <c r="AA137" s="1" t="s">
        <v>5</v>
      </c>
      <c r="AB137" s="1" t="s">
        <v>71</v>
      </c>
      <c r="AE137" s="1" t="s">
        <v>5</v>
      </c>
      <c r="AF137" s="1" t="s">
        <v>66</v>
      </c>
    </row>
    <row r="138" spans="3:32" x14ac:dyDescent="0.3">
      <c r="C138" s="1" t="s">
        <v>10</v>
      </c>
      <c r="D138" s="1" t="s">
        <v>73</v>
      </c>
      <c r="G138" s="1" t="s">
        <v>10</v>
      </c>
      <c r="H138" s="1" t="s">
        <v>79</v>
      </c>
      <c r="K138" s="1" t="s">
        <v>10</v>
      </c>
      <c r="L138" s="1" t="s">
        <v>73</v>
      </c>
      <c r="O138" s="1" t="s">
        <v>10</v>
      </c>
      <c r="P138" s="1" t="s">
        <v>74</v>
      </c>
      <c r="S138" s="1" t="s">
        <v>10</v>
      </c>
      <c r="T138" s="1" t="s">
        <v>78</v>
      </c>
      <c r="W138" s="1" t="s">
        <v>10</v>
      </c>
      <c r="X138" s="1" t="s">
        <v>76</v>
      </c>
      <c r="AA138" s="1" t="s">
        <v>10</v>
      </c>
      <c r="AB138" s="1" t="s">
        <v>75</v>
      </c>
      <c r="AE138" s="1" t="s">
        <v>10</v>
      </c>
      <c r="AF138" s="1" t="s">
        <v>75</v>
      </c>
    </row>
    <row r="139" spans="3:32" x14ac:dyDescent="0.3">
      <c r="C139" s="1" t="s">
        <v>11</v>
      </c>
      <c r="D139" s="1" t="s">
        <v>66</v>
      </c>
      <c r="G139" s="1" t="s">
        <v>11</v>
      </c>
      <c r="H139" s="1" t="s">
        <v>65</v>
      </c>
      <c r="K139" s="1" t="s">
        <v>11</v>
      </c>
      <c r="L139" s="1" t="s">
        <v>68</v>
      </c>
      <c r="O139" s="1" t="s">
        <v>11</v>
      </c>
      <c r="P139" s="1" t="s">
        <v>78</v>
      </c>
      <c r="S139" s="1" t="s">
        <v>11</v>
      </c>
      <c r="T139" s="1" t="s">
        <v>76</v>
      </c>
      <c r="W139" s="1" t="s">
        <v>11</v>
      </c>
      <c r="X139" s="1" t="s">
        <v>73</v>
      </c>
      <c r="AA139" s="1" t="s">
        <v>11</v>
      </c>
      <c r="AB139" s="1" t="s">
        <v>70</v>
      </c>
      <c r="AE139" s="1" t="s">
        <v>11</v>
      </c>
      <c r="AF139" s="1" t="s">
        <v>76</v>
      </c>
    </row>
    <row r="140" spans="3:32" x14ac:dyDescent="0.3">
      <c r="C140" s="1" t="s">
        <v>8</v>
      </c>
      <c r="D140" s="1" t="s">
        <v>78</v>
      </c>
      <c r="G140" s="1" t="s">
        <v>8</v>
      </c>
      <c r="H140" s="1" t="s">
        <v>66</v>
      </c>
      <c r="K140" s="1" t="s">
        <v>8</v>
      </c>
      <c r="L140" s="1" t="s">
        <v>68</v>
      </c>
      <c r="O140" s="1" t="s">
        <v>8</v>
      </c>
      <c r="P140" s="1" t="s">
        <v>78</v>
      </c>
      <c r="S140" s="1" t="s">
        <v>8</v>
      </c>
      <c r="T140" s="1" t="s">
        <v>73</v>
      </c>
      <c r="W140" s="1" t="s">
        <v>8</v>
      </c>
      <c r="X140" s="1" t="s">
        <v>68</v>
      </c>
      <c r="AA140" s="1" t="s">
        <v>8</v>
      </c>
      <c r="AB140" s="1" t="s">
        <v>78</v>
      </c>
      <c r="AE140" s="1" t="s">
        <v>8</v>
      </c>
      <c r="AF140" s="1" t="s">
        <v>74</v>
      </c>
    </row>
    <row r="141" spans="3:32" x14ac:dyDescent="0.3">
      <c r="C141" s="1" t="s">
        <v>9</v>
      </c>
      <c r="D141" s="1" t="s">
        <v>73</v>
      </c>
      <c r="G141" s="1" t="s">
        <v>9</v>
      </c>
      <c r="H141" s="1" t="s">
        <v>68</v>
      </c>
      <c r="K141" s="1" t="s">
        <v>9</v>
      </c>
      <c r="L141" s="1" t="s">
        <v>75</v>
      </c>
      <c r="O141" s="1" t="s">
        <v>9</v>
      </c>
      <c r="P141" s="1" t="s">
        <v>77</v>
      </c>
      <c r="S141" s="1" t="s">
        <v>9</v>
      </c>
      <c r="T141" s="1" t="s">
        <v>78</v>
      </c>
      <c r="W141" s="1" t="s">
        <v>9</v>
      </c>
      <c r="X141" s="1" t="s">
        <v>74</v>
      </c>
      <c r="AA141" s="1" t="s">
        <v>9</v>
      </c>
      <c r="AB141" s="1" t="s">
        <v>77</v>
      </c>
      <c r="AE141" s="1" t="s">
        <v>9</v>
      </c>
      <c r="AF141" s="1" t="s">
        <v>67</v>
      </c>
    </row>
    <row r="142" spans="3:32" x14ac:dyDescent="0.3">
      <c r="C142" s="1" t="s">
        <v>14</v>
      </c>
      <c r="D142" s="1" t="s">
        <v>70</v>
      </c>
      <c r="G142" s="1" t="s">
        <v>14</v>
      </c>
      <c r="H142" s="1" t="s">
        <v>77</v>
      </c>
      <c r="K142" s="1" t="s">
        <v>14</v>
      </c>
      <c r="L142" s="1" t="s">
        <v>70</v>
      </c>
      <c r="O142" s="1" t="s">
        <v>14</v>
      </c>
      <c r="P142" s="1" t="s">
        <v>75</v>
      </c>
      <c r="S142" s="1" t="s">
        <v>14</v>
      </c>
      <c r="T142" s="1" t="s">
        <v>79</v>
      </c>
      <c r="W142" s="1" t="s">
        <v>14</v>
      </c>
      <c r="X142" s="1" t="s">
        <v>79</v>
      </c>
      <c r="AA142" s="1" t="s">
        <v>14</v>
      </c>
      <c r="AB142" s="1" t="s">
        <v>68</v>
      </c>
      <c r="AE142" s="1" t="s">
        <v>14</v>
      </c>
      <c r="AF142" s="1" t="s">
        <v>69</v>
      </c>
    </row>
    <row r="143" spans="3:32" x14ac:dyDescent="0.3">
      <c r="C143" s="1" t="s">
        <v>15</v>
      </c>
      <c r="D143" s="1" t="s">
        <v>69</v>
      </c>
      <c r="G143" s="1" t="s">
        <v>15</v>
      </c>
      <c r="H143" s="1" t="s">
        <v>69</v>
      </c>
      <c r="K143" s="1" t="s">
        <v>15</v>
      </c>
      <c r="L143" s="1" t="s">
        <v>73</v>
      </c>
      <c r="O143" s="1" t="s">
        <v>15</v>
      </c>
      <c r="P143" s="1" t="s">
        <v>74</v>
      </c>
      <c r="S143" s="1" t="s">
        <v>15</v>
      </c>
      <c r="T143" s="1" t="s">
        <v>67</v>
      </c>
      <c r="W143" s="1" t="s">
        <v>15</v>
      </c>
      <c r="X143" s="1" t="s">
        <v>76</v>
      </c>
      <c r="AA143" s="1" t="s">
        <v>15</v>
      </c>
      <c r="AB143" s="1" t="s">
        <v>66</v>
      </c>
      <c r="AE143" s="1" t="s">
        <v>15</v>
      </c>
      <c r="AF143" s="1" t="s">
        <v>72</v>
      </c>
    </row>
    <row r="144" spans="3:32" x14ac:dyDescent="0.3">
      <c r="C144" s="1" t="s">
        <v>12</v>
      </c>
      <c r="D144" s="1" t="s">
        <v>71</v>
      </c>
      <c r="G144" s="1" t="s">
        <v>12</v>
      </c>
      <c r="H144" s="1" t="s">
        <v>72</v>
      </c>
      <c r="K144" s="1" t="s">
        <v>12</v>
      </c>
      <c r="L144" s="1" t="s">
        <v>72</v>
      </c>
      <c r="O144" s="1" t="s">
        <v>12</v>
      </c>
      <c r="P144" s="1" t="s">
        <v>79</v>
      </c>
      <c r="S144" s="1" t="s">
        <v>12</v>
      </c>
      <c r="T144" s="1" t="s">
        <v>66</v>
      </c>
      <c r="W144" s="1" t="s">
        <v>12</v>
      </c>
      <c r="X144" s="1" t="s">
        <v>69</v>
      </c>
      <c r="AA144" s="1" t="s">
        <v>12</v>
      </c>
      <c r="AB144" s="1" t="s">
        <v>73</v>
      </c>
      <c r="AE144" s="1" t="s">
        <v>12</v>
      </c>
      <c r="AF144" s="1" t="s">
        <v>68</v>
      </c>
    </row>
    <row r="145" spans="3:32" x14ac:dyDescent="0.3">
      <c r="C145" s="1" t="s">
        <v>13</v>
      </c>
      <c r="D145" s="1" t="s">
        <v>72</v>
      </c>
      <c r="G145" s="1" t="s">
        <v>13</v>
      </c>
      <c r="H145" s="1" t="s">
        <v>70</v>
      </c>
      <c r="K145" s="1" t="s">
        <v>13</v>
      </c>
      <c r="L145" s="1" t="s">
        <v>66</v>
      </c>
      <c r="O145" s="1" t="s">
        <v>13</v>
      </c>
      <c r="P145" s="1" t="s">
        <v>65</v>
      </c>
      <c r="S145" s="1" t="s">
        <v>13</v>
      </c>
      <c r="T145" s="1" t="s">
        <v>74</v>
      </c>
      <c r="W145" s="1" t="s">
        <v>13</v>
      </c>
      <c r="X145" s="1" t="s">
        <v>75</v>
      </c>
      <c r="AA145" s="1" t="s">
        <v>13</v>
      </c>
      <c r="AB145" s="1" t="s">
        <v>67</v>
      </c>
      <c r="AE145" s="1" t="s">
        <v>13</v>
      </c>
      <c r="AF145" s="1" t="s">
        <v>73</v>
      </c>
    </row>
    <row r="146" spans="3:32" x14ac:dyDescent="0.3">
      <c r="C146" s="1" t="s">
        <v>18</v>
      </c>
      <c r="D146" s="1" t="s">
        <v>79</v>
      </c>
      <c r="G146" s="1" t="s">
        <v>18</v>
      </c>
      <c r="H146" s="1" t="s">
        <v>76</v>
      </c>
      <c r="K146" s="1" t="s">
        <v>18</v>
      </c>
      <c r="L146" s="1" t="s">
        <v>67</v>
      </c>
      <c r="O146" s="1" t="s">
        <v>18</v>
      </c>
      <c r="P146" s="1" t="s">
        <v>71</v>
      </c>
      <c r="S146" s="1" t="s">
        <v>18</v>
      </c>
      <c r="T146" s="1" t="s">
        <v>75</v>
      </c>
      <c r="W146" s="1" t="s">
        <v>18</v>
      </c>
      <c r="X146" s="1" t="s">
        <v>67</v>
      </c>
      <c r="AA146" s="1" t="s">
        <v>18</v>
      </c>
      <c r="AB146" s="1" t="s">
        <v>76</v>
      </c>
      <c r="AE146" s="1" t="s">
        <v>18</v>
      </c>
      <c r="AF146" s="1" t="s">
        <v>76</v>
      </c>
    </row>
    <row r="147" spans="3:32" x14ac:dyDescent="0.3">
      <c r="C147" s="1" t="s">
        <v>19</v>
      </c>
      <c r="D147" s="1" t="s">
        <v>65</v>
      </c>
      <c r="G147" s="1" t="s">
        <v>19</v>
      </c>
      <c r="H147" s="1" t="s">
        <v>74</v>
      </c>
      <c r="K147" s="1" t="s">
        <v>19</v>
      </c>
      <c r="L147" s="1" t="s">
        <v>77</v>
      </c>
      <c r="O147" s="1" t="s">
        <v>19</v>
      </c>
      <c r="P147" s="1" t="s">
        <v>69</v>
      </c>
      <c r="S147" s="1" t="s">
        <v>19</v>
      </c>
      <c r="T147" s="1" t="s">
        <v>69</v>
      </c>
      <c r="W147" s="1" t="s">
        <v>19</v>
      </c>
      <c r="X147" s="1" t="s">
        <v>79</v>
      </c>
      <c r="AA147" s="1" t="s">
        <v>19</v>
      </c>
      <c r="AB147" s="1" t="s">
        <v>72</v>
      </c>
      <c r="AE147" s="1" t="s">
        <v>19</v>
      </c>
      <c r="AF147" s="1" t="s">
        <v>65</v>
      </c>
    </row>
    <row r="148" spans="3:32" x14ac:dyDescent="0.3">
      <c r="C148" s="1" t="s">
        <v>16</v>
      </c>
      <c r="D148" s="1" t="s">
        <v>65</v>
      </c>
      <c r="G148" s="1" t="s">
        <v>16</v>
      </c>
      <c r="H148" s="1" t="s">
        <v>73</v>
      </c>
      <c r="K148" s="1" t="s">
        <v>16</v>
      </c>
      <c r="L148" s="1" t="s">
        <v>74</v>
      </c>
      <c r="O148" s="1" t="s">
        <v>16</v>
      </c>
      <c r="P148" s="1" t="s">
        <v>70</v>
      </c>
      <c r="S148" s="1" t="s">
        <v>16</v>
      </c>
      <c r="T148" s="1" t="s">
        <v>69</v>
      </c>
      <c r="W148" s="1" t="s">
        <v>16</v>
      </c>
      <c r="X148" s="1" t="s">
        <v>71</v>
      </c>
      <c r="AA148" s="1" t="s">
        <v>16</v>
      </c>
      <c r="AB148" s="1" t="s">
        <v>79</v>
      </c>
      <c r="AE148" s="1" t="s">
        <v>16</v>
      </c>
      <c r="AF148" s="1" t="s">
        <v>78</v>
      </c>
    </row>
    <row r="149" spans="3:32" x14ac:dyDescent="0.3">
      <c r="C149" s="1" t="s">
        <v>17</v>
      </c>
      <c r="D149" s="1" t="s">
        <v>77</v>
      </c>
      <c r="G149" s="1" t="s">
        <v>17</v>
      </c>
      <c r="H149" s="1" t="s">
        <v>67</v>
      </c>
      <c r="K149" s="1" t="s">
        <v>17</v>
      </c>
      <c r="L149" s="1" t="s">
        <v>76</v>
      </c>
      <c r="O149" s="1" t="s">
        <v>17</v>
      </c>
      <c r="P149" s="1" t="s">
        <v>66</v>
      </c>
      <c r="S149" s="1" t="s">
        <v>17</v>
      </c>
      <c r="T149" s="1" t="s">
        <v>71</v>
      </c>
      <c r="W149" s="1" t="s">
        <v>17</v>
      </c>
      <c r="X149" s="1" t="s">
        <v>64</v>
      </c>
      <c r="AA149" s="1" t="s">
        <v>17</v>
      </c>
      <c r="AB149" s="1" t="s">
        <v>76</v>
      </c>
      <c r="AE149" s="1" t="s">
        <v>17</v>
      </c>
      <c r="AF149" s="1" t="s">
        <v>79</v>
      </c>
    </row>
    <row r="150" spans="3:32" x14ac:dyDescent="0.3">
      <c r="C150" s="1" t="s">
        <v>22</v>
      </c>
      <c r="D150" s="1" t="s">
        <v>77</v>
      </c>
      <c r="G150" s="1" t="s">
        <v>22</v>
      </c>
      <c r="H150" s="1" t="s">
        <v>68</v>
      </c>
      <c r="K150" s="1" t="s">
        <v>22</v>
      </c>
      <c r="L150" s="1" t="s">
        <v>71</v>
      </c>
      <c r="O150" s="1" t="s">
        <v>22</v>
      </c>
      <c r="P150" s="1" t="s">
        <v>72</v>
      </c>
      <c r="S150" s="1" t="s">
        <v>22</v>
      </c>
      <c r="T150" s="1" t="s">
        <v>70</v>
      </c>
      <c r="W150" s="1" t="s">
        <v>22</v>
      </c>
      <c r="X150" s="1" t="s">
        <v>77</v>
      </c>
      <c r="AA150" s="1" t="s">
        <v>22</v>
      </c>
      <c r="AB150" s="1" t="s">
        <v>77</v>
      </c>
      <c r="AE150" s="1" t="s">
        <v>22</v>
      </c>
      <c r="AF150" s="1" t="s">
        <v>67</v>
      </c>
    </row>
    <row r="151" spans="3:32" x14ac:dyDescent="0.3">
      <c r="C151" s="1" t="s">
        <v>23</v>
      </c>
      <c r="D151" s="1" t="s">
        <v>76</v>
      </c>
      <c r="G151" s="1" t="s">
        <v>23</v>
      </c>
      <c r="H151" s="1" t="s">
        <v>64</v>
      </c>
      <c r="K151" s="1" t="s">
        <v>23</v>
      </c>
      <c r="L151" s="1" t="s">
        <v>72</v>
      </c>
      <c r="O151" s="1" t="s">
        <v>23</v>
      </c>
      <c r="P151" s="1" t="s">
        <v>70</v>
      </c>
      <c r="S151" s="1" t="s">
        <v>23</v>
      </c>
      <c r="T151" s="1" t="s">
        <v>68</v>
      </c>
      <c r="W151" s="1" t="s">
        <v>23</v>
      </c>
      <c r="X151" s="1" t="s">
        <v>71</v>
      </c>
      <c r="AA151" s="1" t="s">
        <v>23</v>
      </c>
      <c r="AB151" s="1" t="s">
        <v>65</v>
      </c>
      <c r="AE151" s="1" t="s">
        <v>23</v>
      </c>
      <c r="AF151" s="1" t="s">
        <v>75</v>
      </c>
    </row>
    <row r="152" spans="3:32" x14ac:dyDescent="0.3">
      <c r="C152" s="1" t="s">
        <v>20</v>
      </c>
      <c r="D152" s="1" t="s">
        <v>76</v>
      </c>
      <c r="G152" s="1" t="s">
        <v>20</v>
      </c>
      <c r="H152" s="1" t="s">
        <v>71</v>
      </c>
      <c r="K152" s="1" t="s">
        <v>20</v>
      </c>
      <c r="L152" s="1" t="s">
        <v>79</v>
      </c>
      <c r="O152" s="1" t="s">
        <v>20</v>
      </c>
      <c r="P152" s="1" t="s">
        <v>76</v>
      </c>
      <c r="S152" s="1" t="s">
        <v>20</v>
      </c>
      <c r="T152" s="1" t="s">
        <v>68</v>
      </c>
      <c r="W152" s="1" t="s">
        <v>20</v>
      </c>
      <c r="X152" s="1" t="s">
        <v>72</v>
      </c>
      <c r="AA152" s="1" t="s">
        <v>20</v>
      </c>
      <c r="AB152" s="1" t="s">
        <v>71</v>
      </c>
      <c r="AE152" s="1" t="s">
        <v>20</v>
      </c>
      <c r="AF152" s="1" t="s">
        <v>71</v>
      </c>
    </row>
    <row r="153" spans="3:32" x14ac:dyDescent="0.3">
      <c r="C153" s="1" t="s">
        <v>21</v>
      </c>
      <c r="D153" s="1" t="s">
        <v>70</v>
      </c>
      <c r="G153" s="1" t="s">
        <v>21</v>
      </c>
      <c r="H153" s="1" t="s">
        <v>78</v>
      </c>
      <c r="K153" s="1" t="s">
        <v>21</v>
      </c>
      <c r="L153" s="1" t="s">
        <v>65</v>
      </c>
      <c r="O153" s="1" t="s">
        <v>21</v>
      </c>
      <c r="P153" s="1" t="s">
        <v>67</v>
      </c>
      <c r="S153" s="1" t="s">
        <v>21</v>
      </c>
      <c r="T153" s="1" t="s">
        <v>73</v>
      </c>
      <c r="W153" s="1" t="s">
        <v>21</v>
      </c>
      <c r="X153" s="1" t="s">
        <v>70</v>
      </c>
      <c r="AA153" s="1" t="s">
        <v>21</v>
      </c>
      <c r="AB153" s="1" t="s">
        <v>79</v>
      </c>
      <c r="AE153" s="1" t="s">
        <v>21</v>
      </c>
      <c r="AF153" s="1" t="s">
        <v>69</v>
      </c>
    </row>
    <row r="154" spans="3:32" x14ac:dyDescent="0.3">
      <c r="C154" s="1" t="s">
        <v>26</v>
      </c>
      <c r="D154" s="1" t="s">
        <v>67</v>
      </c>
      <c r="G154" s="1" t="s">
        <v>26</v>
      </c>
      <c r="H154" s="1" t="s">
        <v>74</v>
      </c>
      <c r="K154" s="1" t="s">
        <v>26</v>
      </c>
      <c r="L154" s="1" t="s">
        <v>78</v>
      </c>
      <c r="O154" s="1" t="s">
        <v>26</v>
      </c>
      <c r="P154" s="1" t="s">
        <v>73</v>
      </c>
      <c r="S154" s="1" t="s">
        <v>26</v>
      </c>
      <c r="T154" s="1" t="s">
        <v>67</v>
      </c>
      <c r="W154" s="1" t="s">
        <v>26</v>
      </c>
      <c r="X154" s="1" t="s">
        <v>70</v>
      </c>
      <c r="AA154" s="1" t="s">
        <v>26</v>
      </c>
      <c r="AB154" s="1" t="s">
        <v>65</v>
      </c>
      <c r="AE154" s="1" t="s">
        <v>26</v>
      </c>
      <c r="AF154" s="1" t="s">
        <v>79</v>
      </c>
    </row>
    <row r="155" spans="3:32" x14ac:dyDescent="0.3">
      <c r="C155" s="1" t="s">
        <v>27</v>
      </c>
      <c r="D155" s="1" t="s">
        <v>74</v>
      </c>
      <c r="G155" s="1" t="s">
        <v>27</v>
      </c>
      <c r="H155" s="1" t="s">
        <v>79</v>
      </c>
      <c r="K155" s="1" t="s">
        <v>27</v>
      </c>
      <c r="L155" s="1" t="s">
        <v>71</v>
      </c>
      <c r="O155" s="1" t="s">
        <v>27</v>
      </c>
      <c r="P155" s="1" t="s">
        <v>71</v>
      </c>
      <c r="S155" s="1" t="s">
        <v>27</v>
      </c>
      <c r="T155" s="1" t="s">
        <v>70</v>
      </c>
      <c r="W155" s="1" t="s">
        <v>27</v>
      </c>
      <c r="X155" s="1" t="s">
        <v>67</v>
      </c>
      <c r="AA155" s="1" t="s">
        <v>27</v>
      </c>
      <c r="AB155" s="1" t="s">
        <v>69</v>
      </c>
      <c r="AE155" s="1" t="s">
        <v>27</v>
      </c>
      <c r="AF155" s="1" t="s">
        <v>77</v>
      </c>
    </row>
    <row r="156" spans="3:32" x14ac:dyDescent="0.3">
      <c r="C156" s="1" t="s">
        <v>24</v>
      </c>
      <c r="D156" s="1" t="s">
        <v>74</v>
      </c>
      <c r="G156" s="1" t="s">
        <v>24</v>
      </c>
      <c r="H156" s="1" t="s">
        <v>67</v>
      </c>
      <c r="K156" s="1" t="s">
        <v>24</v>
      </c>
      <c r="L156" s="1" t="s">
        <v>75</v>
      </c>
      <c r="O156" s="1" t="s">
        <v>24</v>
      </c>
      <c r="P156" s="1" t="s">
        <v>67</v>
      </c>
      <c r="S156" s="1" t="s">
        <v>24</v>
      </c>
      <c r="T156" s="1" t="s">
        <v>71</v>
      </c>
      <c r="W156" s="1" t="s">
        <v>24</v>
      </c>
      <c r="X156" s="1" t="s">
        <v>73</v>
      </c>
      <c r="AA156" s="1" t="s">
        <v>24</v>
      </c>
      <c r="AB156" s="1" t="s">
        <v>67</v>
      </c>
      <c r="AE156" s="1" t="s">
        <v>24</v>
      </c>
      <c r="AF156" s="1" t="s">
        <v>77</v>
      </c>
    </row>
    <row r="157" spans="3:32" x14ac:dyDescent="0.3">
      <c r="C157" s="1" t="s">
        <v>25</v>
      </c>
      <c r="D157" s="1" t="s">
        <v>67</v>
      </c>
      <c r="G157" s="1" t="s">
        <v>25</v>
      </c>
      <c r="H157" s="1" t="s">
        <v>76</v>
      </c>
      <c r="K157" s="1" t="s">
        <v>25</v>
      </c>
      <c r="L157" s="1" t="s">
        <v>78</v>
      </c>
      <c r="O157" s="1" t="s">
        <v>25</v>
      </c>
      <c r="P157" s="1" t="s">
        <v>79</v>
      </c>
      <c r="S157" s="1" t="s">
        <v>25</v>
      </c>
      <c r="T157" s="1" t="s">
        <v>72</v>
      </c>
      <c r="W157" s="1" t="s">
        <v>25</v>
      </c>
      <c r="X157" s="1" t="s">
        <v>66</v>
      </c>
      <c r="AA157" s="1" t="s">
        <v>25</v>
      </c>
      <c r="AB157" s="1" t="s">
        <v>75</v>
      </c>
      <c r="AE157" s="1" t="s">
        <v>25</v>
      </c>
      <c r="AF157" s="1" t="s">
        <v>71</v>
      </c>
    </row>
    <row r="158" spans="3:32" x14ac:dyDescent="0.3">
      <c r="C158" s="1" t="s">
        <v>30</v>
      </c>
      <c r="D158" s="1" t="s">
        <v>75</v>
      </c>
      <c r="G158" s="1" t="s">
        <v>30</v>
      </c>
      <c r="H158" s="1" t="s">
        <v>75</v>
      </c>
      <c r="K158" s="1" t="s">
        <v>30</v>
      </c>
      <c r="L158" s="1" t="s">
        <v>77</v>
      </c>
      <c r="O158" s="1" t="s">
        <v>30</v>
      </c>
      <c r="P158" s="1" t="s">
        <v>69</v>
      </c>
      <c r="S158" s="1" t="s">
        <v>30</v>
      </c>
      <c r="T158" s="1" t="s">
        <v>77</v>
      </c>
      <c r="W158" s="1" t="s">
        <v>30</v>
      </c>
      <c r="X158" s="1" t="s">
        <v>75</v>
      </c>
      <c r="AA158" s="1" t="s">
        <v>30</v>
      </c>
      <c r="AB158" s="1" t="s">
        <v>74</v>
      </c>
      <c r="AE158" s="1" t="s">
        <v>30</v>
      </c>
      <c r="AF158" s="1" t="s">
        <v>65</v>
      </c>
    </row>
    <row r="159" spans="3:32" x14ac:dyDescent="0.3">
      <c r="C159" s="1" t="s">
        <v>31</v>
      </c>
      <c r="D159" s="1" t="s">
        <v>79</v>
      </c>
      <c r="G159" s="1" t="s">
        <v>31</v>
      </c>
      <c r="H159" s="1" t="s">
        <v>66</v>
      </c>
      <c r="K159" s="1" t="s">
        <v>31</v>
      </c>
      <c r="L159" s="1" t="s">
        <v>70</v>
      </c>
      <c r="O159" s="1" t="s">
        <v>31</v>
      </c>
      <c r="P159" s="1" t="s">
        <v>68</v>
      </c>
      <c r="S159" s="1" t="s">
        <v>31</v>
      </c>
      <c r="T159" s="1" t="s">
        <v>75</v>
      </c>
      <c r="W159" s="1" t="s">
        <v>31</v>
      </c>
      <c r="X159" s="1" t="s">
        <v>77</v>
      </c>
      <c r="AA159" s="1" t="s">
        <v>31</v>
      </c>
      <c r="AB159" s="1" t="s">
        <v>68</v>
      </c>
      <c r="AE159" s="1" t="s">
        <v>31</v>
      </c>
      <c r="AF159" s="1" t="s">
        <v>78</v>
      </c>
    </row>
    <row r="160" spans="3:32" x14ac:dyDescent="0.3">
      <c r="C160" s="1" t="s">
        <v>28</v>
      </c>
      <c r="D160" s="1" t="s">
        <v>68</v>
      </c>
      <c r="G160" s="1" t="s">
        <v>28</v>
      </c>
      <c r="H160" s="1" t="s">
        <v>78</v>
      </c>
      <c r="K160" s="1" t="s">
        <v>28</v>
      </c>
      <c r="L160" s="1" t="s">
        <v>76</v>
      </c>
      <c r="O160" s="1" t="s">
        <v>28</v>
      </c>
      <c r="P160" s="1" t="s">
        <v>77</v>
      </c>
      <c r="S160" s="1" t="s">
        <v>28</v>
      </c>
      <c r="T160" s="1" t="s">
        <v>72</v>
      </c>
      <c r="W160" s="1" t="s">
        <v>28</v>
      </c>
      <c r="X160" s="1" t="s">
        <v>66</v>
      </c>
      <c r="AA160" s="1" t="s">
        <v>28</v>
      </c>
      <c r="AB160" s="1" t="s">
        <v>66</v>
      </c>
      <c r="AE160" s="1" t="s">
        <v>28</v>
      </c>
      <c r="AF160" s="1" t="s">
        <v>72</v>
      </c>
    </row>
    <row r="161" spans="3:32" x14ac:dyDescent="0.3">
      <c r="C161" s="1" t="s">
        <v>29</v>
      </c>
      <c r="D161" s="1" t="s">
        <v>71</v>
      </c>
      <c r="G161" s="1" t="s">
        <v>29</v>
      </c>
      <c r="H161" s="1" t="s">
        <v>75</v>
      </c>
      <c r="K161" s="1" t="s">
        <v>29</v>
      </c>
      <c r="L161" s="1" t="s">
        <v>67</v>
      </c>
      <c r="O161" s="1" t="s">
        <v>29</v>
      </c>
      <c r="P161" s="1" t="s">
        <v>75</v>
      </c>
      <c r="S161" s="1" t="s">
        <v>29</v>
      </c>
      <c r="T161" s="1" t="s">
        <v>66</v>
      </c>
      <c r="W161" s="1" t="s">
        <v>29</v>
      </c>
      <c r="X161" s="1" t="s">
        <v>69</v>
      </c>
      <c r="AA161" s="1" t="s">
        <v>29</v>
      </c>
      <c r="AB161" s="1" t="s">
        <v>74</v>
      </c>
      <c r="AE161" s="1" t="s">
        <v>29</v>
      </c>
      <c r="AF161" s="1" t="s">
        <v>64</v>
      </c>
    </row>
    <row r="162" spans="3:32" x14ac:dyDescent="0.3">
      <c r="C162" s="1" t="s">
        <v>34</v>
      </c>
      <c r="D162" s="1" t="s">
        <v>64</v>
      </c>
      <c r="G162" s="1" t="s">
        <v>34</v>
      </c>
      <c r="H162" s="1" t="s">
        <v>67</v>
      </c>
      <c r="K162" s="1" t="s">
        <v>34</v>
      </c>
      <c r="L162" s="1" t="s">
        <v>74</v>
      </c>
      <c r="O162" s="1" t="s">
        <v>34</v>
      </c>
      <c r="P162" s="1" t="s">
        <v>79</v>
      </c>
      <c r="S162" s="1" t="s">
        <v>34</v>
      </c>
      <c r="T162" s="1" t="s">
        <v>76</v>
      </c>
      <c r="W162" s="1" t="s">
        <v>34</v>
      </c>
      <c r="X162" s="1" t="s">
        <v>76</v>
      </c>
      <c r="AA162" s="1" t="s">
        <v>34</v>
      </c>
      <c r="AB162" s="1" t="s">
        <v>66</v>
      </c>
      <c r="AE162" s="1" t="s">
        <v>34</v>
      </c>
      <c r="AF162" s="1" t="s">
        <v>72</v>
      </c>
    </row>
    <row r="163" spans="3:32" x14ac:dyDescent="0.3">
      <c r="C163" s="1" t="s">
        <v>35</v>
      </c>
      <c r="D163" s="1" t="s">
        <v>78</v>
      </c>
      <c r="G163" s="1" t="s">
        <v>35</v>
      </c>
      <c r="H163" s="1" t="s">
        <v>71</v>
      </c>
      <c r="K163" s="1" t="s">
        <v>35</v>
      </c>
      <c r="L163" s="1" t="s">
        <v>67</v>
      </c>
      <c r="O163" s="1" t="s">
        <v>35</v>
      </c>
      <c r="P163" s="1" t="s">
        <v>65</v>
      </c>
      <c r="S163" s="1" t="s">
        <v>35</v>
      </c>
      <c r="T163" s="1" t="s">
        <v>79</v>
      </c>
      <c r="W163" s="1" t="s">
        <v>35</v>
      </c>
      <c r="X163" s="1" t="s">
        <v>72</v>
      </c>
      <c r="AA163" s="1" t="s">
        <v>35</v>
      </c>
      <c r="AB163" s="1" t="s">
        <v>74</v>
      </c>
      <c r="AE163" s="1" t="s">
        <v>35</v>
      </c>
      <c r="AF163" s="1" t="s">
        <v>64</v>
      </c>
    </row>
    <row r="164" spans="3:32" x14ac:dyDescent="0.3">
      <c r="C164" s="1" t="s">
        <v>32</v>
      </c>
      <c r="D164" s="1" t="s">
        <v>72</v>
      </c>
      <c r="G164" s="1" t="s">
        <v>32</v>
      </c>
      <c r="H164" s="1" t="s">
        <v>70</v>
      </c>
      <c r="K164" s="1" t="s">
        <v>32</v>
      </c>
      <c r="L164" s="1" t="s">
        <v>73</v>
      </c>
      <c r="O164" s="1" t="s">
        <v>32</v>
      </c>
      <c r="P164" s="1" t="s">
        <v>78</v>
      </c>
      <c r="S164" s="1" t="s">
        <v>32</v>
      </c>
      <c r="T164" s="1" t="s">
        <v>65</v>
      </c>
      <c r="W164" s="1" t="s">
        <v>32</v>
      </c>
      <c r="X164" s="1" t="s">
        <v>70</v>
      </c>
      <c r="AA164" s="1" t="s">
        <v>32</v>
      </c>
      <c r="AB164" s="1" t="s">
        <v>70</v>
      </c>
      <c r="AE164" s="1" t="s">
        <v>32</v>
      </c>
      <c r="AF164" s="1" t="s">
        <v>69</v>
      </c>
    </row>
    <row r="165" spans="3:32" x14ac:dyDescent="0.3">
      <c r="C165" s="1" t="s">
        <v>33</v>
      </c>
      <c r="D165" s="1" t="s">
        <v>76</v>
      </c>
      <c r="G165" s="1" t="s">
        <v>33</v>
      </c>
      <c r="H165" s="1" t="s">
        <v>69</v>
      </c>
      <c r="K165" s="1" t="s">
        <v>33</v>
      </c>
      <c r="L165" s="1" t="s">
        <v>66</v>
      </c>
      <c r="O165" s="1" t="s">
        <v>33</v>
      </c>
      <c r="P165" s="1" t="s">
        <v>77</v>
      </c>
      <c r="S165" s="1" t="s">
        <v>33</v>
      </c>
      <c r="T165" s="1" t="s">
        <v>75</v>
      </c>
      <c r="W165" s="1" t="s">
        <v>33</v>
      </c>
      <c r="X165" s="1" t="s">
        <v>77</v>
      </c>
      <c r="AA165" s="1" t="s">
        <v>33</v>
      </c>
      <c r="AB165" s="1" t="s">
        <v>64</v>
      </c>
      <c r="AE165" s="1" t="s">
        <v>33</v>
      </c>
      <c r="AF165" s="1" t="s">
        <v>68</v>
      </c>
    </row>
    <row r="166" spans="3:32" x14ac:dyDescent="0.3">
      <c r="C166" s="1" t="s">
        <v>38</v>
      </c>
      <c r="D166" s="1" t="s">
        <v>66</v>
      </c>
      <c r="G166" s="1" t="s">
        <v>38</v>
      </c>
      <c r="H166" s="1" t="s">
        <v>73</v>
      </c>
      <c r="K166" s="1" t="s">
        <v>38</v>
      </c>
      <c r="L166" s="1" t="s">
        <v>75</v>
      </c>
      <c r="O166" s="1" t="s">
        <v>38</v>
      </c>
      <c r="P166" s="1" t="s">
        <v>75</v>
      </c>
      <c r="S166" s="1" t="s">
        <v>38</v>
      </c>
      <c r="T166" s="1" t="s">
        <v>74</v>
      </c>
      <c r="W166" s="1" t="s">
        <v>38</v>
      </c>
      <c r="X166" s="1" t="s">
        <v>65</v>
      </c>
      <c r="AA166" s="1" t="s">
        <v>38</v>
      </c>
      <c r="AB166" s="1" t="s">
        <v>64</v>
      </c>
      <c r="AE166" s="1" t="s">
        <v>38</v>
      </c>
      <c r="AF166" s="1" t="s">
        <v>73</v>
      </c>
    </row>
    <row r="167" spans="3:32" x14ac:dyDescent="0.3">
      <c r="C167" s="1" t="s">
        <v>39</v>
      </c>
      <c r="D167" s="1" t="s">
        <v>71</v>
      </c>
      <c r="G167" s="1" t="s">
        <v>39</v>
      </c>
      <c r="H167" s="1" t="s">
        <v>78</v>
      </c>
      <c r="K167" s="1" t="s">
        <v>39</v>
      </c>
      <c r="L167" s="1" t="s">
        <v>74</v>
      </c>
      <c r="O167" s="1" t="s">
        <v>39</v>
      </c>
      <c r="P167" s="1" t="s">
        <v>74</v>
      </c>
      <c r="S167" s="1" t="s">
        <v>39</v>
      </c>
      <c r="T167" s="1" t="s">
        <v>64</v>
      </c>
      <c r="W167" s="1" t="s">
        <v>39</v>
      </c>
      <c r="X167" s="1" t="s">
        <v>68</v>
      </c>
      <c r="AA167" s="1" t="s">
        <v>39</v>
      </c>
      <c r="AB167" s="1" t="s">
        <v>73</v>
      </c>
      <c r="AE167" s="1" t="s">
        <v>39</v>
      </c>
      <c r="AF167" s="1" t="s">
        <v>71</v>
      </c>
    </row>
    <row r="168" spans="3:32" x14ac:dyDescent="0.3">
      <c r="C168" s="1" t="s">
        <v>36</v>
      </c>
      <c r="D168" s="1" t="s">
        <v>71</v>
      </c>
      <c r="G168" s="1" t="s">
        <v>36</v>
      </c>
      <c r="H168" s="1" t="s">
        <v>66</v>
      </c>
      <c r="K168" s="1" t="s">
        <v>36</v>
      </c>
      <c r="L168" s="1" t="s">
        <v>69</v>
      </c>
      <c r="O168" s="1" t="s">
        <v>36</v>
      </c>
      <c r="P168" s="1" t="s">
        <v>74</v>
      </c>
      <c r="S168" s="1" t="s">
        <v>36</v>
      </c>
      <c r="T168" s="1" t="s">
        <v>79</v>
      </c>
      <c r="W168" s="1" t="s">
        <v>36</v>
      </c>
      <c r="X168" s="1" t="s">
        <v>75</v>
      </c>
      <c r="AA168" s="1" t="s">
        <v>36</v>
      </c>
      <c r="AB168" s="1" t="s">
        <v>73</v>
      </c>
      <c r="AE168" s="1" t="s">
        <v>36</v>
      </c>
      <c r="AF168" s="1" t="s">
        <v>68</v>
      </c>
    </row>
    <row r="169" spans="3:32" x14ac:dyDescent="0.3">
      <c r="C169" s="1" t="s">
        <v>37</v>
      </c>
      <c r="D169" s="1" t="s">
        <v>73</v>
      </c>
      <c r="G169" s="1" t="s">
        <v>37</v>
      </c>
      <c r="H169" s="1" t="s">
        <v>64</v>
      </c>
      <c r="K169" s="1" t="s">
        <v>37</v>
      </c>
      <c r="L169" s="1" t="s">
        <v>64</v>
      </c>
      <c r="O169" s="1" t="s">
        <v>37</v>
      </c>
      <c r="P169" s="1" t="s">
        <v>78</v>
      </c>
      <c r="S169" s="1" t="s">
        <v>37</v>
      </c>
      <c r="T169" s="1" t="s">
        <v>78</v>
      </c>
      <c r="W169" s="1" t="s">
        <v>37</v>
      </c>
      <c r="X169" s="1" t="s">
        <v>74</v>
      </c>
      <c r="AA169" s="1" t="s">
        <v>37</v>
      </c>
      <c r="AB169" s="1" t="s">
        <v>68</v>
      </c>
      <c r="AE169" s="1" t="s">
        <v>37</v>
      </c>
      <c r="AF169" s="1" t="s">
        <v>72</v>
      </c>
    </row>
    <row r="170" spans="3:32" x14ac:dyDescent="0.3">
      <c r="C170" s="1" t="s">
        <v>42</v>
      </c>
      <c r="D170" s="1" t="s">
        <v>69</v>
      </c>
      <c r="G170" s="1" t="s">
        <v>42</v>
      </c>
      <c r="H170" s="1" t="s">
        <v>78</v>
      </c>
      <c r="K170" s="1" t="s">
        <v>42</v>
      </c>
      <c r="L170" s="1" t="s">
        <v>76</v>
      </c>
      <c r="O170" s="1" t="s">
        <v>42</v>
      </c>
      <c r="P170" s="1" t="s">
        <v>67</v>
      </c>
      <c r="S170" s="1" t="s">
        <v>42</v>
      </c>
      <c r="T170" s="1" t="s">
        <v>73</v>
      </c>
      <c r="W170" s="1" t="s">
        <v>42</v>
      </c>
      <c r="X170" s="1" t="s">
        <v>68</v>
      </c>
      <c r="AA170" s="1" t="s">
        <v>42</v>
      </c>
      <c r="AB170" s="1" t="s">
        <v>79</v>
      </c>
      <c r="AE170" s="1" t="s">
        <v>42</v>
      </c>
      <c r="AF170" s="1" t="s">
        <v>78</v>
      </c>
    </row>
    <row r="171" spans="3:32" x14ac:dyDescent="0.3">
      <c r="C171" s="1" t="s">
        <v>43</v>
      </c>
      <c r="D171" s="1" t="s">
        <v>64</v>
      </c>
      <c r="G171" s="1" t="s">
        <v>43</v>
      </c>
      <c r="H171" s="1" t="s">
        <v>77</v>
      </c>
      <c r="K171" s="1" t="s">
        <v>43</v>
      </c>
      <c r="L171" s="1" t="s">
        <v>73</v>
      </c>
      <c r="O171" s="1" t="s">
        <v>43</v>
      </c>
      <c r="P171" s="1" t="s">
        <v>79</v>
      </c>
      <c r="S171" s="1" t="s">
        <v>43</v>
      </c>
      <c r="T171" s="1" t="s">
        <v>74</v>
      </c>
      <c r="W171" s="1" t="s">
        <v>43</v>
      </c>
      <c r="X171" s="1" t="s">
        <v>76</v>
      </c>
      <c r="AA171" s="1" t="s">
        <v>43</v>
      </c>
      <c r="AB171" s="1" t="s">
        <v>66</v>
      </c>
      <c r="AE171" s="1" t="s">
        <v>43</v>
      </c>
      <c r="AF171" s="1" t="s">
        <v>73</v>
      </c>
    </row>
    <row r="172" spans="3:32" x14ac:dyDescent="0.3">
      <c r="C172" s="1" t="s">
        <v>40</v>
      </c>
      <c r="D172" s="1" t="s">
        <v>77</v>
      </c>
      <c r="G172" s="1" t="s">
        <v>40</v>
      </c>
      <c r="H172" s="1" t="s">
        <v>72</v>
      </c>
      <c r="K172" s="1" t="s">
        <v>40</v>
      </c>
      <c r="L172" s="1" t="s">
        <v>70</v>
      </c>
      <c r="O172" s="1" t="s">
        <v>40</v>
      </c>
      <c r="P172" s="1" t="s">
        <v>73</v>
      </c>
      <c r="S172" s="1" t="s">
        <v>40</v>
      </c>
      <c r="T172" s="1" t="s">
        <v>67</v>
      </c>
      <c r="W172" s="1" t="s">
        <v>40</v>
      </c>
      <c r="X172" s="1" t="s">
        <v>69</v>
      </c>
      <c r="AA172" s="1" t="s">
        <v>40</v>
      </c>
      <c r="AB172" s="1" t="s">
        <v>76</v>
      </c>
      <c r="AE172" s="1" t="s">
        <v>40</v>
      </c>
      <c r="AF172" s="1" t="s">
        <v>65</v>
      </c>
    </row>
    <row r="173" spans="3:32" x14ac:dyDescent="0.3">
      <c r="C173" s="1" t="s">
        <v>41</v>
      </c>
      <c r="D173" s="1" t="s">
        <v>74</v>
      </c>
      <c r="G173" s="1" t="s">
        <v>41</v>
      </c>
      <c r="H173" s="1" t="s">
        <v>65</v>
      </c>
      <c r="K173" s="1" t="s">
        <v>41</v>
      </c>
      <c r="L173" s="1" t="s">
        <v>69</v>
      </c>
      <c r="O173" s="1" t="s">
        <v>41</v>
      </c>
      <c r="P173" s="1" t="s">
        <v>71</v>
      </c>
      <c r="S173" s="1" t="s">
        <v>41</v>
      </c>
      <c r="T173" s="1" t="s">
        <v>77</v>
      </c>
      <c r="W173" s="1" t="s">
        <v>41</v>
      </c>
      <c r="X173" s="1" t="s">
        <v>75</v>
      </c>
      <c r="AA173" s="1" t="s">
        <v>41</v>
      </c>
      <c r="AB173" s="1" t="s">
        <v>70</v>
      </c>
      <c r="AE173" s="1" t="s">
        <v>41</v>
      </c>
      <c r="AF173" s="1" t="s">
        <v>76</v>
      </c>
    </row>
    <row r="174" spans="3:32" x14ac:dyDescent="0.3">
      <c r="C174" s="1" t="s">
        <v>46</v>
      </c>
      <c r="D174" s="1" t="s">
        <v>73</v>
      </c>
      <c r="G174" s="1" t="s">
        <v>46</v>
      </c>
      <c r="H174" s="1" t="s">
        <v>71</v>
      </c>
      <c r="K174" s="1" t="s">
        <v>46</v>
      </c>
      <c r="L174" s="1" t="s">
        <v>68</v>
      </c>
      <c r="O174" s="1" t="s">
        <v>46</v>
      </c>
      <c r="P174" s="1" t="s">
        <v>66</v>
      </c>
      <c r="S174" s="1" t="s">
        <v>46</v>
      </c>
      <c r="T174" s="1" t="s">
        <v>78</v>
      </c>
      <c r="W174" s="1" t="s">
        <v>46</v>
      </c>
      <c r="X174" s="1" t="s">
        <v>74</v>
      </c>
      <c r="AA174" s="1" t="s">
        <v>46</v>
      </c>
      <c r="AB174" s="1" t="s">
        <v>71</v>
      </c>
      <c r="AE174" s="1" t="s">
        <v>46</v>
      </c>
      <c r="AF174" s="1" t="s">
        <v>71</v>
      </c>
    </row>
    <row r="175" spans="3:32" x14ac:dyDescent="0.3">
      <c r="C175" s="1" t="s">
        <v>47</v>
      </c>
      <c r="D175" s="1" t="s">
        <v>72</v>
      </c>
      <c r="G175" s="1" t="s">
        <v>47</v>
      </c>
      <c r="H175" s="1" t="s">
        <v>72</v>
      </c>
      <c r="K175" s="1" t="s">
        <v>47</v>
      </c>
      <c r="L175" s="1" t="s">
        <v>76</v>
      </c>
      <c r="O175" s="1" t="s">
        <v>47</v>
      </c>
      <c r="P175" s="1" t="s">
        <v>64</v>
      </c>
      <c r="S175" s="1" t="s">
        <v>47</v>
      </c>
      <c r="T175" s="1" t="s">
        <v>65</v>
      </c>
      <c r="W175" s="1" t="s">
        <v>47</v>
      </c>
      <c r="X175" s="1" t="s">
        <v>65</v>
      </c>
      <c r="AA175" s="1" t="s">
        <v>47</v>
      </c>
      <c r="AB175" s="1" t="s">
        <v>67</v>
      </c>
      <c r="AE175" s="1" t="s">
        <v>47</v>
      </c>
      <c r="AF175" s="1" t="s">
        <v>66</v>
      </c>
    </row>
    <row r="176" spans="3:32" x14ac:dyDescent="0.3">
      <c r="C176" s="1" t="s">
        <v>44</v>
      </c>
      <c r="D176" s="1" t="s">
        <v>70</v>
      </c>
      <c r="G176" s="1" t="s">
        <v>44</v>
      </c>
      <c r="H176" s="1" t="s">
        <v>64</v>
      </c>
      <c r="K176" s="1" t="s">
        <v>44</v>
      </c>
      <c r="L176" s="1" t="s">
        <v>64</v>
      </c>
      <c r="O176" s="1" t="s">
        <v>44</v>
      </c>
      <c r="P176" s="1" t="s">
        <v>64</v>
      </c>
      <c r="S176" s="1" t="s">
        <v>44</v>
      </c>
      <c r="T176" s="1" t="s">
        <v>75</v>
      </c>
      <c r="W176" s="1" t="s">
        <v>44</v>
      </c>
      <c r="X176" s="1" t="s">
        <v>77</v>
      </c>
      <c r="AA176" s="1" t="s">
        <v>44</v>
      </c>
      <c r="AB176" s="1" t="s">
        <v>72</v>
      </c>
      <c r="AE176" s="1" t="s">
        <v>44</v>
      </c>
      <c r="AF176" s="1" t="s">
        <v>64</v>
      </c>
    </row>
    <row r="177" spans="3:32" x14ac:dyDescent="0.3">
      <c r="C177" s="1" t="s">
        <v>45</v>
      </c>
      <c r="D177" s="1" t="s">
        <v>68</v>
      </c>
      <c r="G177" s="1" t="s">
        <v>45</v>
      </c>
      <c r="H177" s="1" t="s">
        <v>68</v>
      </c>
      <c r="K177" s="1" t="s">
        <v>45</v>
      </c>
      <c r="L177" s="1" t="s">
        <v>79</v>
      </c>
      <c r="O177" s="1" t="s">
        <v>45</v>
      </c>
      <c r="P177" s="1" t="s">
        <v>72</v>
      </c>
      <c r="S177" s="1" t="s">
        <v>45</v>
      </c>
      <c r="T177" s="1" t="s">
        <v>67</v>
      </c>
      <c r="W177" s="1" t="s">
        <v>45</v>
      </c>
      <c r="X177" s="1" t="s">
        <v>78</v>
      </c>
      <c r="AA177" s="1" t="s">
        <v>45</v>
      </c>
      <c r="AB177" s="1" t="s">
        <v>71</v>
      </c>
      <c r="AE177" s="1" t="s">
        <v>45</v>
      </c>
      <c r="AF177" s="1" t="s">
        <v>70</v>
      </c>
    </row>
    <row r="178" spans="3:32" x14ac:dyDescent="0.3">
      <c r="C178" s="1" t="s">
        <v>50</v>
      </c>
      <c r="D178" s="1" t="s">
        <v>78</v>
      </c>
      <c r="G178" s="1" t="s">
        <v>50</v>
      </c>
      <c r="H178" s="1" t="s">
        <v>75</v>
      </c>
      <c r="K178" s="1" t="s">
        <v>50</v>
      </c>
      <c r="L178" s="1" t="s">
        <v>78</v>
      </c>
      <c r="O178" s="1" t="s">
        <v>50</v>
      </c>
      <c r="P178" s="1" t="s">
        <v>77</v>
      </c>
      <c r="S178" s="1" t="s">
        <v>50</v>
      </c>
      <c r="T178" s="1" t="s">
        <v>68</v>
      </c>
      <c r="W178" s="1" t="s">
        <v>50</v>
      </c>
      <c r="X178" s="1" t="s">
        <v>73</v>
      </c>
      <c r="AA178" s="1" t="s">
        <v>50</v>
      </c>
      <c r="AB178" s="1" t="s">
        <v>67</v>
      </c>
      <c r="AE178" s="1" t="s">
        <v>50</v>
      </c>
      <c r="AF178" s="1" t="s">
        <v>77</v>
      </c>
    </row>
    <row r="179" spans="3:32" x14ac:dyDescent="0.3">
      <c r="C179" s="1" t="s">
        <v>51</v>
      </c>
      <c r="D179" s="1" t="s">
        <v>67</v>
      </c>
      <c r="G179" s="1" t="s">
        <v>51</v>
      </c>
      <c r="H179" s="1" t="s">
        <v>66</v>
      </c>
      <c r="K179" s="1" t="s">
        <v>51</v>
      </c>
      <c r="L179" s="1" t="s">
        <v>75</v>
      </c>
      <c r="O179" s="1" t="s">
        <v>51</v>
      </c>
      <c r="P179" s="1" t="s">
        <v>75</v>
      </c>
      <c r="S179" s="1" t="s">
        <v>51</v>
      </c>
      <c r="T179" s="1" t="s">
        <v>66</v>
      </c>
      <c r="W179" s="1" t="s">
        <v>51</v>
      </c>
      <c r="X179" s="1" t="s">
        <v>66</v>
      </c>
      <c r="AA179" s="1" t="s">
        <v>51</v>
      </c>
      <c r="AB179" s="1" t="s">
        <v>77</v>
      </c>
      <c r="AE179" s="1" t="s">
        <v>51</v>
      </c>
      <c r="AF179" s="1" t="s">
        <v>74</v>
      </c>
    </row>
    <row r="180" spans="3:32" x14ac:dyDescent="0.3">
      <c r="C180" s="1" t="s">
        <v>48</v>
      </c>
      <c r="D180" s="1" t="s">
        <v>76</v>
      </c>
      <c r="G180" s="1" t="s">
        <v>48</v>
      </c>
      <c r="H180" s="1" t="s">
        <v>69</v>
      </c>
      <c r="K180" s="1" t="s">
        <v>48</v>
      </c>
      <c r="L180" s="1" t="s">
        <v>67</v>
      </c>
      <c r="O180" s="1" t="s">
        <v>48</v>
      </c>
      <c r="P180" s="1" t="s">
        <v>71</v>
      </c>
      <c r="S180" s="1" t="s">
        <v>48</v>
      </c>
      <c r="T180" s="1" t="s">
        <v>72</v>
      </c>
      <c r="W180" s="1" t="s">
        <v>48</v>
      </c>
      <c r="X180" s="1" t="s">
        <v>67</v>
      </c>
      <c r="AA180" s="1" t="s">
        <v>48</v>
      </c>
      <c r="AB180" s="1" t="s">
        <v>75</v>
      </c>
      <c r="AE180" s="1" t="s">
        <v>48</v>
      </c>
      <c r="AF180" s="1" t="s">
        <v>75</v>
      </c>
    </row>
    <row r="181" spans="3:32" x14ac:dyDescent="0.3">
      <c r="C181" s="1" t="s">
        <v>49</v>
      </c>
      <c r="D181" s="1" t="s">
        <v>70</v>
      </c>
      <c r="G181" s="1" t="s">
        <v>49</v>
      </c>
      <c r="H181" s="1" t="s">
        <v>79</v>
      </c>
      <c r="K181" s="1" t="s">
        <v>49</v>
      </c>
      <c r="L181" s="1" t="s">
        <v>70</v>
      </c>
      <c r="O181" s="1" t="s">
        <v>49</v>
      </c>
      <c r="P181" s="1" t="s">
        <v>69</v>
      </c>
      <c r="S181" s="1" t="s">
        <v>49</v>
      </c>
      <c r="T181" s="1" t="s">
        <v>68</v>
      </c>
      <c r="W181" s="1" t="s">
        <v>49</v>
      </c>
      <c r="X181" s="1" t="s">
        <v>70</v>
      </c>
      <c r="AA181" s="1" t="s">
        <v>49</v>
      </c>
      <c r="AB181" s="1" t="s">
        <v>65</v>
      </c>
      <c r="AE181" s="1" t="s">
        <v>49</v>
      </c>
      <c r="AF181" s="1" t="s">
        <v>65</v>
      </c>
    </row>
    <row r="182" spans="3:32" x14ac:dyDescent="0.3">
      <c r="C182" s="1" t="s">
        <v>54</v>
      </c>
      <c r="D182" s="1" t="s">
        <v>74</v>
      </c>
      <c r="G182" s="1" t="s">
        <v>54</v>
      </c>
      <c r="H182" s="1" t="s">
        <v>74</v>
      </c>
      <c r="K182" s="1" t="s">
        <v>54</v>
      </c>
      <c r="L182" s="1" t="s">
        <v>77</v>
      </c>
      <c r="O182" s="1" t="s">
        <v>54</v>
      </c>
      <c r="P182" s="1" t="s">
        <v>65</v>
      </c>
      <c r="S182" s="1" t="s">
        <v>54</v>
      </c>
      <c r="T182" s="1" t="s">
        <v>64</v>
      </c>
      <c r="W182" s="1" t="s">
        <v>54</v>
      </c>
      <c r="X182" s="1" t="s">
        <v>72</v>
      </c>
      <c r="AA182" s="1" t="s">
        <v>54</v>
      </c>
      <c r="AB182" s="1" t="s">
        <v>74</v>
      </c>
      <c r="AE182" s="1" t="s">
        <v>54</v>
      </c>
      <c r="AF182" s="1" t="s">
        <v>76</v>
      </c>
    </row>
    <row r="183" spans="3:32" x14ac:dyDescent="0.3">
      <c r="C183" s="1" t="s">
        <v>55</v>
      </c>
      <c r="D183" s="1" t="s">
        <v>79</v>
      </c>
      <c r="G183" s="1" t="s">
        <v>55</v>
      </c>
      <c r="H183" s="1" t="s">
        <v>73</v>
      </c>
      <c r="K183" s="1" t="s">
        <v>55</v>
      </c>
      <c r="L183" s="1" t="s">
        <v>65</v>
      </c>
      <c r="O183" s="1" t="s">
        <v>55</v>
      </c>
      <c r="P183" s="1" t="s">
        <v>76</v>
      </c>
      <c r="S183" s="1" t="s">
        <v>55</v>
      </c>
      <c r="T183" s="1" t="s">
        <v>71</v>
      </c>
      <c r="W183" s="1" t="s">
        <v>55</v>
      </c>
      <c r="X183" s="1" t="s">
        <v>64</v>
      </c>
      <c r="AA183" s="1" t="s">
        <v>55</v>
      </c>
      <c r="AB183" s="1" t="s">
        <v>78</v>
      </c>
      <c r="AE183" s="1" t="s">
        <v>55</v>
      </c>
      <c r="AF183" s="1" t="s">
        <v>78</v>
      </c>
    </row>
    <row r="184" spans="3:32" x14ac:dyDescent="0.3">
      <c r="C184" s="1" t="s">
        <v>52</v>
      </c>
      <c r="D184" s="1" t="s">
        <v>68</v>
      </c>
      <c r="G184" s="1" t="s">
        <v>52</v>
      </c>
      <c r="H184" s="1" t="s">
        <v>79</v>
      </c>
      <c r="K184" s="1" t="s">
        <v>52</v>
      </c>
      <c r="L184" s="1" t="s">
        <v>71</v>
      </c>
      <c r="O184" s="1" t="s">
        <v>52</v>
      </c>
      <c r="P184" s="1" t="s">
        <v>68</v>
      </c>
      <c r="S184" s="1" t="s">
        <v>52</v>
      </c>
      <c r="T184" s="1" t="s">
        <v>69</v>
      </c>
      <c r="W184" s="1" t="s">
        <v>52</v>
      </c>
      <c r="X184" s="1" t="s">
        <v>78</v>
      </c>
      <c r="AA184" s="1" t="s">
        <v>52</v>
      </c>
      <c r="AB184" s="1" t="s">
        <v>68</v>
      </c>
      <c r="AE184" s="1" t="s">
        <v>52</v>
      </c>
      <c r="AF184" s="1" t="s">
        <v>70</v>
      </c>
    </row>
    <row r="185" spans="3:32" x14ac:dyDescent="0.3">
      <c r="C185" s="1" t="s">
        <v>53</v>
      </c>
      <c r="D185" s="1" t="s">
        <v>66</v>
      </c>
      <c r="G185" s="1" t="s">
        <v>53</v>
      </c>
      <c r="H185" s="1" t="s">
        <v>74</v>
      </c>
      <c r="K185" s="1" t="s">
        <v>53</v>
      </c>
      <c r="L185" s="1" t="s">
        <v>68</v>
      </c>
      <c r="O185" s="1" t="s">
        <v>53</v>
      </c>
      <c r="P185" s="1" t="s">
        <v>73</v>
      </c>
      <c r="S185" s="1" t="s">
        <v>53</v>
      </c>
      <c r="T185" s="1" t="s">
        <v>72</v>
      </c>
      <c r="W185" s="1" t="s">
        <v>53</v>
      </c>
      <c r="X185" s="1" t="s">
        <v>73</v>
      </c>
      <c r="AA185" s="1" t="s">
        <v>53</v>
      </c>
      <c r="AB185" s="1" t="s">
        <v>75</v>
      </c>
      <c r="AE185" s="1" t="s">
        <v>53</v>
      </c>
      <c r="AF185" s="1" t="s">
        <v>77</v>
      </c>
    </row>
    <row r="186" spans="3:32" x14ac:dyDescent="0.3">
      <c r="C186" s="1" t="s">
        <v>58</v>
      </c>
      <c r="D186" s="1" t="s">
        <v>79</v>
      </c>
      <c r="G186" s="1" t="s">
        <v>58</v>
      </c>
      <c r="H186" s="1" t="s">
        <v>76</v>
      </c>
      <c r="K186" s="1" t="s">
        <v>58</v>
      </c>
      <c r="L186" s="1" t="s">
        <v>72</v>
      </c>
      <c r="O186" s="1" t="s">
        <v>58</v>
      </c>
      <c r="P186" s="1" t="s">
        <v>76</v>
      </c>
      <c r="S186" s="1" t="s">
        <v>58</v>
      </c>
      <c r="T186" s="1" t="s">
        <v>66</v>
      </c>
      <c r="W186" s="1" t="s">
        <v>58</v>
      </c>
      <c r="X186" s="1" t="s">
        <v>64</v>
      </c>
      <c r="AA186" s="1" t="s">
        <v>58</v>
      </c>
      <c r="AB186" s="1" t="s">
        <v>78</v>
      </c>
      <c r="AE186" s="1" t="s">
        <v>58</v>
      </c>
      <c r="AF186" s="1" t="s">
        <v>74</v>
      </c>
    </row>
    <row r="187" spans="3:32" x14ac:dyDescent="0.3">
      <c r="C187" s="1" t="s">
        <v>59</v>
      </c>
      <c r="D187" s="1" t="s">
        <v>65</v>
      </c>
      <c r="G187" s="1" t="s">
        <v>59</v>
      </c>
      <c r="H187" s="1" t="s">
        <v>67</v>
      </c>
      <c r="K187" s="1" t="s">
        <v>59</v>
      </c>
      <c r="L187" s="1" t="s">
        <v>78</v>
      </c>
      <c r="O187" s="1" t="s">
        <v>59</v>
      </c>
      <c r="P187" s="1" t="s">
        <v>67</v>
      </c>
      <c r="S187" s="1" t="s">
        <v>59</v>
      </c>
      <c r="T187" s="1" t="s">
        <v>73</v>
      </c>
      <c r="W187" s="1" t="s">
        <v>59</v>
      </c>
      <c r="X187" s="1" t="s">
        <v>79</v>
      </c>
      <c r="AA187" s="1" t="s">
        <v>59</v>
      </c>
      <c r="AB187" s="1" t="s">
        <v>72</v>
      </c>
      <c r="AE187" s="1" t="s">
        <v>59</v>
      </c>
      <c r="AF187" s="1" t="s">
        <v>67</v>
      </c>
    </row>
    <row r="188" spans="3:32" x14ac:dyDescent="0.3">
      <c r="C188" s="1" t="s">
        <v>56</v>
      </c>
      <c r="D188" s="1" t="s">
        <v>65</v>
      </c>
      <c r="G188" s="1" t="s">
        <v>56</v>
      </c>
      <c r="H188" s="1" t="s">
        <v>77</v>
      </c>
      <c r="K188" s="1" t="s">
        <v>56</v>
      </c>
      <c r="L188" s="1" t="s">
        <v>66</v>
      </c>
      <c r="O188" s="1" t="s">
        <v>56</v>
      </c>
      <c r="P188" s="1" t="s">
        <v>70</v>
      </c>
      <c r="S188" s="1" t="s">
        <v>56</v>
      </c>
      <c r="T188" s="1" t="s">
        <v>70</v>
      </c>
      <c r="W188" s="1" t="s">
        <v>56</v>
      </c>
      <c r="X188" s="1" t="s">
        <v>71</v>
      </c>
      <c r="AA188" s="1" t="s">
        <v>56</v>
      </c>
      <c r="AB188" s="1" t="s">
        <v>65</v>
      </c>
      <c r="AE188" s="1" t="s">
        <v>56</v>
      </c>
      <c r="AF188" s="1" t="s">
        <v>67</v>
      </c>
    </row>
    <row r="189" spans="3:32" x14ac:dyDescent="0.3">
      <c r="C189" s="1" t="s">
        <v>57</v>
      </c>
      <c r="D189" s="1" t="s">
        <v>75</v>
      </c>
      <c r="G189" s="1" t="s">
        <v>57</v>
      </c>
      <c r="H189" s="1" t="s">
        <v>75</v>
      </c>
      <c r="K189" s="1" t="s">
        <v>57</v>
      </c>
      <c r="L189" s="1" t="s">
        <v>72</v>
      </c>
      <c r="O189" s="1" t="s">
        <v>57</v>
      </c>
      <c r="P189" s="1" t="s">
        <v>66</v>
      </c>
      <c r="S189" s="1" t="s">
        <v>57</v>
      </c>
      <c r="T189" s="1" t="s">
        <v>76</v>
      </c>
      <c r="W189" s="1" t="s">
        <v>57</v>
      </c>
      <c r="X189" s="1" t="s">
        <v>67</v>
      </c>
      <c r="AA189" s="1" t="s">
        <v>57</v>
      </c>
      <c r="AB189" s="1" t="s">
        <v>69</v>
      </c>
      <c r="AE189" s="1" t="s">
        <v>57</v>
      </c>
      <c r="AF189" s="1" t="s">
        <v>79</v>
      </c>
    </row>
    <row r="190" spans="3:32" x14ac:dyDescent="0.3">
      <c r="C190" s="1" t="s">
        <v>62</v>
      </c>
      <c r="D190" s="1" t="s">
        <v>67</v>
      </c>
      <c r="G190" s="1" t="s">
        <v>62</v>
      </c>
      <c r="H190" s="1" t="s">
        <v>68</v>
      </c>
      <c r="K190" s="1" t="s">
        <v>62</v>
      </c>
      <c r="L190" s="1" t="s">
        <v>65</v>
      </c>
      <c r="O190" s="1" t="s">
        <v>62</v>
      </c>
      <c r="P190" s="1" t="s">
        <v>72</v>
      </c>
      <c r="S190" s="1" t="s">
        <v>62</v>
      </c>
      <c r="T190" s="1" t="s">
        <v>71</v>
      </c>
      <c r="W190" s="1" t="s">
        <v>62</v>
      </c>
      <c r="X190" s="1" t="s">
        <v>66</v>
      </c>
      <c r="AA190" s="1" t="s">
        <v>62</v>
      </c>
      <c r="AB190" s="1" t="s">
        <v>77</v>
      </c>
      <c r="AE190" s="1" t="s">
        <v>62</v>
      </c>
      <c r="AF190" s="1" t="s">
        <v>79</v>
      </c>
    </row>
    <row r="191" spans="3:32" x14ac:dyDescent="0.3">
      <c r="C191" s="1" t="s">
        <v>63</v>
      </c>
      <c r="D191" s="1" t="s">
        <v>77</v>
      </c>
      <c r="G191" s="1" t="s">
        <v>63</v>
      </c>
      <c r="H191" s="1" t="s">
        <v>70</v>
      </c>
      <c r="K191" s="1" t="s">
        <v>63</v>
      </c>
      <c r="L191" s="1" t="s">
        <v>77</v>
      </c>
      <c r="O191" s="1" t="s">
        <v>63</v>
      </c>
      <c r="P191" s="1" t="s">
        <v>70</v>
      </c>
      <c r="S191" s="1" t="s">
        <v>63</v>
      </c>
      <c r="T191" s="1" t="s">
        <v>69</v>
      </c>
      <c r="W191" s="1" t="s">
        <v>63</v>
      </c>
      <c r="X191" s="1" t="s">
        <v>69</v>
      </c>
      <c r="AA191" s="1" t="s">
        <v>63</v>
      </c>
      <c r="AB191" s="1" t="s">
        <v>76</v>
      </c>
      <c r="AE191" s="1" t="s">
        <v>63</v>
      </c>
      <c r="AF191" s="1" t="s">
        <v>75</v>
      </c>
    </row>
    <row r="192" spans="3:32" x14ac:dyDescent="0.3">
      <c r="C192" s="1" t="s">
        <v>60</v>
      </c>
      <c r="D192" s="1" t="s">
        <v>75</v>
      </c>
      <c r="G192" s="1" t="s">
        <v>60</v>
      </c>
      <c r="H192" s="1" t="s">
        <v>65</v>
      </c>
      <c r="K192" s="1" t="s">
        <v>60</v>
      </c>
      <c r="L192" s="1" t="s">
        <v>79</v>
      </c>
      <c r="O192" s="1" t="s">
        <v>60</v>
      </c>
      <c r="P192" s="1" t="s">
        <v>69</v>
      </c>
      <c r="S192" s="1" t="s">
        <v>60</v>
      </c>
      <c r="T192" s="1" t="s">
        <v>77</v>
      </c>
      <c r="W192" s="1" t="s">
        <v>60</v>
      </c>
      <c r="X192" s="1" t="s">
        <v>79</v>
      </c>
      <c r="AA192" s="1" t="s">
        <v>60</v>
      </c>
      <c r="AB192" s="1" t="s">
        <v>69</v>
      </c>
      <c r="AE192" s="1" t="s">
        <v>60</v>
      </c>
      <c r="AF192" s="1" t="s">
        <v>66</v>
      </c>
    </row>
    <row r="193" spans="3:32" x14ac:dyDescent="0.3">
      <c r="C193" s="1" t="s">
        <v>61</v>
      </c>
      <c r="D193" s="1" t="s">
        <v>69</v>
      </c>
      <c r="G193" s="1" t="s">
        <v>61</v>
      </c>
      <c r="H193" s="1" t="s">
        <v>76</v>
      </c>
      <c r="K193" s="1" t="s">
        <v>61</v>
      </c>
      <c r="L193" s="1" t="s">
        <v>71</v>
      </c>
      <c r="O193" s="1" t="s">
        <v>61</v>
      </c>
      <c r="P193" s="1" t="s">
        <v>68</v>
      </c>
      <c r="S193" s="1" t="s">
        <v>61</v>
      </c>
      <c r="T193" s="1" t="s">
        <v>70</v>
      </c>
      <c r="W193" s="1" t="s">
        <v>61</v>
      </c>
      <c r="X193" s="1" t="s">
        <v>71</v>
      </c>
      <c r="AA193" s="1" t="s">
        <v>61</v>
      </c>
      <c r="AB193" s="1" t="s">
        <v>79</v>
      </c>
      <c r="AE193" s="1" t="s">
        <v>61</v>
      </c>
      <c r="AF193" s="1" t="s">
        <v>69</v>
      </c>
    </row>
    <row r="194" spans="3:32" x14ac:dyDescent="0.3">
      <c r="C194" s="1" t="s">
        <v>3</v>
      </c>
      <c r="D194" s="1" t="s">
        <v>67</v>
      </c>
      <c r="G194" s="1" t="s">
        <v>3</v>
      </c>
      <c r="H194" s="1" t="s">
        <v>77</v>
      </c>
      <c r="K194" s="1" t="s">
        <v>3</v>
      </c>
      <c r="L194" s="1" t="s">
        <v>74</v>
      </c>
      <c r="O194" s="1" t="s">
        <v>3</v>
      </c>
      <c r="P194" s="1" t="s">
        <v>70</v>
      </c>
      <c r="S194" s="1" t="s">
        <v>3</v>
      </c>
      <c r="T194" s="1" t="s">
        <v>69</v>
      </c>
      <c r="W194" s="1" t="s">
        <v>3</v>
      </c>
      <c r="X194" s="1" t="s">
        <v>68</v>
      </c>
      <c r="AA194" s="1" t="s">
        <v>3</v>
      </c>
      <c r="AB194" s="1" t="s">
        <v>75</v>
      </c>
      <c r="AE194" s="1" t="s">
        <v>3</v>
      </c>
      <c r="AF194" s="1" t="s">
        <v>77</v>
      </c>
    </row>
    <row r="195" spans="3:32" x14ac:dyDescent="0.3">
      <c r="C195" s="1" t="s">
        <v>2</v>
      </c>
      <c r="D195" s="1" t="s">
        <v>70</v>
      </c>
      <c r="G195" s="1" t="s">
        <v>2</v>
      </c>
      <c r="H195" s="1" t="s">
        <v>65</v>
      </c>
      <c r="K195" s="1" t="s">
        <v>2</v>
      </c>
      <c r="L195" s="1" t="s">
        <v>66</v>
      </c>
      <c r="O195" s="1" t="s">
        <v>2</v>
      </c>
      <c r="P195" s="1" t="s">
        <v>72</v>
      </c>
      <c r="S195" s="1" t="s">
        <v>2</v>
      </c>
      <c r="T195" s="1" t="s">
        <v>72</v>
      </c>
      <c r="W195" s="1" t="s">
        <v>2</v>
      </c>
      <c r="X195" s="1" t="s">
        <v>72</v>
      </c>
      <c r="AA195" s="1" t="s">
        <v>2</v>
      </c>
      <c r="AB195" s="1" t="s">
        <v>74</v>
      </c>
      <c r="AE195" s="1" t="s">
        <v>2</v>
      </c>
      <c r="AF195" s="1" t="s">
        <v>65</v>
      </c>
    </row>
    <row r="196" spans="3:32" x14ac:dyDescent="0.3">
      <c r="C196" s="1" t="s">
        <v>1</v>
      </c>
      <c r="D196" s="1" t="s">
        <v>78</v>
      </c>
      <c r="G196" s="1" t="s">
        <v>1</v>
      </c>
      <c r="H196" s="1" t="s">
        <v>71</v>
      </c>
      <c r="K196" s="1" t="s">
        <v>1</v>
      </c>
      <c r="L196" s="1" t="s">
        <v>79</v>
      </c>
      <c r="O196" s="1" t="s">
        <v>1</v>
      </c>
      <c r="P196" s="1" t="s">
        <v>72</v>
      </c>
      <c r="S196" s="1" t="s">
        <v>1</v>
      </c>
      <c r="T196" s="1" t="s">
        <v>79</v>
      </c>
      <c r="W196" s="1" t="s">
        <v>1</v>
      </c>
      <c r="X196" s="1" t="s">
        <v>65</v>
      </c>
      <c r="AA196" s="1" t="s">
        <v>1</v>
      </c>
      <c r="AB196" s="1" t="s">
        <v>78</v>
      </c>
      <c r="AE196" s="1" t="s">
        <v>1</v>
      </c>
      <c r="AF196" s="1" t="s">
        <v>74</v>
      </c>
    </row>
    <row r="197" spans="3:32" x14ac:dyDescent="0.3">
      <c r="C197" s="1" t="s">
        <v>0</v>
      </c>
      <c r="D197" s="1" t="s">
        <v>64</v>
      </c>
      <c r="G197" s="1" t="s">
        <v>0</v>
      </c>
      <c r="H197" s="1" t="s">
        <v>64</v>
      </c>
      <c r="K197" s="1" t="s">
        <v>0</v>
      </c>
      <c r="L197" s="1" t="s">
        <v>64</v>
      </c>
      <c r="O197" s="1" t="s">
        <v>0</v>
      </c>
      <c r="P197" s="1" t="s">
        <v>64</v>
      </c>
      <c r="S197" s="1" t="s">
        <v>0</v>
      </c>
      <c r="T197" s="1" t="s">
        <v>64</v>
      </c>
      <c r="W197" s="1" t="s">
        <v>0</v>
      </c>
      <c r="X197" s="1" t="s">
        <v>64</v>
      </c>
      <c r="AA197" s="1" t="s">
        <v>0</v>
      </c>
      <c r="AB197" s="1" t="s">
        <v>64</v>
      </c>
      <c r="AE197" s="1" t="s">
        <v>0</v>
      </c>
      <c r="AF197" s="1" t="s">
        <v>64</v>
      </c>
    </row>
    <row r="198" spans="3:32" x14ac:dyDescent="0.3">
      <c r="C198" s="1" t="s">
        <v>7</v>
      </c>
      <c r="D198" s="1" t="s">
        <v>77</v>
      </c>
      <c r="G198" s="1" t="s">
        <v>7</v>
      </c>
      <c r="H198" s="1" t="s">
        <v>72</v>
      </c>
      <c r="K198" s="1" t="s">
        <v>7</v>
      </c>
      <c r="L198" s="1" t="s">
        <v>65</v>
      </c>
      <c r="O198" s="1" t="s">
        <v>7</v>
      </c>
      <c r="P198" s="1" t="s">
        <v>73</v>
      </c>
      <c r="S198" s="1" t="s">
        <v>7</v>
      </c>
      <c r="T198" s="1" t="s">
        <v>70</v>
      </c>
      <c r="W198" s="1" t="s">
        <v>7</v>
      </c>
      <c r="X198" s="1" t="s">
        <v>72</v>
      </c>
      <c r="AA198" s="1" t="s">
        <v>7</v>
      </c>
      <c r="AB198" s="1" t="s">
        <v>77</v>
      </c>
      <c r="AE198" s="1" t="s">
        <v>7</v>
      </c>
      <c r="AF198" s="1" t="s">
        <v>79</v>
      </c>
    </row>
    <row r="199" spans="3:32" x14ac:dyDescent="0.3">
      <c r="C199" s="1" t="s">
        <v>6</v>
      </c>
      <c r="D199" s="1" t="s">
        <v>76</v>
      </c>
      <c r="G199" s="1" t="s">
        <v>6</v>
      </c>
      <c r="H199" s="1" t="s">
        <v>69</v>
      </c>
      <c r="K199" s="1" t="s">
        <v>6</v>
      </c>
      <c r="L199" s="1" t="s">
        <v>79</v>
      </c>
      <c r="O199" s="1" t="s">
        <v>6</v>
      </c>
      <c r="P199" s="1" t="s">
        <v>68</v>
      </c>
      <c r="S199" s="1" t="s">
        <v>6</v>
      </c>
      <c r="T199" s="1" t="s">
        <v>69</v>
      </c>
      <c r="W199" s="1" t="s">
        <v>6</v>
      </c>
      <c r="X199" s="1" t="s">
        <v>78</v>
      </c>
      <c r="AA199" s="1" t="s">
        <v>6</v>
      </c>
      <c r="AB199" s="1" t="s">
        <v>78</v>
      </c>
      <c r="AE199" s="1" t="s">
        <v>6</v>
      </c>
      <c r="AF199" s="1" t="s">
        <v>77</v>
      </c>
    </row>
    <row r="200" spans="3:32" x14ac:dyDescent="0.3">
      <c r="C200" s="1" t="s">
        <v>5</v>
      </c>
      <c r="D200" s="1" t="s">
        <v>65</v>
      </c>
      <c r="G200" s="1" t="s">
        <v>5</v>
      </c>
      <c r="H200" s="1" t="s">
        <v>68</v>
      </c>
      <c r="K200" s="1" t="s">
        <v>5</v>
      </c>
      <c r="L200" s="1" t="s">
        <v>69</v>
      </c>
      <c r="O200" s="1" t="s">
        <v>5</v>
      </c>
      <c r="P200" s="1" t="s">
        <v>78</v>
      </c>
      <c r="S200" s="1" t="s">
        <v>5</v>
      </c>
      <c r="T200" s="1" t="s">
        <v>66</v>
      </c>
      <c r="W200" s="1" t="s">
        <v>5</v>
      </c>
      <c r="X200" s="1" t="s">
        <v>64</v>
      </c>
      <c r="AA200" s="1" t="s">
        <v>5</v>
      </c>
      <c r="AB200" s="1" t="s">
        <v>65</v>
      </c>
      <c r="AE200" s="1" t="s">
        <v>5</v>
      </c>
      <c r="AF200" s="1" t="s">
        <v>78</v>
      </c>
    </row>
    <row r="201" spans="3:32" x14ac:dyDescent="0.3">
      <c r="C201" s="1" t="s">
        <v>4</v>
      </c>
      <c r="D201" s="1" t="s">
        <v>78</v>
      </c>
      <c r="G201" s="1" t="s">
        <v>4</v>
      </c>
      <c r="H201" s="1" t="s">
        <v>66</v>
      </c>
      <c r="K201" s="1" t="s">
        <v>4</v>
      </c>
      <c r="L201" s="1" t="s">
        <v>65</v>
      </c>
      <c r="O201" s="1" t="s">
        <v>4</v>
      </c>
      <c r="P201" s="1" t="s">
        <v>74</v>
      </c>
      <c r="S201" s="1" t="s">
        <v>4</v>
      </c>
      <c r="T201" s="1" t="s">
        <v>79</v>
      </c>
      <c r="W201" s="1" t="s">
        <v>4</v>
      </c>
      <c r="X201" s="1" t="s">
        <v>74</v>
      </c>
      <c r="AA201" s="1" t="s">
        <v>4</v>
      </c>
      <c r="AB201" s="1" t="s">
        <v>79</v>
      </c>
      <c r="AE201" s="1" t="s">
        <v>4</v>
      </c>
      <c r="AF201" s="1" t="s">
        <v>79</v>
      </c>
    </row>
    <row r="202" spans="3:32" x14ac:dyDescent="0.3">
      <c r="C202" s="1" t="s">
        <v>11</v>
      </c>
      <c r="D202" s="1" t="s">
        <v>74</v>
      </c>
      <c r="G202" s="1" t="s">
        <v>11</v>
      </c>
      <c r="H202" s="1" t="s">
        <v>78</v>
      </c>
      <c r="K202" s="1" t="s">
        <v>11</v>
      </c>
      <c r="L202" s="1" t="s">
        <v>67</v>
      </c>
      <c r="O202" s="1" t="s">
        <v>11</v>
      </c>
      <c r="P202" s="1" t="s">
        <v>76</v>
      </c>
      <c r="S202" s="1" t="s">
        <v>11</v>
      </c>
      <c r="T202" s="1" t="s">
        <v>71</v>
      </c>
      <c r="W202" s="1" t="s">
        <v>11</v>
      </c>
      <c r="X202" s="1" t="s">
        <v>73</v>
      </c>
      <c r="AA202" s="1" t="s">
        <v>11</v>
      </c>
      <c r="AB202" s="1" t="s">
        <v>70</v>
      </c>
      <c r="AE202" s="1" t="s">
        <v>11</v>
      </c>
      <c r="AF202" s="1" t="s">
        <v>69</v>
      </c>
    </row>
    <row r="203" spans="3:32" x14ac:dyDescent="0.3">
      <c r="C203" s="1" t="s">
        <v>10</v>
      </c>
      <c r="D203" s="1" t="s">
        <v>67</v>
      </c>
      <c r="G203" s="1" t="s">
        <v>10</v>
      </c>
      <c r="H203" s="1" t="s">
        <v>77</v>
      </c>
      <c r="K203" s="1" t="s">
        <v>10</v>
      </c>
      <c r="L203" s="1" t="s">
        <v>75</v>
      </c>
      <c r="O203" s="1" t="s">
        <v>10</v>
      </c>
      <c r="P203" s="1" t="s">
        <v>65</v>
      </c>
      <c r="S203" s="1" t="s">
        <v>10</v>
      </c>
      <c r="T203" s="1" t="s">
        <v>70</v>
      </c>
      <c r="W203" s="1" t="s">
        <v>10</v>
      </c>
      <c r="X203" s="1" t="s">
        <v>76</v>
      </c>
      <c r="AA203" s="1" t="s">
        <v>10</v>
      </c>
      <c r="AB203" s="1" t="s">
        <v>75</v>
      </c>
      <c r="AE203" s="1" t="s">
        <v>10</v>
      </c>
      <c r="AF203" s="1" t="s">
        <v>72</v>
      </c>
    </row>
    <row r="204" spans="3:32" x14ac:dyDescent="0.3">
      <c r="C204" s="1" t="s">
        <v>9</v>
      </c>
      <c r="D204" s="1" t="s">
        <v>64</v>
      </c>
      <c r="G204" s="1" t="s">
        <v>9</v>
      </c>
      <c r="H204" s="1" t="s">
        <v>73</v>
      </c>
      <c r="K204" s="1" t="s">
        <v>9</v>
      </c>
      <c r="L204" s="1" t="s">
        <v>75</v>
      </c>
      <c r="O204" s="1" t="s">
        <v>9</v>
      </c>
      <c r="P204" s="1" t="s">
        <v>65</v>
      </c>
      <c r="S204" s="1" t="s">
        <v>9</v>
      </c>
      <c r="T204" s="1" t="s">
        <v>67</v>
      </c>
      <c r="W204" s="1" t="s">
        <v>9</v>
      </c>
      <c r="X204" s="1" t="s">
        <v>74</v>
      </c>
      <c r="AA204" s="1" t="s">
        <v>9</v>
      </c>
      <c r="AB204" s="1" t="s">
        <v>64</v>
      </c>
      <c r="AE204" s="1" t="s">
        <v>9</v>
      </c>
      <c r="AF204" s="1" t="s">
        <v>64</v>
      </c>
    </row>
    <row r="205" spans="3:32" x14ac:dyDescent="0.3">
      <c r="C205" s="1" t="s">
        <v>8</v>
      </c>
      <c r="D205" s="1" t="s">
        <v>74</v>
      </c>
      <c r="G205" s="1" t="s">
        <v>8</v>
      </c>
      <c r="H205" s="1" t="s">
        <v>70</v>
      </c>
      <c r="K205" s="1" t="s">
        <v>8</v>
      </c>
      <c r="L205" s="1" t="s">
        <v>68</v>
      </c>
      <c r="O205" s="1" t="s">
        <v>8</v>
      </c>
      <c r="P205" s="1" t="s">
        <v>79</v>
      </c>
      <c r="S205" s="1" t="s">
        <v>8</v>
      </c>
      <c r="T205" s="1" t="s">
        <v>71</v>
      </c>
      <c r="W205" s="1" t="s">
        <v>8</v>
      </c>
      <c r="X205" s="1" t="s">
        <v>68</v>
      </c>
      <c r="AA205" s="1" t="s">
        <v>8</v>
      </c>
      <c r="AB205" s="1" t="s">
        <v>69</v>
      </c>
      <c r="AE205" s="1" t="s">
        <v>8</v>
      </c>
      <c r="AF205" s="1" t="s">
        <v>71</v>
      </c>
    </row>
    <row r="206" spans="3:32" x14ac:dyDescent="0.3">
      <c r="C206" s="1" t="s">
        <v>15</v>
      </c>
      <c r="D206" s="1" t="s">
        <v>75</v>
      </c>
      <c r="G206" s="1" t="s">
        <v>15</v>
      </c>
      <c r="H206" s="1" t="s">
        <v>65</v>
      </c>
      <c r="K206" s="1" t="s">
        <v>15</v>
      </c>
      <c r="L206" s="1" t="s">
        <v>76</v>
      </c>
      <c r="O206" s="1" t="s">
        <v>15</v>
      </c>
      <c r="P206" s="1" t="s">
        <v>67</v>
      </c>
      <c r="S206" s="1" t="s">
        <v>15</v>
      </c>
      <c r="T206" s="1" t="s">
        <v>64</v>
      </c>
      <c r="W206" s="1" t="s">
        <v>15</v>
      </c>
      <c r="X206" s="1" t="s">
        <v>69</v>
      </c>
      <c r="AA206" s="1" t="s">
        <v>15</v>
      </c>
      <c r="AB206" s="1" t="s">
        <v>76</v>
      </c>
      <c r="AE206" s="1" t="s">
        <v>15</v>
      </c>
      <c r="AF206" s="1" t="s">
        <v>75</v>
      </c>
    </row>
    <row r="207" spans="3:32" x14ac:dyDescent="0.3">
      <c r="C207" s="1" t="s">
        <v>14</v>
      </c>
      <c r="D207" s="1" t="s">
        <v>77</v>
      </c>
      <c r="G207" s="1" t="s">
        <v>14</v>
      </c>
      <c r="H207" s="1" t="s">
        <v>72</v>
      </c>
      <c r="K207" s="1" t="s">
        <v>14</v>
      </c>
      <c r="L207" s="1" t="s">
        <v>67</v>
      </c>
      <c r="O207" s="1" t="s">
        <v>14</v>
      </c>
      <c r="P207" s="1" t="s">
        <v>76</v>
      </c>
      <c r="S207" s="1" t="s">
        <v>14</v>
      </c>
      <c r="T207" s="1" t="s">
        <v>73</v>
      </c>
      <c r="W207" s="1" t="s">
        <v>14</v>
      </c>
      <c r="X207" s="1" t="s">
        <v>73</v>
      </c>
      <c r="AA207" s="1" t="s">
        <v>14</v>
      </c>
      <c r="AB207" s="1" t="s">
        <v>67</v>
      </c>
      <c r="AE207" s="1" t="s">
        <v>14</v>
      </c>
      <c r="AF207" s="1" t="s">
        <v>76</v>
      </c>
    </row>
    <row r="208" spans="3:32" x14ac:dyDescent="0.3">
      <c r="C208" s="1" t="s">
        <v>13</v>
      </c>
      <c r="D208" s="1" t="s">
        <v>79</v>
      </c>
      <c r="G208" s="1" t="s">
        <v>13</v>
      </c>
      <c r="H208" s="1" t="s">
        <v>69</v>
      </c>
      <c r="K208" s="1" t="s">
        <v>13</v>
      </c>
      <c r="L208" s="1" t="s">
        <v>77</v>
      </c>
      <c r="O208" s="1" t="s">
        <v>13</v>
      </c>
      <c r="P208" s="1" t="s">
        <v>77</v>
      </c>
      <c r="S208" s="1" t="s">
        <v>13</v>
      </c>
      <c r="T208" s="1" t="s">
        <v>74</v>
      </c>
      <c r="W208" s="1" t="s">
        <v>13</v>
      </c>
      <c r="X208" s="1" t="s">
        <v>79</v>
      </c>
      <c r="AA208" s="1" t="s">
        <v>13</v>
      </c>
      <c r="AB208" s="1" t="s">
        <v>74</v>
      </c>
      <c r="AE208" s="1" t="s">
        <v>13</v>
      </c>
      <c r="AF208" s="1" t="s">
        <v>65</v>
      </c>
    </row>
    <row r="209" spans="3:32" x14ac:dyDescent="0.3">
      <c r="C209" s="1" t="s">
        <v>12</v>
      </c>
      <c r="D209" s="1" t="s">
        <v>65</v>
      </c>
      <c r="G209" s="1" t="s">
        <v>12</v>
      </c>
      <c r="H209" s="1" t="s">
        <v>68</v>
      </c>
      <c r="K209" s="1" t="s">
        <v>12</v>
      </c>
      <c r="L209" s="1" t="s">
        <v>74</v>
      </c>
      <c r="O209" s="1" t="s">
        <v>12</v>
      </c>
      <c r="P209" s="1" t="s">
        <v>78</v>
      </c>
      <c r="S209" s="1" t="s">
        <v>12</v>
      </c>
      <c r="T209" s="1" t="s">
        <v>66</v>
      </c>
      <c r="W209" s="1" t="s">
        <v>12</v>
      </c>
      <c r="X209" s="1" t="s">
        <v>66</v>
      </c>
      <c r="AA209" s="1" t="s">
        <v>12</v>
      </c>
      <c r="AB209" s="1" t="s">
        <v>66</v>
      </c>
      <c r="AE209" s="1" t="s">
        <v>12</v>
      </c>
      <c r="AF209" s="1" t="s">
        <v>78</v>
      </c>
    </row>
    <row r="210" spans="3:32" x14ac:dyDescent="0.3">
      <c r="C210" s="1" t="s">
        <v>19</v>
      </c>
      <c r="D210" s="1" t="s">
        <v>71</v>
      </c>
      <c r="G210" s="1" t="s">
        <v>19</v>
      </c>
      <c r="H210" s="1" t="s">
        <v>75</v>
      </c>
      <c r="K210" s="1" t="s">
        <v>19</v>
      </c>
      <c r="L210" s="1" t="s">
        <v>73</v>
      </c>
      <c r="O210" s="1" t="s">
        <v>19</v>
      </c>
      <c r="P210" s="1" t="s">
        <v>69</v>
      </c>
      <c r="S210" s="1" t="s">
        <v>19</v>
      </c>
      <c r="T210" s="1" t="s">
        <v>68</v>
      </c>
      <c r="W210" s="1" t="s">
        <v>19</v>
      </c>
      <c r="X210" s="1" t="s">
        <v>70</v>
      </c>
      <c r="AA210" s="1" t="s">
        <v>19</v>
      </c>
      <c r="AB210" s="1" t="s">
        <v>68</v>
      </c>
      <c r="AE210" s="1" t="s">
        <v>19</v>
      </c>
      <c r="AF210" s="1" t="s">
        <v>72</v>
      </c>
    </row>
    <row r="211" spans="3:32" x14ac:dyDescent="0.3">
      <c r="C211" s="1" t="s">
        <v>18</v>
      </c>
      <c r="D211" s="1" t="s">
        <v>72</v>
      </c>
      <c r="G211" s="1" t="s">
        <v>18</v>
      </c>
      <c r="H211" s="1" t="s">
        <v>67</v>
      </c>
      <c r="K211" s="1" t="s">
        <v>18</v>
      </c>
      <c r="L211" s="1" t="s">
        <v>72</v>
      </c>
      <c r="O211" s="1" t="s">
        <v>18</v>
      </c>
      <c r="P211" s="1" t="s">
        <v>71</v>
      </c>
      <c r="S211" s="1" t="s">
        <v>18</v>
      </c>
      <c r="T211" s="1" t="s">
        <v>65</v>
      </c>
      <c r="W211" s="1" t="s">
        <v>18</v>
      </c>
      <c r="X211" s="1" t="s">
        <v>69</v>
      </c>
      <c r="AA211" s="1" t="s">
        <v>18</v>
      </c>
      <c r="AB211" s="1" t="s">
        <v>65</v>
      </c>
      <c r="AE211" s="1" t="s">
        <v>18</v>
      </c>
      <c r="AF211" s="1" t="s">
        <v>68</v>
      </c>
    </row>
    <row r="212" spans="3:32" x14ac:dyDescent="0.3">
      <c r="C212" s="1" t="s">
        <v>17</v>
      </c>
      <c r="D212" s="1" t="s">
        <v>72</v>
      </c>
      <c r="G212" s="1" t="s">
        <v>17</v>
      </c>
      <c r="H212" s="1" t="s">
        <v>66</v>
      </c>
      <c r="K212" s="1" t="s">
        <v>17</v>
      </c>
      <c r="L212" s="1" t="s">
        <v>66</v>
      </c>
      <c r="O212" s="1" t="s">
        <v>17</v>
      </c>
      <c r="P212" s="1" t="s">
        <v>66</v>
      </c>
      <c r="S212" s="1" t="s">
        <v>17</v>
      </c>
      <c r="T212" s="1" t="s">
        <v>65</v>
      </c>
      <c r="W212" s="1" t="s">
        <v>17</v>
      </c>
      <c r="X212" s="1" t="s">
        <v>77</v>
      </c>
      <c r="AA212" s="1" t="s">
        <v>17</v>
      </c>
      <c r="AB212" s="1" t="s">
        <v>71</v>
      </c>
      <c r="AE212" s="1" t="s">
        <v>17</v>
      </c>
      <c r="AF212" s="1" t="s">
        <v>73</v>
      </c>
    </row>
    <row r="213" spans="3:32" x14ac:dyDescent="0.3">
      <c r="C213" s="1" t="s">
        <v>16</v>
      </c>
      <c r="D213" s="1" t="s">
        <v>69</v>
      </c>
      <c r="G213" s="1" t="s">
        <v>16</v>
      </c>
      <c r="H213" s="1" t="s">
        <v>74</v>
      </c>
      <c r="K213" s="1" t="s">
        <v>16</v>
      </c>
      <c r="L213" s="1" t="s">
        <v>70</v>
      </c>
      <c r="O213" s="1" t="s">
        <v>16</v>
      </c>
      <c r="P213" s="1" t="s">
        <v>70</v>
      </c>
      <c r="S213" s="1" t="s">
        <v>16</v>
      </c>
      <c r="T213" s="1" t="s">
        <v>78</v>
      </c>
      <c r="W213" s="1" t="s">
        <v>16</v>
      </c>
      <c r="X213" s="1" t="s">
        <v>65</v>
      </c>
      <c r="AA213" s="1" t="s">
        <v>16</v>
      </c>
      <c r="AB213" s="1" t="s">
        <v>68</v>
      </c>
      <c r="AE213" s="1" t="s">
        <v>16</v>
      </c>
      <c r="AF213" s="1" t="s">
        <v>66</v>
      </c>
    </row>
    <row r="214" spans="3:32" x14ac:dyDescent="0.3">
      <c r="C214" s="1" t="s">
        <v>23</v>
      </c>
      <c r="D214" s="1" t="s">
        <v>69</v>
      </c>
      <c r="G214" s="1" t="s">
        <v>23</v>
      </c>
      <c r="H214" s="1" t="s">
        <v>70</v>
      </c>
      <c r="K214" s="1" t="s">
        <v>23</v>
      </c>
      <c r="L214" s="1" t="s">
        <v>78</v>
      </c>
      <c r="O214" s="1" t="s">
        <v>23</v>
      </c>
      <c r="P214" s="1" t="s">
        <v>64</v>
      </c>
      <c r="S214" s="1" t="s">
        <v>23</v>
      </c>
      <c r="T214" s="1" t="s">
        <v>76</v>
      </c>
      <c r="W214" s="1" t="s">
        <v>23</v>
      </c>
      <c r="X214" s="1" t="s">
        <v>71</v>
      </c>
      <c r="AA214" s="1" t="s">
        <v>23</v>
      </c>
      <c r="AB214" s="1" t="s">
        <v>69</v>
      </c>
      <c r="AE214" s="1" t="s">
        <v>23</v>
      </c>
      <c r="AF214" s="1" t="s">
        <v>71</v>
      </c>
    </row>
    <row r="215" spans="3:32" x14ac:dyDescent="0.3">
      <c r="C215" s="1" t="s">
        <v>22</v>
      </c>
      <c r="D215" s="1" t="s">
        <v>68</v>
      </c>
      <c r="G215" s="1" t="s">
        <v>22</v>
      </c>
      <c r="H215" s="1" t="s">
        <v>71</v>
      </c>
      <c r="K215" s="1" t="s">
        <v>22</v>
      </c>
      <c r="L215" s="1" t="s">
        <v>77</v>
      </c>
      <c r="O215" s="1" t="s">
        <v>22</v>
      </c>
      <c r="P215" s="1" t="s">
        <v>66</v>
      </c>
      <c r="S215" s="1" t="s">
        <v>22</v>
      </c>
      <c r="T215" s="1" t="s">
        <v>75</v>
      </c>
      <c r="W215" s="1" t="s">
        <v>22</v>
      </c>
      <c r="X215" s="1" t="s">
        <v>77</v>
      </c>
      <c r="AA215" s="1" t="s">
        <v>22</v>
      </c>
      <c r="AB215" s="1" t="s">
        <v>72</v>
      </c>
      <c r="AE215" s="1" t="s">
        <v>22</v>
      </c>
      <c r="AF215" s="1" t="s">
        <v>69</v>
      </c>
    </row>
    <row r="216" spans="3:32" x14ac:dyDescent="0.3">
      <c r="C216" s="1" t="s">
        <v>21</v>
      </c>
      <c r="D216" s="1" t="s">
        <v>68</v>
      </c>
      <c r="G216" s="1" t="s">
        <v>21</v>
      </c>
      <c r="H216" s="1" t="s">
        <v>64</v>
      </c>
      <c r="K216" s="1" t="s">
        <v>21</v>
      </c>
      <c r="L216" s="1" t="s">
        <v>64</v>
      </c>
      <c r="O216" s="1" t="s">
        <v>21</v>
      </c>
      <c r="P216" s="1" t="s">
        <v>74</v>
      </c>
      <c r="S216" s="1" t="s">
        <v>21</v>
      </c>
      <c r="T216" s="1" t="s">
        <v>75</v>
      </c>
      <c r="W216" s="1" t="s">
        <v>21</v>
      </c>
      <c r="X216" s="1" t="s">
        <v>78</v>
      </c>
      <c r="AA216" s="1" t="s">
        <v>21</v>
      </c>
      <c r="AB216" s="1" t="s">
        <v>79</v>
      </c>
      <c r="AE216" s="1" t="s">
        <v>21</v>
      </c>
      <c r="AF216" s="1" t="s">
        <v>67</v>
      </c>
    </row>
    <row r="217" spans="3:32" x14ac:dyDescent="0.3">
      <c r="C217" s="1" t="s">
        <v>20</v>
      </c>
      <c r="D217" s="1" t="s">
        <v>75</v>
      </c>
      <c r="G217" s="1" t="s">
        <v>20</v>
      </c>
      <c r="H217" s="1" t="s">
        <v>79</v>
      </c>
      <c r="K217" s="1" t="s">
        <v>20</v>
      </c>
      <c r="L217" s="1" t="s">
        <v>69</v>
      </c>
      <c r="O217" s="1" t="s">
        <v>20</v>
      </c>
      <c r="P217" s="1" t="s">
        <v>75</v>
      </c>
      <c r="S217" s="1" t="s">
        <v>20</v>
      </c>
      <c r="T217" s="1" t="s">
        <v>67</v>
      </c>
      <c r="W217" s="1" t="s">
        <v>20</v>
      </c>
      <c r="X217" s="1" t="s">
        <v>67</v>
      </c>
      <c r="AA217" s="1" t="s">
        <v>20</v>
      </c>
      <c r="AB217" s="1" t="s">
        <v>71</v>
      </c>
      <c r="AE217" s="1" t="s">
        <v>20</v>
      </c>
      <c r="AF217" s="1" t="s">
        <v>75</v>
      </c>
    </row>
    <row r="218" spans="3:32" x14ac:dyDescent="0.3">
      <c r="C218" s="1" t="s">
        <v>27</v>
      </c>
      <c r="D218" s="1" t="s">
        <v>66</v>
      </c>
      <c r="G218" s="1" t="s">
        <v>27</v>
      </c>
      <c r="H218" s="1" t="s">
        <v>67</v>
      </c>
      <c r="K218" s="1" t="s">
        <v>27</v>
      </c>
      <c r="L218" s="1" t="s">
        <v>71</v>
      </c>
      <c r="O218" s="1" t="s">
        <v>27</v>
      </c>
      <c r="P218" s="1" t="s">
        <v>68</v>
      </c>
      <c r="S218" s="1" t="s">
        <v>27</v>
      </c>
      <c r="T218" s="1" t="s">
        <v>73</v>
      </c>
      <c r="W218" s="1" t="s">
        <v>27</v>
      </c>
      <c r="X218" s="1" t="s">
        <v>67</v>
      </c>
      <c r="AA218" s="1" t="s">
        <v>27</v>
      </c>
      <c r="AB218" s="1" t="s">
        <v>72</v>
      </c>
      <c r="AE218" s="1" t="s">
        <v>27</v>
      </c>
      <c r="AF218" s="1" t="s">
        <v>66</v>
      </c>
    </row>
    <row r="219" spans="3:32" x14ac:dyDescent="0.3">
      <c r="C219" s="1" t="s">
        <v>26</v>
      </c>
      <c r="D219" s="1" t="s">
        <v>73</v>
      </c>
      <c r="G219" s="1" t="s">
        <v>26</v>
      </c>
      <c r="H219" s="1" t="s">
        <v>78</v>
      </c>
      <c r="K219" s="1" t="s">
        <v>26</v>
      </c>
      <c r="L219" s="1" t="s">
        <v>78</v>
      </c>
      <c r="O219" s="1" t="s">
        <v>26</v>
      </c>
      <c r="P219" s="1" t="s">
        <v>69</v>
      </c>
      <c r="S219" s="1" t="s">
        <v>26</v>
      </c>
      <c r="T219" s="1" t="s">
        <v>76</v>
      </c>
      <c r="W219" s="1" t="s">
        <v>26</v>
      </c>
      <c r="X219" s="1" t="s">
        <v>70</v>
      </c>
      <c r="AA219" s="1" t="s">
        <v>26</v>
      </c>
      <c r="AB219" s="1" t="s">
        <v>77</v>
      </c>
      <c r="AE219" s="1" t="s">
        <v>26</v>
      </c>
      <c r="AF219" s="1" t="s">
        <v>70</v>
      </c>
    </row>
    <row r="220" spans="3:32" x14ac:dyDescent="0.3">
      <c r="C220" s="1" t="s">
        <v>25</v>
      </c>
      <c r="D220" s="1" t="s">
        <v>73</v>
      </c>
      <c r="G220" s="1" t="s">
        <v>25</v>
      </c>
      <c r="H220" s="1" t="s">
        <v>74</v>
      </c>
      <c r="K220" s="1" t="s">
        <v>25</v>
      </c>
      <c r="L220" s="1" t="s">
        <v>68</v>
      </c>
      <c r="O220" s="1" t="s">
        <v>25</v>
      </c>
      <c r="P220" s="1" t="s">
        <v>75</v>
      </c>
      <c r="S220" s="1" t="s">
        <v>25</v>
      </c>
      <c r="T220" s="1" t="s">
        <v>78</v>
      </c>
      <c r="W220" s="1" t="s">
        <v>25</v>
      </c>
      <c r="X220" s="1" t="s">
        <v>76</v>
      </c>
      <c r="AA220" s="1" t="s">
        <v>25</v>
      </c>
      <c r="AB220" s="1" t="s">
        <v>66</v>
      </c>
      <c r="AE220" s="1" t="s">
        <v>25</v>
      </c>
      <c r="AF220" s="1" t="s">
        <v>70</v>
      </c>
    </row>
    <row r="221" spans="3:32" x14ac:dyDescent="0.3">
      <c r="C221" s="1" t="s">
        <v>24</v>
      </c>
      <c r="D221" s="1" t="s">
        <v>66</v>
      </c>
      <c r="G221" s="1" t="s">
        <v>24</v>
      </c>
      <c r="H221" s="1" t="s">
        <v>75</v>
      </c>
      <c r="K221" s="1" t="s">
        <v>24</v>
      </c>
      <c r="L221" s="1" t="s">
        <v>71</v>
      </c>
      <c r="O221" s="1" t="s">
        <v>24</v>
      </c>
      <c r="P221" s="1" t="s">
        <v>77</v>
      </c>
      <c r="S221" s="1" t="s">
        <v>24</v>
      </c>
      <c r="T221" s="1" t="s">
        <v>77</v>
      </c>
      <c r="W221" s="1" t="s">
        <v>24</v>
      </c>
      <c r="X221" s="1" t="s">
        <v>75</v>
      </c>
      <c r="AA221" s="1" t="s">
        <v>24</v>
      </c>
      <c r="AB221" s="1" t="s">
        <v>70</v>
      </c>
      <c r="AE221" s="1" t="s">
        <v>24</v>
      </c>
      <c r="AF221" s="1" t="s">
        <v>67</v>
      </c>
    </row>
    <row r="222" spans="3:32" x14ac:dyDescent="0.3">
      <c r="C222" s="1" t="s">
        <v>31</v>
      </c>
      <c r="D222" s="1" t="s">
        <v>70</v>
      </c>
      <c r="G222" s="1" t="s">
        <v>31</v>
      </c>
      <c r="H222" s="1" t="s">
        <v>76</v>
      </c>
      <c r="K222" s="1" t="s">
        <v>31</v>
      </c>
      <c r="L222" s="1" t="s">
        <v>72</v>
      </c>
      <c r="O222" s="1" t="s">
        <v>31</v>
      </c>
      <c r="P222" s="1" t="s">
        <v>71</v>
      </c>
      <c r="S222" s="1" t="s">
        <v>31</v>
      </c>
      <c r="T222" s="1" t="s">
        <v>72</v>
      </c>
      <c r="W222" s="1" t="s">
        <v>31</v>
      </c>
      <c r="X222" s="1" t="s">
        <v>66</v>
      </c>
      <c r="AA222" s="1" t="s">
        <v>31</v>
      </c>
      <c r="AB222" s="1" t="s">
        <v>73</v>
      </c>
      <c r="AE222" s="1" t="s">
        <v>31</v>
      </c>
      <c r="AF222" s="1" t="s">
        <v>68</v>
      </c>
    </row>
    <row r="223" spans="3:32" x14ac:dyDescent="0.3">
      <c r="C223" s="1" t="s">
        <v>30</v>
      </c>
      <c r="D223" s="1" t="s">
        <v>71</v>
      </c>
      <c r="G223" s="1" t="s">
        <v>30</v>
      </c>
      <c r="H223" s="1" t="s">
        <v>73</v>
      </c>
      <c r="K223" s="1" t="s">
        <v>30</v>
      </c>
      <c r="L223" s="1" t="s">
        <v>76</v>
      </c>
      <c r="O223" s="1" t="s">
        <v>30</v>
      </c>
      <c r="P223" s="1" t="s">
        <v>73</v>
      </c>
      <c r="S223" s="1" t="s">
        <v>30</v>
      </c>
      <c r="T223" s="1" t="s">
        <v>68</v>
      </c>
      <c r="W223" s="1" t="s">
        <v>30</v>
      </c>
      <c r="X223" s="1" t="s">
        <v>71</v>
      </c>
      <c r="AA223" s="1" t="s">
        <v>30</v>
      </c>
      <c r="AB223" s="1" t="s">
        <v>76</v>
      </c>
      <c r="AE223" s="1" t="s">
        <v>30</v>
      </c>
      <c r="AF223" s="1" t="s">
        <v>73</v>
      </c>
    </row>
    <row r="224" spans="3:32" x14ac:dyDescent="0.3">
      <c r="C224" s="1" t="s">
        <v>29</v>
      </c>
      <c r="D224" s="1" t="s">
        <v>76</v>
      </c>
      <c r="G224" s="1" t="s">
        <v>29</v>
      </c>
      <c r="H224" s="1" t="s">
        <v>79</v>
      </c>
      <c r="K224" s="1" t="s">
        <v>29</v>
      </c>
      <c r="L224" s="1" t="s">
        <v>70</v>
      </c>
      <c r="O224" s="1" t="s">
        <v>29</v>
      </c>
      <c r="P224" s="1" t="s">
        <v>79</v>
      </c>
      <c r="S224" s="1" t="s">
        <v>29</v>
      </c>
      <c r="T224" s="1" t="s">
        <v>77</v>
      </c>
      <c r="W224" s="1" t="s">
        <v>29</v>
      </c>
      <c r="X224" s="1" t="s">
        <v>75</v>
      </c>
      <c r="AA224" s="1" t="s">
        <v>29</v>
      </c>
      <c r="AB224" s="1" t="s">
        <v>67</v>
      </c>
      <c r="AE224" s="1" t="s">
        <v>29</v>
      </c>
      <c r="AF224" s="1" t="s">
        <v>76</v>
      </c>
    </row>
    <row r="225" spans="3:32" x14ac:dyDescent="0.3">
      <c r="C225" s="1" t="s">
        <v>28</v>
      </c>
      <c r="D225" s="1" t="s">
        <v>79</v>
      </c>
      <c r="G225" s="1" t="s">
        <v>28</v>
      </c>
      <c r="H225" s="1" t="s">
        <v>76</v>
      </c>
      <c r="K225" s="1" t="s">
        <v>28</v>
      </c>
      <c r="L225" s="1" t="s">
        <v>73</v>
      </c>
      <c r="O225" s="1" t="s">
        <v>28</v>
      </c>
      <c r="P225" s="1" t="s">
        <v>67</v>
      </c>
      <c r="S225" s="1" t="s">
        <v>28</v>
      </c>
      <c r="T225" s="1" t="s">
        <v>74</v>
      </c>
      <c r="W225" s="1" t="s">
        <v>28</v>
      </c>
      <c r="X225" s="1" t="s">
        <v>79</v>
      </c>
      <c r="AA225" s="1" t="s">
        <v>28</v>
      </c>
      <c r="AB225" s="1" t="s">
        <v>73</v>
      </c>
      <c r="AE225" s="1" t="s">
        <v>28</v>
      </c>
      <c r="AF225" s="1" t="s">
        <v>74</v>
      </c>
    </row>
    <row r="226" spans="3:32" x14ac:dyDescent="0.3">
      <c r="C226" s="1" t="s">
        <v>35</v>
      </c>
      <c r="D226" s="1" t="s">
        <v>78</v>
      </c>
      <c r="G226" s="1" t="s">
        <v>35</v>
      </c>
      <c r="H226" s="1" t="s">
        <v>74</v>
      </c>
      <c r="K226" s="1" t="s">
        <v>35</v>
      </c>
      <c r="L226" s="1" t="s">
        <v>66</v>
      </c>
      <c r="O226" s="1" t="s">
        <v>35</v>
      </c>
      <c r="P226" s="1" t="s">
        <v>77</v>
      </c>
      <c r="S226" s="1" t="s">
        <v>35</v>
      </c>
      <c r="T226" s="1" t="s">
        <v>70</v>
      </c>
      <c r="W226" s="1" t="s">
        <v>35</v>
      </c>
      <c r="X226" s="1" t="s">
        <v>73</v>
      </c>
      <c r="AA226" s="1" t="s">
        <v>35</v>
      </c>
      <c r="AB226" s="1" t="s">
        <v>67</v>
      </c>
      <c r="AE226" s="1" t="s">
        <v>35</v>
      </c>
      <c r="AF226" s="1" t="s">
        <v>76</v>
      </c>
    </row>
    <row r="227" spans="3:32" x14ac:dyDescent="0.3">
      <c r="C227" s="1" t="s">
        <v>34</v>
      </c>
      <c r="D227" s="1" t="s">
        <v>64</v>
      </c>
      <c r="G227" s="1" t="s">
        <v>34</v>
      </c>
      <c r="H227" s="1" t="s">
        <v>64</v>
      </c>
      <c r="K227" s="1" t="s">
        <v>34</v>
      </c>
      <c r="L227" s="1" t="s">
        <v>73</v>
      </c>
      <c r="O227" s="1" t="s">
        <v>34</v>
      </c>
      <c r="P227" s="1" t="s">
        <v>78</v>
      </c>
      <c r="S227" s="1" t="s">
        <v>34</v>
      </c>
      <c r="T227" s="1" t="s">
        <v>64</v>
      </c>
      <c r="W227" s="1" t="s">
        <v>34</v>
      </c>
      <c r="X227" s="1" t="s">
        <v>78</v>
      </c>
      <c r="AA227" s="1" t="s">
        <v>34</v>
      </c>
      <c r="AB227" s="1" t="s">
        <v>73</v>
      </c>
      <c r="AE227" s="1" t="s">
        <v>34</v>
      </c>
      <c r="AF227" s="1" t="s">
        <v>74</v>
      </c>
    </row>
    <row r="228" spans="3:32" x14ac:dyDescent="0.3">
      <c r="C228" s="1" t="s">
        <v>33</v>
      </c>
      <c r="D228" s="1" t="s">
        <v>65</v>
      </c>
      <c r="G228" s="1" t="s">
        <v>33</v>
      </c>
      <c r="H228" s="1" t="s">
        <v>68</v>
      </c>
      <c r="K228" s="1" t="s">
        <v>33</v>
      </c>
      <c r="L228" s="1" t="s">
        <v>67</v>
      </c>
      <c r="O228" s="1" t="s">
        <v>33</v>
      </c>
      <c r="P228" s="1" t="s">
        <v>65</v>
      </c>
      <c r="S228" s="1" t="s">
        <v>33</v>
      </c>
      <c r="T228" s="1" t="s">
        <v>69</v>
      </c>
      <c r="W228" s="1" t="s">
        <v>33</v>
      </c>
      <c r="X228" s="1" t="s">
        <v>67</v>
      </c>
      <c r="AA228" s="1" t="s">
        <v>33</v>
      </c>
      <c r="AB228" s="1" t="s">
        <v>75</v>
      </c>
      <c r="AE228" s="1" t="s">
        <v>33</v>
      </c>
      <c r="AF228" s="1" t="s">
        <v>75</v>
      </c>
    </row>
    <row r="229" spans="3:32" x14ac:dyDescent="0.3">
      <c r="C229" s="1" t="s">
        <v>32</v>
      </c>
      <c r="D229" s="1" t="s">
        <v>68</v>
      </c>
      <c r="G229" s="1" t="s">
        <v>32</v>
      </c>
      <c r="H229" s="1" t="s">
        <v>72</v>
      </c>
      <c r="K229" s="1" t="s">
        <v>32</v>
      </c>
      <c r="L229" s="1" t="s">
        <v>74</v>
      </c>
      <c r="O229" s="1" t="s">
        <v>32</v>
      </c>
      <c r="P229" s="1" t="s">
        <v>79</v>
      </c>
      <c r="S229" s="1" t="s">
        <v>32</v>
      </c>
      <c r="T229" s="1" t="s">
        <v>68</v>
      </c>
      <c r="W229" s="1" t="s">
        <v>32</v>
      </c>
      <c r="X229" s="1" t="s">
        <v>71</v>
      </c>
      <c r="AA229" s="1" t="s">
        <v>32</v>
      </c>
      <c r="AB229" s="1" t="s">
        <v>78</v>
      </c>
      <c r="AE229" s="1" t="s">
        <v>32</v>
      </c>
      <c r="AF229" s="1" t="s">
        <v>65</v>
      </c>
    </row>
    <row r="230" spans="3:32" x14ac:dyDescent="0.3">
      <c r="C230" s="1" t="s">
        <v>39</v>
      </c>
      <c r="D230" s="1" t="s">
        <v>67</v>
      </c>
      <c r="G230" s="1" t="s">
        <v>39</v>
      </c>
      <c r="H230" s="1" t="s">
        <v>66</v>
      </c>
      <c r="K230" s="1" t="s">
        <v>39</v>
      </c>
      <c r="L230" s="1" t="s">
        <v>68</v>
      </c>
      <c r="O230" s="1" t="s">
        <v>39</v>
      </c>
      <c r="P230" s="1" t="s">
        <v>67</v>
      </c>
      <c r="S230" s="1" t="s">
        <v>39</v>
      </c>
      <c r="T230" s="1" t="s">
        <v>66</v>
      </c>
      <c r="W230" s="1" t="s">
        <v>39</v>
      </c>
      <c r="X230" s="1" t="s">
        <v>64</v>
      </c>
      <c r="AA230" s="1" t="s">
        <v>39</v>
      </c>
      <c r="AB230" s="1" t="s">
        <v>78</v>
      </c>
      <c r="AE230" s="1" t="s">
        <v>39</v>
      </c>
      <c r="AF230" s="1" t="s">
        <v>78</v>
      </c>
    </row>
    <row r="231" spans="3:32" x14ac:dyDescent="0.3">
      <c r="C231" s="1" t="s">
        <v>38</v>
      </c>
      <c r="D231" s="1" t="s">
        <v>79</v>
      </c>
      <c r="G231" s="1" t="s">
        <v>38</v>
      </c>
      <c r="H231" s="1" t="s">
        <v>79</v>
      </c>
      <c r="K231" s="1" t="s">
        <v>38</v>
      </c>
      <c r="L231" s="1" t="s">
        <v>66</v>
      </c>
      <c r="O231" s="1" t="s">
        <v>38</v>
      </c>
      <c r="P231" s="1" t="s">
        <v>76</v>
      </c>
      <c r="S231" s="1" t="s">
        <v>38</v>
      </c>
      <c r="T231" s="1" t="s">
        <v>79</v>
      </c>
      <c r="W231" s="1" t="s">
        <v>38</v>
      </c>
      <c r="X231" s="1" t="s">
        <v>74</v>
      </c>
      <c r="AA231" s="1" t="s">
        <v>38</v>
      </c>
      <c r="AB231" s="1" t="s">
        <v>74</v>
      </c>
      <c r="AE231" s="1" t="s">
        <v>38</v>
      </c>
      <c r="AF231" s="1" t="s">
        <v>67</v>
      </c>
    </row>
    <row r="232" spans="3:32" x14ac:dyDescent="0.3">
      <c r="C232" s="1" t="s">
        <v>37</v>
      </c>
      <c r="D232" s="1" t="s">
        <v>79</v>
      </c>
      <c r="G232" s="1" t="s">
        <v>37</v>
      </c>
      <c r="H232" s="1" t="s">
        <v>73</v>
      </c>
      <c r="K232" s="1" t="s">
        <v>37</v>
      </c>
      <c r="L232" s="1" t="s">
        <v>65</v>
      </c>
      <c r="O232" s="1" t="s">
        <v>37</v>
      </c>
      <c r="P232" s="1" t="s">
        <v>76</v>
      </c>
      <c r="S232" s="1" t="s">
        <v>37</v>
      </c>
      <c r="T232" s="1" t="s">
        <v>64</v>
      </c>
      <c r="W232" s="1" t="s">
        <v>37</v>
      </c>
      <c r="X232" s="1" t="s">
        <v>66</v>
      </c>
      <c r="AA232" s="1" t="s">
        <v>37</v>
      </c>
      <c r="AB232" s="1" t="s">
        <v>74</v>
      </c>
      <c r="AE232" s="1" t="s">
        <v>37</v>
      </c>
      <c r="AF232" s="1" t="s">
        <v>65</v>
      </c>
    </row>
    <row r="233" spans="3:32" x14ac:dyDescent="0.3">
      <c r="C233" s="1" t="s">
        <v>36</v>
      </c>
      <c r="D233" s="1" t="s">
        <v>74</v>
      </c>
      <c r="G233" s="1" t="s">
        <v>36</v>
      </c>
      <c r="H233" s="1" t="s">
        <v>71</v>
      </c>
      <c r="K233" s="1" t="s">
        <v>36</v>
      </c>
      <c r="L233" s="1" t="s">
        <v>79</v>
      </c>
      <c r="O233" s="1" t="s">
        <v>36</v>
      </c>
      <c r="P233" s="1" t="s">
        <v>65</v>
      </c>
      <c r="S233" s="1" t="s">
        <v>36</v>
      </c>
      <c r="T233" s="1" t="s">
        <v>71</v>
      </c>
      <c r="W233" s="1" t="s">
        <v>36</v>
      </c>
      <c r="X233" s="1" t="s">
        <v>68</v>
      </c>
      <c r="AA233" s="1" t="s">
        <v>36</v>
      </c>
      <c r="AB233" s="1" t="s">
        <v>76</v>
      </c>
      <c r="AE233" s="1" t="s">
        <v>36</v>
      </c>
      <c r="AF233" s="1" t="s">
        <v>76</v>
      </c>
    </row>
    <row r="234" spans="3:32" x14ac:dyDescent="0.3">
      <c r="C234" s="1" t="s">
        <v>43</v>
      </c>
      <c r="D234" s="1" t="s">
        <v>77</v>
      </c>
      <c r="G234" s="1" t="s">
        <v>43</v>
      </c>
      <c r="H234" s="1" t="s">
        <v>79</v>
      </c>
      <c r="K234" s="1" t="s">
        <v>43</v>
      </c>
      <c r="L234" s="1" t="s">
        <v>70</v>
      </c>
      <c r="O234" s="1" t="s">
        <v>43</v>
      </c>
      <c r="P234" s="1" t="s">
        <v>75</v>
      </c>
      <c r="S234" s="1" t="s">
        <v>43</v>
      </c>
      <c r="T234" s="1" t="s">
        <v>67</v>
      </c>
      <c r="W234" s="1" t="s">
        <v>43</v>
      </c>
      <c r="X234" s="1" t="s">
        <v>74</v>
      </c>
      <c r="AA234" s="1" t="s">
        <v>43</v>
      </c>
      <c r="AB234" s="1" t="s">
        <v>71</v>
      </c>
      <c r="AE234" s="1" t="s">
        <v>43</v>
      </c>
      <c r="AF234" s="1" t="s">
        <v>73</v>
      </c>
    </row>
    <row r="235" spans="3:32" x14ac:dyDescent="0.3">
      <c r="C235" s="1" t="s">
        <v>42</v>
      </c>
      <c r="D235" s="1" t="s">
        <v>78</v>
      </c>
      <c r="G235" s="1" t="s">
        <v>42</v>
      </c>
      <c r="H235" s="1" t="s">
        <v>65</v>
      </c>
      <c r="K235" s="1" t="s">
        <v>42</v>
      </c>
      <c r="L235" s="1" t="s">
        <v>67</v>
      </c>
      <c r="O235" s="1" t="s">
        <v>42</v>
      </c>
      <c r="P235" s="1" t="s">
        <v>77</v>
      </c>
      <c r="S235" s="1" t="s">
        <v>42</v>
      </c>
      <c r="T235" s="1" t="s">
        <v>66</v>
      </c>
      <c r="W235" s="1" t="s">
        <v>42</v>
      </c>
      <c r="X235" s="1" t="s">
        <v>73</v>
      </c>
      <c r="AA235" s="1" t="s">
        <v>42</v>
      </c>
      <c r="AB235" s="1" t="s">
        <v>67</v>
      </c>
      <c r="AE235" s="1" t="s">
        <v>42</v>
      </c>
      <c r="AF235" s="1" t="s">
        <v>78</v>
      </c>
    </row>
    <row r="236" spans="3:32" x14ac:dyDescent="0.3">
      <c r="C236" s="1" t="s">
        <v>41</v>
      </c>
      <c r="D236" s="1" t="s">
        <v>69</v>
      </c>
      <c r="G236" s="1" t="s">
        <v>41</v>
      </c>
      <c r="H236" s="1" t="s">
        <v>69</v>
      </c>
      <c r="K236" s="1" t="s">
        <v>41</v>
      </c>
      <c r="L236" s="1" t="s">
        <v>76</v>
      </c>
      <c r="O236" s="1" t="s">
        <v>41</v>
      </c>
      <c r="P236" s="1" t="s">
        <v>68</v>
      </c>
      <c r="S236" s="1" t="s">
        <v>41</v>
      </c>
      <c r="T236" s="1" t="s">
        <v>73</v>
      </c>
      <c r="W236" s="1" t="s">
        <v>41</v>
      </c>
      <c r="X236" s="1" t="s">
        <v>79</v>
      </c>
      <c r="AA236" s="1" t="s">
        <v>41</v>
      </c>
      <c r="AB236" s="1" t="s">
        <v>68</v>
      </c>
      <c r="AE236" s="1" t="s">
        <v>41</v>
      </c>
      <c r="AF236" s="1" t="s">
        <v>68</v>
      </c>
    </row>
    <row r="237" spans="3:32" x14ac:dyDescent="0.3">
      <c r="C237" s="1" t="s">
        <v>40</v>
      </c>
      <c r="D237" s="1" t="s">
        <v>73</v>
      </c>
      <c r="G237" s="1" t="s">
        <v>40</v>
      </c>
      <c r="H237" s="1" t="s">
        <v>77</v>
      </c>
      <c r="K237" s="1" t="s">
        <v>40</v>
      </c>
      <c r="L237" s="1" t="s">
        <v>65</v>
      </c>
      <c r="O237" s="1" t="s">
        <v>40</v>
      </c>
      <c r="P237" s="1" t="s">
        <v>69</v>
      </c>
      <c r="S237" s="1" t="s">
        <v>40</v>
      </c>
      <c r="T237" s="1" t="s">
        <v>72</v>
      </c>
      <c r="W237" s="1" t="s">
        <v>40</v>
      </c>
      <c r="X237" s="1" t="s">
        <v>66</v>
      </c>
      <c r="AA237" s="1" t="s">
        <v>40</v>
      </c>
      <c r="AB237" s="1" t="s">
        <v>75</v>
      </c>
      <c r="AE237" s="1" t="s">
        <v>40</v>
      </c>
      <c r="AF237" s="1" t="s">
        <v>72</v>
      </c>
    </row>
    <row r="238" spans="3:32" x14ac:dyDescent="0.3">
      <c r="C238" s="1" t="s">
        <v>47</v>
      </c>
      <c r="D238" s="1" t="s">
        <v>74</v>
      </c>
      <c r="G238" s="1" t="s">
        <v>47</v>
      </c>
      <c r="H238" s="1" t="s">
        <v>64</v>
      </c>
      <c r="K238" s="1" t="s">
        <v>47</v>
      </c>
      <c r="L238" s="1" t="s">
        <v>75</v>
      </c>
      <c r="O238" s="1" t="s">
        <v>47</v>
      </c>
      <c r="P238" s="1" t="s">
        <v>70</v>
      </c>
      <c r="S238" s="1" t="s">
        <v>47</v>
      </c>
      <c r="T238" s="1" t="s">
        <v>71</v>
      </c>
      <c r="W238" s="1" t="s">
        <v>47</v>
      </c>
      <c r="X238" s="1" t="s">
        <v>68</v>
      </c>
      <c r="AA238" s="1" t="s">
        <v>47</v>
      </c>
      <c r="AB238" s="1" t="s">
        <v>79</v>
      </c>
      <c r="AE238" s="1" t="s">
        <v>47</v>
      </c>
      <c r="AF238" s="1" t="s">
        <v>67</v>
      </c>
    </row>
    <row r="239" spans="3:32" x14ac:dyDescent="0.3">
      <c r="C239" s="1" t="s">
        <v>46</v>
      </c>
      <c r="D239" s="1" t="s">
        <v>65</v>
      </c>
      <c r="G239" s="1" t="s">
        <v>46</v>
      </c>
      <c r="H239" s="1" t="s">
        <v>69</v>
      </c>
      <c r="K239" s="1" t="s">
        <v>46</v>
      </c>
      <c r="L239" s="1" t="s">
        <v>70</v>
      </c>
      <c r="O239" s="1" t="s">
        <v>46</v>
      </c>
      <c r="P239" s="1" t="s">
        <v>72</v>
      </c>
      <c r="S239" s="1" t="s">
        <v>46</v>
      </c>
      <c r="T239" s="1" t="s">
        <v>69</v>
      </c>
      <c r="W239" s="1" t="s">
        <v>46</v>
      </c>
      <c r="X239" s="1" t="s">
        <v>64</v>
      </c>
      <c r="AA239" s="1" t="s">
        <v>46</v>
      </c>
      <c r="AB239" s="1" t="s">
        <v>66</v>
      </c>
      <c r="AE239" s="1" t="s">
        <v>46</v>
      </c>
      <c r="AF239" s="1" t="s">
        <v>79</v>
      </c>
    </row>
    <row r="240" spans="3:32" x14ac:dyDescent="0.3">
      <c r="C240" s="1" t="s">
        <v>45</v>
      </c>
      <c r="D240" s="1" t="s">
        <v>75</v>
      </c>
      <c r="G240" s="1" t="s">
        <v>45</v>
      </c>
      <c r="H240" s="1" t="s">
        <v>71</v>
      </c>
      <c r="K240" s="1" t="s">
        <v>45</v>
      </c>
      <c r="L240" s="1" t="s">
        <v>79</v>
      </c>
      <c r="O240" s="1" t="s">
        <v>45</v>
      </c>
      <c r="P240" s="1" t="s">
        <v>72</v>
      </c>
      <c r="S240" s="1" t="s">
        <v>45</v>
      </c>
      <c r="T240" s="1" t="s">
        <v>68</v>
      </c>
      <c r="W240" s="1" t="s">
        <v>45</v>
      </c>
      <c r="X240" s="1" t="s">
        <v>71</v>
      </c>
      <c r="AA240" s="1" t="s">
        <v>45</v>
      </c>
      <c r="AB240" s="1" t="s">
        <v>65</v>
      </c>
      <c r="AE240" s="1" t="s">
        <v>45</v>
      </c>
      <c r="AF240" s="1" t="s">
        <v>74</v>
      </c>
    </row>
    <row r="241" spans="3:32" x14ac:dyDescent="0.3">
      <c r="C241" s="1" t="s">
        <v>44</v>
      </c>
      <c r="D241" s="1" t="s">
        <v>76</v>
      </c>
      <c r="G241" s="1" t="s">
        <v>44</v>
      </c>
      <c r="H241" s="1" t="s">
        <v>70</v>
      </c>
      <c r="K241" s="1" t="s">
        <v>44</v>
      </c>
      <c r="L241" s="1" t="s">
        <v>64</v>
      </c>
      <c r="O241" s="1" t="s">
        <v>44</v>
      </c>
      <c r="P241" s="1" t="s">
        <v>64</v>
      </c>
      <c r="S241" s="1" t="s">
        <v>44</v>
      </c>
      <c r="T241" s="1" t="s">
        <v>73</v>
      </c>
      <c r="W241" s="1" t="s">
        <v>44</v>
      </c>
      <c r="X241" s="1" t="s">
        <v>72</v>
      </c>
      <c r="AA241" s="1" t="s">
        <v>44</v>
      </c>
      <c r="AB241" s="1" t="s">
        <v>79</v>
      </c>
      <c r="AE241" s="1" t="s">
        <v>44</v>
      </c>
      <c r="AF241" s="1" t="s">
        <v>77</v>
      </c>
    </row>
    <row r="242" spans="3:32" x14ac:dyDescent="0.3">
      <c r="C242" s="1" t="s">
        <v>51</v>
      </c>
      <c r="D242" s="1" t="s">
        <v>64</v>
      </c>
      <c r="G242" s="1" t="s">
        <v>51</v>
      </c>
      <c r="H242" s="1" t="s">
        <v>76</v>
      </c>
      <c r="K242" s="1" t="s">
        <v>51</v>
      </c>
      <c r="L242" s="1" t="s">
        <v>71</v>
      </c>
      <c r="O242" s="1" t="s">
        <v>51</v>
      </c>
      <c r="P242" s="1" t="s">
        <v>79</v>
      </c>
      <c r="S242" s="1" t="s">
        <v>51</v>
      </c>
      <c r="T242" s="1" t="s">
        <v>75</v>
      </c>
      <c r="W242" s="1" t="s">
        <v>51</v>
      </c>
      <c r="X242" s="1" t="s">
        <v>76</v>
      </c>
      <c r="AA242" s="1" t="s">
        <v>51</v>
      </c>
      <c r="AB242" s="1" t="s">
        <v>66</v>
      </c>
      <c r="AE242" s="1" t="s">
        <v>51</v>
      </c>
      <c r="AF242" s="1" t="s">
        <v>70</v>
      </c>
    </row>
    <row r="243" spans="3:32" x14ac:dyDescent="0.3">
      <c r="C243" s="1" t="s">
        <v>50</v>
      </c>
      <c r="D243" s="1" t="s">
        <v>66</v>
      </c>
      <c r="G243" s="1" t="s">
        <v>50</v>
      </c>
      <c r="H243" s="1" t="s">
        <v>73</v>
      </c>
      <c r="K243" s="1" t="s">
        <v>50</v>
      </c>
      <c r="L243" s="1" t="s">
        <v>68</v>
      </c>
      <c r="O243" s="1" t="s">
        <v>50</v>
      </c>
      <c r="P243" s="1" t="s">
        <v>67</v>
      </c>
      <c r="S243" s="1" t="s">
        <v>50</v>
      </c>
      <c r="T243" s="1" t="s">
        <v>74</v>
      </c>
      <c r="W243" s="1" t="s">
        <v>50</v>
      </c>
      <c r="X243" s="1" t="s">
        <v>75</v>
      </c>
      <c r="AA243" s="1" t="s">
        <v>50</v>
      </c>
      <c r="AB243" s="1" t="s">
        <v>69</v>
      </c>
      <c r="AE243" s="1" t="s">
        <v>50</v>
      </c>
      <c r="AF243" s="1" t="s">
        <v>64</v>
      </c>
    </row>
    <row r="244" spans="3:32" x14ac:dyDescent="0.3">
      <c r="C244" s="1" t="s">
        <v>49</v>
      </c>
      <c r="D244" s="1" t="s">
        <v>68</v>
      </c>
      <c r="G244" s="1" t="s">
        <v>49</v>
      </c>
      <c r="H244" s="1" t="s">
        <v>72</v>
      </c>
      <c r="K244" s="1" t="s">
        <v>49</v>
      </c>
      <c r="L244" s="1" t="s">
        <v>73</v>
      </c>
      <c r="O244" s="1" t="s">
        <v>49</v>
      </c>
      <c r="P244" s="1" t="s">
        <v>69</v>
      </c>
      <c r="S244" s="1" t="s">
        <v>49</v>
      </c>
      <c r="T244" s="1" t="s">
        <v>77</v>
      </c>
      <c r="W244" s="1" t="s">
        <v>49</v>
      </c>
      <c r="X244" s="1" t="s">
        <v>70</v>
      </c>
      <c r="AA244" s="1" t="s">
        <v>49</v>
      </c>
      <c r="AB244" s="1" t="s">
        <v>70</v>
      </c>
      <c r="AE244" s="1" t="s">
        <v>49</v>
      </c>
      <c r="AF244" s="1" t="s">
        <v>69</v>
      </c>
    </row>
    <row r="245" spans="3:32" x14ac:dyDescent="0.3">
      <c r="C245" s="1" t="s">
        <v>48</v>
      </c>
      <c r="D245" s="1" t="s">
        <v>75</v>
      </c>
      <c r="G245" s="1" t="s">
        <v>48</v>
      </c>
      <c r="H245" s="1" t="s">
        <v>78</v>
      </c>
      <c r="K245" s="1" t="s">
        <v>48</v>
      </c>
      <c r="L245" s="1" t="s">
        <v>76</v>
      </c>
      <c r="O245" s="1" t="s">
        <v>48</v>
      </c>
      <c r="P245" s="1" t="s">
        <v>71</v>
      </c>
      <c r="S245" s="1" t="s">
        <v>48</v>
      </c>
      <c r="T245" s="1" t="s">
        <v>75</v>
      </c>
      <c r="W245" s="1" t="s">
        <v>48</v>
      </c>
      <c r="X245" s="1" t="s">
        <v>67</v>
      </c>
      <c r="AA245" s="1" t="s">
        <v>48</v>
      </c>
      <c r="AB245" s="1" t="s">
        <v>72</v>
      </c>
      <c r="AE245" s="1" t="s">
        <v>48</v>
      </c>
      <c r="AF245" s="1" t="s">
        <v>68</v>
      </c>
    </row>
    <row r="246" spans="3:32" x14ac:dyDescent="0.3">
      <c r="C246" s="1" t="s">
        <v>55</v>
      </c>
      <c r="D246" s="1" t="s">
        <v>73</v>
      </c>
      <c r="G246" s="1" t="s">
        <v>55</v>
      </c>
      <c r="H246" s="1" t="s">
        <v>67</v>
      </c>
      <c r="K246" s="1" t="s">
        <v>55</v>
      </c>
      <c r="L246" s="1" t="s">
        <v>72</v>
      </c>
      <c r="O246" s="1" t="s">
        <v>55</v>
      </c>
      <c r="P246" s="1" t="s">
        <v>78</v>
      </c>
      <c r="S246" s="1" t="s">
        <v>55</v>
      </c>
      <c r="T246" s="1" t="s">
        <v>79</v>
      </c>
      <c r="W246" s="1" t="s">
        <v>55</v>
      </c>
      <c r="X246" s="1" t="s">
        <v>78</v>
      </c>
      <c r="AA246" s="1" t="s">
        <v>55</v>
      </c>
      <c r="AB246" s="1" t="s">
        <v>73</v>
      </c>
      <c r="AE246" s="1" t="s">
        <v>55</v>
      </c>
      <c r="AF246" s="1" t="s">
        <v>72</v>
      </c>
    </row>
    <row r="247" spans="3:32" x14ac:dyDescent="0.3">
      <c r="C247" s="1" t="s">
        <v>54</v>
      </c>
      <c r="D247" s="1" t="s">
        <v>71</v>
      </c>
      <c r="G247" s="1" t="s">
        <v>54</v>
      </c>
      <c r="H247" s="1" t="s">
        <v>66</v>
      </c>
      <c r="K247" s="1" t="s">
        <v>54</v>
      </c>
      <c r="L247" s="1" t="s">
        <v>69</v>
      </c>
      <c r="O247" s="1" t="s">
        <v>54</v>
      </c>
      <c r="P247" s="1" t="s">
        <v>74</v>
      </c>
      <c r="S247" s="1" t="s">
        <v>54</v>
      </c>
      <c r="T247" s="1" t="s">
        <v>78</v>
      </c>
      <c r="W247" s="1" t="s">
        <v>54</v>
      </c>
      <c r="X247" s="1" t="s">
        <v>65</v>
      </c>
      <c r="AA247" s="1" t="s">
        <v>54</v>
      </c>
      <c r="AB247" s="1" t="s">
        <v>64</v>
      </c>
      <c r="AE247" s="1" t="s">
        <v>54</v>
      </c>
      <c r="AF247" s="1" t="s">
        <v>73</v>
      </c>
    </row>
    <row r="248" spans="3:32" x14ac:dyDescent="0.3">
      <c r="C248" s="1" t="s">
        <v>53</v>
      </c>
      <c r="D248" s="1" t="s">
        <v>76</v>
      </c>
      <c r="G248" s="1" t="s">
        <v>53</v>
      </c>
      <c r="H248" s="1" t="s">
        <v>78</v>
      </c>
      <c r="K248" s="1" t="s">
        <v>53</v>
      </c>
      <c r="L248" s="1" t="s">
        <v>78</v>
      </c>
      <c r="O248" s="1" t="s">
        <v>53</v>
      </c>
      <c r="P248" s="1" t="s">
        <v>73</v>
      </c>
      <c r="S248" s="1" t="s">
        <v>53</v>
      </c>
      <c r="T248" s="1" t="s">
        <v>65</v>
      </c>
      <c r="W248" s="1" t="s">
        <v>53</v>
      </c>
      <c r="X248" s="1" t="s">
        <v>72</v>
      </c>
      <c r="AA248" s="1" t="s">
        <v>53</v>
      </c>
      <c r="AB248" s="1" t="s">
        <v>76</v>
      </c>
      <c r="AE248" s="1" t="s">
        <v>53</v>
      </c>
      <c r="AF248" s="1" t="s">
        <v>77</v>
      </c>
    </row>
    <row r="249" spans="3:32" x14ac:dyDescent="0.3">
      <c r="C249" s="1" t="s">
        <v>52</v>
      </c>
      <c r="D249" s="1" t="s">
        <v>67</v>
      </c>
      <c r="G249" s="1" t="s">
        <v>52</v>
      </c>
      <c r="H249" s="1" t="s">
        <v>67</v>
      </c>
      <c r="K249" s="1" t="s">
        <v>52</v>
      </c>
      <c r="L249" s="1" t="s">
        <v>75</v>
      </c>
      <c r="O249" s="1" t="s">
        <v>52</v>
      </c>
      <c r="P249" s="1" t="s">
        <v>68</v>
      </c>
      <c r="S249" s="1" t="s">
        <v>52</v>
      </c>
      <c r="T249" s="1" t="s">
        <v>77</v>
      </c>
      <c r="W249" s="1" t="s">
        <v>52</v>
      </c>
      <c r="X249" s="1" t="s">
        <v>76</v>
      </c>
      <c r="AA249" s="1" t="s">
        <v>52</v>
      </c>
      <c r="AB249" s="1" t="s">
        <v>70</v>
      </c>
      <c r="AE249" s="1" t="s">
        <v>52</v>
      </c>
      <c r="AF249" s="1" t="s">
        <v>70</v>
      </c>
    </row>
    <row r="250" spans="3:32" x14ac:dyDescent="0.3">
      <c r="C250" s="1" t="s">
        <v>59</v>
      </c>
      <c r="D250" s="1" t="s">
        <v>71</v>
      </c>
      <c r="G250" s="1" t="s">
        <v>59</v>
      </c>
      <c r="H250" s="1" t="s">
        <v>75</v>
      </c>
      <c r="K250" s="1" t="s">
        <v>59</v>
      </c>
      <c r="L250" s="1" t="s">
        <v>77</v>
      </c>
      <c r="O250" s="1" t="s">
        <v>59</v>
      </c>
      <c r="P250" s="1" t="s">
        <v>74</v>
      </c>
      <c r="S250" s="1" t="s">
        <v>59</v>
      </c>
      <c r="T250" s="1" t="s">
        <v>74</v>
      </c>
      <c r="W250" s="1" t="s">
        <v>59</v>
      </c>
      <c r="X250" s="1" t="s">
        <v>65</v>
      </c>
      <c r="AA250" s="1" t="s">
        <v>59</v>
      </c>
      <c r="AB250" s="1" t="s">
        <v>64</v>
      </c>
      <c r="AE250" s="1" t="s">
        <v>59</v>
      </c>
      <c r="AF250" s="1" t="s">
        <v>64</v>
      </c>
    </row>
    <row r="251" spans="3:32" x14ac:dyDescent="0.3">
      <c r="C251" s="1" t="s">
        <v>58</v>
      </c>
      <c r="D251" s="1" t="s">
        <v>72</v>
      </c>
      <c r="G251" s="1" t="s">
        <v>58</v>
      </c>
      <c r="H251" s="1" t="s">
        <v>74</v>
      </c>
      <c r="K251" s="1" t="s">
        <v>58</v>
      </c>
      <c r="L251" s="1" t="s">
        <v>71</v>
      </c>
      <c r="O251" s="1" t="s">
        <v>58</v>
      </c>
      <c r="P251" s="1" t="s">
        <v>75</v>
      </c>
      <c r="S251" s="1" t="s">
        <v>58</v>
      </c>
      <c r="T251" s="1" t="s">
        <v>67</v>
      </c>
      <c r="W251" s="1" t="s">
        <v>58</v>
      </c>
      <c r="X251" s="1" t="s">
        <v>69</v>
      </c>
      <c r="AA251" s="1" t="s">
        <v>58</v>
      </c>
      <c r="AB251" s="1" t="s">
        <v>65</v>
      </c>
      <c r="AE251" s="1" t="s">
        <v>58</v>
      </c>
      <c r="AF251" s="1" t="s">
        <v>71</v>
      </c>
    </row>
    <row r="252" spans="3:32" x14ac:dyDescent="0.3">
      <c r="C252" s="1" t="s">
        <v>57</v>
      </c>
      <c r="D252" s="1" t="s">
        <v>72</v>
      </c>
      <c r="G252" s="1" t="s">
        <v>57</v>
      </c>
      <c r="H252" s="1" t="s">
        <v>65</v>
      </c>
      <c r="K252" s="1" t="s">
        <v>57</v>
      </c>
      <c r="L252" s="1" t="s">
        <v>74</v>
      </c>
      <c r="O252" s="1" t="s">
        <v>57</v>
      </c>
      <c r="P252" s="1" t="s">
        <v>66</v>
      </c>
      <c r="S252" s="1" t="s">
        <v>57</v>
      </c>
      <c r="T252" s="1" t="s">
        <v>76</v>
      </c>
      <c r="W252" s="1" t="s">
        <v>57</v>
      </c>
      <c r="X252" s="1" t="s">
        <v>77</v>
      </c>
      <c r="AA252" s="1" t="s">
        <v>57</v>
      </c>
      <c r="AB252" s="1" t="s">
        <v>72</v>
      </c>
      <c r="AE252" s="1" t="s">
        <v>57</v>
      </c>
      <c r="AF252" s="1" t="s">
        <v>71</v>
      </c>
    </row>
    <row r="253" spans="3:32" x14ac:dyDescent="0.3">
      <c r="C253" s="1" t="s">
        <v>56</v>
      </c>
      <c r="D253" s="1" t="s">
        <v>70</v>
      </c>
      <c r="G253" s="1" t="s">
        <v>56</v>
      </c>
      <c r="H253" s="1" t="s">
        <v>76</v>
      </c>
      <c r="K253" s="1" t="s">
        <v>56</v>
      </c>
      <c r="L253" s="1" t="s">
        <v>77</v>
      </c>
      <c r="O253" s="1" t="s">
        <v>56</v>
      </c>
      <c r="P253" s="1" t="s">
        <v>70</v>
      </c>
      <c r="S253" s="1" t="s">
        <v>56</v>
      </c>
      <c r="T253" s="1" t="s">
        <v>70</v>
      </c>
      <c r="W253" s="1" t="s">
        <v>56</v>
      </c>
      <c r="X253" s="1" t="s">
        <v>70</v>
      </c>
      <c r="AA253" s="1" t="s">
        <v>56</v>
      </c>
      <c r="AB253" s="1" t="s">
        <v>77</v>
      </c>
      <c r="AE253" s="1" t="s">
        <v>56</v>
      </c>
      <c r="AF253" s="1" t="s">
        <v>66</v>
      </c>
    </row>
    <row r="254" spans="3:32" x14ac:dyDescent="0.3">
      <c r="C254" s="1" t="s">
        <v>63</v>
      </c>
      <c r="D254" s="1" t="s">
        <v>66</v>
      </c>
      <c r="G254" s="1" t="s">
        <v>63</v>
      </c>
      <c r="H254" s="1" t="s">
        <v>70</v>
      </c>
      <c r="K254" s="1" t="s">
        <v>63</v>
      </c>
      <c r="L254" s="1" t="s">
        <v>69</v>
      </c>
      <c r="O254" s="1" t="s">
        <v>63</v>
      </c>
      <c r="P254" s="1" t="s">
        <v>64</v>
      </c>
      <c r="S254" s="1" t="s">
        <v>63</v>
      </c>
      <c r="T254" s="1" t="s">
        <v>78</v>
      </c>
      <c r="W254" s="1" t="s">
        <v>63</v>
      </c>
      <c r="X254" s="1" t="s">
        <v>75</v>
      </c>
      <c r="AA254" s="1" t="s">
        <v>63</v>
      </c>
      <c r="AB254" s="1" t="s">
        <v>69</v>
      </c>
      <c r="AE254" s="1" t="s">
        <v>63</v>
      </c>
      <c r="AF254" s="1" t="s">
        <v>66</v>
      </c>
    </row>
    <row r="255" spans="3:32" x14ac:dyDescent="0.3">
      <c r="C255" s="1" t="s">
        <v>62</v>
      </c>
      <c r="D255" s="1" t="s">
        <v>69</v>
      </c>
      <c r="G255" s="1" t="s">
        <v>62</v>
      </c>
      <c r="H255" s="1" t="s">
        <v>68</v>
      </c>
      <c r="K255" s="1" t="s">
        <v>62</v>
      </c>
      <c r="L255" s="1" t="s">
        <v>72</v>
      </c>
      <c r="O255" s="1" t="s">
        <v>62</v>
      </c>
      <c r="P255" s="1" t="s">
        <v>66</v>
      </c>
      <c r="S255" s="1" t="s">
        <v>62</v>
      </c>
      <c r="T255" s="1" t="s">
        <v>65</v>
      </c>
      <c r="W255" s="1" t="s">
        <v>62</v>
      </c>
      <c r="X255" s="1" t="s">
        <v>79</v>
      </c>
      <c r="AA255" s="1" t="s">
        <v>62</v>
      </c>
      <c r="AB255" s="1" t="s">
        <v>68</v>
      </c>
      <c r="AE255" s="1" t="s">
        <v>62</v>
      </c>
      <c r="AF255" s="1" t="s">
        <v>69</v>
      </c>
    </row>
    <row r="256" spans="3:32" x14ac:dyDescent="0.3">
      <c r="C256" s="1" t="s">
        <v>61</v>
      </c>
      <c r="D256" s="1" t="s">
        <v>70</v>
      </c>
      <c r="G256" s="1" t="s">
        <v>61</v>
      </c>
      <c r="H256" s="1" t="s">
        <v>77</v>
      </c>
      <c r="K256" s="1" t="s">
        <v>61</v>
      </c>
      <c r="L256" s="1" t="s">
        <v>64</v>
      </c>
      <c r="O256" s="1" t="s">
        <v>61</v>
      </c>
      <c r="P256" s="1" t="s">
        <v>71</v>
      </c>
      <c r="S256" s="1" t="s">
        <v>61</v>
      </c>
      <c r="T256" s="1" t="s">
        <v>72</v>
      </c>
      <c r="W256" s="1" t="s">
        <v>61</v>
      </c>
      <c r="X256" s="1" t="s">
        <v>69</v>
      </c>
      <c r="AA256" s="1" t="s">
        <v>61</v>
      </c>
      <c r="AB256" s="1" t="s">
        <v>77</v>
      </c>
      <c r="AE256" s="1" t="s">
        <v>61</v>
      </c>
      <c r="AF256" s="1" t="s">
        <v>79</v>
      </c>
    </row>
    <row r="257" spans="3:32" x14ac:dyDescent="0.3">
      <c r="C257" s="1" t="s">
        <v>60</v>
      </c>
      <c r="D257" s="1" t="s">
        <v>77</v>
      </c>
      <c r="G257" s="1" t="s">
        <v>60</v>
      </c>
      <c r="H257" s="1" t="s">
        <v>75</v>
      </c>
      <c r="K257" s="1" t="s">
        <v>60</v>
      </c>
      <c r="L257" s="1" t="s">
        <v>78</v>
      </c>
      <c r="O257" s="1" t="s">
        <v>60</v>
      </c>
      <c r="P257" s="1" t="s">
        <v>73</v>
      </c>
      <c r="S257" s="1" t="s">
        <v>60</v>
      </c>
      <c r="T257" s="1" t="s">
        <v>76</v>
      </c>
      <c r="W257" s="1" t="s">
        <v>60</v>
      </c>
      <c r="X257" s="1" t="s">
        <v>77</v>
      </c>
      <c r="AA257" s="1" t="s">
        <v>60</v>
      </c>
      <c r="AB257" s="1" t="s">
        <v>71</v>
      </c>
      <c r="AE257" s="1" t="s">
        <v>60</v>
      </c>
      <c r="AF257" s="1" t="s">
        <v>75</v>
      </c>
    </row>
    <row r="258" spans="3:32" x14ac:dyDescent="0.3">
      <c r="C258" s="1" t="s">
        <v>4</v>
      </c>
      <c r="D258" s="1" t="s">
        <v>68</v>
      </c>
      <c r="G258" s="1" t="s">
        <v>4</v>
      </c>
      <c r="H258" s="1" t="s">
        <v>79</v>
      </c>
      <c r="K258" s="1" t="s">
        <v>4</v>
      </c>
      <c r="L258" s="1" t="s">
        <v>68</v>
      </c>
      <c r="O258" s="1" t="s">
        <v>4</v>
      </c>
      <c r="P258" s="1" t="s">
        <v>69</v>
      </c>
      <c r="S258" s="1" t="s">
        <v>4</v>
      </c>
      <c r="T258" s="1" t="s">
        <v>73</v>
      </c>
      <c r="W258" s="1" t="s">
        <v>4</v>
      </c>
      <c r="X258" s="1" t="s">
        <v>73</v>
      </c>
      <c r="AA258" s="1" t="s">
        <v>4</v>
      </c>
      <c r="AB258" s="1" t="s">
        <v>73</v>
      </c>
      <c r="AE258" s="1" t="s">
        <v>4</v>
      </c>
      <c r="AF258" s="1" t="s">
        <v>72</v>
      </c>
    </row>
    <row r="259" spans="3:32" x14ac:dyDescent="0.3">
      <c r="C259" s="1" t="s">
        <v>5</v>
      </c>
      <c r="D259" s="1" t="s">
        <v>74</v>
      </c>
      <c r="G259" s="1" t="s">
        <v>5</v>
      </c>
      <c r="H259" s="1" t="s">
        <v>78</v>
      </c>
      <c r="K259" s="1" t="s">
        <v>5</v>
      </c>
      <c r="L259" s="1" t="s">
        <v>75</v>
      </c>
      <c r="O259" s="1" t="s">
        <v>5</v>
      </c>
      <c r="P259" s="1" t="s">
        <v>68</v>
      </c>
      <c r="S259" s="1" t="s">
        <v>5</v>
      </c>
      <c r="T259" s="1" t="s">
        <v>66</v>
      </c>
      <c r="W259" s="1" t="s">
        <v>5</v>
      </c>
      <c r="X259" s="1" t="s">
        <v>64</v>
      </c>
      <c r="AA259" s="1" t="s">
        <v>5</v>
      </c>
      <c r="AB259" s="1" t="s">
        <v>70</v>
      </c>
      <c r="AE259" s="1" t="s">
        <v>5</v>
      </c>
      <c r="AF259" s="1" t="s">
        <v>69</v>
      </c>
    </row>
    <row r="260" spans="3:32" x14ac:dyDescent="0.3">
      <c r="C260" s="1" t="s">
        <v>6</v>
      </c>
      <c r="D260" s="1" t="s">
        <v>69</v>
      </c>
      <c r="G260" s="1" t="s">
        <v>6</v>
      </c>
      <c r="H260" s="1" t="s">
        <v>69</v>
      </c>
      <c r="K260" s="1" t="s">
        <v>6</v>
      </c>
      <c r="L260" s="1" t="s">
        <v>69</v>
      </c>
      <c r="O260" s="1" t="s">
        <v>6</v>
      </c>
      <c r="P260" s="1" t="s">
        <v>68</v>
      </c>
      <c r="S260" s="1" t="s">
        <v>6</v>
      </c>
      <c r="T260" s="1" t="s">
        <v>76</v>
      </c>
      <c r="W260" s="1" t="s">
        <v>6</v>
      </c>
      <c r="X260" s="1" t="s">
        <v>78</v>
      </c>
      <c r="AA260" s="1" t="s">
        <v>6</v>
      </c>
      <c r="AB260" s="1" t="s">
        <v>69</v>
      </c>
      <c r="AE260" s="1" t="s">
        <v>6</v>
      </c>
      <c r="AF260" s="1" t="s">
        <v>66</v>
      </c>
    </row>
    <row r="261" spans="3:32" x14ac:dyDescent="0.3">
      <c r="C261" s="1" t="s">
        <v>7</v>
      </c>
      <c r="D261" s="1" t="s">
        <v>77</v>
      </c>
      <c r="G261" s="1" t="s">
        <v>7</v>
      </c>
      <c r="H261" s="1" t="s">
        <v>72</v>
      </c>
      <c r="K261" s="1" t="s">
        <v>7</v>
      </c>
      <c r="L261" s="1" t="s">
        <v>65</v>
      </c>
      <c r="O261" s="1" t="s">
        <v>7</v>
      </c>
      <c r="P261" s="1" t="s">
        <v>73</v>
      </c>
      <c r="S261" s="1" t="s">
        <v>7</v>
      </c>
      <c r="T261" s="1" t="s">
        <v>70</v>
      </c>
      <c r="W261" s="1" t="s">
        <v>7</v>
      </c>
      <c r="X261" s="1" t="s">
        <v>72</v>
      </c>
      <c r="AA261" s="1" t="s">
        <v>7</v>
      </c>
      <c r="AB261" s="1" t="s">
        <v>77</v>
      </c>
      <c r="AE261" s="1" t="s">
        <v>7</v>
      </c>
      <c r="AF261" s="1" t="s">
        <v>79</v>
      </c>
    </row>
    <row r="262" spans="3:32" x14ac:dyDescent="0.3">
      <c r="C262" s="1" t="s">
        <v>0</v>
      </c>
      <c r="D262" s="1" t="s">
        <v>64</v>
      </c>
      <c r="G262" s="1" t="s">
        <v>0</v>
      </c>
      <c r="H262" s="1" t="s">
        <v>64</v>
      </c>
      <c r="K262" s="1" t="s">
        <v>0</v>
      </c>
      <c r="L262" s="1" t="s">
        <v>64</v>
      </c>
      <c r="O262" s="1" t="s">
        <v>0</v>
      </c>
      <c r="P262" s="1" t="s">
        <v>64</v>
      </c>
      <c r="S262" s="1" t="s">
        <v>0</v>
      </c>
      <c r="T262" s="1" t="s">
        <v>64</v>
      </c>
      <c r="W262" s="1" t="s">
        <v>0</v>
      </c>
      <c r="X262" s="1" t="s">
        <v>64</v>
      </c>
      <c r="AA262" s="1" t="s">
        <v>0</v>
      </c>
      <c r="AB262" s="1" t="s">
        <v>64</v>
      </c>
      <c r="AE262" s="1" t="s">
        <v>0</v>
      </c>
      <c r="AF262" s="1" t="s">
        <v>64</v>
      </c>
    </row>
    <row r="263" spans="3:32" x14ac:dyDescent="0.3">
      <c r="C263" s="1" t="s">
        <v>1</v>
      </c>
      <c r="D263" s="1" t="s">
        <v>66</v>
      </c>
      <c r="G263" s="1" t="s">
        <v>1</v>
      </c>
      <c r="H263" s="1" t="s">
        <v>71</v>
      </c>
      <c r="K263" s="1" t="s">
        <v>1</v>
      </c>
      <c r="L263" s="1" t="s">
        <v>69</v>
      </c>
      <c r="O263" s="1" t="s">
        <v>1</v>
      </c>
      <c r="P263" s="1" t="s">
        <v>72</v>
      </c>
      <c r="S263" s="1" t="s">
        <v>1</v>
      </c>
      <c r="T263" s="1" t="s">
        <v>73</v>
      </c>
      <c r="W263" s="1" t="s">
        <v>1</v>
      </c>
      <c r="X263" s="1" t="s">
        <v>65</v>
      </c>
      <c r="AA263" s="1" t="s">
        <v>1</v>
      </c>
      <c r="AB263" s="1" t="s">
        <v>69</v>
      </c>
      <c r="AE263" s="1" t="s">
        <v>1</v>
      </c>
      <c r="AF263" s="1" t="s">
        <v>72</v>
      </c>
    </row>
    <row r="264" spans="3:32" x14ac:dyDescent="0.3">
      <c r="C264" s="1" t="s">
        <v>2</v>
      </c>
      <c r="D264" s="1" t="s">
        <v>71</v>
      </c>
      <c r="G264" s="1" t="s">
        <v>2</v>
      </c>
      <c r="H264" s="1" t="s">
        <v>73</v>
      </c>
      <c r="K264" s="1" t="s">
        <v>2</v>
      </c>
      <c r="L264" s="1" t="s">
        <v>79</v>
      </c>
      <c r="O264" s="1" t="s">
        <v>2</v>
      </c>
      <c r="P264" s="1" t="s">
        <v>74</v>
      </c>
      <c r="S264" s="1" t="s">
        <v>2</v>
      </c>
      <c r="T264" s="1" t="s">
        <v>72</v>
      </c>
      <c r="W264" s="1" t="s">
        <v>2</v>
      </c>
      <c r="X264" s="1" t="s">
        <v>72</v>
      </c>
      <c r="AA264" s="1" t="s">
        <v>2</v>
      </c>
      <c r="AB264" s="1" t="s">
        <v>71</v>
      </c>
      <c r="AE264" s="1" t="s">
        <v>2</v>
      </c>
      <c r="AF264" s="1" t="s">
        <v>71</v>
      </c>
    </row>
    <row r="265" spans="3:32" x14ac:dyDescent="0.3">
      <c r="C265" s="1" t="s">
        <v>3</v>
      </c>
      <c r="D265" s="1" t="s">
        <v>69</v>
      </c>
      <c r="G265" s="1" t="s">
        <v>3</v>
      </c>
      <c r="H265" s="1" t="s">
        <v>70</v>
      </c>
      <c r="K265" s="1" t="s">
        <v>3</v>
      </c>
      <c r="L265" s="1" t="s">
        <v>64</v>
      </c>
      <c r="O265" s="1" t="s">
        <v>3</v>
      </c>
      <c r="P265" s="1" t="s">
        <v>78</v>
      </c>
      <c r="S265" s="1" t="s">
        <v>3</v>
      </c>
      <c r="T265" s="1" t="s">
        <v>76</v>
      </c>
      <c r="W265" s="1" t="s">
        <v>3</v>
      </c>
      <c r="X265" s="1" t="s">
        <v>76</v>
      </c>
      <c r="AA265" s="1" t="s">
        <v>3</v>
      </c>
      <c r="AB265" s="1" t="s">
        <v>72</v>
      </c>
      <c r="AE265" s="1" t="s">
        <v>3</v>
      </c>
      <c r="AF265" s="1" t="s">
        <v>64</v>
      </c>
    </row>
    <row r="266" spans="3:32" x14ac:dyDescent="0.3">
      <c r="C266" s="1" t="s">
        <v>12</v>
      </c>
      <c r="D266" s="1" t="s">
        <v>70</v>
      </c>
      <c r="G266" s="1" t="s">
        <v>12</v>
      </c>
      <c r="H266" s="1" t="s">
        <v>65</v>
      </c>
      <c r="K266" s="1" t="s">
        <v>12</v>
      </c>
      <c r="L266" s="1" t="s">
        <v>70</v>
      </c>
      <c r="O266" s="1" t="s">
        <v>12</v>
      </c>
      <c r="P266" s="1" t="s">
        <v>65</v>
      </c>
      <c r="S266" s="1" t="s">
        <v>12</v>
      </c>
      <c r="T266" s="1" t="s">
        <v>68</v>
      </c>
      <c r="W266" s="1" t="s">
        <v>12</v>
      </c>
      <c r="X266" s="1" t="s">
        <v>68</v>
      </c>
      <c r="AA266" s="1" t="s">
        <v>12</v>
      </c>
      <c r="AB266" s="1" t="s">
        <v>74</v>
      </c>
      <c r="AE266" s="1" t="s">
        <v>12</v>
      </c>
      <c r="AF266" s="1" t="s">
        <v>65</v>
      </c>
    </row>
    <row r="267" spans="3:32" x14ac:dyDescent="0.3">
      <c r="C267" s="1" t="s">
        <v>13</v>
      </c>
      <c r="D267" s="1" t="s">
        <v>68</v>
      </c>
      <c r="G267" s="1" t="s">
        <v>13</v>
      </c>
      <c r="H267" s="1" t="s">
        <v>79</v>
      </c>
      <c r="K267" s="1" t="s">
        <v>13</v>
      </c>
      <c r="L267" s="1" t="s">
        <v>66</v>
      </c>
      <c r="O267" s="1" t="s">
        <v>13</v>
      </c>
      <c r="P267" s="1" t="s">
        <v>76</v>
      </c>
      <c r="S267" s="1" t="s">
        <v>13</v>
      </c>
      <c r="T267" s="1" t="s">
        <v>64</v>
      </c>
      <c r="W267" s="1" t="s">
        <v>13</v>
      </c>
      <c r="X267" s="1" t="s">
        <v>74</v>
      </c>
      <c r="AA267" s="1" t="s">
        <v>13</v>
      </c>
      <c r="AB267" s="1" t="s">
        <v>73</v>
      </c>
      <c r="AE267" s="1" t="s">
        <v>13</v>
      </c>
      <c r="AF267" s="1" t="s">
        <v>77</v>
      </c>
    </row>
    <row r="268" spans="3:32" x14ac:dyDescent="0.3">
      <c r="C268" s="1" t="s">
        <v>14</v>
      </c>
      <c r="D268" s="1" t="s">
        <v>77</v>
      </c>
      <c r="G268" s="1" t="s">
        <v>14</v>
      </c>
      <c r="H268" s="1" t="s">
        <v>68</v>
      </c>
      <c r="K268" s="1" t="s">
        <v>14</v>
      </c>
      <c r="L268" s="1" t="s">
        <v>66</v>
      </c>
      <c r="O268" s="1" t="s">
        <v>14</v>
      </c>
      <c r="P268" s="1" t="s">
        <v>76</v>
      </c>
      <c r="S268" s="1" t="s">
        <v>14</v>
      </c>
      <c r="T268" s="1" t="s">
        <v>65</v>
      </c>
      <c r="W268" s="1" t="s">
        <v>14</v>
      </c>
      <c r="X268" s="1" t="s">
        <v>76</v>
      </c>
      <c r="AA268" s="1" t="s">
        <v>14</v>
      </c>
      <c r="AB268" s="1" t="s">
        <v>77</v>
      </c>
      <c r="AE268" s="1" t="s">
        <v>14</v>
      </c>
      <c r="AF268" s="1" t="s">
        <v>79</v>
      </c>
    </row>
    <row r="269" spans="3:32" x14ac:dyDescent="0.3">
      <c r="C269" s="1" t="s">
        <v>15</v>
      </c>
      <c r="D269" s="1" t="s">
        <v>70</v>
      </c>
      <c r="G269" s="1" t="s">
        <v>15</v>
      </c>
      <c r="H269" s="1" t="s">
        <v>66</v>
      </c>
      <c r="K269" s="1" t="s">
        <v>15</v>
      </c>
      <c r="L269" s="1" t="s">
        <v>74</v>
      </c>
      <c r="O269" s="1" t="s">
        <v>15</v>
      </c>
      <c r="P269" s="1" t="s">
        <v>67</v>
      </c>
      <c r="S269" s="1" t="s">
        <v>15</v>
      </c>
      <c r="T269" s="1" t="s">
        <v>68</v>
      </c>
      <c r="W269" s="1" t="s">
        <v>15</v>
      </c>
      <c r="X269" s="1" t="s">
        <v>73</v>
      </c>
      <c r="AA269" s="1" t="s">
        <v>15</v>
      </c>
      <c r="AB269" s="1" t="s">
        <v>78</v>
      </c>
      <c r="AE269" s="1" t="s">
        <v>15</v>
      </c>
      <c r="AF269" s="1" t="s">
        <v>78</v>
      </c>
    </row>
    <row r="270" spans="3:32" x14ac:dyDescent="0.3">
      <c r="C270" s="1" t="s">
        <v>8</v>
      </c>
      <c r="D270" s="1" t="s">
        <v>73</v>
      </c>
      <c r="G270" s="1" t="s">
        <v>8</v>
      </c>
      <c r="H270" s="1" t="s">
        <v>78</v>
      </c>
      <c r="K270" s="1" t="s">
        <v>8</v>
      </c>
      <c r="L270" s="1" t="s">
        <v>73</v>
      </c>
      <c r="O270" s="1" t="s">
        <v>8</v>
      </c>
      <c r="P270" s="1" t="s">
        <v>79</v>
      </c>
      <c r="S270" s="1" t="s">
        <v>8</v>
      </c>
      <c r="T270" s="1" t="s">
        <v>70</v>
      </c>
      <c r="W270" s="1" t="s">
        <v>8</v>
      </c>
      <c r="X270" s="1" t="s">
        <v>71</v>
      </c>
      <c r="AA270" s="1" t="s">
        <v>8</v>
      </c>
      <c r="AB270" s="1" t="s">
        <v>66</v>
      </c>
      <c r="AE270" s="1" t="s">
        <v>8</v>
      </c>
      <c r="AF270" s="1" t="s">
        <v>68</v>
      </c>
    </row>
    <row r="271" spans="3:32" x14ac:dyDescent="0.3">
      <c r="C271" s="1" t="s">
        <v>9</v>
      </c>
      <c r="D271" s="1" t="s">
        <v>64</v>
      </c>
      <c r="G271" s="1" t="s">
        <v>9</v>
      </c>
      <c r="H271" s="1" t="s">
        <v>64</v>
      </c>
      <c r="K271" s="1" t="s">
        <v>9</v>
      </c>
      <c r="L271" s="1" t="s">
        <v>70</v>
      </c>
      <c r="O271" s="1" t="s">
        <v>9</v>
      </c>
      <c r="P271" s="1" t="s">
        <v>65</v>
      </c>
      <c r="S271" s="1" t="s">
        <v>9</v>
      </c>
      <c r="T271" s="1" t="s">
        <v>69</v>
      </c>
      <c r="W271" s="1" t="s">
        <v>9</v>
      </c>
      <c r="X271" s="1" t="s">
        <v>68</v>
      </c>
      <c r="AA271" s="1" t="s">
        <v>9</v>
      </c>
      <c r="AB271" s="1" t="s">
        <v>68</v>
      </c>
      <c r="AE271" s="1" t="s">
        <v>9</v>
      </c>
      <c r="AF271" s="1" t="s">
        <v>70</v>
      </c>
    </row>
    <row r="272" spans="3:32" x14ac:dyDescent="0.3">
      <c r="C272" s="1" t="s">
        <v>10</v>
      </c>
      <c r="D272" s="1" t="s">
        <v>72</v>
      </c>
      <c r="G272" s="1" t="s">
        <v>10</v>
      </c>
      <c r="H272" s="1" t="s">
        <v>71</v>
      </c>
      <c r="K272" s="1" t="s">
        <v>10</v>
      </c>
      <c r="L272" s="1" t="s">
        <v>71</v>
      </c>
      <c r="O272" s="1" t="s">
        <v>10</v>
      </c>
      <c r="P272" s="1" t="s">
        <v>75</v>
      </c>
      <c r="S272" s="1" t="s">
        <v>10</v>
      </c>
      <c r="T272" s="1" t="s">
        <v>77</v>
      </c>
      <c r="W272" s="1" t="s">
        <v>10</v>
      </c>
      <c r="X272" s="1" t="s">
        <v>77</v>
      </c>
      <c r="AA272" s="1" t="s">
        <v>10</v>
      </c>
      <c r="AB272" s="1" t="s">
        <v>70</v>
      </c>
      <c r="AE272" s="1" t="s">
        <v>10</v>
      </c>
      <c r="AF272" s="1" t="s">
        <v>69</v>
      </c>
    </row>
    <row r="273" spans="3:32" x14ac:dyDescent="0.3">
      <c r="C273" s="1" t="s">
        <v>11</v>
      </c>
      <c r="D273" s="1" t="s">
        <v>71</v>
      </c>
      <c r="G273" s="1" t="s">
        <v>11</v>
      </c>
      <c r="H273" s="1" t="s">
        <v>73</v>
      </c>
      <c r="K273" s="1" t="s">
        <v>11</v>
      </c>
      <c r="L273" s="1" t="s">
        <v>68</v>
      </c>
      <c r="O273" s="1" t="s">
        <v>11</v>
      </c>
      <c r="P273" s="1" t="s">
        <v>74</v>
      </c>
      <c r="S273" s="1" t="s">
        <v>11</v>
      </c>
      <c r="T273" s="1" t="s">
        <v>72</v>
      </c>
      <c r="W273" s="1" t="s">
        <v>11</v>
      </c>
      <c r="X273" s="1" t="s">
        <v>70</v>
      </c>
      <c r="AA273" s="1" t="s">
        <v>11</v>
      </c>
      <c r="AB273" s="1" t="s">
        <v>76</v>
      </c>
      <c r="AE273" s="1" t="s">
        <v>11</v>
      </c>
      <c r="AF273" s="1" t="s">
        <v>71</v>
      </c>
    </row>
    <row r="274" spans="3:32" x14ac:dyDescent="0.3">
      <c r="C274" s="1" t="s">
        <v>20</v>
      </c>
      <c r="D274" s="1" t="s">
        <v>65</v>
      </c>
      <c r="G274" s="1" t="s">
        <v>20</v>
      </c>
      <c r="H274" s="1" t="s">
        <v>67</v>
      </c>
      <c r="K274" s="1" t="s">
        <v>20</v>
      </c>
      <c r="L274" s="1" t="s">
        <v>76</v>
      </c>
      <c r="O274" s="1" t="s">
        <v>20</v>
      </c>
      <c r="P274" s="1" t="s">
        <v>70</v>
      </c>
      <c r="S274" s="1" t="s">
        <v>20</v>
      </c>
      <c r="T274" s="1" t="s">
        <v>71</v>
      </c>
      <c r="W274" s="1" t="s">
        <v>20</v>
      </c>
      <c r="X274" s="1" t="s">
        <v>66</v>
      </c>
      <c r="AA274" s="1" t="s">
        <v>20</v>
      </c>
      <c r="AB274" s="1" t="s">
        <v>67</v>
      </c>
      <c r="AE274" s="1" t="s">
        <v>20</v>
      </c>
      <c r="AF274" s="1" t="s">
        <v>77</v>
      </c>
    </row>
    <row r="275" spans="3:32" x14ac:dyDescent="0.3">
      <c r="C275" s="1" t="s">
        <v>21</v>
      </c>
      <c r="D275" s="1" t="s">
        <v>79</v>
      </c>
      <c r="G275" s="1" t="s">
        <v>21</v>
      </c>
      <c r="H275" s="1" t="s">
        <v>75</v>
      </c>
      <c r="K275" s="1" t="s">
        <v>21</v>
      </c>
      <c r="L275" s="1" t="s">
        <v>78</v>
      </c>
      <c r="O275" s="1" t="s">
        <v>21</v>
      </c>
      <c r="P275" s="1" t="s">
        <v>66</v>
      </c>
      <c r="S275" s="1" t="s">
        <v>21</v>
      </c>
      <c r="T275" s="1" t="s">
        <v>67</v>
      </c>
      <c r="W275" s="1" t="s">
        <v>21</v>
      </c>
      <c r="X275" s="1" t="s">
        <v>71</v>
      </c>
      <c r="AA275" s="1" t="s">
        <v>21</v>
      </c>
      <c r="AB275" s="1" t="s">
        <v>71</v>
      </c>
      <c r="AE275" s="1" t="s">
        <v>21</v>
      </c>
      <c r="AF275" s="1" t="s">
        <v>75</v>
      </c>
    </row>
    <row r="276" spans="3:32" x14ac:dyDescent="0.3">
      <c r="C276" s="1" t="s">
        <v>22</v>
      </c>
      <c r="D276" s="1" t="s">
        <v>79</v>
      </c>
      <c r="G276" s="1" t="s">
        <v>22</v>
      </c>
      <c r="H276" s="1" t="s">
        <v>70</v>
      </c>
      <c r="K276" s="1" t="s">
        <v>22</v>
      </c>
      <c r="L276" s="1" t="s">
        <v>75</v>
      </c>
      <c r="O276" s="1" t="s">
        <v>22</v>
      </c>
      <c r="P276" s="1" t="s">
        <v>71</v>
      </c>
      <c r="S276" s="1" t="s">
        <v>22</v>
      </c>
      <c r="T276" s="1" t="s">
        <v>67</v>
      </c>
      <c r="W276" s="1" t="s">
        <v>22</v>
      </c>
      <c r="X276" s="1" t="s">
        <v>79</v>
      </c>
      <c r="AA276" s="1" t="s">
        <v>22</v>
      </c>
      <c r="AB276" s="1" t="s">
        <v>65</v>
      </c>
      <c r="AE276" s="1" t="s">
        <v>22</v>
      </c>
      <c r="AF276" s="1" t="s">
        <v>67</v>
      </c>
    </row>
    <row r="277" spans="3:32" x14ac:dyDescent="0.3">
      <c r="C277" s="1" t="s">
        <v>23</v>
      </c>
      <c r="D277" s="1" t="s">
        <v>78</v>
      </c>
      <c r="G277" s="1" t="s">
        <v>23</v>
      </c>
      <c r="H277" s="1" t="s">
        <v>76</v>
      </c>
      <c r="K277" s="1" t="s">
        <v>23</v>
      </c>
      <c r="L277" s="1" t="s">
        <v>67</v>
      </c>
      <c r="O277" s="1" t="s">
        <v>23</v>
      </c>
      <c r="P277" s="1" t="s">
        <v>69</v>
      </c>
      <c r="S277" s="1" t="s">
        <v>23</v>
      </c>
      <c r="T277" s="1" t="s">
        <v>75</v>
      </c>
      <c r="W277" s="1" t="s">
        <v>23</v>
      </c>
      <c r="X277" s="1" t="s">
        <v>78</v>
      </c>
      <c r="AA277" s="1" t="s">
        <v>23</v>
      </c>
      <c r="AB277" s="1" t="s">
        <v>67</v>
      </c>
      <c r="AE277" s="1" t="s">
        <v>23</v>
      </c>
      <c r="AF277" s="1" t="s">
        <v>74</v>
      </c>
    </row>
    <row r="278" spans="3:32" x14ac:dyDescent="0.3">
      <c r="C278" s="1" t="s">
        <v>16</v>
      </c>
      <c r="D278" s="1" t="s">
        <v>78</v>
      </c>
      <c r="G278" s="1" t="s">
        <v>16</v>
      </c>
      <c r="H278" s="1" t="s">
        <v>66</v>
      </c>
      <c r="K278" s="1" t="s">
        <v>16</v>
      </c>
      <c r="L278" s="1" t="s">
        <v>72</v>
      </c>
      <c r="O278" s="1" t="s">
        <v>16</v>
      </c>
      <c r="P278" s="1" t="s">
        <v>73</v>
      </c>
      <c r="S278" s="1" t="s">
        <v>16</v>
      </c>
      <c r="T278" s="1" t="s">
        <v>79</v>
      </c>
      <c r="W278" s="1" t="s">
        <v>16</v>
      </c>
      <c r="X278" s="1" t="s">
        <v>69</v>
      </c>
      <c r="AA278" s="1" t="s">
        <v>16</v>
      </c>
      <c r="AB278" s="1" t="s">
        <v>78</v>
      </c>
      <c r="AE278" s="1" t="s">
        <v>16</v>
      </c>
      <c r="AF278" s="1" t="s">
        <v>78</v>
      </c>
    </row>
    <row r="279" spans="3:32" x14ac:dyDescent="0.3">
      <c r="C279" s="1" t="s">
        <v>17</v>
      </c>
      <c r="D279" s="1" t="s">
        <v>67</v>
      </c>
      <c r="G279" s="1" t="s">
        <v>17</v>
      </c>
      <c r="H279" s="1" t="s">
        <v>69</v>
      </c>
      <c r="K279" s="1" t="s">
        <v>17</v>
      </c>
      <c r="L279" s="1" t="s">
        <v>71</v>
      </c>
      <c r="O279" s="1" t="s">
        <v>17</v>
      </c>
      <c r="P279" s="1" t="s">
        <v>71</v>
      </c>
      <c r="S279" s="1" t="s">
        <v>17</v>
      </c>
      <c r="T279" s="1" t="s">
        <v>78</v>
      </c>
      <c r="W279" s="1" t="s">
        <v>17</v>
      </c>
      <c r="X279" s="1" t="s">
        <v>79</v>
      </c>
      <c r="AA279" s="1" t="s">
        <v>17</v>
      </c>
      <c r="AB279" s="1" t="s">
        <v>79</v>
      </c>
      <c r="AE279" s="1" t="s">
        <v>17</v>
      </c>
      <c r="AF279" s="1" t="s">
        <v>65</v>
      </c>
    </row>
    <row r="280" spans="3:32" x14ac:dyDescent="0.3">
      <c r="C280" s="1" t="s">
        <v>18</v>
      </c>
      <c r="D280" s="1" t="s">
        <v>67</v>
      </c>
      <c r="G280" s="1" t="s">
        <v>18</v>
      </c>
      <c r="H280" s="1" t="s">
        <v>72</v>
      </c>
      <c r="K280" s="1" t="s">
        <v>18</v>
      </c>
      <c r="L280" s="1" t="s">
        <v>65</v>
      </c>
      <c r="O280" s="1" t="s">
        <v>18</v>
      </c>
      <c r="P280" s="1" t="s">
        <v>78</v>
      </c>
      <c r="S280" s="1" t="s">
        <v>18</v>
      </c>
      <c r="T280" s="1" t="s">
        <v>78</v>
      </c>
      <c r="W280" s="1" t="s">
        <v>18</v>
      </c>
      <c r="X280" s="1" t="s">
        <v>65</v>
      </c>
      <c r="AA280" s="1" t="s">
        <v>18</v>
      </c>
      <c r="AB280" s="1" t="s">
        <v>72</v>
      </c>
      <c r="AE280" s="1" t="s">
        <v>18</v>
      </c>
      <c r="AF280" s="1" t="s">
        <v>73</v>
      </c>
    </row>
    <row r="281" spans="3:32" x14ac:dyDescent="0.3">
      <c r="C281" s="1" t="s">
        <v>19</v>
      </c>
      <c r="D281" s="1" t="s">
        <v>73</v>
      </c>
      <c r="G281" s="1" t="s">
        <v>19</v>
      </c>
      <c r="H281" s="1" t="s">
        <v>77</v>
      </c>
      <c r="K281" s="1" t="s">
        <v>19</v>
      </c>
      <c r="L281" s="1" t="s">
        <v>79</v>
      </c>
      <c r="O281" s="1" t="s">
        <v>19</v>
      </c>
      <c r="P281" s="1" t="s">
        <v>77</v>
      </c>
      <c r="S281" s="1" t="s">
        <v>19</v>
      </c>
      <c r="T281" s="1" t="s">
        <v>65</v>
      </c>
      <c r="W281" s="1" t="s">
        <v>19</v>
      </c>
      <c r="X281" s="1" t="s">
        <v>75</v>
      </c>
      <c r="AA281" s="1" t="s">
        <v>19</v>
      </c>
      <c r="AB281" s="1" t="s">
        <v>65</v>
      </c>
      <c r="AE281" s="1" t="s">
        <v>19</v>
      </c>
      <c r="AF281" s="1" t="s">
        <v>68</v>
      </c>
    </row>
    <row r="282" spans="3:32" x14ac:dyDescent="0.3">
      <c r="C282" s="1" t="s">
        <v>28</v>
      </c>
      <c r="D282" s="1" t="s">
        <v>76</v>
      </c>
      <c r="G282" s="1" t="s">
        <v>28</v>
      </c>
      <c r="H282" s="1" t="s">
        <v>75</v>
      </c>
      <c r="K282" s="1" t="s">
        <v>28</v>
      </c>
      <c r="L282" s="1" t="s">
        <v>77</v>
      </c>
      <c r="O282" s="1" t="s">
        <v>28</v>
      </c>
      <c r="P282" s="1" t="s">
        <v>72</v>
      </c>
      <c r="S282" s="1" t="s">
        <v>28</v>
      </c>
      <c r="T282" s="1" t="s">
        <v>69</v>
      </c>
      <c r="W282" s="1" t="s">
        <v>28</v>
      </c>
      <c r="X282" s="1" t="s">
        <v>75</v>
      </c>
      <c r="AA282" s="1" t="s">
        <v>28</v>
      </c>
      <c r="AB282" s="1" t="s">
        <v>79</v>
      </c>
      <c r="AE282" s="1" t="s">
        <v>28</v>
      </c>
      <c r="AF282" s="1" t="s">
        <v>74</v>
      </c>
    </row>
    <row r="283" spans="3:32" x14ac:dyDescent="0.3">
      <c r="C283" s="1" t="s">
        <v>29</v>
      </c>
      <c r="D283" s="1" t="s">
        <v>75</v>
      </c>
      <c r="G283" s="1" t="s">
        <v>29</v>
      </c>
      <c r="H283" s="1" t="s">
        <v>65</v>
      </c>
      <c r="K283" s="1" t="s">
        <v>29</v>
      </c>
      <c r="L283" s="1" t="s">
        <v>72</v>
      </c>
      <c r="O283" s="1" t="s">
        <v>29</v>
      </c>
      <c r="P283" s="1" t="s">
        <v>70</v>
      </c>
      <c r="S283" s="1" t="s">
        <v>29</v>
      </c>
      <c r="T283" s="1" t="s">
        <v>79</v>
      </c>
      <c r="W283" s="1" t="s">
        <v>29</v>
      </c>
      <c r="X283" s="1" t="s">
        <v>66</v>
      </c>
      <c r="AA283" s="1" t="s">
        <v>29</v>
      </c>
      <c r="AB283" s="1" t="s">
        <v>64</v>
      </c>
      <c r="AE283" s="1" t="s">
        <v>29</v>
      </c>
      <c r="AF283" s="1" t="s">
        <v>76</v>
      </c>
    </row>
    <row r="284" spans="3:32" x14ac:dyDescent="0.3">
      <c r="C284" s="1" t="s">
        <v>30</v>
      </c>
      <c r="D284" s="1" t="s">
        <v>75</v>
      </c>
      <c r="G284" s="1" t="s">
        <v>30</v>
      </c>
      <c r="H284" s="1" t="s">
        <v>76</v>
      </c>
      <c r="K284" s="1" t="s">
        <v>30</v>
      </c>
      <c r="L284" s="1" t="s">
        <v>74</v>
      </c>
      <c r="O284" s="1" t="s">
        <v>30</v>
      </c>
      <c r="P284" s="1" t="s">
        <v>77</v>
      </c>
      <c r="S284" s="1" t="s">
        <v>30</v>
      </c>
      <c r="T284" s="1" t="s">
        <v>75</v>
      </c>
      <c r="W284" s="1" t="s">
        <v>30</v>
      </c>
      <c r="X284" s="1" t="s">
        <v>74</v>
      </c>
      <c r="AA284" s="1" t="s">
        <v>30</v>
      </c>
      <c r="AB284" s="1" t="s">
        <v>76</v>
      </c>
      <c r="AE284" s="1" t="s">
        <v>30</v>
      </c>
      <c r="AF284" s="1" t="s">
        <v>76</v>
      </c>
    </row>
    <row r="285" spans="3:32" x14ac:dyDescent="0.3">
      <c r="C285" s="1" t="s">
        <v>31</v>
      </c>
      <c r="D285" s="1" t="s">
        <v>76</v>
      </c>
      <c r="G285" s="1" t="s">
        <v>31</v>
      </c>
      <c r="H285" s="1" t="s">
        <v>67</v>
      </c>
      <c r="K285" s="1" t="s">
        <v>31</v>
      </c>
      <c r="L285" s="1" t="s">
        <v>77</v>
      </c>
      <c r="O285" s="1" t="s">
        <v>31</v>
      </c>
      <c r="P285" s="1" t="s">
        <v>75</v>
      </c>
      <c r="S285" s="1" t="s">
        <v>31</v>
      </c>
      <c r="T285" s="1" t="s">
        <v>74</v>
      </c>
      <c r="W285" s="1" t="s">
        <v>31</v>
      </c>
      <c r="X285" s="1" t="s">
        <v>67</v>
      </c>
      <c r="AA285" s="1" t="s">
        <v>31</v>
      </c>
      <c r="AB285" s="1" t="s">
        <v>74</v>
      </c>
      <c r="AE285" s="1" t="s">
        <v>31</v>
      </c>
      <c r="AF285" s="1" t="s">
        <v>73</v>
      </c>
    </row>
    <row r="286" spans="3:32" x14ac:dyDescent="0.3">
      <c r="C286" s="1" t="s">
        <v>24</v>
      </c>
      <c r="D286" s="1" t="s">
        <v>74</v>
      </c>
      <c r="G286" s="1" t="s">
        <v>24</v>
      </c>
      <c r="H286" s="1" t="s">
        <v>74</v>
      </c>
      <c r="K286" s="1" t="s">
        <v>24</v>
      </c>
      <c r="L286" s="1" t="s">
        <v>78</v>
      </c>
      <c r="O286" s="1" t="s">
        <v>24</v>
      </c>
      <c r="P286" s="1" t="s">
        <v>66</v>
      </c>
      <c r="S286" s="1" t="s">
        <v>24</v>
      </c>
      <c r="T286" s="1" t="s">
        <v>66</v>
      </c>
      <c r="W286" s="1" t="s">
        <v>24</v>
      </c>
      <c r="X286" s="1" t="s">
        <v>70</v>
      </c>
      <c r="AA286" s="1" t="s">
        <v>24</v>
      </c>
      <c r="AB286" s="1" t="s">
        <v>75</v>
      </c>
      <c r="AE286" s="1" t="s">
        <v>24</v>
      </c>
      <c r="AF286" s="1" t="s">
        <v>75</v>
      </c>
    </row>
    <row r="287" spans="3:32" x14ac:dyDescent="0.3">
      <c r="C287" s="1" t="s">
        <v>25</v>
      </c>
      <c r="D287" s="1" t="s">
        <v>65</v>
      </c>
      <c r="G287" s="1" t="s">
        <v>25</v>
      </c>
      <c r="H287" s="1" t="s">
        <v>68</v>
      </c>
      <c r="K287" s="1" t="s">
        <v>25</v>
      </c>
      <c r="L287" s="1" t="s">
        <v>73</v>
      </c>
      <c r="O287" s="1" t="s">
        <v>25</v>
      </c>
      <c r="P287" s="1" t="s">
        <v>64</v>
      </c>
      <c r="S287" s="1" t="s">
        <v>25</v>
      </c>
      <c r="T287" s="1" t="s">
        <v>71</v>
      </c>
      <c r="W287" s="1" t="s">
        <v>25</v>
      </c>
      <c r="X287" s="1" t="s">
        <v>69</v>
      </c>
      <c r="AA287" s="1" t="s">
        <v>25</v>
      </c>
      <c r="AB287" s="1" t="s">
        <v>66</v>
      </c>
      <c r="AE287" s="1" t="s">
        <v>25</v>
      </c>
      <c r="AF287" s="1" t="s">
        <v>67</v>
      </c>
    </row>
    <row r="288" spans="3:32" x14ac:dyDescent="0.3">
      <c r="C288" s="1" t="s">
        <v>26</v>
      </c>
      <c r="D288" s="1" t="s">
        <v>66</v>
      </c>
      <c r="G288" s="1" t="s">
        <v>26</v>
      </c>
      <c r="H288" s="1" t="s">
        <v>77</v>
      </c>
      <c r="K288" s="1" t="s">
        <v>26</v>
      </c>
      <c r="L288" s="1" t="s">
        <v>67</v>
      </c>
      <c r="O288" s="1" t="s">
        <v>26</v>
      </c>
      <c r="P288" s="1" t="s">
        <v>67</v>
      </c>
      <c r="S288" s="1" t="s">
        <v>26</v>
      </c>
      <c r="T288" s="1" t="s">
        <v>74</v>
      </c>
      <c r="W288" s="1" t="s">
        <v>26</v>
      </c>
      <c r="X288" s="1" t="s">
        <v>67</v>
      </c>
      <c r="AA288" s="1" t="s">
        <v>26</v>
      </c>
      <c r="AB288" s="1" t="s">
        <v>68</v>
      </c>
      <c r="AE288" s="1" t="s">
        <v>26</v>
      </c>
      <c r="AF288" s="1" t="s">
        <v>70</v>
      </c>
    </row>
    <row r="289" spans="3:32" x14ac:dyDescent="0.3">
      <c r="C289" s="1" t="s">
        <v>27</v>
      </c>
      <c r="D289" s="1" t="s">
        <v>72</v>
      </c>
      <c r="G289" s="1" t="s">
        <v>27</v>
      </c>
      <c r="H289" s="1" t="s">
        <v>74</v>
      </c>
      <c r="K289" s="1" t="s">
        <v>27</v>
      </c>
      <c r="L289" s="1" t="s">
        <v>76</v>
      </c>
      <c r="O289" s="1" t="s">
        <v>27</v>
      </c>
      <c r="P289" s="1" t="s">
        <v>79</v>
      </c>
      <c r="S289" s="1" t="s">
        <v>27</v>
      </c>
      <c r="T289" s="1" t="s">
        <v>77</v>
      </c>
      <c r="W289" s="1" t="s">
        <v>27</v>
      </c>
      <c r="X289" s="1" t="s">
        <v>77</v>
      </c>
      <c r="AA289" s="1" t="s">
        <v>27</v>
      </c>
      <c r="AB289" s="1" t="s">
        <v>75</v>
      </c>
      <c r="AE289" s="1" t="s">
        <v>27</v>
      </c>
      <c r="AF289" s="1" t="s">
        <v>66</v>
      </c>
    </row>
    <row r="290" spans="3:32" x14ac:dyDescent="0.3">
      <c r="C290" s="1" t="s">
        <v>36</v>
      </c>
      <c r="D290" s="1" t="s">
        <v>69</v>
      </c>
      <c r="G290" s="1" t="s">
        <v>36</v>
      </c>
      <c r="H290" s="1" t="s">
        <v>76</v>
      </c>
      <c r="K290" s="1" t="s">
        <v>36</v>
      </c>
      <c r="L290" s="1" t="s">
        <v>75</v>
      </c>
      <c r="O290" s="1" t="s">
        <v>36</v>
      </c>
      <c r="P290" s="1" t="s">
        <v>75</v>
      </c>
      <c r="S290" s="1" t="s">
        <v>36</v>
      </c>
      <c r="T290" s="1" t="s">
        <v>64</v>
      </c>
      <c r="W290" s="1" t="s">
        <v>36</v>
      </c>
      <c r="X290" s="1" t="s">
        <v>68</v>
      </c>
      <c r="AA290" s="1" t="s">
        <v>36</v>
      </c>
      <c r="AB290" s="1" t="s">
        <v>68</v>
      </c>
      <c r="AE290" s="1" t="s">
        <v>36</v>
      </c>
      <c r="AF290" s="1" t="s">
        <v>70</v>
      </c>
    </row>
    <row r="291" spans="3:32" x14ac:dyDescent="0.3">
      <c r="C291" s="1" t="s">
        <v>37</v>
      </c>
      <c r="D291" s="1" t="s">
        <v>77</v>
      </c>
      <c r="G291" s="1" t="s">
        <v>37</v>
      </c>
      <c r="H291" s="1" t="s">
        <v>72</v>
      </c>
      <c r="K291" s="1" t="s">
        <v>37</v>
      </c>
      <c r="L291" s="1" t="s">
        <v>76</v>
      </c>
      <c r="O291" s="1" t="s">
        <v>37</v>
      </c>
      <c r="P291" s="1" t="s">
        <v>74</v>
      </c>
      <c r="S291" s="1" t="s">
        <v>37</v>
      </c>
      <c r="T291" s="1" t="s">
        <v>70</v>
      </c>
      <c r="W291" s="1" t="s">
        <v>37</v>
      </c>
      <c r="X291" s="1" t="s">
        <v>65</v>
      </c>
      <c r="AA291" s="1" t="s">
        <v>37</v>
      </c>
      <c r="AB291" s="1" t="s">
        <v>75</v>
      </c>
      <c r="AE291" s="1" t="s">
        <v>37</v>
      </c>
      <c r="AF291" s="1" t="s">
        <v>66</v>
      </c>
    </row>
    <row r="292" spans="3:32" x14ac:dyDescent="0.3">
      <c r="C292" s="1" t="s">
        <v>38</v>
      </c>
      <c r="D292" s="1" t="s">
        <v>71</v>
      </c>
      <c r="G292" s="1" t="s">
        <v>38</v>
      </c>
      <c r="H292" s="1" t="s">
        <v>73</v>
      </c>
      <c r="K292" s="1" t="s">
        <v>38</v>
      </c>
      <c r="L292" s="1" t="s">
        <v>70</v>
      </c>
      <c r="O292" s="1" t="s">
        <v>38</v>
      </c>
      <c r="P292" s="1" t="s">
        <v>76</v>
      </c>
      <c r="S292" s="1" t="s">
        <v>38</v>
      </c>
      <c r="T292" s="1" t="s">
        <v>73</v>
      </c>
      <c r="W292" s="1" t="s">
        <v>38</v>
      </c>
      <c r="X292" s="1" t="s">
        <v>75</v>
      </c>
      <c r="AA292" s="1" t="s">
        <v>38</v>
      </c>
      <c r="AB292" s="1" t="s">
        <v>73</v>
      </c>
      <c r="AE292" s="1" t="s">
        <v>38</v>
      </c>
      <c r="AF292" s="1" t="s">
        <v>68</v>
      </c>
    </row>
    <row r="293" spans="3:32" x14ac:dyDescent="0.3">
      <c r="C293" s="1" t="s">
        <v>39</v>
      </c>
      <c r="D293" s="1" t="s">
        <v>67</v>
      </c>
      <c r="G293" s="1" t="s">
        <v>39</v>
      </c>
      <c r="H293" s="1" t="s">
        <v>64</v>
      </c>
      <c r="K293" s="1" t="s">
        <v>39</v>
      </c>
      <c r="L293" s="1" t="s">
        <v>68</v>
      </c>
      <c r="O293" s="1" t="s">
        <v>39</v>
      </c>
      <c r="P293" s="1" t="s">
        <v>67</v>
      </c>
      <c r="S293" s="1" t="s">
        <v>39</v>
      </c>
      <c r="T293" s="1" t="s">
        <v>71</v>
      </c>
      <c r="W293" s="1" t="s">
        <v>39</v>
      </c>
      <c r="X293" s="1" t="s">
        <v>69</v>
      </c>
      <c r="AA293" s="1" t="s">
        <v>39</v>
      </c>
      <c r="AB293" s="1" t="s">
        <v>69</v>
      </c>
      <c r="AE293" s="1" t="s">
        <v>39</v>
      </c>
      <c r="AF293" s="1" t="s">
        <v>69</v>
      </c>
    </row>
    <row r="294" spans="3:32" x14ac:dyDescent="0.3">
      <c r="C294" s="1" t="s">
        <v>32</v>
      </c>
      <c r="D294" s="1" t="s">
        <v>68</v>
      </c>
      <c r="G294" s="1" t="s">
        <v>32</v>
      </c>
      <c r="H294" s="1" t="s">
        <v>70</v>
      </c>
      <c r="K294" s="1" t="s">
        <v>32</v>
      </c>
      <c r="L294" s="1" t="s">
        <v>74</v>
      </c>
      <c r="O294" s="1" t="s">
        <v>32</v>
      </c>
      <c r="P294" s="1" t="s">
        <v>79</v>
      </c>
      <c r="S294" s="1" t="s">
        <v>32</v>
      </c>
      <c r="T294" s="1" t="s">
        <v>72</v>
      </c>
      <c r="W294" s="1" t="s">
        <v>32</v>
      </c>
      <c r="X294" s="1" t="s">
        <v>72</v>
      </c>
      <c r="AA294" s="1" t="s">
        <v>32</v>
      </c>
      <c r="AB294" s="1" t="s">
        <v>69</v>
      </c>
      <c r="AE294" s="1" t="s">
        <v>32</v>
      </c>
      <c r="AF294" s="1" t="s">
        <v>71</v>
      </c>
    </row>
    <row r="295" spans="3:32" x14ac:dyDescent="0.3">
      <c r="C295" s="1" t="s">
        <v>33</v>
      </c>
      <c r="D295" s="1" t="s">
        <v>72</v>
      </c>
      <c r="G295" s="1" t="s">
        <v>33</v>
      </c>
      <c r="H295" s="1" t="s">
        <v>77</v>
      </c>
      <c r="K295" s="1" t="s">
        <v>33</v>
      </c>
      <c r="L295" s="1" t="s">
        <v>75</v>
      </c>
      <c r="O295" s="1" t="s">
        <v>33</v>
      </c>
      <c r="P295" s="1" t="s">
        <v>65</v>
      </c>
      <c r="S295" s="1" t="s">
        <v>33</v>
      </c>
      <c r="T295" s="1" t="s">
        <v>76</v>
      </c>
      <c r="W295" s="1" t="s">
        <v>33</v>
      </c>
      <c r="X295" s="1" t="s">
        <v>76</v>
      </c>
      <c r="AA295" s="1" t="s">
        <v>33</v>
      </c>
      <c r="AB295" s="1" t="s">
        <v>70</v>
      </c>
      <c r="AE295" s="1" t="s">
        <v>33</v>
      </c>
      <c r="AF295" s="1" t="s">
        <v>73</v>
      </c>
    </row>
    <row r="296" spans="3:32" x14ac:dyDescent="0.3">
      <c r="C296" s="1" t="s">
        <v>34</v>
      </c>
      <c r="D296" s="1" t="s">
        <v>72</v>
      </c>
      <c r="G296" s="1" t="s">
        <v>34</v>
      </c>
      <c r="H296" s="1" t="s">
        <v>68</v>
      </c>
      <c r="K296" s="1" t="s">
        <v>34</v>
      </c>
      <c r="L296" s="1" t="s">
        <v>64</v>
      </c>
      <c r="O296" s="1" t="s">
        <v>34</v>
      </c>
      <c r="P296" s="1" t="s">
        <v>65</v>
      </c>
      <c r="S296" s="1" t="s">
        <v>34</v>
      </c>
      <c r="T296" s="1" t="s">
        <v>70</v>
      </c>
      <c r="W296" s="1" t="s">
        <v>34</v>
      </c>
      <c r="X296" s="1" t="s">
        <v>70</v>
      </c>
      <c r="AA296" s="1" t="s">
        <v>34</v>
      </c>
      <c r="AB296" s="1" t="s">
        <v>70</v>
      </c>
      <c r="AE296" s="1" t="s">
        <v>34</v>
      </c>
      <c r="AF296" s="1" t="s">
        <v>69</v>
      </c>
    </row>
    <row r="297" spans="3:32" x14ac:dyDescent="0.3">
      <c r="C297" s="1" t="s">
        <v>35</v>
      </c>
      <c r="D297" s="1" t="s">
        <v>70</v>
      </c>
      <c r="G297" s="1" t="s">
        <v>35</v>
      </c>
      <c r="H297" s="1" t="s">
        <v>69</v>
      </c>
      <c r="K297" s="1" t="s">
        <v>35</v>
      </c>
      <c r="L297" s="1" t="s">
        <v>69</v>
      </c>
      <c r="O297" s="1" t="s">
        <v>35</v>
      </c>
      <c r="P297" s="1" t="s">
        <v>76</v>
      </c>
      <c r="S297" s="1" t="s">
        <v>35</v>
      </c>
      <c r="T297" s="1" t="s">
        <v>68</v>
      </c>
      <c r="W297" s="1" t="s">
        <v>35</v>
      </c>
      <c r="X297" s="1" t="s">
        <v>73</v>
      </c>
      <c r="AA297" s="1" t="s">
        <v>35</v>
      </c>
      <c r="AB297" s="1" t="s">
        <v>66</v>
      </c>
      <c r="AE297" s="1" t="s">
        <v>35</v>
      </c>
      <c r="AF297" s="1" t="s">
        <v>70</v>
      </c>
    </row>
    <row r="298" spans="3:32" x14ac:dyDescent="0.3">
      <c r="C298" s="1" t="s">
        <v>44</v>
      </c>
      <c r="D298" s="1" t="s">
        <v>64</v>
      </c>
      <c r="G298" s="1" t="s">
        <v>44</v>
      </c>
      <c r="H298" s="1" t="s">
        <v>77</v>
      </c>
      <c r="K298" s="1" t="s">
        <v>44</v>
      </c>
      <c r="L298" s="1" t="s">
        <v>67</v>
      </c>
      <c r="O298" s="1" t="s">
        <v>44</v>
      </c>
      <c r="P298" s="1" t="s">
        <v>77</v>
      </c>
      <c r="S298" s="1" t="s">
        <v>44</v>
      </c>
      <c r="T298" s="1" t="s">
        <v>65</v>
      </c>
      <c r="W298" s="1" t="s">
        <v>44</v>
      </c>
      <c r="X298" s="1" t="s">
        <v>76</v>
      </c>
      <c r="AA298" s="1" t="s">
        <v>44</v>
      </c>
      <c r="AB298" s="1" t="s">
        <v>65</v>
      </c>
      <c r="AE298" s="1" t="s">
        <v>44</v>
      </c>
      <c r="AF298" s="1" t="s">
        <v>67</v>
      </c>
    </row>
    <row r="299" spans="3:32" x14ac:dyDescent="0.3">
      <c r="C299" s="1" t="s">
        <v>45</v>
      </c>
      <c r="D299" s="1" t="s">
        <v>69</v>
      </c>
      <c r="G299" s="1" t="s">
        <v>45</v>
      </c>
      <c r="H299" s="1" t="s">
        <v>78</v>
      </c>
      <c r="K299" s="1" t="s">
        <v>45</v>
      </c>
      <c r="L299" s="1" t="s">
        <v>70</v>
      </c>
      <c r="O299" s="1" t="s">
        <v>45</v>
      </c>
      <c r="P299" s="1" t="s">
        <v>75</v>
      </c>
      <c r="S299" s="1" t="s">
        <v>45</v>
      </c>
      <c r="T299" s="1" t="s">
        <v>72</v>
      </c>
      <c r="W299" s="1" t="s">
        <v>45</v>
      </c>
      <c r="X299" s="1" t="s">
        <v>68</v>
      </c>
      <c r="AA299" s="1" t="s">
        <v>45</v>
      </c>
      <c r="AB299" s="1" t="s">
        <v>68</v>
      </c>
      <c r="AE299" s="1" t="s">
        <v>45</v>
      </c>
      <c r="AF299" s="1" t="s">
        <v>71</v>
      </c>
    </row>
    <row r="300" spans="3:32" x14ac:dyDescent="0.3">
      <c r="C300" s="1" t="s">
        <v>46</v>
      </c>
      <c r="D300" s="1" t="s">
        <v>78</v>
      </c>
      <c r="G300" s="1" t="s">
        <v>46</v>
      </c>
      <c r="H300" s="1" t="s">
        <v>71</v>
      </c>
      <c r="K300" s="1" t="s">
        <v>46</v>
      </c>
      <c r="L300" s="1" t="s">
        <v>73</v>
      </c>
      <c r="O300" s="1" t="s">
        <v>46</v>
      </c>
      <c r="P300" s="1" t="s">
        <v>72</v>
      </c>
      <c r="S300" s="1" t="s">
        <v>46</v>
      </c>
      <c r="T300" s="1" t="s">
        <v>69</v>
      </c>
      <c r="W300" s="1" t="s">
        <v>46</v>
      </c>
      <c r="X300" s="1" t="s">
        <v>77</v>
      </c>
      <c r="AA300" s="1" t="s">
        <v>46</v>
      </c>
      <c r="AB300" s="1" t="s">
        <v>67</v>
      </c>
      <c r="AE300" s="1" t="s">
        <v>46</v>
      </c>
      <c r="AF300" s="1" t="s">
        <v>75</v>
      </c>
    </row>
    <row r="301" spans="3:32" x14ac:dyDescent="0.3">
      <c r="C301" s="1" t="s">
        <v>47</v>
      </c>
      <c r="D301" s="1" t="s">
        <v>75</v>
      </c>
      <c r="G301" s="1" t="s">
        <v>47</v>
      </c>
      <c r="H301" s="1" t="s">
        <v>79</v>
      </c>
      <c r="K301" s="1" t="s">
        <v>47</v>
      </c>
      <c r="L301" s="1" t="s">
        <v>64</v>
      </c>
      <c r="O301" s="1" t="s">
        <v>47</v>
      </c>
      <c r="P301" s="1" t="s">
        <v>70</v>
      </c>
      <c r="S301" s="1" t="s">
        <v>47</v>
      </c>
      <c r="T301" s="1" t="s">
        <v>66</v>
      </c>
      <c r="W301" s="1" t="s">
        <v>47</v>
      </c>
      <c r="X301" s="1" t="s">
        <v>70</v>
      </c>
      <c r="AA301" s="1" t="s">
        <v>47</v>
      </c>
      <c r="AB301" s="1" t="s">
        <v>73</v>
      </c>
      <c r="AE301" s="1" t="s">
        <v>47</v>
      </c>
      <c r="AF301" s="1" t="s">
        <v>77</v>
      </c>
    </row>
    <row r="302" spans="3:32" x14ac:dyDescent="0.3">
      <c r="C302" s="1" t="s">
        <v>40</v>
      </c>
      <c r="D302" s="1" t="s">
        <v>70</v>
      </c>
      <c r="G302" s="1" t="s">
        <v>40</v>
      </c>
      <c r="H302" s="1" t="s">
        <v>72</v>
      </c>
      <c r="K302" s="1" t="s">
        <v>40</v>
      </c>
      <c r="L302" s="1" t="s">
        <v>66</v>
      </c>
      <c r="O302" s="1" t="s">
        <v>40</v>
      </c>
      <c r="P302" s="1" t="s">
        <v>69</v>
      </c>
      <c r="S302" s="1" t="s">
        <v>40</v>
      </c>
      <c r="T302" s="1" t="s">
        <v>68</v>
      </c>
      <c r="W302" s="1" t="s">
        <v>40</v>
      </c>
      <c r="X302" s="1" t="s">
        <v>73</v>
      </c>
      <c r="AA302" s="1" t="s">
        <v>40</v>
      </c>
      <c r="AB302" s="1" t="s">
        <v>72</v>
      </c>
      <c r="AE302" s="1" t="s">
        <v>40</v>
      </c>
      <c r="AF302" s="1" t="s">
        <v>73</v>
      </c>
    </row>
    <row r="303" spans="3:32" x14ac:dyDescent="0.3">
      <c r="C303" s="1" t="s">
        <v>41</v>
      </c>
      <c r="D303" s="1" t="s">
        <v>71</v>
      </c>
      <c r="G303" s="1" t="s">
        <v>41</v>
      </c>
      <c r="H303" s="1" t="s">
        <v>71</v>
      </c>
      <c r="K303" s="1" t="s">
        <v>41</v>
      </c>
      <c r="L303" s="1" t="s">
        <v>67</v>
      </c>
      <c r="O303" s="1" t="s">
        <v>41</v>
      </c>
      <c r="P303" s="1" t="s">
        <v>68</v>
      </c>
      <c r="S303" s="1" t="s">
        <v>41</v>
      </c>
      <c r="T303" s="1" t="s">
        <v>73</v>
      </c>
      <c r="W303" s="1" t="s">
        <v>41</v>
      </c>
      <c r="X303" s="1" t="s">
        <v>72</v>
      </c>
      <c r="AA303" s="1" t="s">
        <v>41</v>
      </c>
      <c r="AB303" s="1" t="s">
        <v>76</v>
      </c>
      <c r="AE303" s="1" t="s">
        <v>41</v>
      </c>
      <c r="AF303" s="1" t="s">
        <v>64</v>
      </c>
    </row>
    <row r="304" spans="3:32" x14ac:dyDescent="0.3">
      <c r="C304" s="1" t="s">
        <v>42</v>
      </c>
      <c r="D304" s="1" t="s">
        <v>73</v>
      </c>
      <c r="G304" s="1" t="s">
        <v>42</v>
      </c>
      <c r="H304" s="1" t="s">
        <v>69</v>
      </c>
      <c r="K304" s="1" t="s">
        <v>42</v>
      </c>
      <c r="L304" s="1" t="s">
        <v>69</v>
      </c>
      <c r="O304" s="1" t="s">
        <v>42</v>
      </c>
      <c r="P304" s="1" t="s">
        <v>68</v>
      </c>
      <c r="S304" s="1" t="s">
        <v>42</v>
      </c>
      <c r="T304" s="1" t="s">
        <v>71</v>
      </c>
      <c r="W304" s="1" t="s">
        <v>42</v>
      </c>
      <c r="X304" s="1" t="s">
        <v>69</v>
      </c>
      <c r="AA304" s="1" t="s">
        <v>42</v>
      </c>
      <c r="AB304" s="1" t="s">
        <v>71</v>
      </c>
      <c r="AE304" s="1" t="s">
        <v>42</v>
      </c>
      <c r="AF304" s="1" t="s">
        <v>66</v>
      </c>
    </row>
    <row r="305" spans="3:32" x14ac:dyDescent="0.3">
      <c r="C305" s="1" t="s">
        <v>43</v>
      </c>
      <c r="D305" s="1" t="s">
        <v>66</v>
      </c>
      <c r="G305" s="1" t="s">
        <v>43</v>
      </c>
      <c r="H305" s="1" t="s">
        <v>66</v>
      </c>
      <c r="K305" s="1" t="s">
        <v>43</v>
      </c>
      <c r="L305" s="1" t="s">
        <v>65</v>
      </c>
      <c r="O305" s="1" t="s">
        <v>43</v>
      </c>
      <c r="P305" s="1" t="s">
        <v>73</v>
      </c>
      <c r="S305" s="1" t="s">
        <v>43</v>
      </c>
      <c r="T305" s="1" t="s">
        <v>69</v>
      </c>
      <c r="W305" s="1" t="s">
        <v>43</v>
      </c>
      <c r="X305" s="1" t="s">
        <v>64</v>
      </c>
      <c r="AA305" s="1" t="s">
        <v>43</v>
      </c>
      <c r="AB305" s="1" t="s">
        <v>72</v>
      </c>
      <c r="AE305" s="1" t="s">
        <v>43</v>
      </c>
      <c r="AF305" s="1" t="s">
        <v>72</v>
      </c>
    </row>
    <row r="306" spans="3:32" x14ac:dyDescent="0.3">
      <c r="C306" s="1" t="s">
        <v>52</v>
      </c>
      <c r="D306" s="1" t="s">
        <v>77</v>
      </c>
      <c r="G306" s="1" t="s">
        <v>52</v>
      </c>
      <c r="H306" s="1" t="s">
        <v>74</v>
      </c>
      <c r="K306" s="1" t="s">
        <v>52</v>
      </c>
      <c r="L306" s="1" t="s">
        <v>77</v>
      </c>
      <c r="O306" s="1" t="s">
        <v>52</v>
      </c>
      <c r="P306" s="1" t="s">
        <v>67</v>
      </c>
      <c r="S306" s="1" t="s">
        <v>52</v>
      </c>
      <c r="T306" s="1" t="s">
        <v>78</v>
      </c>
      <c r="W306" s="1" t="s">
        <v>52</v>
      </c>
      <c r="X306" s="1" t="s">
        <v>74</v>
      </c>
      <c r="AA306" s="1" t="s">
        <v>52</v>
      </c>
      <c r="AB306" s="1" t="s">
        <v>76</v>
      </c>
      <c r="AE306" s="1" t="s">
        <v>52</v>
      </c>
      <c r="AF306" s="1" t="s">
        <v>76</v>
      </c>
    </row>
    <row r="307" spans="3:32" x14ac:dyDescent="0.3">
      <c r="C307" s="1" t="s">
        <v>53</v>
      </c>
      <c r="D307" s="1" t="s">
        <v>76</v>
      </c>
      <c r="G307" s="1" t="s">
        <v>53</v>
      </c>
      <c r="H307" s="1" t="s">
        <v>68</v>
      </c>
      <c r="K307" s="1" t="s">
        <v>53</v>
      </c>
      <c r="L307" s="1" t="s">
        <v>74</v>
      </c>
      <c r="O307" s="1" t="s">
        <v>53</v>
      </c>
      <c r="P307" s="1" t="s">
        <v>79</v>
      </c>
      <c r="S307" s="1" t="s">
        <v>53</v>
      </c>
      <c r="T307" s="1" t="s">
        <v>77</v>
      </c>
      <c r="W307" s="1" t="s">
        <v>53</v>
      </c>
      <c r="X307" s="1" t="s">
        <v>67</v>
      </c>
      <c r="AA307" s="1" t="s">
        <v>53</v>
      </c>
      <c r="AB307" s="1" t="s">
        <v>78</v>
      </c>
      <c r="AE307" s="1" t="s">
        <v>53</v>
      </c>
      <c r="AF307" s="1" t="s">
        <v>79</v>
      </c>
    </row>
    <row r="308" spans="3:32" x14ac:dyDescent="0.3">
      <c r="C308" s="1" t="s">
        <v>54</v>
      </c>
      <c r="D308" s="1" t="s">
        <v>67</v>
      </c>
      <c r="G308" s="1" t="s">
        <v>54</v>
      </c>
      <c r="H308" s="1" t="s">
        <v>64</v>
      </c>
      <c r="K308" s="1" t="s">
        <v>54</v>
      </c>
      <c r="L308" s="1" t="s">
        <v>76</v>
      </c>
      <c r="O308" s="1" t="s">
        <v>54</v>
      </c>
      <c r="P308" s="1" t="s">
        <v>70</v>
      </c>
      <c r="S308" s="1" t="s">
        <v>54</v>
      </c>
      <c r="T308" s="1" t="s">
        <v>74</v>
      </c>
      <c r="W308" s="1" t="s">
        <v>54</v>
      </c>
      <c r="X308" s="1" t="s">
        <v>66</v>
      </c>
      <c r="AA308" s="1" t="s">
        <v>54</v>
      </c>
      <c r="AB308" s="1" t="s">
        <v>74</v>
      </c>
      <c r="AE308" s="1" t="s">
        <v>54</v>
      </c>
      <c r="AF308" s="1" t="s">
        <v>65</v>
      </c>
    </row>
    <row r="309" spans="3:32" x14ac:dyDescent="0.3">
      <c r="C309" s="1" t="s">
        <v>55</v>
      </c>
      <c r="D309" s="1" t="s">
        <v>73</v>
      </c>
      <c r="G309" s="1" t="s">
        <v>55</v>
      </c>
      <c r="H309" s="1" t="s">
        <v>65</v>
      </c>
      <c r="K309" s="1" t="s">
        <v>55</v>
      </c>
      <c r="L309" s="1" t="s">
        <v>73</v>
      </c>
      <c r="O309" s="1" t="s">
        <v>55</v>
      </c>
      <c r="P309" s="1" t="s">
        <v>66</v>
      </c>
      <c r="S309" s="1" t="s">
        <v>55</v>
      </c>
      <c r="T309" s="1" t="s">
        <v>78</v>
      </c>
      <c r="W309" s="1" t="s">
        <v>55</v>
      </c>
      <c r="X309" s="1" t="s">
        <v>75</v>
      </c>
      <c r="AA309" s="1" t="s">
        <v>55</v>
      </c>
      <c r="AB309" s="1" t="s">
        <v>79</v>
      </c>
      <c r="AE309" s="1" t="s">
        <v>55</v>
      </c>
      <c r="AF309" s="1" t="s">
        <v>75</v>
      </c>
    </row>
    <row r="310" spans="3:32" x14ac:dyDescent="0.3">
      <c r="C310" s="1" t="s">
        <v>48</v>
      </c>
      <c r="D310" s="1" t="s">
        <v>75</v>
      </c>
      <c r="G310" s="1" t="s">
        <v>48</v>
      </c>
      <c r="H310" s="1" t="s">
        <v>75</v>
      </c>
      <c r="K310" s="1" t="s">
        <v>48</v>
      </c>
      <c r="L310" s="1" t="s">
        <v>78</v>
      </c>
      <c r="O310" s="1" t="s">
        <v>48</v>
      </c>
      <c r="P310" s="1" t="s">
        <v>74</v>
      </c>
      <c r="S310" s="1" t="s">
        <v>48</v>
      </c>
      <c r="T310" s="1" t="s">
        <v>76</v>
      </c>
      <c r="W310" s="1" t="s">
        <v>48</v>
      </c>
      <c r="X310" s="1" t="s">
        <v>65</v>
      </c>
      <c r="AA310" s="1" t="s">
        <v>48</v>
      </c>
      <c r="AB310" s="1" t="s">
        <v>75</v>
      </c>
      <c r="AE310" s="1" t="s">
        <v>48</v>
      </c>
      <c r="AF310" s="1" t="s">
        <v>77</v>
      </c>
    </row>
    <row r="311" spans="3:32" x14ac:dyDescent="0.3">
      <c r="C311" s="1" t="s">
        <v>49</v>
      </c>
      <c r="D311" s="1" t="s">
        <v>65</v>
      </c>
      <c r="G311" s="1" t="s">
        <v>49</v>
      </c>
      <c r="H311" s="1" t="s">
        <v>70</v>
      </c>
      <c r="K311" s="1" t="s">
        <v>49</v>
      </c>
      <c r="L311" s="1" t="s">
        <v>79</v>
      </c>
      <c r="O311" s="1" t="s">
        <v>49</v>
      </c>
      <c r="P311" s="1" t="s">
        <v>78</v>
      </c>
      <c r="S311" s="1" t="s">
        <v>49</v>
      </c>
      <c r="T311" s="1" t="s">
        <v>75</v>
      </c>
      <c r="W311" s="1" t="s">
        <v>49</v>
      </c>
      <c r="X311" s="1" t="s">
        <v>78</v>
      </c>
      <c r="AA311" s="1" t="s">
        <v>49</v>
      </c>
      <c r="AB311" s="1" t="s">
        <v>77</v>
      </c>
      <c r="AE311" s="1" t="s">
        <v>49</v>
      </c>
      <c r="AF311" s="1" t="s">
        <v>67</v>
      </c>
    </row>
    <row r="312" spans="3:32" x14ac:dyDescent="0.3">
      <c r="C312" s="1" t="s">
        <v>50</v>
      </c>
      <c r="D312" s="1" t="s">
        <v>66</v>
      </c>
      <c r="G312" s="1" t="s">
        <v>50</v>
      </c>
      <c r="H312" s="1" t="s">
        <v>65</v>
      </c>
      <c r="K312" s="1" t="s">
        <v>50</v>
      </c>
      <c r="L312" s="1" t="s">
        <v>72</v>
      </c>
      <c r="O312" s="1" t="s">
        <v>50</v>
      </c>
      <c r="P312" s="1" t="s">
        <v>64</v>
      </c>
      <c r="S312" s="1" t="s">
        <v>50</v>
      </c>
      <c r="T312" s="1" t="s">
        <v>67</v>
      </c>
      <c r="W312" s="1" t="s">
        <v>50</v>
      </c>
      <c r="X312" s="1" t="s">
        <v>64</v>
      </c>
      <c r="AA312" s="1" t="s">
        <v>50</v>
      </c>
      <c r="AB312" s="1" t="s">
        <v>66</v>
      </c>
      <c r="AE312" s="1" t="s">
        <v>50</v>
      </c>
      <c r="AF312" s="1" t="s">
        <v>72</v>
      </c>
    </row>
    <row r="313" spans="3:32" x14ac:dyDescent="0.3">
      <c r="C313" s="1" t="s">
        <v>51</v>
      </c>
      <c r="D313" s="1" t="s">
        <v>68</v>
      </c>
      <c r="G313" s="1" t="s">
        <v>51</v>
      </c>
      <c r="H313" s="1" t="s">
        <v>75</v>
      </c>
      <c r="K313" s="1" t="s">
        <v>51</v>
      </c>
      <c r="L313" s="1" t="s">
        <v>66</v>
      </c>
      <c r="O313" s="1" t="s">
        <v>51</v>
      </c>
      <c r="P313" s="1" t="s">
        <v>72</v>
      </c>
      <c r="S313" s="1" t="s">
        <v>51</v>
      </c>
      <c r="T313" s="1" t="s">
        <v>74</v>
      </c>
      <c r="W313" s="1" t="s">
        <v>51</v>
      </c>
      <c r="X313" s="1" t="s">
        <v>74</v>
      </c>
      <c r="AA313" s="1" t="s">
        <v>51</v>
      </c>
      <c r="AB313" s="1" t="s">
        <v>74</v>
      </c>
      <c r="AE313" s="1" t="s">
        <v>51</v>
      </c>
      <c r="AF313" s="1" t="s">
        <v>76</v>
      </c>
    </row>
    <row r="314" spans="3:32" x14ac:dyDescent="0.3">
      <c r="C314" s="1" t="s">
        <v>60</v>
      </c>
      <c r="D314" s="1" t="s">
        <v>65</v>
      </c>
      <c r="G314" s="1" t="s">
        <v>60</v>
      </c>
      <c r="H314" s="1" t="s">
        <v>67</v>
      </c>
      <c r="K314" s="1" t="s">
        <v>60</v>
      </c>
      <c r="L314" s="1" t="s">
        <v>71</v>
      </c>
      <c r="O314" s="1" t="s">
        <v>60</v>
      </c>
      <c r="P314" s="1" t="s">
        <v>78</v>
      </c>
      <c r="S314" s="1" t="s">
        <v>60</v>
      </c>
      <c r="T314" s="1" t="s">
        <v>77</v>
      </c>
      <c r="W314" s="1" t="s">
        <v>60</v>
      </c>
      <c r="X314" s="1" t="s">
        <v>78</v>
      </c>
      <c r="AA314" s="1" t="s">
        <v>60</v>
      </c>
      <c r="AB314" s="1" t="s">
        <v>77</v>
      </c>
      <c r="AE314" s="1" t="s">
        <v>60</v>
      </c>
      <c r="AF314" s="1" t="s">
        <v>79</v>
      </c>
    </row>
    <row r="315" spans="3:32" x14ac:dyDescent="0.3">
      <c r="C315" s="1" t="s">
        <v>61</v>
      </c>
      <c r="D315" s="1" t="s">
        <v>79</v>
      </c>
      <c r="G315" s="1" t="s">
        <v>61</v>
      </c>
      <c r="H315" s="1" t="s">
        <v>76</v>
      </c>
      <c r="K315" s="1" t="s">
        <v>61</v>
      </c>
      <c r="L315" s="1" t="s">
        <v>77</v>
      </c>
      <c r="O315" s="1" t="s">
        <v>61</v>
      </c>
      <c r="P315" s="1" t="s">
        <v>77</v>
      </c>
      <c r="S315" s="1" t="s">
        <v>61</v>
      </c>
      <c r="T315" s="1" t="s">
        <v>65</v>
      </c>
      <c r="W315" s="1" t="s">
        <v>61</v>
      </c>
      <c r="X315" s="1" t="s">
        <v>71</v>
      </c>
      <c r="AA315" s="1" t="s">
        <v>61</v>
      </c>
      <c r="AB315" s="1" t="s">
        <v>71</v>
      </c>
      <c r="AE315" s="1" t="s">
        <v>61</v>
      </c>
      <c r="AF315" s="1" t="s">
        <v>78</v>
      </c>
    </row>
    <row r="316" spans="3:32" x14ac:dyDescent="0.3">
      <c r="C316" s="1" t="s">
        <v>62</v>
      </c>
      <c r="D316" s="1" t="s">
        <v>79</v>
      </c>
      <c r="G316" s="1" t="s">
        <v>62</v>
      </c>
      <c r="H316" s="1" t="s">
        <v>78</v>
      </c>
      <c r="K316" s="1" t="s">
        <v>62</v>
      </c>
      <c r="L316" s="1" t="s">
        <v>68</v>
      </c>
      <c r="O316" s="1" t="s">
        <v>62</v>
      </c>
      <c r="P316" s="1" t="s">
        <v>71</v>
      </c>
      <c r="S316" s="1" t="s">
        <v>62</v>
      </c>
      <c r="T316" s="1" t="s">
        <v>79</v>
      </c>
      <c r="W316" s="1" t="s">
        <v>62</v>
      </c>
      <c r="X316" s="1" t="s">
        <v>79</v>
      </c>
      <c r="AA316" s="1" t="s">
        <v>62</v>
      </c>
      <c r="AB316" s="1" t="s">
        <v>79</v>
      </c>
      <c r="AE316" s="1" t="s">
        <v>62</v>
      </c>
      <c r="AF316" s="1" t="s">
        <v>78</v>
      </c>
    </row>
    <row r="317" spans="3:32" x14ac:dyDescent="0.3">
      <c r="C317" s="1" t="s">
        <v>63</v>
      </c>
      <c r="D317" s="1" t="s">
        <v>74</v>
      </c>
      <c r="G317" s="1" t="s">
        <v>63</v>
      </c>
      <c r="H317" s="1" t="s">
        <v>74</v>
      </c>
      <c r="K317" s="1" t="s">
        <v>63</v>
      </c>
      <c r="L317" s="1" t="s">
        <v>71</v>
      </c>
      <c r="O317" s="1" t="s">
        <v>63</v>
      </c>
      <c r="P317" s="1" t="s">
        <v>69</v>
      </c>
      <c r="S317" s="1" t="s">
        <v>63</v>
      </c>
      <c r="T317" s="1" t="s">
        <v>64</v>
      </c>
      <c r="W317" s="1" t="s">
        <v>63</v>
      </c>
      <c r="X317" s="1" t="s">
        <v>66</v>
      </c>
      <c r="AA317" s="1" t="s">
        <v>63</v>
      </c>
      <c r="AB317" s="1" t="s">
        <v>64</v>
      </c>
      <c r="AE317" s="1" t="s">
        <v>63</v>
      </c>
      <c r="AF317" s="1" t="s">
        <v>74</v>
      </c>
    </row>
    <row r="318" spans="3:32" x14ac:dyDescent="0.3">
      <c r="C318" s="1" t="s">
        <v>56</v>
      </c>
      <c r="D318" s="1" t="s">
        <v>76</v>
      </c>
      <c r="G318" s="1" t="s">
        <v>56</v>
      </c>
      <c r="H318" s="1" t="s">
        <v>66</v>
      </c>
      <c r="K318" s="1" t="s">
        <v>56</v>
      </c>
      <c r="L318" s="1" t="s">
        <v>79</v>
      </c>
      <c r="O318" s="1" t="s">
        <v>56</v>
      </c>
      <c r="P318" s="1" t="s">
        <v>73</v>
      </c>
      <c r="S318" s="1" t="s">
        <v>56</v>
      </c>
      <c r="T318" s="1" t="s">
        <v>75</v>
      </c>
      <c r="W318" s="1" t="s">
        <v>56</v>
      </c>
      <c r="X318" s="1" t="s">
        <v>67</v>
      </c>
      <c r="AA318" s="1" t="s">
        <v>56</v>
      </c>
      <c r="AB318" s="1" t="s">
        <v>78</v>
      </c>
      <c r="AE318" s="1" t="s">
        <v>56</v>
      </c>
      <c r="AF318" s="1" t="s">
        <v>74</v>
      </c>
    </row>
    <row r="319" spans="3:32" x14ac:dyDescent="0.3">
      <c r="C319" s="1" t="s">
        <v>57</v>
      </c>
      <c r="D319" s="1" t="s">
        <v>78</v>
      </c>
      <c r="G319" s="1" t="s">
        <v>57</v>
      </c>
      <c r="H319" s="1" t="s">
        <v>73</v>
      </c>
      <c r="K319" s="1" t="s">
        <v>57</v>
      </c>
      <c r="L319" s="1" t="s">
        <v>78</v>
      </c>
      <c r="O319" s="1" t="s">
        <v>57</v>
      </c>
      <c r="P319" s="1" t="s">
        <v>71</v>
      </c>
      <c r="S319" s="1" t="s">
        <v>57</v>
      </c>
      <c r="T319" s="1" t="s">
        <v>67</v>
      </c>
      <c r="W319" s="1" t="s">
        <v>57</v>
      </c>
      <c r="X319" s="1" t="s">
        <v>77</v>
      </c>
      <c r="AA319" s="1" t="s">
        <v>57</v>
      </c>
      <c r="AB319" s="1" t="s">
        <v>67</v>
      </c>
      <c r="AE319" s="1" t="s">
        <v>57</v>
      </c>
      <c r="AF319" s="1" t="s">
        <v>65</v>
      </c>
    </row>
    <row r="320" spans="3:32" x14ac:dyDescent="0.3">
      <c r="C320" s="1" t="s">
        <v>58</v>
      </c>
      <c r="D320" s="1" t="s">
        <v>74</v>
      </c>
      <c r="G320" s="1" t="s">
        <v>58</v>
      </c>
      <c r="H320" s="1" t="s">
        <v>79</v>
      </c>
      <c r="K320" s="1" t="s">
        <v>58</v>
      </c>
      <c r="L320" s="1" t="s">
        <v>65</v>
      </c>
      <c r="O320" s="1" t="s">
        <v>58</v>
      </c>
      <c r="P320" s="1" t="s">
        <v>66</v>
      </c>
      <c r="S320" s="1" t="s">
        <v>58</v>
      </c>
      <c r="T320" s="1" t="s">
        <v>66</v>
      </c>
      <c r="W320" s="1" t="s">
        <v>58</v>
      </c>
      <c r="X320" s="1" t="s">
        <v>71</v>
      </c>
      <c r="AA320" s="1" t="s">
        <v>58</v>
      </c>
      <c r="AB320" s="1" t="s">
        <v>64</v>
      </c>
      <c r="AE320" s="1" t="s">
        <v>58</v>
      </c>
      <c r="AF320" s="1" t="s">
        <v>64</v>
      </c>
    </row>
    <row r="321" spans="3:32" x14ac:dyDescent="0.3">
      <c r="C321" s="1" t="s">
        <v>59</v>
      </c>
      <c r="D321" s="1" t="s">
        <v>64</v>
      </c>
      <c r="G321" s="1" t="s">
        <v>59</v>
      </c>
      <c r="H321" s="1" t="s">
        <v>67</v>
      </c>
      <c r="K321" s="1" t="s">
        <v>59</v>
      </c>
      <c r="L321" s="1" t="s">
        <v>72</v>
      </c>
      <c r="O321" s="1" t="s">
        <v>59</v>
      </c>
      <c r="P321" s="1" t="s">
        <v>64</v>
      </c>
      <c r="S321" s="1" t="s">
        <v>59</v>
      </c>
      <c r="T321" s="1" t="s">
        <v>79</v>
      </c>
      <c r="W321" s="1" t="s">
        <v>59</v>
      </c>
      <c r="X321" s="1" t="s">
        <v>79</v>
      </c>
      <c r="AA321" s="1" t="s">
        <v>59</v>
      </c>
      <c r="AB321" s="1" t="s">
        <v>65</v>
      </c>
      <c r="AE321" s="1" t="s">
        <v>59</v>
      </c>
      <c r="AF321" s="1" t="s">
        <v>68</v>
      </c>
    </row>
    <row r="322" spans="3:32" x14ac:dyDescent="0.3">
      <c r="C322" s="1" t="s">
        <v>5</v>
      </c>
      <c r="D322" s="1" t="s">
        <v>69</v>
      </c>
      <c r="G322" s="1" t="s">
        <v>5</v>
      </c>
      <c r="H322" s="1" t="s">
        <v>78</v>
      </c>
      <c r="K322" s="1" t="s">
        <v>5</v>
      </c>
      <c r="L322" s="1" t="s">
        <v>66</v>
      </c>
      <c r="O322" s="1" t="s">
        <v>5</v>
      </c>
      <c r="P322" s="1" t="s">
        <v>71</v>
      </c>
      <c r="S322" s="1" t="s">
        <v>5</v>
      </c>
      <c r="T322" s="1" t="s">
        <v>64</v>
      </c>
      <c r="W322" s="1" t="s">
        <v>5</v>
      </c>
      <c r="X322" s="1" t="s">
        <v>76</v>
      </c>
      <c r="AA322" s="1" t="s">
        <v>5</v>
      </c>
      <c r="AB322" s="1" t="s">
        <v>70</v>
      </c>
      <c r="AE322" s="1" t="s">
        <v>5</v>
      </c>
      <c r="AF322" s="1" t="s">
        <v>64</v>
      </c>
    </row>
    <row r="323" spans="3:32" x14ac:dyDescent="0.3">
      <c r="C323" s="1" t="s">
        <v>4</v>
      </c>
      <c r="D323" s="1" t="s">
        <v>79</v>
      </c>
      <c r="G323" s="1" t="s">
        <v>4</v>
      </c>
      <c r="H323" s="1" t="s">
        <v>79</v>
      </c>
      <c r="K323" s="1" t="s">
        <v>4</v>
      </c>
      <c r="L323" s="1" t="s">
        <v>74</v>
      </c>
      <c r="O323" s="1" t="s">
        <v>4</v>
      </c>
      <c r="P323" s="1" t="s">
        <v>73</v>
      </c>
      <c r="S323" s="1" t="s">
        <v>4</v>
      </c>
      <c r="T323" s="1" t="s">
        <v>71</v>
      </c>
      <c r="W323" s="1" t="s">
        <v>4</v>
      </c>
      <c r="X323" s="1" t="s">
        <v>65</v>
      </c>
      <c r="AA323" s="1" t="s">
        <v>4</v>
      </c>
      <c r="AB323" s="1" t="s">
        <v>73</v>
      </c>
      <c r="AE323" s="1" t="s">
        <v>4</v>
      </c>
      <c r="AF323" s="1" t="s">
        <v>71</v>
      </c>
    </row>
    <row r="324" spans="3:32" x14ac:dyDescent="0.3">
      <c r="C324" s="1" t="s">
        <v>7</v>
      </c>
      <c r="D324" s="1" t="s">
        <v>68</v>
      </c>
      <c r="G324" s="1" t="s">
        <v>7</v>
      </c>
      <c r="H324" s="1" t="s">
        <v>72</v>
      </c>
      <c r="K324" s="1" t="s">
        <v>7</v>
      </c>
      <c r="L324" s="1" t="s">
        <v>64</v>
      </c>
      <c r="O324" s="1" t="s">
        <v>7</v>
      </c>
      <c r="P324" s="1" t="s">
        <v>73</v>
      </c>
      <c r="S324" s="1" t="s">
        <v>7</v>
      </c>
      <c r="T324" s="1" t="s">
        <v>65</v>
      </c>
      <c r="W324" s="1" t="s">
        <v>7</v>
      </c>
      <c r="X324" s="1" t="s">
        <v>72</v>
      </c>
      <c r="AA324" s="1" t="s">
        <v>7</v>
      </c>
      <c r="AB324" s="1" t="s">
        <v>64</v>
      </c>
      <c r="AE324" s="1" t="s">
        <v>7</v>
      </c>
      <c r="AF324" s="1" t="s">
        <v>70</v>
      </c>
    </row>
    <row r="325" spans="3:32" x14ac:dyDescent="0.3">
      <c r="C325" s="1" t="s">
        <v>6</v>
      </c>
      <c r="D325" s="1" t="s">
        <v>76</v>
      </c>
      <c r="G325" s="1" t="s">
        <v>6</v>
      </c>
      <c r="H325" s="1" t="s">
        <v>69</v>
      </c>
      <c r="K325" s="1" t="s">
        <v>6</v>
      </c>
      <c r="L325" s="1" t="s">
        <v>79</v>
      </c>
      <c r="O325" s="1" t="s">
        <v>6</v>
      </c>
      <c r="P325" s="1" t="s">
        <v>68</v>
      </c>
      <c r="S325" s="1" t="s">
        <v>6</v>
      </c>
      <c r="T325" s="1" t="s">
        <v>69</v>
      </c>
      <c r="W325" s="1" t="s">
        <v>6</v>
      </c>
      <c r="X325" s="1" t="s">
        <v>78</v>
      </c>
      <c r="AA325" s="1" t="s">
        <v>6</v>
      </c>
      <c r="AB325" s="1" t="s">
        <v>78</v>
      </c>
      <c r="AE325" s="1" t="s">
        <v>6</v>
      </c>
      <c r="AF325" s="1" t="s">
        <v>77</v>
      </c>
    </row>
    <row r="326" spans="3:32" x14ac:dyDescent="0.3">
      <c r="C326" s="1" t="s">
        <v>1</v>
      </c>
      <c r="D326" s="1" t="s">
        <v>66</v>
      </c>
      <c r="G326" s="1" t="s">
        <v>1</v>
      </c>
      <c r="H326" s="1" t="s">
        <v>71</v>
      </c>
      <c r="K326" s="1" t="s">
        <v>1</v>
      </c>
      <c r="L326" s="1" t="s">
        <v>69</v>
      </c>
      <c r="O326" s="1" t="s">
        <v>1</v>
      </c>
      <c r="P326" s="1" t="s">
        <v>72</v>
      </c>
      <c r="S326" s="1" t="s">
        <v>1</v>
      </c>
      <c r="T326" s="1" t="s">
        <v>73</v>
      </c>
      <c r="W326" s="1" t="s">
        <v>1</v>
      </c>
      <c r="X326" s="1" t="s">
        <v>65</v>
      </c>
      <c r="AA326" s="1" t="s">
        <v>1</v>
      </c>
      <c r="AB326" s="1" t="s">
        <v>69</v>
      </c>
      <c r="AE326" s="1" t="s">
        <v>1</v>
      </c>
      <c r="AF326" s="1" t="s">
        <v>72</v>
      </c>
    </row>
    <row r="327" spans="3:32" x14ac:dyDescent="0.3">
      <c r="C327" s="1" t="s">
        <v>0</v>
      </c>
      <c r="D327" s="1" t="s">
        <v>64</v>
      </c>
      <c r="G327" s="1" t="s">
        <v>0</v>
      </c>
      <c r="H327" s="1" t="s">
        <v>64</v>
      </c>
      <c r="K327" s="1" t="s">
        <v>0</v>
      </c>
      <c r="L327" s="1" t="s">
        <v>64</v>
      </c>
      <c r="O327" s="1" t="s">
        <v>0</v>
      </c>
      <c r="P327" s="1" t="s">
        <v>64</v>
      </c>
      <c r="S327" s="1" t="s">
        <v>0</v>
      </c>
      <c r="T327" s="1" t="s">
        <v>64</v>
      </c>
      <c r="W327" s="1" t="s">
        <v>0</v>
      </c>
      <c r="X327" s="1" t="s">
        <v>64</v>
      </c>
      <c r="AA327" s="1" t="s">
        <v>0</v>
      </c>
      <c r="AB327" s="1" t="s">
        <v>64</v>
      </c>
      <c r="AE327" s="1" t="s">
        <v>0</v>
      </c>
      <c r="AF327" s="1" t="s">
        <v>64</v>
      </c>
    </row>
    <row r="328" spans="3:32" x14ac:dyDescent="0.3">
      <c r="C328" s="1" t="s">
        <v>3</v>
      </c>
      <c r="D328" s="1" t="s">
        <v>73</v>
      </c>
      <c r="G328" s="1" t="s">
        <v>3</v>
      </c>
      <c r="H328" s="1" t="s">
        <v>66</v>
      </c>
      <c r="K328" s="1" t="s">
        <v>3</v>
      </c>
      <c r="L328" s="1" t="s">
        <v>65</v>
      </c>
      <c r="O328" s="1" t="s">
        <v>3</v>
      </c>
      <c r="P328" s="1" t="s">
        <v>76</v>
      </c>
      <c r="S328" s="1" t="s">
        <v>3</v>
      </c>
      <c r="T328" s="1" t="s">
        <v>68</v>
      </c>
      <c r="W328" s="1" t="s">
        <v>3</v>
      </c>
      <c r="X328" s="1" t="s">
        <v>78</v>
      </c>
      <c r="AA328" s="1" t="s">
        <v>3</v>
      </c>
      <c r="AB328" s="1" t="s">
        <v>72</v>
      </c>
      <c r="AE328" s="1" t="s">
        <v>3</v>
      </c>
      <c r="AF328" s="1" t="s">
        <v>69</v>
      </c>
    </row>
    <row r="329" spans="3:32" x14ac:dyDescent="0.3">
      <c r="C329" s="1" t="s">
        <v>2</v>
      </c>
      <c r="D329" s="1" t="s">
        <v>68</v>
      </c>
      <c r="G329" s="1" t="s">
        <v>2</v>
      </c>
      <c r="H329" s="1" t="s">
        <v>68</v>
      </c>
      <c r="K329" s="1" t="s">
        <v>2</v>
      </c>
      <c r="L329" s="1" t="s">
        <v>69</v>
      </c>
      <c r="O329" s="1" t="s">
        <v>2</v>
      </c>
      <c r="P329" s="1" t="s">
        <v>65</v>
      </c>
      <c r="S329" s="1" t="s">
        <v>2</v>
      </c>
      <c r="T329" s="1" t="s">
        <v>65</v>
      </c>
      <c r="W329" s="1" t="s">
        <v>2</v>
      </c>
      <c r="X329" s="1" t="s">
        <v>73</v>
      </c>
      <c r="AA329" s="1" t="s">
        <v>2</v>
      </c>
      <c r="AB329" s="1" t="s">
        <v>71</v>
      </c>
      <c r="AE329" s="1" t="s">
        <v>2</v>
      </c>
      <c r="AF329" s="1" t="s">
        <v>72</v>
      </c>
    </row>
    <row r="330" spans="3:32" x14ac:dyDescent="0.3">
      <c r="C330" s="1" t="s">
        <v>13</v>
      </c>
      <c r="D330" s="1" t="s">
        <v>72</v>
      </c>
      <c r="G330" s="1" t="s">
        <v>13</v>
      </c>
      <c r="H330" s="1" t="s">
        <v>77</v>
      </c>
      <c r="K330" s="1" t="s">
        <v>13</v>
      </c>
      <c r="L330" s="1" t="s">
        <v>73</v>
      </c>
      <c r="O330" s="1" t="s">
        <v>13</v>
      </c>
      <c r="P330" s="1" t="s">
        <v>78</v>
      </c>
      <c r="S330" s="1" t="s">
        <v>13</v>
      </c>
      <c r="T330" s="1" t="s">
        <v>72</v>
      </c>
      <c r="W330" s="1" t="s">
        <v>13</v>
      </c>
      <c r="X330" s="1" t="s">
        <v>74</v>
      </c>
      <c r="AA330" s="1" t="s">
        <v>13</v>
      </c>
      <c r="AB330" s="1" t="s">
        <v>75</v>
      </c>
      <c r="AE330" s="1" t="s">
        <v>13</v>
      </c>
      <c r="AF330" s="1" t="s">
        <v>78</v>
      </c>
    </row>
    <row r="331" spans="3:32" x14ac:dyDescent="0.3">
      <c r="C331" s="1" t="s">
        <v>12</v>
      </c>
      <c r="D331" s="1" t="s">
        <v>69</v>
      </c>
      <c r="G331" s="1" t="s">
        <v>12</v>
      </c>
      <c r="H331" s="1" t="s">
        <v>78</v>
      </c>
      <c r="K331" s="1" t="s">
        <v>12</v>
      </c>
      <c r="L331" s="1" t="s">
        <v>68</v>
      </c>
      <c r="O331" s="1" t="s">
        <v>12</v>
      </c>
      <c r="P331" s="1" t="s">
        <v>74</v>
      </c>
      <c r="S331" s="1" t="s">
        <v>12</v>
      </c>
      <c r="T331" s="1" t="s">
        <v>73</v>
      </c>
      <c r="W331" s="1" t="s">
        <v>12</v>
      </c>
      <c r="X331" s="1" t="s">
        <v>68</v>
      </c>
      <c r="AA331" s="1" t="s">
        <v>12</v>
      </c>
      <c r="AB331" s="1" t="s">
        <v>70</v>
      </c>
      <c r="AE331" s="1" t="s">
        <v>12</v>
      </c>
      <c r="AF331" s="1" t="s">
        <v>79</v>
      </c>
    </row>
    <row r="332" spans="3:32" x14ac:dyDescent="0.3">
      <c r="C332" s="1" t="s">
        <v>15</v>
      </c>
      <c r="D332" s="1" t="s">
        <v>76</v>
      </c>
      <c r="G332" s="1" t="s">
        <v>15</v>
      </c>
      <c r="H332" s="1" t="s">
        <v>70</v>
      </c>
      <c r="K332" s="1" t="s">
        <v>15</v>
      </c>
      <c r="L332" s="1" t="s">
        <v>68</v>
      </c>
      <c r="O332" s="1" t="s">
        <v>15</v>
      </c>
      <c r="P332" s="1" t="s">
        <v>74</v>
      </c>
      <c r="S332" s="1" t="s">
        <v>15</v>
      </c>
      <c r="T332" s="1" t="s">
        <v>76</v>
      </c>
      <c r="W332" s="1" t="s">
        <v>15</v>
      </c>
      <c r="X332" s="1" t="s">
        <v>73</v>
      </c>
      <c r="AA332" s="1" t="s">
        <v>15</v>
      </c>
      <c r="AB332" s="1" t="s">
        <v>78</v>
      </c>
      <c r="AE332" s="1" t="s">
        <v>15</v>
      </c>
      <c r="AF332" s="1" t="s">
        <v>77</v>
      </c>
    </row>
    <row r="333" spans="3:32" x14ac:dyDescent="0.3">
      <c r="C333" s="1" t="s">
        <v>14</v>
      </c>
      <c r="D333" s="1" t="s">
        <v>72</v>
      </c>
      <c r="G333" s="1" t="s">
        <v>14</v>
      </c>
      <c r="H333" s="1" t="s">
        <v>73</v>
      </c>
      <c r="K333" s="1" t="s">
        <v>14</v>
      </c>
      <c r="L333" s="1" t="s">
        <v>75</v>
      </c>
      <c r="O333" s="1" t="s">
        <v>14</v>
      </c>
      <c r="P333" s="1" t="s">
        <v>75</v>
      </c>
      <c r="S333" s="1" t="s">
        <v>14</v>
      </c>
      <c r="T333" s="1" t="s">
        <v>72</v>
      </c>
      <c r="W333" s="1" t="s">
        <v>14</v>
      </c>
      <c r="X333" s="1" t="s">
        <v>76</v>
      </c>
      <c r="AA333" s="1" t="s">
        <v>14</v>
      </c>
      <c r="AB333" s="1" t="s">
        <v>77</v>
      </c>
      <c r="AE333" s="1" t="s">
        <v>14</v>
      </c>
      <c r="AF333" s="1" t="s">
        <v>65</v>
      </c>
    </row>
    <row r="334" spans="3:32" x14ac:dyDescent="0.3">
      <c r="C334" s="1" t="s">
        <v>9</v>
      </c>
      <c r="D334" s="1" t="s">
        <v>71</v>
      </c>
      <c r="G334" s="1" t="s">
        <v>9</v>
      </c>
      <c r="H334" s="1" t="s">
        <v>79</v>
      </c>
      <c r="K334" s="1" t="s">
        <v>9</v>
      </c>
      <c r="L334" s="1" t="s">
        <v>70</v>
      </c>
      <c r="O334" s="1" t="s">
        <v>9</v>
      </c>
      <c r="P334" s="1" t="s">
        <v>77</v>
      </c>
      <c r="S334" s="1" t="s">
        <v>9</v>
      </c>
      <c r="T334" s="1" t="s">
        <v>69</v>
      </c>
      <c r="W334" s="1" t="s">
        <v>9</v>
      </c>
      <c r="X334" s="1" t="s">
        <v>77</v>
      </c>
      <c r="AA334" s="1" t="s">
        <v>9</v>
      </c>
      <c r="AB334" s="1" t="s">
        <v>68</v>
      </c>
      <c r="AE334" s="1" t="s">
        <v>9</v>
      </c>
      <c r="AF334" s="1" t="s">
        <v>73</v>
      </c>
    </row>
    <row r="335" spans="3:32" x14ac:dyDescent="0.3">
      <c r="C335" s="1" t="s">
        <v>8</v>
      </c>
      <c r="D335" s="1" t="s">
        <v>66</v>
      </c>
      <c r="G335" s="1" t="s">
        <v>8</v>
      </c>
      <c r="H335" s="1" t="s">
        <v>71</v>
      </c>
      <c r="K335" s="1" t="s">
        <v>8</v>
      </c>
      <c r="L335" s="1" t="s">
        <v>73</v>
      </c>
      <c r="O335" s="1" t="s">
        <v>8</v>
      </c>
      <c r="P335" s="1" t="s">
        <v>78</v>
      </c>
      <c r="S335" s="1" t="s">
        <v>8</v>
      </c>
      <c r="T335" s="1" t="s">
        <v>70</v>
      </c>
      <c r="W335" s="1" t="s">
        <v>8</v>
      </c>
      <c r="X335" s="1" t="s">
        <v>74</v>
      </c>
      <c r="AA335" s="1" t="s">
        <v>8</v>
      </c>
      <c r="AB335" s="1" t="s">
        <v>66</v>
      </c>
      <c r="AE335" s="1" t="s">
        <v>8</v>
      </c>
      <c r="AF335" s="1" t="s">
        <v>66</v>
      </c>
    </row>
    <row r="336" spans="3:32" x14ac:dyDescent="0.3">
      <c r="C336" s="1" t="s">
        <v>11</v>
      </c>
      <c r="D336" s="1" t="s">
        <v>70</v>
      </c>
      <c r="G336" s="1" t="s">
        <v>11</v>
      </c>
      <c r="H336" s="1" t="s">
        <v>64</v>
      </c>
      <c r="K336" s="1" t="s">
        <v>11</v>
      </c>
      <c r="L336" s="1" t="s">
        <v>72</v>
      </c>
      <c r="O336" s="1" t="s">
        <v>11</v>
      </c>
      <c r="P336" s="1" t="s">
        <v>67</v>
      </c>
      <c r="S336" s="1" t="s">
        <v>11</v>
      </c>
      <c r="T336" s="1" t="s">
        <v>75</v>
      </c>
      <c r="W336" s="1" t="s">
        <v>11</v>
      </c>
      <c r="X336" s="1" t="s">
        <v>71</v>
      </c>
      <c r="AA336" s="1" t="s">
        <v>11</v>
      </c>
      <c r="AB336" s="1" t="s">
        <v>73</v>
      </c>
      <c r="AE336" s="1" t="s">
        <v>11</v>
      </c>
      <c r="AF336" s="1" t="s">
        <v>71</v>
      </c>
    </row>
    <row r="337" spans="3:32" x14ac:dyDescent="0.3">
      <c r="C337" s="1" t="s">
        <v>10</v>
      </c>
      <c r="D337" s="1" t="s">
        <v>73</v>
      </c>
      <c r="G337" s="1" t="s">
        <v>10</v>
      </c>
      <c r="H337" s="1" t="s">
        <v>66</v>
      </c>
      <c r="K337" s="1" t="s">
        <v>10</v>
      </c>
      <c r="L337" s="1" t="s">
        <v>66</v>
      </c>
      <c r="O337" s="1" t="s">
        <v>10</v>
      </c>
      <c r="P337" s="1" t="s">
        <v>76</v>
      </c>
      <c r="S337" s="1" t="s">
        <v>10</v>
      </c>
      <c r="T337" s="1" t="s">
        <v>68</v>
      </c>
      <c r="W337" s="1" t="s">
        <v>10</v>
      </c>
      <c r="X337" s="1" t="s">
        <v>67</v>
      </c>
      <c r="AA337" s="1" t="s">
        <v>10</v>
      </c>
      <c r="AB337" s="1" t="s">
        <v>67</v>
      </c>
      <c r="AE337" s="1" t="s">
        <v>10</v>
      </c>
      <c r="AF337" s="1" t="s">
        <v>69</v>
      </c>
    </row>
    <row r="338" spans="3:32" x14ac:dyDescent="0.3">
      <c r="C338" s="1" t="s">
        <v>21</v>
      </c>
      <c r="D338" s="1" t="s">
        <v>75</v>
      </c>
      <c r="G338" s="1" t="s">
        <v>21</v>
      </c>
      <c r="H338" s="1" t="s">
        <v>74</v>
      </c>
      <c r="K338" s="1" t="s">
        <v>21</v>
      </c>
      <c r="L338" s="1" t="s">
        <v>67</v>
      </c>
      <c r="O338" s="1" t="s">
        <v>21</v>
      </c>
      <c r="P338" s="1" t="s">
        <v>66</v>
      </c>
      <c r="S338" s="1" t="s">
        <v>21</v>
      </c>
      <c r="T338" s="1" t="s">
        <v>66</v>
      </c>
      <c r="W338" s="1" t="s">
        <v>21</v>
      </c>
      <c r="X338" s="1" t="s">
        <v>75</v>
      </c>
      <c r="AA338" s="1" t="s">
        <v>21</v>
      </c>
      <c r="AB338" s="1" t="s">
        <v>76</v>
      </c>
      <c r="AE338" s="1" t="s">
        <v>21</v>
      </c>
      <c r="AF338" s="1" t="s">
        <v>79</v>
      </c>
    </row>
    <row r="339" spans="3:32" x14ac:dyDescent="0.3">
      <c r="C339" s="1" t="s">
        <v>20</v>
      </c>
      <c r="D339" s="1" t="s">
        <v>74</v>
      </c>
      <c r="G339" s="1" t="s">
        <v>20</v>
      </c>
      <c r="H339" s="1" t="s">
        <v>76</v>
      </c>
      <c r="K339" s="1" t="s">
        <v>20</v>
      </c>
      <c r="L339" s="1" t="s">
        <v>77</v>
      </c>
      <c r="O339" s="1" t="s">
        <v>20</v>
      </c>
      <c r="P339" s="1" t="s">
        <v>70</v>
      </c>
      <c r="S339" s="1" t="s">
        <v>20</v>
      </c>
      <c r="T339" s="1" t="s">
        <v>79</v>
      </c>
      <c r="W339" s="1" t="s">
        <v>20</v>
      </c>
      <c r="X339" s="1" t="s">
        <v>77</v>
      </c>
      <c r="AA339" s="1" t="s">
        <v>20</v>
      </c>
      <c r="AB339" s="1" t="s">
        <v>72</v>
      </c>
      <c r="AE339" s="1" t="s">
        <v>20</v>
      </c>
      <c r="AF339" s="1" t="s">
        <v>67</v>
      </c>
    </row>
    <row r="340" spans="3:32" x14ac:dyDescent="0.3">
      <c r="C340" s="1" t="s">
        <v>23</v>
      </c>
      <c r="D340" s="1" t="s">
        <v>74</v>
      </c>
      <c r="G340" s="1" t="s">
        <v>23</v>
      </c>
      <c r="H340" s="1" t="s">
        <v>68</v>
      </c>
      <c r="K340" s="1" t="s">
        <v>23</v>
      </c>
      <c r="L340" s="1" t="s">
        <v>74</v>
      </c>
      <c r="O340" s="1" t="s">
        <v>23</v>
      </c>
      <c r="P340" s="1" t="s">
        <v>69</v>
      </c>
      <c r="S340" s="1" t="s">
        <v>23</v>
      </c>
      <c r="T340" s="1" t="s">
        <v>79</v>
      </c>
      <c r="W340" s="1" t="s">
        <v>23</v>
      </c>
      <c r="X340" s="1" t="s">
        <v>69</v>
      </c>
      <c r="AA340" s="1" t="s">
        <v>23</v>
      </c>
      <c r="AB340" s="1" t="s">
        <v>79</v>
      </c>
      <c r="AE340" s="1" t="s">
        <v>23</v>
      </c>
      <c r="AF340" s="1" t="s">
        <v>75</v>
      </c>
    </row>
    <row r="341" spans="3:32" x14ac:dyDescent="0.3">
      <c r="C341" s="1" t="s">
        <v>22</v>
      </c>
      <c r="D341" s="1" t="s">
        <v>67</v>
      </c>
      <c r="G341" s="1" t="s">
        <v>22</v>
      </c>
      <c r="H341" s="1" t="s">
        <v>75</v>
      </c>
      <c r="K341" s="1" t="s">
        <v>22</v>
      </c>
      <c r="L341" s="1" t="s">
        <v>76</v>
      </c>
      <c r="O341" s="1" t="s">
        <v>22</v>
      </c>
      <c r="P341" s="1" t="s">
        <v>71</v>
      </c>
      <c r="S341" s="1" t="s">
        <v>22</v>
      </c>
      <c r="T341" s="1" t="s">
        <v>77</v>
      </c>
      <c r="W341" s="1" t="s">
        <v>22</v>
      </c>
      <c r="X341" s="1" t="s">
        <v>72</v>
      </c>
      <c r="AA341" s="1" t="s">
        <v>22</v>
      </c>
      <c r="AB341" s="1" t="s">
        <v>76</v>
      </c>
      <c r="AE341" s="1" t="s">
        <v>22</v>
      </c>
      <c r="AF341" s="1" t="s">
        <v>76</v>
      </c>
    </row>
    <row r="342" spans="3:32" x14ac:dyDescent="0.3">
      <c r="C342" s="1" t="s">
        <v>17</v>
      </c>
      <c r="D342" s="1" t="s">
        <v>67</v>
      </c>
      <c r="G342" s="1" t="s">
        <v>17</v>
      </c>
      <c r="H342" s="1" t="s">
        <v>73</v>
      </c>
      <c r="K342" s="1" t="s">
        <v>17</v>
      </c>
      <c r="L342" s="1" t="s">
        <v>71</v>
      </c>
      <c r="O342" s="1" t="s">
        <v>17</v>
      </c>
      <c r="P342" s="1" t="s">
        <v>68</v>
      </c>
      <c r="S342" s="1" t="s">
        <v>17</v>
      </c>
      <c r="T342" s="1" t="s">
        <v>67</v>
      </c>
      <c r="W342" s="1" t="s">
        <v>17</v>
      </c>
      <c r="X342" s="1" t="s">
        <v>79</v>
      </c>
      <c r="AA342" s="1" t="s">
        <v>17</v>
      </c>
      <c r="AB342" s="1" t="s">
        <v>77</v>
      </c>
      <c r="AE342" s="1" t="s">
        <v>17</v>
      </c>
      <c r="AF342" s="1" t="s">
        <v>65</v>
      </c>
    </row>
    <row r="343" spans="3:32" x14ac:dyDescent="0.3">
      <c r="C343" s="1" t="s">
        <v>16</v>
      </c>
      <c r="D343" s="1" t="s">
        <v>78</v>
      </c>
      <c r="G343" s="1" t="s">
        <v>16</v>
      </c>
      <c r="H343" s="1" t="s">
        <v>72</v>
      </c>
      <c r="K343" s="1" t="s">
        <v>16</v>
      </c>
      <c r="L343" s="1" t="s">
        <v>72</v>
      </c>
      <c r="O343" s="1" t="s">
        <v>16</v>
      </c>
      <c r="P343" s="1" t="s">
        <v>69</v>
      </c>
      <c r="S343" s="1" t="s">
        <v>16</v>
      </c>
      <c r="T343" s="1" t="s">
        <v>74</v>
      </c>
      <c r="W343" s="1" t="s">
        <v>16</v>
      </c>
      <c r="X343" s="1" t="s">
        <v>69</v>
      </c>
      <c r="AA343" s="1" t="s">
        <v>16</v>
      </c>
      <c r="AB343" s="1" t="s">
        <v>65</v>
      </c>
      <c r="AE343" s="1" t="s">
        <v>16</v>
      </c>
      <c r="AF343" s="1" t="s">
        <v>78</v>
      </c>
    </row>
    <row r="344" spans="3:32" x14ac:dyDescent="0.3">
      <c r="C344" s="1" t="s">
        <v>19</v>
      </c>
      <c r="D344" s="1" t="s">
        <v>78</v>
      </c>
      <c r="G344" s="1" t="s">
        <v>19</v>
      </c>
      <c r="H344" s="1" t="s">
        <v>69</v>
      </c>
      <c r="K344" s="1" t="s">
        <v>19</v>
      </c>
      <c r="L344" s="1" t="s">
        <v>79</v>
      </c>
      <c r="O344" s="1" t="s">
        <v>19</v>
      </c>
      <c r="P344" s="1" t="s">
        <v>65</v>
      </c>
      <c r="S344" s="1" t="s">
        <v>19</v>
      </c>
      <c r="T344" s="1" t="s">
        <v>74</v>
      </c>
      <c r="W344" s="1" t="s">
        <v>19</v>
      </c>
      <c r="X344" s="1" t="s">
        <v>64</v>
      </c>
      <c r="AA344" s="1" t="s">
        <v>19</v>
      </c>
      <c r="AB344" s="1" t="s">
        <v>71</v>
      </c>
      <c r="AE344" s="1" t="s">
        <v>19</v>
      </c>
      <c r="AF344" s="1" t="s">
        <v>68</v>
      </c>
    </row>
    <row r="345" spans="3:32" x14ac:dyDescent="0.3">
      <c r="C345" s="1" t="s">
        <v>18</v>
      </c>
      <c r="D345" s="1" t="s">
        <v>71</v>
      </c>
      <c r="G345" s="1" t="s">
        <v>18</v>
      </c>
      <c r="H345" s="1" t="s">
        <v>65</v>
      </c>
      <c r="K345" s="1" t="s">
        <v>18</v>
      </c>
      <c r="L345" s="1" t="s">
        <v>65</v>
      </c>
      <c r="O345" s="1" t="s">
        <v>18</v>
      </c>
      <c r="P345" s="1" t="s">
        <v>79</v>
      </c>
      <c r="S345" s="1" t="s">
        <v>18</v>
      </c>
      <c r="T345" s="1" t="s">
        <v>76</v>
      </c>
      <c r="W345" s="1" t="s">
        <v>18</v>
      </c>
      <c r="X345" s="1" t="s">
        <v>66</v>
      </c>
      <c r="AA345" s="1" t="s">
        <v>18</v>
      </c>
      <c r="AB345" s="1" t="s">
        <v>79</v>
      </c>
      <c r="AE345" s="1" t="s">
        <v>18</v>
      </c>
      <c r="AF345" s="1" t="s">
        <v>73</v>
      </c>
    </row>
    <row r="346" spans="3:32" x14ac:dyDescent="0.3">
      <c r="C346" s="1" t="s">
        <v>29</v>
      </c>
      <c r="D346" s="1" t="s">
        <v>77</v>
      </c>
      <c r="G346" s="1" t="s">
        <v>29</v>
      </c>
      <c r="H346" s="1" t="s">
        <v>76</v>
      </c>
      <c r="K346" s="1" t="s">
        <v>29</v>
      </c>
      <c r="L346" s="1" t="s">
        <v>78</v>
      </c>
      <c r="O346" s="1" t="s">
        <v>29</v>
      </c>
      <c r="P346" s="1" t="s">
        <v>64</v>
      </c>
      <c r="S346" s="1" t="s">
        <v>29</v>
      </c>
      <c r="T346" s="1" t="s">
        <v>70</v>
      </c>
      <c r="W346" s="1" t="s">
        <v>29</v>
      </c>
      <c r="X346" s="1" t="s">
        <v>66</v>
      </c>
      <c r="AA346" s="1" t="s">
        <v>29</v>
      </c>
      <c r="AB346" s="1" t="s">
        <v>65</v>
      </c>
      <c r="AE346" s="1" t="s">
        <v>29</v>
      </c>
      <c r="AF346" s="1" t="s">
        <v>76</v>
      </c>
    </row>
    <row r="347" spans="3:32" x14ac:dyDescent="0.3">
      <c r="C347" s="1" t="s">
        <v>28</v>
      </c>
      <c r="D347" s="1" t="s">
        <v>65</v>
      </c>
      <c r="G347" s="1" t="s">
        <v>28</v>
      </c>
      <c r="H347" s="1" t="s">
        <v>77</v>
      </c>
      <c r="K347" s="1" t="s">
        <v>28</v>
      </c>
      <c r="L347" s="1" t="s">
        <v>71</v>
      </c>
      <c r="O347" s="1" t="s">
        <v>28</v>
      </c>
      <c r="P347" s="1" t="s">
        <v>66</v>
      </c>
      <c r="S347" s="1" t="s">
        <v>28</v>
      </c>
      <c r="T347" s="1" t="s">
        <v>67</v>
      </c>
      <c r="W347" s="1" t="s">
        <v>28</v>
      </c>
      <c r="X347" s="1" t="s">
        <v>75</v>
      </c>
      <c r="AA347" s="1" t="s">
        <v>28</v>
      </c>
      <c r="AB347" s="1" t="s">
        <v>69</v>
      </c>
      <c r="AE347" s="1" t="s">
        <v>28</v>
      </c>
      <c r="AF347" s="1" t="s">
        <v>74</v>
      </c>
    </row>
    <row r="348" spans="3:32" x14ac:dyDescent="0.3">
      <c r="C348" s="1" t="s">
        <v>31</v>
      </c>
      <c r="D348" s="1" t="s">
        <v>65</v>
      </c>
      <c r="G348" s="1" t="s">
        <v>31</v>
      </c>
      <c r="H348" s="1" t="s">
        <v>75</v>
      </c>
      <c r="K348" s="1" t="s">
        <v>31</v>
      </c>
      <c r="L348" s="1" t="s">
        <v>75</v>
      </c>
      <c r="O348" s="1" t="s">
        <v>31</v>
      </c>
      <c r="P348" s="1" t="s">
        <v>79</v>
      </c>
      <c r="S348" s="1" t="s">
        <v>31</v>
      </c>
      <c r="T348" s="1" t="s">
        <v>77</v>
      </c>
      <c r="W348" s="1" t="s">
        <v>31</v>
      </c>
      <c r="X348" s="1" t="s">
        <v>68</v>
      </c>
      <c r="AA348" s="1" t="s">
        <v>31</v>
      </c>
      <c r="AB348" s="1" t="s">
        <v>67</v>
      </c>
      <c r="AE348" s="1" t="s">
        <v>31</v>
      </c>
      <c r="AF348" s="1" t="s">
        <v>74</v>
      </c>
    </row>
    <row r="349" spans="3:32" x14ac:dyDescent="0.3">
      <c r="C349" s="1" t="s">
        <v>30</v>
      </c>
      <c r="D349" s="1" t="s">
        <v>77</v>
      </c>
      <c r="G349" s="1" t="s">
        <v>30</v>
      </c>
      <c r="H349" s="1" t="s">
        <v>74</v>
      </c>
      <c r="K349" s="1" t="s">
        <v>30</v>
      </c>
      <c r="L349" s="1" t="s">
        <v>78</v>
      </c>
      <c r="O349" s="1" t="s">
        <v>30</v>
      </c>
      <c r="P349" s="1" t="s">
        <v>67</v>
      </c>
      <c r="S349" s="1" t="s">
        <v>30</v>
      </c>
      <c r="T349" s="1" t="s">
        <v>78</v>
      </c>
      <c r="W349" s="1" t="s">
        <v>30</v>
      </c>
      <c r="X349" s="1" t="s">
        <v>70</v>
      </c>
      <c r="AA349" s="1" t="s">
        <v>30</v>
      </c>
      <c r="AB349" s="1" t="s">
        <v>75</v>
      </c>
      <c r="AE349" s="1" t="s">
        <v>30</v>
      </c>
      <c r="AF349" s="1" t="s">
        <v>68</v>
      </c>
    </row>
    <row r="350" spans="3:32" x14ac:dyDescent="0.3">
      <c r="C350" s="1" t="s">
        <v>25</v>
      </c>
      <c r="D350" s="1" t="s">
        <v>79</v>
      </c>
      <c r="G350" s="1" t="s">
        <v>25</v>
      </c>
      <c r="H350" s="1" t="s">
        <v>67</v>
      </c>
      <c r="K350" s="1" t="s">
        <v>25</v>
      </c>
      <c r="L350" s="1" t="s">
        <v>77</v>
      </c>
      <c r="O350" s="1" t="s">
        <v>25</v>
      </c>
      <c r="P350" s="1" t="s">
        <v>70</v>
      </c>
      <c r="S350" s="1" t="s">
        <v>25</v>
      </c>
      <c r="T350" s="1" t="s">
        <v>71</v>
      </c>
      <c r="W350" s="1" t="s">
        <v>25</v>
      </c>
      <c r="X350" s="1" t="s">
        <v>67</v>
      </c>
      <c r="AA350" s="1" t="s">
        <v>25</v>
      </c>
      <c r="AB350" s="1" t="s">
        <v>74</v>
      </c>
      <c r="AE350" s="1" t="s">
        <v>25</v>
      </c>
      <c r="AF350" s="1" t="s">
        <v>67</v>
      </c>
    </row>
    <row r="351" spans="3:32" x14ac:dyDescent="0.3">
      <c r="C351" s="1" t="s">
        <v>24</v>
      </c>
      <c r="D351" s="1" t="s">
        <v>75</v>
      </c>
      <c r="G351" s="1" t="s">
        <v>24</v>
      </c>
      <c r="H351" s="1" t="s">
        <v>70</v>
      </c>
      <c r="K351" s="1" t="s">
        <v>24</v>
      </c>
      <c r="L351" s="1" t="s">
        <v>70</v>
      </c>
      <c r="O351" s="1" t="s">
        <v>24</v>
      </c>
      <c r="P351" s="1" t="s">
        <v>72</v>
      </c>
      <c r="S351" s="1" t="s">
        <v>24</v>
      </c>
      <c r="T351" s="1" t="s">
        <v>66</v>
      </c>
      <c r="W351" s="1" t="s">
        <v>24</v>
      </c>
      <c r="X351" s="1" t="s">
        <v>79</v>
      </c>
      <c r="AA351" s="1" t="s">
        <v>24</v>
      </c>
      <c r="AB351" s="1" t="s">
        <v>68</v>
      </c>
      <c r="AE351" s="1" t="s">
        <v>24</v>
      </c>
      <c r="AF351" s="1" t="s">
        <v>75</v>
      </c>
    </row>
    <row r="352" spans="3:32" x14ac:dyDescent="0.3">
      <c r="C352" s="1" t="s">
        <v>27</v>
      </c>
      <c r="D352" s="1" t="s">
        <v>64</v>
      </c>
      <c r="G352" s="1" t="s">
        <v>27</v>
      </c>
      <c r="H352" s="1" t="s">
        <v>65</v>
      </c>
      <c r="K352" s="1" t="s">
        <v>27</v>
      </c>
      <c r="L352" s="1" t="s">
        <v>76</v>
      </c>
      <c r="O352" s="1" t="s">
        <v>27</v>
      </c>
      <c r="P352" s="1" t="s">
        <v>75</v>
      </c>
      <c r="S352" s="1" t="s">
        <v>27</v>
      </c>
      <c r="T352" s="1" t="s">
        <v>78</v>
      </c>
      <c r="W352" s="1" t="s">
        <v>27</v>
      </c>
      <c r="X352" s="1" t="s">
        <v>70</v>
      </c>
      <c r="AA352" s="1" t="s">
        <v>27</v>
      </c>
      <c r="AB352" s="1" t="s">
        <v>66</v>
      </c>
      <c r="AE352" s="1" t="s">
        <v>27</v>
      </c>
      <c r="AF352" s="1" t="s">
        <v>66</v>
      </c>
    </row>
    <row r="353" spans="3:32" x14ac:dyDescent="0.3">
      <c r="C353" s="1" t="s">
        <v>26</v>
      </c>
      <c r="D353" s="1" t="s">
        <v>70</v>
      </c>
      <c r="G353" s="1" t="s">
        <v>26</v>
      </c>
      <c r="H353" s="1" t="s">
        <v>67</v>
      </c>
      <c r="K353" s="1" t="s">
        <v>26</v>
      </c>
      <c r="L353" s="1" t="s">
        <v>67</v>
      </c>
      <c r="O353" s="1" t="s">
        <v>26</v>
      </c>
      <c r="P353" s="1" t="s">
        <v>77</v>
      </c>
      <c r="S353" s="1" t="s">
        <v>26</v>
      </c>
      <c r="T353" s="1" t="s">
        <v>75</v>
      </c>
      <c r="W353" s="1" t="s">
        <v>26</v>
      </c>
      <c r="X353" s="1" t="s">
        <v>71</v>
      </c>
      <c r="AA353" s="1" t="s">
        <v>26</v>
      </c>
      <c r="AB353" s="1" t="s">
        <v>74</v>
      </c>
      <c r="AE353" s="1" t="s">
        <v>26</v>
      </c>
      <c r="AF353" s="1" t="s">
        <v>70</v>
      </c>
    </row>
    <row r="354" spans="3:32" x14ac:dyDescent="0.3">
      <c r="C354" s="1" t="s">
        <v>37</v>
      </c>
      <c r="D354" s="1" t="s">
        <v>68</v>
      </c>
      <c r="G354" s="1" t="s">
        <v>37</v>
      </c>
      <c r="H354" s="1" t="s">
        <v>75</v>
      </c>
      <c r="K354" s="1" t="s">
        <v>37</v>
      </c>
      <c r="L354" s="1" t="s">
        <v>74</v>
      </c>
      <c r="O354" s="1" t="s">
        <v>37</v>
      </c>
      <c r="P354" s="1" t="s">
        <v>67</v>
      </c>
      <c r="S354" s="1" t="s">
        <v>37</v>
      </c>
      <c r="T354" s="1" t="s">
        <v>73</v>
      </c>
      <c r="W354" s="1" t="s">
        <v>37</v>
      </c>
      <c r="X354" s="1" t="s">
        <v>74</v>
      </c>
      <c r="AA354" s="1" t="s">
        <v>37</v>
      </c>
      <c r="AB354" s="1" t="s">
        <v>66</v>
      </c>
      <c r="AE354" s="1" t="s">
        <v>37</v>
      </c>
      <c r="AF354" s="1" t="s">
        <v>66</v>
      </c>
    </row>
    <row r="355" spans="3:32" x14ac:dyDescent="0.3">
      <c r="C355" s="1" t="s">
        <v>36</v>
      </c>
      <c r="D355" s="1" t="s">
        <v>76</v>
      </c>
      <c r="G355" s="1" t="s">
        <v>36</v>
      </c>
      <c r="H355" s="1" t="s">
        <v>69</v>
      </c>
      <c r="K355" s="1" t="s">
        <v>36</v>
      </c>
      <c r="L355" s="1" t="s">
        <v>67</v>
      </c>
      <c r="O355" s="1" t="s">
        <v>36</v>
      </c>
      <c r="P355" s="1" t="s">
        <v>76</v>
      </c>
      <c r="S355" s="1" t="s">
        <v>36</v>
      </c>
      <c r="T355" s="1" t="s">
        <v>69</v>
      </c>
      <c r="W355" s="1" t="s">
        <v>36</v>
      </c>
      <c r="X355" s="1" t="s">
        <v>64</v>
      </c>
      <c r="AA355" s="1" t="s">
        <v>36</v>
      </c>
      <c r="AB355" s="1" t="s">
        <v>74</v>
      </c>
      <c r="AE355" s="1" t="s">
        <v>36</v>
      </c>
      <c r="AF355" s="1" t="s">
        <v>70</v>
      </c>
    </row>
    <row r="356" spans="3:32" x14ac:dyDescent="0.3">
      <c r="C356" s="1" t="s">
        <v>39</v>
      </c>
      <c r="D356" s="1" t="s">
        <v>73</v>
      </c>
      <c r="G356" s="1" t="s">
        <v>39</v>
      </c>
      <c r="H356" s="1" t="s">
        <v>66</v>
      </c>
      <c r="K356" s="1" t="s">
        <v>39</v>
      </c>
      <c r="L356" s="1" t="s">
        <v>73</v>
      </c>
      <c r="O356" s="1" t="s">
        <v>39</v>
      </c>
      <c r="P356" s="1" t="s">
        <v>74</v>
      </c>
      <c r="S356" s="1" t="s">
        <v>39</v>
      </c>
      <c r="T356" s="1" t="s">
        <v>64</v>
      </c>
      <c r="W356" s="1" t="s">
        <v>39</v>
      </c>
      <c r="X356" s="1" t="s">
        <v>66</v>
      </c>
      <c r="AA356" s="1" t="s">
        <v>39</v>
      </c>
      <c r="AB356" s="1" t="s">
        <v>70</v>
      </c>
      <c r="AE356" s="1" t="s">
        <v>39</v>
      </c>
      <c r="AF356" s="1" t="s">
        <v>73</v>
      </c>
    </row>
    <row r="357" spans="3:32" x14ac:dyDescent="0.3">
      <c r="C357" s="1" t="s">
        <v>38</v>
      </c>
      <c r="D357" s="1" t="s">
        <v>78</v>
      </c>
      <c r="G357" s="1" t="s">
        <v>38</v>
      </c>
      <c r="H357" s="1" t="s">
        <v>71</v>
      </c>
      <c r="K357" s="1" t="s">
        <v>38</v>
      </c>
      <c r="L357" s="1" t="s">
        <v>66</v>
      </c>
      <c r="O357" s="1" t="s">
        <v>38</v>
      </c>
      <c r="P357" s="1" t="s">
        <v>75</v>
      </c>
      <c r="S357" s="1" t="s">
        <v>38</v>
      </c>
      <c r="T357" s="1" t="s">
        <v>66</v>
      </c>
      <c r="W357" s="1" t="s">
        <v>38</v>
      </c>
      <c r="X357" s="1" t="s">
        <v>79</v>
      </c>
      <c r="AA357" s="1" t="s">
        <v>38</v>
      </c>
      <c r="AB357" s="1" t="s">
        <v>64</v>
      </c>
      <c r="AE357" s="1" t="s">
        <v>38</v>
      </c>
      <c r="AF357" s="1" t="s">
        <v>71</v>
      </c>
    </row>
    <row r="358" spans="3:32" x14ac:dyDescent="0.3">
      <c r="C358" s="1" t="s">
        <v>33</v>
      </c>
      <c r="D358" s="1" t="s">
        <v>69</v>
      </c>
      <c r="G358" s="1" t="s">
        <v>33</v>
      </c>
      <c r="H358" s="1" t="s">
        <v>68</v>
      </c>
      <c r="K358" s="1" t="s">
        <v>33</v>
      </c>
      <c r="L358" s="1" t="s">
        <v>75</v>
      </c>
      <c r="O358" s="1" t="s">
        <v>33</v>
      </c>
      <c r="P358" s="1" t="s">
        <v>77</v>
      </c>
      <c r="S358" s="1" t="s">
        <v>33</v>
      </c>
      <c r="T358" s="1" t="s">
        <v>68</v>
      </c>
      <c r="W358" s="1" t="s">
        <v>33</v>
      </c>
      <c r="X358" s="1" t="s">
        <v>78</v>
      </c>
      <c r="AA358" s="1" t="s">
        <v>33</v>
      </c>
      <c r="AB358" s="1" t="s">
        <v>64</v>
      </c>
      <c r="AE358" s="1" t="s">
        <v>33</v>
      </c>
      <c r="AF358" s="1" t="s">
        <v>69</v>
      </c>
    </row>
    <row r="359" spans="3:32" x14ac:dyDescent="0.3">
      <c r="C359" s="1" t="s">
        <v>32</v>
      </c>
      <c r="D359" s="1" t="s">
        <v>70</v>
      </c>
      <c r="G359" s="1" t="s">
        <v>32</v>
      </c>
      <c r="H359" s="1" t="s">
        <v>65</v>
      </c>
      <c r="K359" s="1" t="s">
        <v>32</v>
      </c>
      <c r="L359" s="1" t="s">
        <v>74</v>
      </c>
      <c r="O359" s="1" t="s">
        <v>32</v>
      </c>
      <c r="P359" s="1" t="s">
        <v>78</v>
      </c>
      <c r="S359" s="1" t="s">
        <v>32</v>
      </c>
      <c r="T359" s="1" t="s">
        <v>65</v>
      </c>
      <c r="W359" s="1" t="s">
        <v>32</v>
      </c>
      <c r="X359" s="1" t="s">
        <v>73</v>
      </c>
      <c r="AA359" s="1" t="s">
        <v>32</v>
      </c>
      <c r="AB359" s="1" t="s">
        <v>73</v>
      </c>
      <c r="AE359" s="1" t="s">
        <v>32</v>
      </c>
      <c r="AF359" s="1" t="s">
        <v>68</v>
      </c>
    </row>
    <row r="360" spans="3:32" x14ac:dyDescent="0.3">
      <c r="C360" s="1" t="s">
        <v>35</v>
      </c>
      <c r="D360" s="1" t="s">
        <v>70</v>
      </c>
      <c r="G360" s="1" t="s">
        <v>35</v>
      </c>
      <c r="H360" s="1" t="s">
        <v>70</v>
      </c>
      <c r="K360" s="1" t="s">
        <v>35</v>
      </c>
      <c r="L360" s="1" t="s">
        <v>69</v>
      </c>
      <c r="O360" s="1" t="s">
        <v>35</v>
      </c>
      <c r="P360" s="1" t="s">
        <v>78</v>
      </c>
      <c r="S360" s="1" t="s">
        <v>35</v>
      </c>
      <c r="T360" s="1" t="s">
        <v>69</v>
      </c>
      <c r="W360" s="1" t="s">
        <v>35</v>
      </c>
      <c r="X360" s="1" t="s">
        <v>67</v>
      </c>
      <c r="AA360" s="1" t="s">
        <v>35</v>
      </c>
      <c r="AB360" s="1" t="s">
        <v>73</v>
      </c>
      <c r="AE360" s="1" t="s">
        <v>35</v>
      </c>
      <c r="AF360" s="1" t="s">
        <v>71</v>
      </c>
    </row>
    <row r="361" spans="3:32" x14ac:dyDescent="0.3">
      <c r="C361" s="1" t="s">
        <v>34</v>
      </c>
      <c r="D361" s="1" t="s">
        <v>72</v>
      </c>
      <c r="G361" s="1" t="s">
        <v>34</v>
      </c>
      <c r="H361" s="1" t="s">
        <v>72</v>
      </c>
      <c r="K361" s="1" t="s">
        <v>34</v>
      </c>
      <c r="L361" s="1" t="s">
        <v>64</v>
      </c>
      <c r="O361" s="1" t="s">
        <v>34</v>
      </c>
      <c r="P361" s="1" t="s">
        <v>74</v>
      </c>
      <c r="S361" s="1" t="s">
        <v>34</v>
      </c>
      <c r="T361" s="1" t="s">
        <v>72</v>
      </c>
      <c r="W361" s="1" t="s">
        <v>34</v>
      </c>
      <c r="X361" s="1" t="s">
        <v>76</v>
      </c>
      <c r="AA361" s="1" t="s">
        <v>34</v>
      </c>
      <c r="AB361" s="1" t="s">
        <v>68</v>
      </c>
      <c r="AE361" s="1" t="s">
        <v>34</v>
      </c>
      <c r="AF361" s="1" t="s">
        <v>66</v>
      </c>
    </row>
    <row r="362" spans="3:32" x14ac:dyDescent="0.3">
      <c r="C362" s="1" t="s">
        <v>45</v>
      </c>
      <c r="D362" s="1" t="s">
        <v>66</v>
      </c>
      <c r="G362" s="1" t="s">
        <v>45</v>
      </c>
      <c r="H362" s="1" t="s">
        <v>65</v>
      </c>
      <c r="K362" s="1" t="s">
        <v>45</v>
      </c>
      <c r="L362" s="1" t="s">
        <v>76</v>
      </c>
      <c r="O362" s="1" t="s">
        <v>45</v>
      </c>
      <c r="P362" s="1" t="s">
        <v>79</v>
      </c>
      <c r="S362" s="1" t="s">
        <v>45</v>
      </c>
      <c r="T362" s="1" t="s">
        <v>76</v>
      </c>
      <c r="W362" s="1" t="s">
        <v>45</v>
      </c>
      <c r="X362" s="1" t="s">
        <v>73</v>
      </c>
      <c r="AA362" s="1" t="s">
        <v>45</v>
      </c>
      <c r="AB362" s="1" t="s">
        <v>79</v>
      </c>
      <c r="AE362" s="1" t="s">
        <v>45</v>
      </c>
      <c r="AF362" s="1" t="s">
        <v>75</v>
      </c>
    </row>
    <row r="363" spans="3:32" x14ac:dyDescent="0.3">
      <c r="C363" s="1" t="s">
        <v>44</v>
      </c>
      <c r="D363" s="1" t="s">
        <v>68</v>
      </c>
      <c r="G363" s="1" t="s">
        <v>44</v>
      </c>
      <c r="H363" s="1" t="s">
        <v>79</v>
      </c>
      <c r="K363" s="1" t="s">
        <v>44</v>
      </c>
      <c r="L363" s="1" t="s">
        <v>73</v>
      </c>
      <c r="O363" s="1" t="s">
        <v>44</v>
      </c>
      <c r="P363" s="1" t="s">
        <v>67</v>
      </c>
      <c r="S363" s="1" t="s">
        <v>44</v>
      </c>
      <c r="T363" s="1" t="s">
        <v>68</v>
      </c>
      <c r="W363" s="1" t="s">
        <v>44</v>
      </c>
      <c r="X363" s="1" t="s">
        <v>74</v>
      </c>
      <c r="AA363" s="1" t="s">
        <v>44</v>
      </c>
      <c r="AB363" s="1" t="s">
        <v>66</v>
      </c>
      <c r="AE363" s="1" t="s">
        <v>44</v>
      </c>
      <c r="AF363" s="1" t="s">
        <v>69</v>
      </c>
    </row>
    <row r="364" spans="3:32" x14ac:dyDescent="0.3">
      <c r="C364" s="1" t="s">
        <v>47</v>
      </c>
      <c r="D364" s="1" t="s">
        <v>67</v>
      </c>
      <c r="G364" s="1" t="s">
        <v>47</v>
      </c>
      <c r="H364" s="1" t="s">
        <v>64</v>
      </c>
      <c r="K364" s="1" t="s">
        <v>47</v>
      </c>
      <c r="L364" s="1" t="s">
        <v>70</v>
      </c>
      <c r="O364" s="1" t="s">
        <v>47</v>
      </c>
      <c r="P364" s="1" t="s">
        <v>64</v>
      </c>
      <c r="S364" s="1" t="s">
        <v>47</v>
      </c>
      <c r="T364" s="1" t="s">
        <v>70</v>
      </c>
      <c r="W364" s="1" t="s">
        <v>47</v>
      </c>
      <c r="X364" s="1" t="s">
        <v>71</v>
      </c>
      <c r="AA364" s="1" t="s">
        <v>47</v>
      </c>
      <c r="AB364" s="1" t="s">
        <v>76</v>
      </c>
      <c r="AE364" s="1" t="s">
        <v>47</v>
      </c>
      <c r="AF364" s="1" t="s">
        <v>67</v>
      </c>
    </row>
    <row r="365" spans="3:32" x14ac:dyDescent="0.3">
      <c r="C365" s="1" t="s">
        <v>46</v>
      </c>
      <c r="D365" s="1" t="s">
        <v>65</v>
      </c>
      <c r="G365" s="1" t="s">
        <v>46</v>
      </c>
      <c r="H365" s="1" t="s">
        <v>78</v>
      </c>
      <c r="K365" s="1" t="s">
        <v>46</v>
      </c>
      <c r="L365" s="1" t="s">
        <v>69</v>
      </c>
      <c r="O365" s="1" t="s">
        <v>46</v>
      </c>
      <c r="P365" s="1" t="s">
        <v>66</v>
      </c>
      <c r="S365" s="1" t="s">
        <v>46</v>
      </c>
      <c r="T365" s="1" t="s">
        <v>71</v>
      </c>
      <c r="W365" s="1" t="s">
        <v>46</v>
      </c>
      <c r="X365" s="1" t="s">
        <v>67</v>
      </c>
      <c r="AA365" s="1" t="s">
        <v>46</v>
      </c>
      <c r="AB365" s="1" t="s">
        <v>70</v>
      </c>
      <c r="AE365" s="1" t="s">
        <v>46</v>
      </c>
      <c r="AF365" s="1" t="s">
        <v>79</v>
      </c>
    </row>
    <row r="366" spans="3:32" x14ac:dyDescent="0.3">
      <c r="C366" s="1" t="s">
        <v>41</v>
      </c>
      <c r="D366" s="1" t="s">
        <v>72</v>
      </c>
      <c r="G366" s="1" t="s">
        <v>41</v>
      </c>
      <c r="H366" s="1" t="s">
        <v>69</v>
      </c>
      <c r="K366" s="1" t="s">
        <v>41</v>
      </c>
      <c r="L366" s="1" t="s">
        <v>68</v>
      </c>
      <c r="O366" s="1" t="s">
        <v>41</v>
      </c>
      <c r="P366" s="1" t="s">
        <v>71</v>
      </c>
      <c r="S366" s="1" t="s">
        <v>41</v>
      </c>
      <c r="T366" s="1" t="s">
        <v>72</v>
      </c>
      <c r="W366" s="1" t="s">
        <v>41</v>
      </c>
      <c r="X366" s="1" t="s">
        <v>76</v>
      </c>
      <c r="AA366" s="1" t="s">
        <v>41</v>
      </c>
      <c r="AB366" s="1" t="s">
        <v>71</v>
      </c>
      <c r="AE366" s="1" t="s">
        <v>41</v>
      </c>
      <c r="AF366" s="1" t="s">
        <v>68</v>
      </c>
    </row>
    <row r="367" spans="3:32" x14ac:dyDescent="0.3">
      <c r="C367" s="1" t="s">
        <v>40</v>
      </c>
      <c r="D367" s="1" t="s">
        <v>73</v>
      </c>
      <c r="G367" s="1" t="s">
        <v>40</v>
      </c>
      <c r="H367" s="1" t="s">
        <v>64</v>
      </c>
      <c r="K367" s="1" t="s">
        <v>40</v>
      </c>
      <c r="L367" s="1" t="s">
        <v>76</v>
      </c>
      <c r="O367" s="1" t="s">
        <v>40</v>
      </c>
      <c r="P367" s="1" t="s">
        <v>73</v>
      </c>
      <c r="S367" s="1" t="s">
        <v>40</v>
      </c>
      <c r="T367" s="1" t="s">
        <v>64</v>
      </c>
      <c r="W367" s="1" t="s">
        <v>40</v>
      </c>
      <c r="X367" s="1" t="s">
        <v>78</v>
      </c>
      <c r="AA367" s="1" t="s">
        <v>40</v>
      </c>
      <c r="AB367" s="1" t="s">
        <v>67</v>
      </c>
      <c r="AE367" s="1" t="s">
        <v>40</v>
      </c>
      <c r="AF367" s="1" t="s">
        <v>72</v>
      </c>
    </row>
    <row r="368" spans="3:32" x14ac:dyDescent="0.3">
      <c r="C368" s="1" t="s">
        <v>43</v>
      </c>
      <c r="D368" s="1" t="s">
        <v>71</v>
      </c>
      <c r="G368" s="1" t="s">
        <v>43</v>
      </c>
      <c r="H368" s="1" t="s">
        <v>72</v>
      </c>
      <c r="K368" s="1" t="s">
        <v>43</v>
      </c>
      <c r="L368" s="1" t="s">
        <v>64</v>
      </c>
      <c r="O368" s="1" t="s">
        <v>43</v>
      </c>
      <c r="P368" s="1" t="s">
        <v>73</v>
      </c>
      <c r="S368" s="1" t="s">
        <v>43</v>
      </c>
      <c r="T368" s="1" t="s">
        <v>66</v>
      </c>
      <c r="W368" s="1" t="s">
        <v>43</v>
      </c>
      <c r="X368" s="1" t="s">
        <v>79</v>
      </c>
      <c r="AA368" s="1" t="s">
        <v>43</v>
      </c>
      <c r="AB368" s="1" t="s">
        <v>72</v>
      </c>
      <c r="AE368" s="1" t="s">
        <v>43</v>
      </c>
      <c r="AF368" s="1" t="s">
        <v>70</v>
      </c>
    </row>
    <row r="369" spans="3:32" x14ac:dyDescent="0.3">
      <c r="C369" s="1" t="s">
        <v>42</v>
      </c>
      <c r="D369" s="1" t="s">
        <v>64</v>
      </c>
      <c r="G369" s="1" t="s">
        <v>42</v>
      </c>
      <c r="H369" s="1" t="s">
        <v>73</v>
      </c>
      <c r="K369" s="1" t="s">
        <v>42</v>
      </c>
      <c r="L369" s="1" t="s">
        <v>79</v>
      </c>
      <c r="O369" s="1" t="s">
        <v>42</v>
      </c>
      <c r="P369" s="1" t="s">
        <v>68</v>
      </c>
      <c r="S369" s="1" t="s">
        <v>42</v>
      </c>
      <c r="T369" s="1" t="s">
        <v>70</v>
      </c>
      <c r="W369" s="1" t="s">
        <v>42</v>
      </c>
      <c r="X369" s="1" t="s">
        <v>65</v>
      </c>
      <c r="AA369" s="1" t="s">
        <v>42</v>
      </c>
      <c r="AB369" s="1" t="s">
        <v>71</v>
      </c>
      <c r="AE369" s="1" t="s">
        <v>42</v>
      </c>
      <c r="AF369" s="1" t="s">
        <v>64</v>
      </c>
    </row>
    <row r="370" spans="3:32" x14ac:dyDescent="0.3">
      <c r="C370" s="1" t="s">
        <v>53</v>
      </c>
      <c r="D370" s="1" t="s">
        <v>76</v>
      </c>
      <c r="G370" s="1" t="s">
        <v>53</v>
      </c>
      <c r="H370" s="1" t="s">
        <v>67</v>
      </c>
      <c r="K370" s="1" t="s">
        <v>53</v>
      </c>
      <c r="L370" s="1" t="s">
        <v>78</v>
      </c>
      <c r="O370" s="1" t="s">
        <v>53</v>
      </c>
      <c r="P370" s="1" t="s">
        <v>75</v>
      </c>
      <c r="S370" s="1" t="s">
        <v>53</v>
      </c>
      <c r="T370" s="1" t="s">
        <v>74</v>
      </c>
      <c r="W370" s="1" t="s">
        <v>53</v>
      </c>
      <c r="X370" s="1" t="s">
        <v>68</v>
      </c>
      <c r="AA370" s="1" t="s">
        <v>53</v>
      </c>
      <c r="AB370" s="1" t="s">
        <v>67</v>
      </c>
      <c r="AE370" s="1" t="s">
        <v>53</v>
      </c>
      <c r="AF370" s="1" t="s">
        <v>74</v>
      </c>
    </row>
    <row r="371" spans="3:32" x14ac:dyDescent="0.3">
      <c r="C371" s="1" t="s">
        <v>52</v>
      </c>
      <c r="D371" s="1" t="s">
        <v>77</v>
      </c>
      <c r="G371" s="1" t="s">
        <v>52</v>
      </c>
      <c r="H371" s="1" t="s">
        <v>70</v>
      </c>
      <c r="K371" s="1" t="s">
        <v>52</v>
      </c>
      <c r="L371" s="1" t="s">
        <v>75</v>
      </c>
      <c r="O371" s="1" t="s">
        <v>52</v>
      </c>
      <c r="P371" s="1" t="s">
        <v>77</v>
      </c>
      <c r="S371" s="1" t="s">
        <v>52</v>
      </c>
      <c r="T371" s="1" t="s">
        <v>75</v>
      </c>
      <c r="W371" s="1" t="s">
        <v>52</v>
      </c>
      <c r="X371" s="1" t="s">
        <v>70</v>
      </c>
      <c r="AA371" s="1" t="s">
        <v>52</v>
      </c>
      <c r="AB371" s="1" t="s">
        <v>77</v>
      </c>
      <c r="AE371" s="1" t="s">
        <v>52</v>
      </c>
      <c r="AF371" s="1" t="s">
        <v>77</v>
      </c>
    </row>
    <row r="372" spans="3:32" x14ac:dyDescent="0.3">
      <c r="C372" s="1" t="s">
        <v>55</v>
      </c>
      <c r="D372" s="1" t="s">
        <v>78</v>
      </c>
      <c r="G372" s="1" t="s">
        <v>55</v>
      </c>
      <c r="H372" s="1" t="s">
        <v>71</v>
      </c>
      <c r="K372" s="1" t="s">
        <v>55</v>
      </c>
      <c r="L372" s="1" t="s">
        <v>67</v>
      </c>
      <c r="O372" s="1" t="s">
        <v>55</v>
      </c>
      <c r="P372" s="1" t="s">
        <v>66</v>
      </c>
      <c r="S372" s="1" t="s">
        <v>55</v>
      </c>
      <c r="T372" s="1" t="s">
        <v>78</v>
      </c>
      <c r="W372" s="1" t="s">
        <v>55</v>
      </c>
      <c r="X372" s="1" t="s">
        <v>75</v>
      </c>
      <c r="AA372" s="1" t="s">
        <v>55</v>
      </c>
      <c r="AB372" s="1" t="s">
        <v>75</v>
      </c>
      <c r="AE372" s="1" t="s">
        <v>55</v>
      </c>
      <c r="AF372" s="1" t="s">
        <v>78</v>
      </c>
    </row>
    <row r="373" spans="3:32" x14ac:dyDescent="0.3">
      <c r="C373" s="1" t="s">
        <v>54</v>
      </c>
      <c r="D373" s="1" t="s">
        <v>71</v>
      </c>
      <c r="G373" s="1" t="s">
        <v>54</v>
      </c>
      <c r="H373" s="1" t="s">
        <v>77</v>
      </c>
      <c r="K373" s="1" t="s">
        <v>54</v>
      </c>
      <c r="L373" s="1" t="s">
        <v>70</v>
      </c>
      <c r="O373" s="1" t="s">
        <v>54</v>
      </c>
      <c r="P373" s="1" t="s">
        <v>70</v>
      </c>
      <c r="S373" s="1" t="s">
        <v>54</v>
      </c>
      <c r="T373" s="1" t="s">
        <v>74</v>
      </c>
      <c r="W373" s="1" t="s">
        <v>54</v>
      </c>
      <c r="X373" s="1" t="s">
        <v>66</v>
      </c>
      <c r="AA373" s="1" t="s">
        <v>54</v>
      </c>
      <c r="AB373" s="1" t="s">
        <v>65</v>
      </c>
      <c r="AE373" s="1" t="s">
        <v>54</v>
      </c>
      <c r="AF373" s="1" t="s">
        <v>67</v>
      </c>
    </row>
    <row r="374" spans="3:32" x14ac:dyDescent="0.3">
      <c r="C374" s="1" t="s">
        <v>49</v>
      </c>
      <c r="D374" s="1" t="s">
        <v>65</v>
      </c>
      <c r="G374" s="1" t="s">
        <v>49</v>
      </c>
      <c r="H374" s="1" t="s">
        <v>76</v>
      </c>
      <c r="K374" s="1" t="s">
        <v>49</v>
      </c>
      <c r="L374" s="1" t="s">
        <v>77</v>
      </c>
      <c r="O374" s="1" t="s">
        <v>49</v>
      </c>
      <c r="P374" s="1" t="s">
        <v>76</v>
      </c>
      <c r="S374" s="1" t="s">
        <v>49</v>
      </c>
      <c r="T374" s="1" t="s">
        <v>65</v>
      </c>
      <c r="W374" s="1" t="s">
        <v>49</v>
      </c>
      <c r="X374" s="1" t="s">
        <v>64</v>
      </c>
      <c r="AA374" s="1" t="s">
        <v>49</v>
      </c>
      <c r="AB374" s="1" t="s">
        <v>74</v>
      </c>
      <c r="AE374" s="1" t="s">
        <v>49</v>
      </c>
      <c r="AF374" s="1" t="s">
        <v>79</v>
      </c>
    </row>
    <row r="375" spans="3:32" x14ac:dyDescent="0.3">
      <c r="C375" s="1" t="s">
        <v>48</v>
      </c>
      <c r="D375" s="1" t="s">
        <v>75</v>
      </c>
      <c r="G375" s="1" t="s">
        <v>48</v>
      </c>
      <c r="H375" s="1" t="s">
        <v>68</v>
      </c>
      <c r="K375" s="1" t="s">
        <v>48</v>
      </c>
      <c r="L375" s="1" t="s">
        <v>65</v>
      </c>
      <c r="O375" s="1" t="s">
        <v>48</v>
      </c>
      <c r="P375" s="1" t="s">
        <v>65</v>
      </c>
      <c r="S375" s="1" t="s">
        <v>48</v>
      </c>
      <c r="T375" s="1" t="s">
        <v>77</v>
      </c>
      <c r="W375" s="1" t="s">
        <v>48</v>
      </c>
      <c r="X375" s="1" t="s">
        <v>72</v>
      </c>
      <c r="AA375" s="1" t="s">
        <v>48</v>
      </c>
      <c r="AB375" s="1" t="s">
        <v>78</v>
      </c>
      <c r="AE375" s="1" t="s">
        <v>48</v>
      </c>
      <c r="AF375" s="1" t="s">
        <v>75</v>
      </c>
    </row>
    <row r="376" spans="3:32" x14ac:dyDescent="0.3">
      <c r="C376" s="1" t="s">
        <v>51</v>
      </c>
      <c r="D376" s="1" t="s">
        <v>64</v>
      </c>
      <c r="G376" s="1" t="s">
        <v>51</v>
      </c>
      <c r="H376" s="1" t="s">
        <v>77</v>
      </c>
      <c r="K376" s="1" t="s">
        <v>51</v>
      </c>
      <c r="L376" s="1" t="s">
        <v>71</v>
      </c>
      <c r="O376" s="1" t="s">
        <v>51</v>
      </c>
      <c r="P376" s="1" t="s">
        <v>72</v>
      </c>
      <c r="S376" s="1" t="s">
        <v>51</v>
      </c>
      <c r="T376" s="1" t="s">
        <v>79</v>
      </c>
      <c r="W376" s="1" t="s">
        <v>51</v>
      </c>
      <c r="X376" s="1" t="s">
        <v>65</v>
      </c>
      <c r="AA376" s="1" t="s">
        <v>51</v>
      </c>
      <c r="AB376" s="1" t="s">
        <v>68</v>
      </c>
      <c r="AE376" s="1" t="s">
        <v>51</v>
      </c>
      <c r="AF376" s="1" t="s">
        <v>64</v>
      </c>
    </row>
    <row r="377" spans="3:32" x14ac:dyDescent="0.3">
      <c r="C377" s="1" t="s">
        <v>50</v>
      </c>
      <c r="D377" s="1" t="s">
        <v>69</v>
      </c>
      <c r="G377" s="1" t="s">
        <v>50</v>
      </c>
      <c r="H377" s="1" t="s">
        <v>76</v>
      </c>
      <c r="K377" s="1" t="s">
        <v>50</v>
      </c>
      <c r="L377" s="1" t="s">
        <v>68</v>
      </c>
      <c r="O377" s="1" t="s">
        <v>50</v>
      </c>
      <c r="P377" s="1" t="s">
        <v>64</v>
      </c>
      <c r="S377" s="1" t="s">
        <v>50</v>
      </c>
      <c r="T377" s="1" t="s">
        <v>78</v>
      </c>
      <c r="W377" s="1" t="s">
        <v>50</v>
      </c>
      <c r="X377" s="1" t="s">
        <v>68</v>
      </c>
      <c r="AA377" s="1" t="s">
        <v>50</v>
      </c>
      <c r="AB377" s="1" t="s">
        <v>75</v>
      </c>
      <c r="AE377" s="1" t="s">
        <v>50</v>
      </c>
      <c r="AF377" s="1" t="s">
        <v>74</v>
      </c>
    </row>
    <row r="378" spans="3:32" x14ac:dyDescent="0.3">
      <c r="C378" s="1" t="s">
        <v>61</v>
      </c>
      <c r="D378" s="1" t="s">
        <v>75</v>
      </c>
      <c r="G378" s="1" t="s">
        <v>61</v>
      </c>
      <c r="H378" s="1" t="s">
        <v>74</v>
      </c>
      <c r="K378" s="1" t="s">
        <v>61</v>
      </c>
      <c r="L378" s="1" t="s">
        <v>72</v>
      </c>
      <c r="O378" s="1" t="s">
        <v>61</v>
      </c>
      <c r="P378" s="1" t="s">
        <v>65</v>
      </c>
      <c r="S378" s="1" t="s">
        <v>61</v>
      </c>
      <c r="T378" s="1" t="s">
        <v>75</v>
      </c>
      <c r="W378" s="1" t="s">
        <v>61</v>
      </c>
      <c r="X378" s="1" t="s">
        <v>72</v>
      </c>
      <c r="AA378" s="1" t="s">
        <v>61</v>
      </c>
      <c r="AB378" s="1" t="s">
        <v>78</v>
      </c>
      <c r="AE378" s="1" t="s">
        <v>61</v>
      </c>
      <c r="AF378" s="1" t="s">
        <v>77</v>
      </c>
    </row>
    <row r="379" spans="3:32" x14ac:dyDescent="0.3">
      <c r="C379" s="1" t="s">
        <v>60</v>
      </c>
      <c r="D379" s="1" t="s">
        <v>74</v>
      </c>
      <c r="G379" s="1" t="s">
        <v>60</v>
      </c>
      <c r="H379" s="1" t="s">
        <v>75</v>
      </c>
      <c r="K379" s="1" t="s">
        <v>60</v>
      </c>
      <c r="L379" s="1" t="s">
        <v>78</v>
      </c>
      <c r="O379" s="1" t="s">
        <v>60</v>
      </c>
      <c r="P379" s="1" t="s">
        <v>79</v>
      </c>
      <c r="S379" s="1" t="s">
        <v>60</v>
      </c>
      <c r="T379" s="1" t="s">
        <v>76</v>
      </c>
      <c r="W379" s="1" t="s">
        <v>60</v>
      </c>
      <c r="X379" s="1" t="s">
        <v>77</v>
      </c>
      <c r="AA379" s="1" t="s">
        <v>60</v>
      </c>
      <c r="AB379" s="1" t="s">
        <v>72</v>
      </c>
      <c r="AE379" s="1" t="s">
        <v>60</v>
      </c>
      <c r="AF379" s="1" t="s">
        <v>65</v>
      </c>
    </row>
    <row r="380" spans="3:32" x14ac:dyDescent="0.3">
      <c r="C380" s="1" t="s">
        <v>63</v>
      </c>
      <c r="D380" s="1" t="s">
        <v>74</v>
      </c>
      <c r="G380" s="1" t="s">
        <v>63</v>
      </c>
      <c r="H380" s="1" t="s">
        <v>79</v>
      </c>
      <c r="K380" s="1" t="s">
        <v>63</v>
      </c>
      <c r="L380" s="1" t="s">
        <v>66</v>
      </c>
      <c r="O380" s="1" t="s">
        <v>63</v>
      </c>
      <c r="P380" s="1" t="s">
        <v>69</v>
      </c>
      <c r="S380" s="1" t="s">
        <v>63</v>
      </c>
      <c r="T380" s="1" t="s">
        <v>67</v>
      </c>
      <c r="W380" s="1" t="s">
        <v>63</v>
      </c>
      <c r="X380" s="1" t="s">
        <v>69</v>
      </c>
      <c r="AA380" s="1" t="s">
        <v>63</v>
      </c>
      <c r="AB380" s="1" t="s">
        <v>65</v>
      </c>
      <c r="AE380" s="1" t="s">
        <v>63</v>
      </c>
      <c r="AF380" s="1" t="s">
        <v>65</v>
      </c>
    </row>
    <row r="381" spans="3:32" x14ac:dyDescent="0.3">
      <c r="C381" s="1" t="s">
        <v>62</v>
      </c>
      <c r="D381" s="1" t="s">
        <v>79</v>
      </c>
      <c r="G381" s="1" t="s">
        <v>62</v>
      </c>
      <c r="H381" s="1" t="s">
        <v>67</v>
      </c>
      <c r="K381" s="1" t="s">
        <v>62</v>
      </c>
      <c r="L381" s="1" t="s">
        <v>72</v>
      </c>
      <c r="O381" s="1" t="s">
        <v>62</v>
      </c>
      <c r="P381" s="1" t="s">
        <v>71</v>
      </c>
      <c r="S381" s="1" t="s">
        <v>62</v>
      </c>
      <c r="T381" s="1" t="s">
        <v>73</v>
      </c>
      <c r="W381" s="1" t="s">
        <v>62</v>
      </c>
      <c r="X381" s="1" t="s">
        <v>75</v>
      </c>
      <c r="AA381" s="1" t="s">
        <v>62</v>
      </c>
      <c r="AB381" s="1" t="s">
        <v>69</v>
      </c>
      <c r="AE381" s="1" t="s">
        <v>62</v>
      </c>
      <c r="AF381" s="1" t="s">
        <v>76</v>
      </c>
    </row>
    <row r="382" spans="3:32" x14ac:dyDescent="0.3">
      <c r="C382" s="1" t="s">
        <v>57</v>
      </c>
      <c r="D382" s="1" t="s">
        <v>77</v>
      </c>
      <c r="G382" s="1" t="s">
        <v>57</v>
      </c>
      <c r="H382" s="1" t="s">
        <v>73</v>
      </c>
      <c r="K382" s="1" t="s">
        <v>57</v>
      </c>
      <c r="L382" s="1" t="s">
        <v>65</v>
      </c>
      <c r="O382" s="1" t="s">
        <v>57</v>
      </c>
      <c r="P382" s="1" t="s">
        <v>68</v>
      </c>
      <c r="S382" s="1" t="s">
        <v>57</v>
      </c>
      <c r="T382" s="1" t="s">
        <v>77</v>
      </c>
      <c r="W382" s="1" t="s">
        <v>57</v>
      </c>
      <c r="X382" s="1" t="s">
        <v>70</v>
      </c>
      <c r="AA382" s="1" t="s">
        <v>57</v>
      </c>
      <c r="AB382" s="1" t="s">
        <v>77</v>
      </c>
      <c r="AE382" s="1" t="s">
        <v>57</v>
      </c>
      <c r="AF382" s="1" t="s">
        <v>76</v>
      </c>
    </row>
    <row r="383" spans="3:32" x14ac:dyDescent="0.3">
      <c r="C383" s="1" t="s">
        <v>56</v>
      </c>
      <c r="D383" s="1" t="s">
        <v>67</v>
      </c>
      <c r="G383" s="1" t="s">
        <v>56</v>
      </c>
      <c r="H383" s="1" t="s">
        <v>66</v>
      </c>
      <c r="K383" s="1" t="s">
        <v>56</v>
      </c>
      <c r="L383" s="1" t="s">
        <v>77</v>
      </c>
      <c r="O383" s="1" t="s">
        <v>56</v>
      </c>
      <c r="P383" s="1" t="s">
        <v>69</v>
      </c>
      <c r="S383" s="1" t="s">
        <v>56</v>
      </c>
      <c r="T383" s="1" t="s">
        <v>79</v>
      </c>
      <c r="W383" s="1" t="s">
        <v>56</v>
      </c>
      <c r="X383" s="1" t="s">
        <v>71</v>
      </c>
      <c r="AA383" s="1" t="s">
        <v>56</v>
      </c>
      <c r="AB383" s="1" t="s">
        <v>76</v>
      </c>
      <c r="AE383" s="1" t="s">
        <v>56</v>
      </c>
      <c r="AF383" s="1" t="s">
        <v>78</v>
      </c>
    </row>
    <row r="384" spans="3:32" x14ac:dyDescent="0.3">
      <c r="C384" s="1" t="s">
        <v>59</v>
      </c>
      <c r="D384" s="1" t="s">
        <v>79</v>
      </c>
      <c r="G384" s="1" t="s">
        <v>59</v>
      </c>
      <c r="H384" s="1" t="s">
        <v>78</v>
      </c>
      <c r="K384" s="1" t="s">
        <v>59</v>
      </c>
      <c r="L384" s="1" t="s">
        <v>79</v>
      </c>
      <c r="O384" s="1" t="s">
        <v>59</v>
      </c>
      <c r="P384" s="1" t="s">
        <v>70</v>
      </c>
      <c r="S384" s="1" t="s">
        <v>59</v>
      </c>
      <c r="T384" s="1" t="s">
        <v>71</v>
      </c>
      <c r="W384" s="1" t="s">
        <v>59</v>
      </c>
      <c r="X384" s="1" t="s">
        <v>77</v>
      </c>
      <c r="AA384" s="1" t="s">
        <v>59</v>
      </c>
      <c r="AB384" s="1" t="s">
        <v>69</v>
      </c>
      <c r="AE384" s="1" t="s">
        <v>59</v>
      </c>
      <c r="AF384" s="1" t="s">
        <v>72</v>
      </c>
    </row>
    <row r="385" spans="3:32" x14ac:dyDescent="0.3">
      <c r="C385" s="1" t="s">
        <v>58</v>
      </c>
      <c r="D385" s="1" t="s">
        <v>66</v>
      </c>
      <c r="G385" s="1" t="s">
        <v>58</v>
      </c>
      <c r="H385" s="1" t="s">
        <v>74</v>
      </c>
      <c r="K385" s="1" t="s">
        <v>58</v>
      </c>
      <c r="L385" s="1" t="s">
        <v>71</v>
      </c>
      <c r="O385" s="1" t="s">
        <v>58</v>
      </c>
      <c r="P385" s="1" t="s">
        <v>72</v>
      </c>
      <c r="S385" s="1" t="s">
        <v>58</v>
      </c>
      <c r="T385" s="1" t="s">
        <v>67</v>
      </c>
      <c r="W385" s="1" t="s">
        <v>58</v>
      </c>
      <c r="X385" s="1" t="s">
        <v>69</v>
      </c>
      <c r="AA385" s="1" t="s">
        <v>58</v>
      </c>
      <c r="AB385" s="1" t="s">
        <v>79</v>
      </c>
      <c r="AE385" s="1" t="s">
        <v>58</v>
      </c>
      <c r="AF385" s="1" t="s">
        <v>73</v>
      </c>
    </row>
    <row r="386" spans="3:32" x14ac:dyDescent="0.3">
      <c r="C386" s="1" t="s">
        <v>6</v>
      </c>
      <c r="D386" s="1" t="s">
        <v>70</v>
      </c>
      <c r="G386" s="1" t="s">
        <v>6</v>
      </c>
      <c r="H386" s="1" t="s">
        <v>67</v>
      </c>
      <c r="K386" s="1" t="s">
        <v>6</v>
      </c>
      <c r="L386" s="1" t="s">
        <v>75</v>
      </c>
      <c r="O386" s="1" t="s">
        <v>6</v>
      </c>
      <c r="P386" s="1" t="s">
        <v>75</v>
      </c>
      <c r="S386" s="1" t="s">
        <v>6</v>
      </c>
      <c r="T386" s="1" t="s">
        <v>68</v>
      </c>
      <c r="W386" s="1" t="s">
        <v>6</v>
      </c>
      <c r="X386" s="1" t="s">
        <v>68</v>
      </c>
      <c r="AA386" s="1" t="s">
        <v>6</v>
      </c>
      <c r="AB386" s="1" t="s">
        <v>66</v>
      </c>
      <c r="AE386" s="1" t="s">
        <v>6</v>
      </c>
      <c r="AF386" s="1" t="s">
        <v>69</v>
      </c>
    </row>
    <row r="387" spans="3:32" x14ac:dyDescent="0.3">
      <c r="C387" s="1" t="s">
        <v>7</v>
      </c>
      <c r="D387" s="1" t="s">
        <v>67</v>
      </c>
      <c r="G387" s="1" t="s">
        <v>7</v>
      </c>
      <c r="H387" s="1" t="s">
        <v>74</v>
      </c>
      <c r="K387" s="1" t="s">
        <v>7</v>
      </c>
      <c r="L387" s="1" t="s">
        <v>68</v>
      </c>
      <c r="O387" s="1" t="s">
        <v>7</v>
      </c>
      <c r="P387" s="1" t="s">
        <v>65</v>
      </c>
      <c r="S387" s="1" t="s">
        <v>7</v>
      </c>
      <c r="T387" s="1" t="s">
        <v>70</v>
      </c>
      <c r="W387" s="1" t="s">
        <v>7</v>
      </c>
      <c r="X387" s="1" t="s">
        <v>72</v>
      </c>
      <c r="AA387" s="1" t="s">
        <v>7</v>
      </c>
      <c r="AB387" s="1" t="s">
        <v>68</v>
      </c>
      <c r="AE387" s="1" t="s">
        <v>7</v>
      </c>
      <c r="AF387" s="1" t="s">
        <v>72</v>
      </c>
    </row>
    <row r="388" spans="3:32" x14ac:dyDescent="0.3">
      <c r="C388" s="1" t="s">
        <v>4</v>
      </c>
      <c r="D388" s="1" t="s">
        <v>72</v>
      </c>
      <c r="G388" s="1" t="s">
        <v>4</v>
      </c>
      <c r="H388" s="1" t="s">
        <v>70</v>
      </c>
      <c r="K388" s="1" t="s">
        <v>4</v>
      </c>
      <c r="L388" s="1" t="s">
        <v>65</v>
      </c>
      <c r="O388" s="1" t="s">
        <v>4</v>
      </c>
      <c r="P388" s="1" t="s">
        <v>65</v>
      </c>
      <c r="S388" s="1" t="s">
        <v>4</v>
      </c>
      <c r="T388" s="1" t="s">
        <v>74</v>
      </c>
      <c r="W388" s="1" t="s">
        <v>4</v>
      </c>
      <c r="X388" s="1" t="s">
        <v>65</v>
      </c>
      <c r="AA388" s="1" t="s">
        <v>4</v>
      </c>
      <c r="AB388" s="1" t="s">
        <v>72</v>
      </c>
      <c r="AE388" s="1" t="s">
        <v>4</v>
      </c>
      <c r="AF388" s="1" t="s">
        <v>73</v>
      </c>
    </row>
    <row r="389" spans="3:32" x14ac:dyDescent="0.3">
      <c r="C389" s="1" t="s">
        <v>5</v>
      </c>
      <c r="D389" s="1" t="s">
        <v>65</v>
      </c>
      <c r="G389" s="1" t="s">
        <v>5</v>
      </c>
      <c r="H389" s="1" t="s">
        <v>68</v>
      </c>
      <c r="K389" s="1" t="s">
        <v>5</v>
      </c>
      <c r="L389" s="1" t="s">
        <v>69</v>
      </c>
      <c r="O389" s="1" t="s">
        <v>5</v>
      </c>
      <c r="P389" s="1" t="s">
        <v>78</v>
      </c>
      <c r="S389" s="1" t="s">
        <v>5</v>
      </c>
      <c r="T389" s="1" t="s">
        <v>66</v>
      </c>
      <c r="W389" s="1" t="s">
        <v>5</v>
      </c>
      <c r="X389" s="1" t="s">
        <v>64</v>
      </c>
      <c r="AA389" s="1" t="s">
        <v>5</v>
      </c>
      <c r="AB389" s="1" t="s">
        <v>65</v>
      </c>
      <c r="AE389" s="1" t="s">
        <v>5</v>
      </c>
      <c r="AF389" s="1" t="s">
        <v>78</v>
      </c>
    </row>
    <row r="390" spans="3:32" x14ac:dyDescent="0.3">
      <c r="C390" s="1" t="s">
        <v>2</v>
      </c>
      <c r="D390" s="1" t="s">
        <v>71</v>
      </c>
      <c r="G390" s="1" t="s">
        <v>2</v>
      </c>
      <c r="H390" s="1" t="s">
        <v>73</v>
      </c>
      <c r="K390" s="1" t="s">
        <v>2</v>
      </c>
      <c r="L390" s="1" t="s">
        <v>79</v>
      </c>
      <c r="O390" s="1" t="s">
        <v>2</v>
      </c>
      <c r="P390" s="1" t="s">
        <v>74</v>
      </c>
      <c r="S390" s="1" t="s">
        <v>2</v>
      </c>
      <c r="T390" s="1" t="s">
        <v>72</v>
      </c>
      <c r="W390" s="1" t="s">
        <v>2</v>
      </c>
      <c r="X390" s="1" t="s">
        <v>72</v>
      </c>
      <c r="AA390" s="1" t="s">
        <v>2</v>
      </c>
      <c r="AB390" s="1" t="s">
        <v>71</v>
      </c>
      <c r="AE390" s="1" t="s">
        <v>2</v>
      </c>
      <c r="AF390" s="1" t="s">
        <v>71</v>
      </c>
    </row>
    <row r="391" spans="3:32" x14ac:dyDescent="0.3">
      <c r="C391" s="1" t="s">
        <v>3</v>
      </c>
      <c r="D391" s="1" t="s">
        <v>73</v>
      </c>
      <c r="G391" s="1" t="s">
        <v>3</v>
      </c>
      <c r="H391" s="1" t="s">
        <v>66</v>
      </c>
      <c r="K391" s="1" t="s">
        <v>3</v>
      </c>
      <c r="L391" s="1" t="s">
        <v>65</v>
      </c>
      <c r="O391" s="1" t="s">
        <v>3</v>
      </c>
      <c r="P391" s="1" t="s">
        <v>76</v>
      </c>
      <c r="S391" s="1" t="s">
        <v>3</v>
      </c>
      <c r="T391" s="1" t="s">
        <v>68</v>
      </c>
      <c r="W391" s="1" t="s">
        <v>3</v>
      </c>
      <c r="X391" s="1" t="s">
        <v>78</v>
      </c>
      <c r="AA391" s="1" t="s">
        <v>3</v>
      </c>
      <c r="AB391" s="1" t="s">
        <v>72</v>
      </c>
      <c r="AE391" s="1" t="s">
        <v>3</v>
      </c>
      <c r="AF391" s="1" t="s">
        <v>69</v>
      </c>
    </row>
    <row r="392" spans="3:32" x14ac:dyDescent="0.3">
      <c r="C392" s="1" t="s">
        <v>0</v>
      </c>
      <c r="D392" s="1" t="s">
        <v>64</v>
      </c>
      <c r="G392" s="1" t="s">
        <v>0</v>
      </c>
      <c r="H392" s="1" t="s">
        <v>64</v>
      </c>
      <c r="K392" s="1" t="s">
        <v>0</v>
      </c>
      <c r="L392" s="1" t="s">
        <v>64</v>
      </c>
      <c r="O392" s="1" t="s">
        <v>0</v>
      </c>
      <c r="P392" s="1" t="s">
        <v>64</v>
      </c>
      <c r="S392" s="1" t="s">
        <v>0</v>
      </c>
      <c r="T392" s="1" t="s">
        <v>64</v>
      </c>
      <c r="W392" s="1" t="s">
        <v>0</v>
      </c>
      <c r="X392" s="1" t="s">
        <v>64</v>
      </c>
      <c r="AA392" s="1" t="s">
        <v>0</v>
      </c>
      <c r="AB392" s="1" t="s">
        <v>64</v>
      </c>
      <c r="AE392" s="1" t="s">
        <v>0</v>
      </c>
      <c r="AF392" s="1" t="s">
        <v>64</v>
      </c>
    </row>
    <row r="393" spans="3:32" x14ac:dyDescent="0.3">
      <c r="C393" s="1" t="s">
        <v>1</v>
      </c>
      <c r="D393" s="1" t="s">
        <v>72</v>
      </c>
      <c r="G393" s="1" t="s">
        <v>1</v>
      </c>
      <c r="H393" s="1" t="s">
        <v>69</v>
      </c>
      <c r="K393" s="1" t="s">
        <v>1</v>
      </c>
      <c r="L393" s="1" t="s">
        <v>79</v>
      </c>
      <c r="O393" s="1" t="s">
        <v>1</v>
      </c>
      <c r="P393" s="1" t="s">
        <v>73</v>
      </c>
      <c r="S393" s="1" t="s">
        <v>1</v>
      </c>
      <c r="T393" s="1" t="s">
        <v>74</v>
      </c>
      <c r="W393" s="1" t="s">
        <v>1</v>
      </c>
      <c r="X393" s="1" t="s">
        <v>74</v>
      </c>
      <c r="AA393" s="1" t="s">
        <v>1</v>
      </c>
      <c r="AB393" s="1" t="s">
        <v>69</v>
      </c>
      <c r="AE393" s="1" t="s">
        <v>1</v>
      </c>
      <c r="AF393" s="1" t="s">
        <v>71</v>
      </c>
    </row>
    <row r="394" spans="3:32" x14ac:dyDescent="0.3">
      <c r="C394" s="1" t="s">
        <v>14</v>
      </c>
      <c r="D394" s="1" t="s">
        <v>68</v>
      </c>
      <c r="G394" s="1" t="s">
        <v>14</v>
      </c>
      <c r="H394" s="1" t="s">
        <v>76</v>
      </c>
      <c r="K394" s="1" t="s">
        <v>14</v>
      </c>
      <c r="L394" s="1" t="s">
        <v>76</v>
      </c>
      <c r="O394" s="1" t="s">
        <v>14</v>
      </c>
      <c r="P394" s="1" t="s">
        <v>68</v>
      </c>
      <c r="S394" s="1" t="s">
        <v>14</v>
      </c>
      <c r="T394" s="1" t="s">
        <v>73</v>
      </c>
      <c r="W394" s="1" t="s">
        <v>14</v>
      </c>
      <c r="X394" s="1" t="s">
        <v>73</v>
      </c>
      <c r="AA394" s="1" t="s">
        <v>14</v>
      </c>
      <c r="AB394" s="1" t="s">
        <v>67</v>
      </c>
      <c r="AE394" s="1" t="s">
        <v>14</v>
      </c>
      <c r="AF394" s="1" t="s">
        <v>77</v>
      </c>
    </row>
    <row r="395" spans="3:32" x14ac:dyDescent="0.3">
      <c r="C395" s="1" t="s">
        <v>15</v>
      </c>
      <c r="D395" s="1" t="s">
        <v>70</v>
      </c>
      <c r="G395" s="1" t="s">
        <v>15</v>
      </c>
      <c r="H395" s="1" t="s">
        <v>67</v>
      </c>
      <c r="K395" s="1" t="s">
        <v>15</v>
      </c>
      <c r="L395" s="1" t="s">
        <v>74</v>
      </c>
      <c r="O395" s="1" t="s">
        <v>15</v>
      </c>
      <c r="P395" s="1" t="s">
        <v>72</v>
      </c>
      <c r="S395" s="1" t="s">
        <v>15</v>
      </c>
      <c r="T395" s="1" t="s">
        <v>72</v>
      </c>
      <c r="W395" s="1" t="s">
        <v>15</v>
      </c>
      <c r="X395" s="1" t="s">
        <v>76</v>
      </c>
      <c r="AA395" s="1" t="s">
        <v>15</v>
      </c>
      <c r="AB395" s="1" t="s">
        <v>66</v>
      </c>
      <c r="AE395" s="1" t="s">
        <v>15</v>
      </c>
      <c r="AF395" s="1" t="s">
        <v>65</v>
      </c>
    </row>
    <row r="396" spans="3:32" x14ac:dyDescent="0.3">
      <c r="C396" s="1" t="s">
        <v>12</v>
      </c>
      <c r="D396" s="1" t="s">
        <v>65</v>
      </c>
      <c r="G396" s="1" t="s">
        <v>12</v>
      </c>
      <c r="H396" s="1" t="s">
        <v>72</v>
      </c>
      <c r="K396" s="1" t="s">
        <v>12</v>
      </c>
      <c r="L396" s="1" t="s">
        <v>74</v>
      </c>
      <c r="O396" s="1" t="s">
        <v>12</v>
      </c>
      <c r="P396" s="1" t="s">
        <v>72</v>
      </c>
      <c r="S396" s="1" t="s">
        <v>12</v>
      </c>
      <c r="T396" s="1" t="s">
        <v>78</v>
      </c>
      <c r="W396" s="1" t="s">
        <v>12</v>
      </c>
      <c r="X396" s="1" t="s">
        <v>74</v>
      </c>
      <c r="AA396" s="1" t="s">
        <v>12</v>
      </c>
      <c r="AB396" s="1" t="s">
        <v>65</v>
      </c>
      <c r="AE396" s="1" t="s">
        <v>12</v>
      </c>
      <c r="AF396" s="1" t="s">
        <v>78</v>
      </c>
    </row>
    <row r="397" spans="3:32" x14ac:dyDescent="0.3">
      <c r="C397" s="1" t="s">
        <v>13</v>
      </c>
      <c r="D397" s="1" t="s">
        <v>68</v>
      </c>
      <c r="G397" s="1" t="s">
        <v>13</v>
      </c>
      <c r="H397" s="1" t="s">
        <v>71</v>
      </c>
      <c r="K397" s="1" t="s">
        <v>13</v>
      </c>
      <c r="L397" s="1" t="s">
        <v>66</v>
      </c>
      <c r="O397" s="1" t="s">
        <v>13</v>
      </c>
      <c r="P397" s="1" t="s">
        <v>71</v>
      </c>
      <c r="S397" s="1" t="s">
        <v>13</v>
      </c>
      <c r="T397" s="1" t="s">
        <v>73</v>
      </c>
      <c r="W397" s="1" t="s">
        <v>13</v>
      </c>
      <c r="X397" s="1" t="s">
        <v>68</v>
      </c>
      <c r="AA397" s="1" t="s">
        <v>13</v>
      </c>
      <c r="AB397" s="1" t="s">
        <v>79</v>
      </c>
      <c r="AE397" s="1" t="s">
        <v>13</v>
      </c>
      <c r="AF397" s="1" t="s">
        <v>79</v>
      </c>
    </row>
    <row r="398" spans="3:32" x14ac:dyDescent="0.3">
      <c r="C398" s="1" t="s">
        <v>10</v>
      </c>
      <c r="D398" s="1" t="s">
        <v>66</v>
      </c>
      <c r="G398" s="1" t="s">
        <v>10</v>
      </c>
      <c r="H398" s="1" t="s">
        <v>74</v>
      </c>
      <c r="K398" s="1" t="s">
        <v>10</v>
      </c>
      <c r="L398" s="1" t="s">
        <v>67</v>
      </c>
      <c r="O398" s="1" t="s">
        <v>10</v>
      </c>
      <c r="P398" s="1" t="s">
        <v>66</v>
      </c>
      <c r="S398" s="1" t="s">
        <v>10</v>
      </c>
      <c r="T398" s="1" t="s">
        <v>66</v>
      </c>
      <c r="W398" s="1" t="s">
        <v>10</v>
      </c>
      <c r="X398" s="1" t="s">
        <v>69</v>
      </c>
      <c r="AA398" s="1" t="s">
        <v>10</v>
      </c>
      <c r="AB398" s="1" t="s">
        <v>73</v>
      </c>
      <c r="AE398" s="1" t="s">
        <v>10</v>
      </c>
      <c r="AF398" s="1" t="s">
        <v>70</v>
      </c>
    </row>
    <row r="399" spans="3:32" x14ac:dyDescent="0.3">
      <c r="C399" s="1" t="s">
        <v>11</v>
      </c>
      <c r="D399" s="1" t="s">
        <v>71</v>
      </c>
      <c r="G399" s="1" t="s">
        <v>11</v>
      </c>
      <c r="H399" s="1" t="s">
        <v>73</v>
      </c>
      <c r="K399" s="1" t="s">
        <v>11</v>
      </c>
      <c r="L399" s="1" t="s">
        <v>76</v>
      </c>
      <c r="O399" s="1" t="s">
        <v>11</v>
      </c>
      <c r="P399" s="1" t="s">
        <v>68</v>
      </c>
      <c r="S399" s="1" t="s">
        <v>11</v>
      </c>
      <c r="T399" s="1" t="s">
        <v>71</v>
      </c>
      <c r="W399" s="1" t="s">
        <v>11</v>
      </c>
      <c r="X399" s="1" t="s">
        <v>73</v>
      </c>
      <c r="AA399" s="1" t="s">
        <v>11</v>
      </c>
      <c r="AB399" s="1" t="s">
        <v>70</v>
      </c>
      <c r="AE399" s="1" t="s">
        <v>11</v>
      </c>
      <c r="AF399" s="1" t="s">
        <v>68</v>
      </c>
    </row>
    <row r="400" spans="3:32" x14ac:dyDescent="0.3">
      <c r="C400" s="1" t="s">
        <v>8</v>
      </c>
      <c r="D400" s="1" t="s">
        <v>69</v>
      </c>
      <c r="G400" s="1" t="s">
        <v>8</v>
      </c>
      <c r="H400" s="1" t="s">
        <v>66</v>
      </c>
      <c r="K400" s="1" t="s">
        <v>8</v>
      </c>
      <c r="L400" s="1" t="s">
        <v>78</v>
      </c>
      <c r="O400" s="1" t="s">
        <v>8</v>
      </c>
      <c r="P400" s="1" t="s">
        <v>69</v>
      </c>
      <c r="S400" s="1" t="s">
        <v>8</v>
      </c>
      <c r="T400" s="1" t="s">
        <v>79</v>
      </c>
      <c r="W400" s="1" t="s">
        <v>8</v>
      </c>
      <c r="X400" s="1" t="s">
        <v>79</v>
      </c>
      <c r="AA400" s="1" t="s">
        <v>8</v>
      </c>
      <c r="AB400" s="1" t="s">
        <v>68</v>
      </c>
      <c r="AE400" s="1" t="s">
        <v>8</v>
      </c>
      <c r="AF400" s="1" t="s">
        <v>72</v>
      </c>
    </row>
    <row r="401" spans="3:32" x14ac:dyDescent="0.3">
      <c r="C401" s="1" t="s">
        <v>9</v>
      </c>
      <c r="D401" s="1" t="s">
        <v>64</v>
      </c>
      <c r="G401" s="1" t="s">
        <v>9</v>
      </c>
      <c r="H401" s="1" t="s">
        <v>64</v>
      </c>
      <c r="K401" s="1" t="s">
        <v>9</v>
      </c>
      <c r="L401" s="1" t="s">
        <v>75</v>
      </c>
      <c r="O401" s="1" t="s">
        <v>9</v>
      </c>
      <c r="P401" s="1" t="s">
        <v>64</v>
      </c>
      <c r="S401" s="1" t="s">
        <v>9</v>
      </c>
      <c r="T401" s="1" t="s">
        <v>64</v>
      </c>
      <c r="W401" s="1" t="s">
        <v>9</v>
      </c>
      <c r="X401" s="1" t="s">
        <v>66</v>
      </c>
      <c r="AA401" s="1" t="s">
        <v>9</v>
      </c>
      <c r="AB401" s="1" t="s">
        <v>75</v>
      </c>
      <c r="AE401" s="1" t="s">
        <v>9</v>
      </c>
      <c r="AF401" s="1" t="s">
        <v>64</v>
      </c>
    </row>
    <row r="402" spans="3:32" x14ac:dyDescent="0.3">
      <c r="C402" s="1" t="s">
        <v>22</v>
      </c>
      <c r="D402" s="1" t="s">
        <v>77</v>
      </c>
      <c r="G402" s="1" t="s">
        <v>22</v>
      </c>
      <c r="H402" s="1" t="s">
        <v>79</v>
      </c>
      <c r="K402" s="1" t="s">
        <v>22</v>
      </c>
      <c r="L402" s="1" t="s">
        <v>70</v>
      </c>
      <c r="O402" s="1" t="s">
        <v>22</v>
      </c>
      <c r="P402" s="1" t="s">
        <v>77</v>
      </c>
      <c r="S402" s="1" t="s">
        <v>22</v>
      </c>
      <c r="T402" s="1" t="s">
        <v>69</v>
      </c>
      <c r="W402" s="1" t="s">
        <v>22</v>
      </c>
      <c r="X402" s="1" t="s">
        <v>70</v>
      </c>
      <c r="AA402" s="1" t="s">
        <v>22</v>
      </c>
      <c r="AB402" s="1" t="s">
        <v>74</v>
      </c>
      <c r="AE402" s="1" t="s">
        <v>22</v>
      </c>
      <c r="AF402" s="1" t="s">
        <v>65</v>
      </c>
    </row>
    <row r="403" spans="3:32" x14ac:dyDescent="0.3">
      <c r="C403" s="1" t="s">
        <v>23</v>
      </c>
      <c r="D403" s="1" t="s">
        <v>78</v>
      </c>
      <c r="G403" s="1" t="s">
        <v>23</v>
      </c>
      <c r="H403" s="1" t="s">
        <v>77</v>
      </c>
      <c r="K403" s="1" t="s">
        <v>23</v>
      </c>
      <c r="L403" s="1" t="s">
        <v>71</v>
      </c>
      <c r="O403" s="1" t="s">
        <v>23</v>
      </c>
      <c r="P403" s="1" t="s">
        <v>79</v>
      </c>
      <c r="S403" s="1" t="s">
        <v>23</v>
      </c>
      <c r="T403" s="1" t="s">
        <v>75</v>
      </c>
      <c r="W403" s="1" t="s">
        <v>23</v>
      </c>
      <c r="X403" s="1" t="s">
        <v>69</v>
      </c>
      <c r="AA403" s="1" t="s">
        <v>23</v>
      </c>
      <c r="AB403" s="1" t="s">
        <v>64</v>
      </c>
      <c r="AE403" s="1" t="s">
        <v>23</v>
      </c>
      <c r="AF403" s="1" t="s">
        <v>76</v>
      </c>
    </row>
    <row r="404" spans="3:32" x14ac:dyDescent="0.3">
      <c r="C404" s="1" t="s">
        <v>20</v>
      </c>
      <c r="D404" s="1" t="s">
        <v>78</v>
      </c>
      <c r="G404" s="1" t="s">
        <v>20</v>
      </c>
      <c r="H404" s="1" t="s">
        <v>69</v>
      </c>
      <c r="K404" s="1" t="s">
        <v>20</v>
      </c>
      <c r="L404" s="1" t="s">
        <v>68</v>
      </c>
      <c r="O404" s="1" t="s">
        <v>20</v>
      </c>
      <c r="P404" s="1" t="s">
        <v>67</v>
      </c>
      <c r="S404" s="1" t="s">
        <v>20</v>
      </c>
      <c r="T404" s="1" t="s">
        <v>75</v>
      </c>
      <c r="W404" s="1" t="s">
        <v>20</v>
      </c>
      <c r="X404" s="1" t="s">
        <v>77</v>
      </c>
      <c r="AA404" s="1" t="s">
        <v>20</v>
      </c>
      <c r="AB404" s="1" t="s">
        <v>77</v>
      </c>
      <c r="AE404" s="1" t="s">
        <v>20</v>
      </c>
      <c r="AF404" s="1" t="s">
        <v>74</v>
      </c>
    </row>
    <row r="405" spans="3:32" x14ac:dyDescent="0.3">
      <c r="C405" s="1" t="s">
        <v>21</v>
      </c>
      <c r="D405" s="1" t="s">
        <v>79</v>
      </c>
      <c r="G405" s="1" t="s">
        <v>21</v>
      </c>
      <c r="H405" s="1" t="s">
        <v>65</v>
      </c>
      <c r="K405" s="1" t="s">
        <v>21</v>
      </c>
      <c r="L405" s="1" t="s">
        <v>73</v>
      </c>
      <c r="O405" s="1" t="s">
        <v>21</v>
      </c>
      <c r="P405" s="1" t="s">
        <v>75</v>
      </c>
      <c r="S405" s="1" t="s">
        <v>21</v>
      </c>
      <c r="T405" s="1" t="s">
        <v>67</v>
      </c>
      <c r="W405" s="1" t="s">
        <v>21</v>
      </c>
      <c r="X405" s="1" t="s">
        <v>65</v>
      </c>
      <c r="AA405" s="1" t="s">
        <v>21</v>
      </c>
      <c r="AB405" s="1" t="s">
        <v>74</v>
      </c>
      <c r="AE405" s="1" t="s">
        <v>21</v>
      </c>
      <c r="AF405" s="1" t="s">
        <v>67</v>
      </c>
    </row>
    <row r="406" spans="3:32" x14ac:dyDescent="0.3">
      <c r="C406" s="1" t="s">
        <v>18</v>
      </c>
      <c r="D406" s="1" t="s">
        <v>79</v>
      </c>
      <c r="G406" s="1" t="s">
        <v>18</v>
      </c>
      <c r="H406" s="1" t="s">
        <v>71</v>
      </c>
      <c r="K406" s="1" t="s">
        <v>18</v>
      </c>
      <c r="L406" s="1" t="s">
        <v>77</v>
      </c>
      <c r="O406" s="1" t="s">
        <v>18</v>
      </c>
      <c r="P406" s="1" t="s">
        <v>78</v>
      </c>
      <c r="S406" s="1" t="s">
        <v>18</v>
      </c>
      <c r="T406" s="1" t="s">
        <v>77</v>
      </c>
      <c r="W406" s="1" t="s">
        <v>18</v>
      </c>
      <c r="X406" s="1" t="s">
        <v>71</v>
      </c>
      <c r="AA406" s="1" t="s">
        <v>18</v>
      </c>
      <c r="AB406" s="1" t="s">
        <v>79</v>
      </c>
      <c r="AE406" s="1" t="s">
        <v>18</v>
      </c>
      <c r="AF406" s="1" t="s">
        <v>79</v>
      </c>
    </row>
    <row r="407" spans="3:32" x14ac:dyDescent="0.3">
      <c r="C407" s="1" t="s">
        <v>19</v>
      </c>
      <c r="D407" s="1" t="s">
        <v>74</v>
      </c>
      <c r="G407" s="1" t="s">
        <v>19</v>
      </c>
      <c r="H407" s="1" t="s">
        <v>70</v>
      </c>
      <c r="K407" s="1" t="s">
        <v>19</v>
      </c>
      <c r="L407" s="1" t="s">
        <v>78</v>
      </c>
      <c r="O407" s="1" t="s">
        <v>19</v>
      </c>
      <c r="P407" s="1" t="s">
        <v>67</v>
      </c>
      <c r="S407" s="1" t="s">
        <v>19</v>
      </c>
      <c r="T407" s="1" t="s">
        <v>65</v>
      </c>
      <c r="W407" s="1" t="s">
        <v>19</v>
      </c>
      <c r="X407" s="1" t="s">
        <v>77</v>
      </c>
      <c r="AA407" s="1" t="s">
        <v>19</v>
      </c>
      <c r="AB407" s="1" t="s">
        <v>78</v>
      </c>
      <c r="AE407" s="1" t="s">
        <v>19</v>
      </c>
      <c r="AF407" s="1" t="s">
        <v>77</v>
      </c>
    </row>
    <row r="408" spans="3:32" x14ac:dyDescent="0.3">
      <c r="C408" s="1" t="s">
        <v>16</v>
      </c>
      <c r="D408" s="1" t="s">
        <v>74</v>
      </c>
      <c r="G408" s="1" t="s">
        <v>16</v>
      </c>
      <c r="H408" s="1" t="s">
        <v>68</v>
      </c>
      <c r="K408" s="1" t="s">
        <v>16</v>
      </c>
      <c r="L408" s="1" t="s">
        <v>69</v>
      </c>
      <c r="O408" s="1" t="s">
        <v>16</v>
      </c>
      <c r="P408" s="1" t="s">
        <v>73</v>
      </c>
      <c r="S408" s="1" t="s">
        <v>16</v>
      </c>
      <c r="T408" s="1" t="s">
        <v>65</v>
      </c>
      <c r="W408" s="1" t="s">
        <v>16</v>
      </c>
      <c r="X408" s="1" t="s">
        <v>78</v>
      </c>
      <c r="AA408" s="1" t="s">
        <v>16</v>
      </c>
      <c r="AB408" s="1" t="s">
        <v>69</v>
      </c>
      <c r="AE408" s="1" t="s">
        <v>16</v>
      </c>
      <c r="AF408" s="1" t="s">
        <v>66</v>
      </c>
    </row>
    <row r="409" spans="3:32" x14ac:dyDescent="0.3">
      <c r="C409" s="1" t="s">
        <v>17</v>
      </c>
      <c r="D409" s="1" t="s">
        <v>66</v>
      </c>
      <c r="G409" s="1" t="s">
        <v>17</v>
      </c>
      <c r="H409" s="1" t="s">
        <v>75</v>
      </c>
      <c r="K409" s="1" t="s">
        <v>17</v>
      </c>
      <c r="L409" s="1" t="s">
        <v>64</v>
      </c>
      <c r="O409" s="1" t="s">
        <v>17</v>
      </c>
      <c r="P409" s="1" t="s">
        <v>70</v>
      </c>
      <c r="S409" s="1" t="s">
        <v>17</v>
      </c>
      <c r="T409" s="1" t="s">
        <v>78</v>
      </c>
      <c r="W409" s="1" t="s">
        <v>17</v>
      </c>
      <c r="X409" s="1" t="s">
        <v>67</v>
      </c>
      <c r="AA409" s="1" t="s">
        <v>17</v>
      </c>
      <c r="AB409" s="1" t="s">
        <v>77</v>
      </c>
      <c r="AE409" s="1" t="s">
        <v>17</v>
      </c>
      <c r="AF409" s="1" t="s">
        <v>70</v>
      </c>
    </row>
    <row r="410" spans="3:32" x14ac:dyDescent="0.3">
      <c r="C410" s="1" t="s">
        <v>30</v>
      </c>
      <c r="D410" s="1" t="s">
        <v>75</v>
      </c>
      <c r="G410" s="1" t="s">
        <v>30</v>
      </c>
      <c r="H410" s="1" t="s">
        <v>77</v>
      </c>
      <c r="K410" s="1" t="s">
        <v>30</v>
      </c>
      <c r="L410" s="1" t="s">
        <v>72</v>
      </c>
      <c r="O410" s="1" t="s">
        <v>30</v>
      </c>
      <c r="P410" s="1" t="s">
        <v>76</v>
      </c>
      <c r="S410" s="1" t="s">
        <v>30</v>
      </c>
      <c r="T410" s="1" t="s">
        <v>71</v>
      </c>
      <c r="W410" s="1" t="s">
        <v>30</v>
      </c>
      <c r="X410" s="1" t="s">
        <v>67</v>
      </c>
      <c r="AA410" s="1" t="s">
        <v>30</v>
      </c>
      <c r="AB410" s="1" t="s">
        <v>78</v>
      </c>
      <c r="AE410" s="1" t="s">
        <v>30</v>
      </c>
      <c r="AF410" s="1" t="s">
        <v>67</v>
      </c>
    </row>
    <row r="411" spans="3:32" x14ac:dyDescent="0.3">
      <c r="C411" s="1" t="s">
        <v>31</v>
      </c>
      <c r="D411" s="1" t="s">
        <v>76</v>
      </c>
      <c r="G411" s="1" t="s">
        <v>31</v>
      </c>
      <c r="H411" s="1" t="s">
        <v>76</v>
      </c>
      <c r="K411" s="1" t="s">
        <v>31</v>
      </c>
      <c r="L411" s="1" t="s">
        <v>77</v>
      </c>
      <c r="O411" s="1" t="s">
        <v>31</v>
      </c>
      <c r="P411" s="1" t="s">
        <v>77</v>
      </c>
      <c r="S411" s="1" t="s">
        <v>31</v>
      </c>
      <c r="T411" s="1" t="s">
        <v>77</v>
      </c>
      <c r="W411" s="1" t="s">
        <v>31</v>
      </c>
      <c r="X411" s="1" t="s">
        <v>70</v>
      </c>
      <c r="AA411" s="1" t="s">
        <v>31</v>
      </c>
      <c r="AB411" s="1" t="s">
        <v>71</v>
      </c>
      <c r="AE411" s="1" t="s">
        <v>31</v>
      </c>
      <c r="AF411" s="1" t="s">
        <v>75</v>
      </c>
    </row>
    <row r="412" spans="3:32" x14ac:dyDescent="0.3">
      <c r="C412" s="1" t="s">
        <v>28</v>
      </c>
      <c r="D412" s="1" t="s">
        <v>76</v>
      </c>
      <c r="G412" s="1" t="s">
        <v>28</v>
      </c>
      <c r="H412" s="1" t="s">
        <v>65</v>
      </c>
      <c r="K412" s="1" t="s">
        <v>28</v>
      </c>
      <c r="L412" s="1" t="s">
        <v>66</v>
      </c>
      <c r="O412" s="1" t="s">
        <v>28</v>
      </c>
      <c r="P412" s="1" t="s">
        <v>70</v>
      </c>
      <c r="S412" s="1" t="s">
        <v>28</v>
      </c>
      <c r="T412" s="1" t="s">
        <v>67</v>
      </c>
      <c r="W412" s="1" t="s">
        <v>28</v>
      </c>
      <c r="X412" s="1" t="s">
        <v>76</v>
      </c>
      <c r="AA412" s="1" t="s">
        <v>28</v>
      </c>
      <c r="AB412" s="1" t="s">
        <v>75</v>
      </c>
      <c r="AE412" s="1" t="s">
        <v>28</v>
      </c>
      <c r="AF412" s="1" t="s">
        <v>75</v>
      </c>
    </row>
    <row r="413" spans="3:32" x14ac:dyDescent="0.3">
      <c r="C413" s="1" t="s">
        <v>29</v>
      </c>
      <c r="D413" s="1" t="s">
        <v>75</v>
      </c>
      <c r="G413" s="1" t="s">
        <v>29</v>
      </c>
      <c r="H413" s="1" t="s">
        <v>79</v>
      </c>
      <c r="K413" s="1" t="s">
        <v>29</v>
      </c>
      <c r="L413" s="1" t="s">
        <v>72</v>
      </c>
      <c r="O413" s="1" t="s">
        <v>29</v>
      </c>
      <c r="P413" s="1" t="s">
        <v>69</v>
      </c>
      <c r="S413" s="1" t="s">
        <v>29</v>
      </c>
      <c r="T413" s="1" t="s">
        <v>76</v>
      </c>
      <c r="W413" s="1" t="s">
        <v>29</v>
      </c>
      <c r="X413" s="1" t="s">
        <v>75</v>
      </c>
      <c r="AA413" s="1" t="s">
        <v>29</v>
      </c>
      <c r="AB413" s="1" t="s">
        <v>67</v>
      </c>
      <c r="AE413" s="1" t="s">
        <v>29</v>
      </c>
      <c r="AF413" s="1" t="s">
        <v>66</v>
      </c>
    </row>
    <row r="414" spans="3:32" x14ac:dyDescent="0.3">
      <c r="C414" s="1" t="s">
        <v>26</v>
      </c>
      <c r="D414" s="1" t="s">
        <v>67</v>
      </c>
      <c r="G414" s="1" t="s">
        <v>26</v>
      </c>
      <c r="H414" s="1" t="s">
        <v>78</v>
      </c>
      <c r="K414" s="1" t="s">
        <v>26</v>
      </c>
      <c r="L414" s="1" t="s">
        <v>71</v>
      </c>
      <c r="O414" s="1" t="s">
        <v>26</v>
      </c>
      <c r="P414" s="1" t="s">
        <v>79</v>
      </c>
      <c r="S414" s="1" t="s">
        <v>26</v>
      </c>
      <c r="T414" s="1" t="s">
        <v>70</v>
      </c>
      <c r="W414" s="1" t="s">
        <v>26</v>
      </c>
      <c r="X414" s="1" t="s">
        <v>66</v>
      </c>
      <c r="AA414" s="1" t="s">
        <v>26</v>
      </c>
      <c r="AB414" s="1" t="s">
        <v>76</v>
      </c>
      <c r="AE414" s="1" t="s">
        <v>26</v>
      </c>
      <c r="AF414" s="1" t="s">
        <v>76</v>
      </c>
    </row>
    <row r="415" spans="3:32" x14ac:dyDescent="0.3">
      <c r="C415" s="1" t="s">
        <v>27</v>
      </c>
      <c r="D415" s="1" t="s">
        <v>77</v>
      </c>
      <c r="G415" s="1" t="s">
        <v>27</v>
      </c>
      <c r="H415" s="1" t="s">
        <v>72</v>
      </c>
      <c r="K415" s="1" t="s">
        <v>27</v>
      </c>
      <c r="L415" s="1" t="s">
        <v>67</v>
      </c>
      <c r="O415" s="1" t="s">
        <v>27</v>
      </c>
      <c r="P415" s="1" t="s">
        <v>74</v>
      </c>
      <c r="S415" s="1" t="s">
        <v>27</v>
      </c>
      <c r="T415" s="1" t="s">
        <v>69</v>
      </c>
      <c r="W415" s="1" t="s">
        <v>27</v>
      </c>
      <c r="X415" s="1" t="s">
        <v>71</v>
      </c>
      <c r="AA415" s="1" t="s">
        <v>27</v>
      </c>
      <c r="AB415" s="1" t="s">
        <v>73</v>
      </c>
      <c r="AE415" s="1" t="s">
        <v>27</v>
      </c>
      <c r="AF415" s="1" t="s">
        <v>74</v>
      </c>
    </row>
    <row r="416" spans="3:32" x14ac:dyDescent="0.3">
      <c r="C416" s="1" t="s">
        <v>24</v>
      </c>
      <c r="D416" s="1" t="s">
        <v>73</v>
      </c>
      <c r="G416" s="1" t="s">
        <v>24</v>
      </c>
      <c r="H416" s="1" t="s">
        <v>75</v>
      </c>
      <c r="K416" s="1" t="s">
        <v>24</v>
      </c>
      <c r="L416" s="1" t="s">
        <v>73</v>
      </c>
      <c r="O416" s="1" t="s">
        <v>24</v>
      </c>
      <c r="P416" s="1" t="s">
        <v>71</v>
      </c>
      <c r="S416" s="1" t="s">
        <v>24</v>
      </c>
      <c r="T416" s="1" t="s">
        <v>76</v>
      </c>
      <c r="W416" s="1" t="s">
        <v>24</v>
      </c>
      <c r="X416" s="1" t="s">
        <v>75</v>
      </c>
      <c r="AA416" s="1" t="s">
        <v>24</v>
      </c>
      <c r="AB416" s="1" t="s">
        <v>70</v>
      </c>
      <c r="AE416" s="1" t="s">
        <v>24</v>
      </c>
      <c r="AF416" s="1" t="s">
        <v>68</v>
      </c>
    </row>
    <row r="417" spans="3:32" x14ac:dyDescent="0.3">
      <c r="C417" s="1" t="s">
        <v>25</v>
      </c>
      <c r="D417" s="1" t="s">
        <v>69</v>
      </c>
      <c r="G417" s="1" t="s">
        <v>25</v>
      </c>
      <c r="H417" s="1" t="s">
        <v>78</v>
      </c>
      <c r="K417" s="1" t="s">
        <v>25</v>
      </c>
      <c r="L417" s="1" t="s">
        <v>70</v>
      </c>
      <c r="O417" s="1" t="s">
        <v>25</v>
      </c>
      <c r="P417" s="1" t="s">
        <v>66</v>
      </c>
      <c r="S417" s="1" t="s">
        <v>25</v>
      </c>
      <c r="T417" s="1" t="s">
        <v>79</v>
      </c>
      <c r="W417" s="1" t="s">
        <v>25</v>
      </c>
      <c r="X417" s="1" t="s">
        <v>79</v>
      </c>
      <c r="AA417" s="1" t="s">
        <v>25</v>
      </c>
      <c r="AB417" s="1" t="s">
        <v>76</v>
      </c>
      <c r="AE417" s="1" t="s">
        <v>25</v>
      </c>
      <c r="AF417" s="1" t="s">
        <v>73</v>
      </c>
    </row>
    <row r="418" spans="3:32" x14ac:dyDescent="0.3">
      <c r="C418" s="1" t="s">
        <v>38</v>
      </c>
      <c r="D418" s="1" t="s">
        <v>72</v>
      </c>
      <c r="G418" s="1" t="s">
        <v>38</v>
      </c>
      <c r="H418" s="1" t="s">
        <v>65</v>
      </c>
      <c r="K418" s="1" t="s">
        <v>38</v>
      </c>
      <c r="L418" s="1" t="s">
        <v>68</v>
      </c>
      <c r="O418" s="1" t="s">
        <v>38</v>
      </c>
      <c r="P418" s="1" t="s">
        <v>69</v>
      </c>
      <c r="S418" s="1" t="s">
        <v>38</v>
      </c>
      <c r="T418" s="1" t="s">
        <v>72</v>
      </c>
      <c r="W418" s="1" t="s">
        <v>38</v>
      </c>
      <c r="X418" s="1" t="s">
        <v>73</v>
      </c>
      <c r="AA418" s="1" t="s">
        <v>38</v>
      </c>
      <c r="AB418" s="1" t="s">
        <v>70</v>
      </c>
      <c r="AE418" s="1" t="s">
        <v>38</v>
      </c>
      <c r="AF418" s="1" t="s">
        <v>68</v>
      </c>
    </row>
    <row r="419" spans="3:32" x14ac:dyDescent="0.3">
      <c r="C419" s="1" t="s">
        <v>39</v>
      </c>
      <c r="D419" s="1" t="s">
        <v>65</v>
      </c>
      <c r="G419" s="1" t="s">
        <v>39</v>
      </c>
      <c r="H419" s="1" t="s">
        <v>68</v>
      </c>
      <c r="K419" s="1" t="s">
        <v>39</v>
      </c>
      <c r="L419" s="1" t="s">
        <v>70</v>
      </c>
      <c r="O419" s="1" t="s">
        <v>39</v>
      </c>
      <c r="P419" s="1" t="s">
        <v>64</v>
      </c>
      <c r="S419" s="1" t="s">
        <v>39</v>
      </c>
      <c r="T419" s="1" t="s">
        <v>66</v>
      </c>
      <c r="W419" s="1" t="s">
        <v>39</v>
      </c>
      <c r="X419" s="1" t="s">
        <v>78</v>
      </c>
      <c r="AA419" s="1" t="s">
        <v>39</v>
      </c>
      <c r="AB419" s="1" t="s">
        <v>76</v>
      </c>
      <c r="AE419" s="1" t="s">
        <v>39</v>
      </c>
      <c r="AF419" s="1" t="s">
        <v>73</v>
      </c>
    </row>
    <row r="420" spans="3:32" x14ac:dyDescent="0.3">
      <c r="C420" s="1" t="s">
        <v>36</v>
      </c>
      <c r="D420" s="1" t="s">
        <v>64</v>
      </c>
      <c r="G420" s="1" t="s">
        <v>36</v>
      </c>
      <c r="H420" s="1" t="s">
        <v>64</v>
      </c>
      <c r="K420" s="1" t="s">
        <v>36</v>
      </c>
      <c r="L420" s="1" t="s">
        <v>76</v>
      </c>
      <c r="O420" s="1" t="s">
        <v>36</v>
      </c>
      <c r="P420" s="1" t="s">
        <v>72</v>
      </c>
      <c r="S420" s="1" t="s">
        <v>36</v>
      </c>
      <c r="T420" s="1" t="s">
        <v>68</v>
      </c>
      <c r="W420" s="1" t="s">
        <v>36</v>
      </c>
      <c r="X420" s="1" t="s">
        <v>67</v>
      </c>
      <c r="AA420" s="1" t="s">
        <v>36</v>
      </c>
      <c r="AB420" s="1" t="s">
        <v>66</v>
      </c>
      <c r="AE420" s="1" t="s">
        <v>36</v>
      </c>
      <c r="AF420" s="1" t="s">
        <v>70</v>
      </c>
    </row>
    <row r="421" spans="3:32" x14ac:dyDescent="0.3">
      <c r="C421" s="1" t="s">
        <v>37</v>
      </c>
      <c r="D421" s="1" t="s">
        <v>74</v>
      </c>
      <c r="G421" s="1" t="s">
        <v>37</v>
      </c>
      <c r="H421" s="1" t="s">
        <v>73</v>
      </c>
      <c r="K421" s="1" t="s">
        <v>37</v>
      </c>
      <c r="L421" s="1" t="s">
        <v>75</v>
      </c>
      <c r="O421" s="1" t="s">
        <v>37</v>
      </c>
      <c r="P421" s="1" t="s">
        <v>71</v>
      </c>
      <c r="S421" s="1" t="s">
        <v>37</v>
      </c>
      <c r="T421" s="1" t="s">
        <v>69</v>
      </c>
      <c r="W421" s="1" t="s">
        <v>37</v>
      </c>
      <c r="X421" s="1" t="s">
        <v>71</v>
      </c>
      <c r="AA421" s="1" t="s">
        <v>37</v>
      </c>
      <c r="AB421" s="1" t="s">
        <v>72</v>
      </c>
      <c r="AE421" s="1" t="s">
        <v>37</v>
      </c>
      <c r="AF421" s="1" t="s">
        <v>72</v>
      </c>
    </row>
    <row r="422" spans="3:32" x14ac:dyDescent="0.3">
      <c r="C422" s="1" t="s">
        <v>34</v>
      </c>
      <c r="D422" s="1" t="s">
        <v>70</v>
      </c>
      <c r="G422" s="1" t="s">
        <v>34</v>
      </c>
      <c r="H422" s="1" t="s">
        <v>69</v>
      </c>
      <c r="K422" s="1" t="s">
        <v>34</v>
      </c>
      <c r="L422" s="1" t="s">
        <v>66</v>
      </c>
      <c r="O422" s="1" t="s">
        <v>34</v>
      </c>
      <c r="P422" s="1" t="s">
        <v>66</v>
      </c>
      <c r="S422" s="1" t="s">
        <v>34</v>
      </c>
      <c r="T422" s="1" t="s">
        <v>64</v>
      </c>
      <c r="W422" s="1" t="s">
        <v>34</v>
      </c>
      <c r="X422" s="1" t="s">
        <v>64</v>
      </c>
      <c r="AA422" s="1" t="s">
        <v>34</v>
      </c>
      <c r="AB422" s="1" t="s">
        <v>72</v>
      </c>
      <c r="AE422" s="1" t="s">
        <v>34</v>
      </c>
      <c r="AF422" s="1" t="s">
        <v>64</v>
      </c>
    </row>
    <row r="423" spans="3:32" x14ac:dyDescent="0.3">
      <c r="C423" s="1" t="s">
        <v>35</v>
      </c>
      <c r="D423" s="1" t="s">
        <v>69</v>
      </c>
      <c r="G423" s="1" t="s">
        <v>35</v>
      </c>
      <c r="H423" s="1" t="s">
        <v>75</v>
      </c>
      <c r="K423" s="1" t="s">
        <v>35</v>
      </c>
      <c r="L423" s="1" t="s">
        <v>68</v>
      </c>
      <c r="O423" s="1" t="s">
        <v>35</v>
      </c>
      <c r="P423" s="1" t="s">
        <v>68</v>
      </c>
      <c r="S423" s="1" t="s">
        <v>35</v>
      </c>
      <c r="T423" s="1" t="s">
        <v>74</v>
      </c>
      <c r="W423" s="1" t="s">
        <v>35</v>
      </c>
      <c r="X423" s="1" t="s">
        <v>74</v>
      </c>
      <c r="AA423" s="1" t="s">
        <v>35</v>
      </c>
      <c r="AB423" s="1" t="s">
        <v>68</v>
      </c>
      <c r="AE423" s="1" t="s">
        <v>35</v>
      </c>
      <c r="AF423" s="1" t="s">
        <v>66</v>
      </c>
    </row>
    <row r="424" spans="3:32" x14ac:dyDescent="0.3">
      <c r="C424" s="1" t="s">
        <v>32</v>
      </c>
      <c r="D424" s="1" t="s">
        <v>69</v>
      </c>
      <c r="G424" s="1" t="s">
        <v>32</v>
      </c>
      <c r="H424" s="1" t="s">
        <v>72</v>
      </c>
      <c r="K424" s="1" t="s">
        <v>32</v>
      </c>
      <c r="L424" s="1" t="s">
        <v>79</v>
      </c>
      <c r="O424" s="1" t="s">
        <v>32</v>
      </c>
      <c r="P424" s="1" t="s">
        <v>68</v>
      </c>
      <c r="S424" s="1" t="s">
        <v>32</v>
      </c>
      <c r="T424" s="1" t="s">
        <v>66</v>
      </c>
      <c r="W424" s="1" t="s">
        <v>32</v>
      </c>
      <c r="X424" s="1" t="s">
        <v>66</v>
      </c>
      <c r="AA424" s="1" t="s">
        <v>32</v>
      </c>
      <c r="AB424" s="1" t="s">
        <v>68</v>
      </c>
      <c r="AE424" s="1" t="s">
        <v>32</v>
      </c>
      <c r="AF424" s="1" t="s">
        <v>72</v>
      </c>
    </row>
    <row r="425" spans="3:32" x14ac:dyDescent="0.3">
      <c r="C425" s="1" t="s">
        <v>33</v>
      </c>
      <c r="D425" s="1" t="s">
        <v>68</v>
      </c>
      <c r="G425" s="1" t="s">
        <v>33</v>
      </c>
      <c r="H425" s="1" t="s">
        <v>70</v>
      </c>
      <c r="K425" s="1" t="s">
        <v>33</v>
      </c>
      <c r="L425" s="1" t="s">
        <v>65</v>
      </c>
      <c r="O425" s="1" t="s">
        <v>33</v>
      </c>
      <c r="P425" s="1" t="s">
        <v>72</v>
      </c>
      <c r="S425" s="1" t="s">
        <v>33</v>
      </c>
      <c r="T425" s="1" t="s">
        <v>73</v>
      </c>
      <c r="W425" s="1" t="s">
        <v>33</v>
      </c>
      <c r="X425" s="1" t="s">
        <v>68</v>
      </c>
      <c r="AA425" s="1" t="s">
        <v>33</v>
      </c>
      <c r="AB425" s="1" t="s">
        <v>73</v>
      </c>
      <c r="AE425" s="1" t="s">
        <v>33</v>
      </c>
      <c r="AF425" s="1" t="s">
        <v>68</v>
      </c>
    </row>
    <row r="426" spans="3:32" x14ac:dyDescent="0.3">
      <c r="C426" s="1" t="s">
        <v>46</v>
      </c>
      <c r="D426" s="1" t="s">
        <v>71</v>
      </c>
      <c r="G426" s="1" t="s">
        <v>46</v>
      </c>
      <c r="H426" s="1" t="s">
        <v>75</v>
      </c>
      <c r="K426" s="1" t="s">
        <v>46</v>
      </c>
      <c r="L426" s="1" t="s">
        <v>73</v>
      </c>
      <c r="O426" s="1" t="s">
        <v>46</v>
      </c>
      <c r="P426" s="1" t="s">
        <v>70</v>
      </c>
      <c r="S426" s="1" t="s">
        <v>46</v>
      </c>
      <c r="T426" s="1" t="s">
        <v>78</v>
      </c>
      <c r="W426" s="1" t="s">
        <v>46</v>
      </c>
      <c r="X426" s="1" t="s">
        <v>74</v>
      </c>
      <c r="AA426" s="1" t="s">
        <v>46</v>
      </c>
      <c r="AB426" s="1" t="s">
        <v>77</v>
      </c>
      <c r="AE426" s="1" t="s">
        <v>46</v>
      </c>
      <c r="AF426" s="1" t="s">
        <v>74</v>
      </c>
    </row>
    <row r="427" spans="3:32" x14ac:dyDescent="0.3">
      <c r="C427" s="1" t="s">
        <v>47</v>
      </c>
      <c r="D427" s="1" t="s">
        <v>72</v>
      </c>
      <c r="G427" s="1" t="s">
        <v>47</v>
      </c>
      <c r="H427" s="1" t="s">
        <v>74</v>
      </c>
      <c r="K427" s="1" t="s">
        <v>47</v>
      </c>
      <c r="L427" s="1" t="s">
        <v>76</v>
      </c>
      <c r="O427" s="1" t="s">
        <v>47</v>
      </c>
      <c r="P427" s="1" t="s">
        <v>69</v>
      </c>
      <c r="S427" s="1" t="s">
        <v>47</v>
      </c>
      <c r="T427" s="1" t="s">
        <v>64</v>
      </c>
      <c r="W427" s="1" t="s">
        <v>47</v>
      </c>
      <c r="X427" s="1" t="s">
        <v>73</v>
      </c>
      <c r="AA427" s="1" t="s">
        <v>47</v>
      </c>
      <c r="AB427" s="1" t="s">
        <v>70</v>
      </c>
      <c r="AE427" s="1" t="s">
        <v>47</v>
      </c>
      <c r="AF427" s="1" t="s">
        <v>64</v>
      </c>
    </row>
    <row r="428" spans="3:32" x14ac:dyDescent="0.3">
      <c r="C428" s="1" t="s">
        <v>44</v>
      </c>
      <c r="D428" s="1" t="s">
        <v>79</v>
      </c>
      <c r="G428" s="1" t="s">
        <v>44</v>
      </c>
      <c r="H428" s="1" t="s">
        <v>66</v>
      </c>
      <c r="K428" s="1" t="s">
        <v>44</v>
      </c>
      <c r="L428" s="1" t="s">
        <v>67</v>
      </c>
      <c r="O428" s="1" t="s">
        <v>44</v>
      </c>
      <c r="P428" s="1" t="s">
        <v>76</v>
      </c>
      <c r="S428" s="1" t="s">
        <v>44</v>
      </c>
      <c r="T428" s="1" t="s">
        <v>71</v>
      </c>
      <c r="W428" s="1" t="s">
        <v>44</v>
      </c>
      <c r="X428" s="1" t="s">
        <v>79</v>
      </c>
      <c r="AA428" s="1" t="s">
        <v>44</v>
      </c>
      <c r="AB428" s="1" t="s">
        <v>74</v>
      </c>
      <c r="AE428" s="1" t="s">
        <v>44</v>
      </c>
      <c r="AF428" s="1" t="s">
        <v>76</v>
      </c>
    </row>
    <row r="429" spans="3:32" x14ac:dyDescent="0.3">
      <c r="C429" s="1" t="s">
        <v>45</v>
      </c>
      <c r="D429" s="1" t="s">
        <v>76</v>
      </c>
      <c r="G429" s="1" t="s">
        <v>45</v>
      </c>
      <c r="H429" s="1" t="s">
        <v>67</v>
      </c>
      <c r="K429" s="1" t="s">
        <v>45</v>
      </c>
      <c r="L429" s="1" t="s">
        <v>79</v>
      </c>
      <c r="O429" s="1" t="s">
        <v>45</v>
      </c>
      <c r="P429" s="1" t="s">
        <v>77</v>
      </c>
      <c r="S429" s="1" t="s">
        <v>45</v>
      </c>
      <c r="T429" s="1" t="s">
        <v>70</v>
      </c>
      <c r="W429" s="1" t="s">
        <v>45</v>
      </c>
      <c r="X429" s="1" t="s">
        <v>66</v>
      </c>
      <c r="AA429" s="1" t="s">
        <v>45</v>
      </c>
      <c r="AB429" s="1" t="s">
        <v>66</v>
      </c>
      <c r="AE429" s="1" t="s">
        <v>45</v>
      </c>
      <c r="AF429" s="1" t="s">
        <v>65</v>
      </c>
    </row>
    <row r="430" spans="3:32" x14ac:dyDescent="0.3">
      <c r="C430" s="1" t="s">
        <v>42</v>
      </c>
      <c r="D430" s="1" t="s">
        <v>68</v>
      </c>
      <c r="G430" s="1" t="s">
        <v>42</v>
      </c>
      <c r="H430" s="1" t="s">
        <v>68</v>
      </c>
      <c r="K430" s="1" t="s">
        <v>42</v>
      </c>
      <c r="L430" s="1" t="s">
        <v>74</v>
      </c>
      <c r="O430" s="1" t="s">
        <v>42</v>
      </c>
      <c r="P430" s="1" t="s">
        <v>75</v>
      </c>
      <c r="S430" s="1" t="s">
        <v>42</v>
      </c>
      <c r="T430" s="1" t="s">
        <v>73</v>
      </c>
      <c r="W430" s="1" t="s">
        <v>42</v>
      </c>
      <c r="X430" s="1" t="s">
        <v>68</v>
      </c>
      <c r="AA430" s="1" t="s">
        <v>42</v>
      </c>
      <c r="AB430" s="1" t="s">
        <v>69</v>
      </c>
      <c r="AE430" s="1" t="s">
        <v>42</v>
      </c>
      <c r="AF430" s="1" t="s">
        <v>66</v>
      </c>
    </row>
    <row r="431" spans="3:32" x14ac:dyDescent="0.3">
      <c r="C431" s="1" t="s">
        <v>43</v>
      </c>
      <c r="D431" s="1" t="s">
        <v>64</v>
      </c>
      <c r="G431" s="1" t="s">
        <v>43</v>
      </c>
      <c r="H431" s="1" t="s">
        <v>66</v>
      </c>
      <c r="K431" s="1" t="s">
        <v>43</v>
      </c>
      <c r="L431" s="1" t="s">
        <v>73</v>
      </c>
      <c r="O431" s="1" t="s">
        <v>43</v>
      </c>
      <c r="P431" s="1" t="s">
        <v>65</v>
      </c>
      <c r="S431" s="1" t="s">
        <v>43</v>
      </c>
      <c r="T431" s="1" t="s">
        <v>68</v>
      </c>
      <c r="W431" s="1" t="s">
        <v>43</v>
      </c>
      <c r="X431" s="1" t="s">
        <v>64</v>
      </c>
      <c r="AA431" s="1" t="s">
        <v>43</v>
      </c>
      <c r="AB431" s="1" t="s">
        <v>75</v>
      </c>
      <c r="AE431" s="1" t="s">
        <v>43</v>
      </c>
      <c r="AF431" s="1" t="s">
        <v>71</v>
      </c>
    </row>
    <row r="432" spans="3:32" x14ac:dyDescent="0.3">
      <c r="C432" s="1" t="s">
        <v>40</v>
      </c>
      <c r="D432" s="1" t="s">
        <v>66</v>
      </c>
      <c r="G432" s="1" t="s">
        <v>40</v>
      </c>
      <c r="H432" s="1" t="s">
        <v>70</v>
      </c>
      <c r="K432" s="1" t="s">
        <v>40</v>
      </c>
      <c r="L432" s="1" t="s">
        <v>65</v>
      </c>
      <c r="O432" s="1" t="s">
        <v>40</v>
      </c>
      <c r="P432" s="1" t="s">
        <v>65</v>
      </c>
      <c r="S432" s="1" t="s">
        <v>40</v>
      </c>
      <c r="T432" s="1" t="s">
        <v>69</v>
      </c>
      <c r="W432" s="1" t="s">
        <v>40</v>
      </c>
      <c r="X432" s="1" t="s">
        <v>71</v>
      </c>
      <c r="AA432" s="1" t="s">
        <v>40</v>
      </c>
      <c r="AB432" s="1" t="s">
        <v>64</v>
      </c>
      <c r="AE432" s="1" t="s">
        <v>40</v>
      </c>
      <c r="AF432" s="1" t="s">
        <v>73</v>
      </c>
    </row>
    <row r="433" spans="3:32" x14ac:dyDescent="0.3">
      <c r="C433" s="1" t="s">
        <v>41</v>
      </c>
      <c r="D433" s="1" t="s">
        <v>73</v>
      </c>
      <c r="G433" s="1" t="s">
        <v>41</v>
      </c>
      <c r="H433" s="1" t="s">
        <v>71</v>
      </c>
      <c r="K433" s="1" t="s">
        <v>41</v>
      </c>
      <c r="L433" s="1" t="s">
        <v>69</v>
      </c>
      <c r="O433" s="1" t="s">
        <v>41</v>
      </c>
      <c r="P433" s="1" t="s">
        <v>78</v>
      </c>
      <c r="S433" s="1" t="s">
        <v>41</v>
      </c>
      <c r="T433" s="1" t="s">
        <v>71</v>
      </c>
      <c r="W433" s="1" t="s">
        <v>41</v>
      </c>
      <c r="X433" s="1" t="s">
        <v>72</v>
      </c>
      <c r="AA433" s="1" t="s">
        <v>41</v>
      </c>
      <c r="AB433" s="1" t="s">
        <v>69</v>
      </c>
      <c r="AE433" s="1" t="s">
        <v>41</v>
      </c>
      <c r="AF433" s="1" t="s">
        <v>69</v>
      </c>
    </row>
    <row r="434" spans="3:32" x14ac:dyDescent="0.3">
      <c r="C434" s="1" t="s">
        <v>54</v>
      </c>
      <c r="D434" s="1" t="s">
        <v>65</v>
      </c>
      <c r="G434" s="1" t="s">
        <v>54</v>
      </c>
      <c r="H434" s="1" t="s">
        <v>78</v>
      </c>
      <c r="K434" s="1" t="s">
        <v>54</v>
      </c>
      <c r="L434" s="1" t="s">
        <v>72</v>
      </c>
      <c r="O434" s="1" t="s">
        <v>54</v>
      </c>
      <c r="P434" s="1" t="s">
        <v>71</v>
      </c>
      <c r="S434" s="1" t="s">
        <v>54</v>
      </c>
      <c r="T434" s="1" t="s">
        <v>65</v>
      </c>
      <c r="W434" s="1" t="s">
        <v>54</v>
      </c>
      <c r="X434" s="1" t="s">
        <v>76</v>
      </c>
      <c r="AA434" s="1" t="s">
        <v>54</v>
      </c>
      <c r="AB434" s="1" t="s">
        <v>75</v>
      </c>
      <c r="AE434" s="1" t="s">
        <v>54</v>
      </c>
      <c r="AF434" s="1" t="s">
        <v>75</v>
      </c>
    </row>
    <row r="435" spans="3:32" x14ac:dyDescent="0.3">
      <c r="C435" s="1" t="s">
        <v>55</v>
      </c>
      <c r="D435" s="1" t="s">
        <v>75</v>
      </c>
      <c r="G435" s="1" t="s">
        <v>55</v>
      </c>
      <c r="H435" s="1" t="s">
        <v>72</v>
      </c>
      <c r="K435" s="1" t="s">
        <v>55</v>
      </c>
      <c r="L435" s="1" t="s">
        <v>66</v>
      </c>
      <c r="O435" s="1" t="s">
        <v>55</v>
      </c>
      <c r="P435" s="1" t="s">
        <v>66</v>
      </c>
      <c r="S435" s="1" t="s">
        <v>55</v>
      </c>
      <c r="T435" s="1" t="s">
        <v>79</v>
      </c>
      <c r="W435" s="1" t="s">
        <v>55</v>
      </c>
      <c r="X435" s="1" t="s">
        <v>75</v>
      </c>
      <c r="AA435" s="1" t="s">
        <v>55</v>
      </c>
      <c r="AB435" s="1" t="s">
        <v>79</v>
      </c>
      <c r="AE435" s="1" t="s">
        <v>55</v>
      </c>
      <c r="AF435" s="1" t="s">
        <v>78</v>
      </c>
    </row>
    <row r="436" spans="3:32" x14ac:dyDescent="0.3">
      <c r="C436" s="1" t="s">
        <v>52</v>
      </c>
      <c r="D436" s="1" t="s">
        <v>74</v>
      </c>
      <c r="G436" s="1" t="s">
        <v>52</v>
      </c>
      <c r="H436" s="1" t="s">
        <v>73</v>
      </c>
      <c r="K436" s="1" t="s">
        <v>52</v>
      </c>
      <c r="L436" s="1" t="s">
        <v>70</v>
      </c>
      <c r="O436" s="1" t="s">
        <v>52</v>
      </c>
      <c r="P436" s="1" t="s">
        <v>77</v>
      </c>
      <c r="S436" s="1" t="s">
        <v>52</v>
      </c>
      <c r="T436" s="1" t="s">
        <v>76</v>
      </c>
      <c r="W436" s="1" t="s">
        <v>52</v>
      </c>
      <c r="X436" s="1" t="s">
        <v>70</v>
      </c>
      <c r="AA436" s="1" t="s">
        <v>52</v>
      </c>
      <c r="AB436" s="1" t="s">
        <v>67</v>
      </c>
      <c r="AE436" s="1" t="s">
        <v>52</v>
      </c>
      <c r="AF436" s="1" t="s">
        <v>77</v>
      </c>
    </row>
    <row r="437" spans="3:32" x14ac:dyDescent="0.3">
      <c r="C437" s="1" t="s">
        <v>53</v>
      </c>
      <c r="D437" s="1" t="s">
        <v>66</v>
      </c>
      <c r="G437" s="1" t="s">
        <v>53</v>
      </c>
      <c r="H437" s="1" t="s">
        <v>76</v>
      </c>
      <c r="K437" s="1" t="s">
        <v>53</v>
      </c>
      <c r="L437" s="1" t="s">
        <v>67</v>
      </c>
      <c r="O437" s="1" t="s">
        <v>53</v>
      </c>
      <c r="P437" s="1" t="s">
        <v>79</v>
      </c>
      <c r="S437" s="1" t="s">
        <v>53</v>
      </c>
      <c r="T437" s="1" t="s">
        <v>65</v>
      </c>
      <c r="W437" s="1" t="s">
        <v>53</v>
      </c>
      <c r="X437" s="1" t="s">
        <v>67</v>
      </c>
      <c r="AA437" s="1" t="s">
        <v>53</v>
      </c>
      <c r="AB437" s="1" t="s">
        <v>78</v>
      </c>
      <c r="AE437" s="1" t="s">
        <v>53</v>
      </c>
      <c r="AF437" s="1" t="s">
        <v>76</v>
      </c>
    </row>
    <row r="438" spans="3:32" x14ac:dyDescent="0.3">
      <c r="C438" s="1" t="s">
        <v>50</v>
      </c>
      <c r="D438" s="1" t="s">
        <v>76</v>
      </c>
      <c r="G438" s="1" t="s">
        <v>50</v>
      </c>
      <c r="H438" s="1" t="s">
        <v>77</v>
      </c>
      <c r="K438" s="1" t="s">
        <v>50</v>
      </c>
      <c r="L438" s="1" t="s">
        <v>71</v>
      </c>
      <c r="O438" s="1" t="s">
        <v>50</v>
      </c>
      <c r="P438" s="1" t="s">
        <v>64</v>
      </c>
      <c r="S438" s="1" t="s">
        <v>50</v>
      </c>
      <c r="T438" s="1" t="s">
        <v>74</v>
      </c>
      <c r="W438" s="1" t="s">
        <v>50</v>
      </c>
      <c r="X438" s="1" t="s">
        <v>78</v>
      </c>
      <c r="AA438" s="1" t="s">
        <v>50</v>
      </c>
      <c r="AB438" s="1" t="s">
        <v>76</v>
      </c>
      <c r="AE438" s="1" t="s">
        <v>50</v>
      </c>
      <c r="AF438" s="1" t="s">
        <v>65</v>
      </c>
    </row>
    <row r="439" spans="3:32" x14ac:dyDescent="0.3">
      <c r="C439" s="1" t="s">
        <v>51</v>
      </c>
      <c r="D439" s="1" t="s">
        <v>77</v>
      </c>
      <c r="G439" s="1" t="s">
        <v>51</v>
      </c>
      <c r="H439" s="1" t="s">
        <v>69</v>
      </c>
      <c r="K439" s="1" t="s">
        <v>51</v>
      </c>
      <c r="L439" s="1" t="s">
        <v>64</v>
      </c>
      <c r="O439" s="1" t="s">
        <v>51</v>
      </c>
      <c r="P439" s="1" t="s">
        <v>73</v>
      </c>
      <c r="S439" s="1" t="s">
        <v>51</v>
      </c>
      <c r="T439" s="1" t="s">
        <v>67</v>
      </c>
      <c r="W439" s="1" t="s">
        <v>51</v>
      </c>
      <c r="X439" s="1" t="s">
        <v>65</v>
      </c>
      <c r="AA439" s="1" t="s">
        <v>51</v>
      </c>
      <c r="AB439" s="1" t="s">
        <v>65</v>
      </c>
      <c r="AE439" s="1" t="s">
        <v>51</v>
      </c>
      <c r="AF439" s="1" t="s">
        <v>74</v>
      </c>
    </row>
    <row r="440" spans="3:32" x14ac:dyDescent="0.3">
      <c r="C440" s="1" t="s">
        <v>48</v>
      </c>
      <c r="D440" s="1" t="s">
        <v>73</v>
      </c>
      <c r="G440" s="1" t="s">
        <v>48</v>
      </c>
      <c r="H440" s="1" t="s">
        <v>76</v>
      </c>
      <c r="K440" s="1" t="s">
        <v>48</v>
      </c>
      <c r="L440" s="1" t="s">
        <v>77</v>
      </c>
      <c r="O440" s="1" t="s">
        <v>48</v>
      </c>
      <c r="P440" s="1" t="s">
        <v>74</v>
      </c>
      <c r="S440" s="1" t="s">
        <v>48</v>
      </c>
      <c r="T440" s="1" t="s">
        <v>75</v>
      </c>
      <c r="W440" s="1" t="s">
        <v>48</v>
      </c>
      <c r="X440" s="1" t="s">
        <v>72</v>
      </c>
      <c r="AA440" s="1" t="s">
        <v>48</v>
      </c>
      <c r="AB440" s="1" t="s">
        <v>73</v>
      </c>
      <c r="AE440" s="1" t="s">
        <v>48</v>
      </c>
      <c r="AF440" s="1" t="s">
        <v>69</v>
      </c>
    </row>
    <row r="441" spans="3:32" x14ac:dyDescent="0.3">
      <c r="C441" s="1" t="s">
        <v>49</v>
      </c>
      <c r="D441" s="1" t="s">
        <v>70</v>
      </c>
      <c r="G441" s="1" t="s">
        <v>49</v>
      </c>
      <c r="H441" s="1" t="s">
        <v>77</v>
      </c>
      <c r="K441" s="1" t="s">
        <v>49</v>
      </c>
      <c r="L441" s="1" t="s">
        <v>74</v>
      </c>
      <c r="O441" s="1" t="s">
        <v>49</v>
      </c>
      <c r="P441" s="1" t="s">
        <v>76</v>
      </c>
      <c r="S441" s="1" t="s">
        <v>49</v>
      </c>
      <c r="T441" s="1" t="s">
        <v>76</v>
      </c>
      <c r="W441" s="1" t="s">
        <v>49</v>
      </c>
      <c r="X441" s="1" t="s">
        <v>76</v>
      </c>
      <c r="AA441" s="1" t="s">
        <v>49</v>
      </c>
      <c r="AB441" s="1" t="s">
        <v>67</v>
      </c>
      <c r="AE441" s="1" t="s">
        <v>49</v>
      </c>
      <c r="AF441" s="1" t="s">
        <v>75</v>
      </c>
    </row>
    <row r="442" spans="3:32" x14ac:dyDescent="0.3">
      <c r="C442" s="1" t="s">
        <v>62</v>
      </c>
      <c r="D442" s="1" t="s">
        <v>77</v>
      </c>
      <c r="G442" s="1" t="s">
        <v>62</v>
      </c>
      <c r="H442" s="1" t="s">
        <v>79</v>
      </c>
      <c r="K442" s="1" t="s">
        <v>62</v>
      </c>
      <c r="L442" s="1" t="s">
        <v>78</v>
      </c>
      <c r="O442" s="1" t="s">
        <v>62</v>
      </c>
      <c r="P442" s="1" t="s">
        <v>73</v>
      </c>
      <c r="S442" s="1" t="s">
        <v>62</v>
      </c>
      <c r="T442" s="1" t="s">
        <v>79</v>
      </c>
      <c r="W442" s="1" t="s">
        <v>62</v>
      </c>
      <c r="X442" s="1" t="s">
        <v>65</v>
      </c>
      <c r="AA442" s="1" t="s">
        <v>62</v>
      </c>
      <c r="AB442" s="1" t="s">
        <v>65</v>
      </c>
      <c r="AE442" s="1" t="s">
        <v>62</v>
      </c>
      <c r="AF442" s="1" t="s">
        <v>78</v>
      </c>
    </row>
    <row r="443" spans="3:32" x14ac:dyDescent="0.3">
      <c r="C443" s="1" t="s">
        <v>63</v>
      </c>
      <c r="D443" s="1" t="s">
        <v>78</v>
      </c>
      <c r="G443" s="1" t="s">
        <v>63</v>
      </c>
      <c r="H443" s="1" t="s">
        <v>65</v>
      </c>
      <c r="K443" s="1" t="s">
        <v>63</v>
      </c>
      <c r="L443" s="1" t="s">
        <v>72</v>
      </c>
      <c r="O443" s="1" t="s">
        <v>63</v>
      </c>
      <c r="P443" s="1" t="s">
        <v>70</v>
      </c>
      <c r="S443" s="1" t="s">
        <v>63</v>
      </c>
      <c r="T443" s="1" t="s">
        <v>78</v>
      </c>
      <c r="W443" s="1" t="s">
        <v>63</v>
      </c>
      <c r="X443" s="1" t="s">
        <v>69</v>
      </c>
      <c r="AA443" s="1" t="s">
        <v>63</v>
      </c>
      <c r="AB443" s="1" t="s">
        <v>64</v>
      </c>
      <c r="AE443" s="1" t="s">
        <v>63</v>
      </c>
      <c r="AF443" s="1" t="s">
        <v>79</v>
      </c>
    </row>
    <row r="444" spans="3:32" x14ac:dyDescent="0.3">
      <c r="C444" s="1" t="s">
        <v>60</v>
      </c>
      <c r="D444" s="1" t="s">
        <v>78</v>
      </c>
      <c r="G444" s="1" t="s">
        <v>60</v>
      </c>
      <c r="H444" s="1" t="s">
        <v>74</v>
      </c>
      <c r="K444" s="1" t="s">
        <v>60</v>
      </c>
      <c r="L444" s="1" t="s">
        <v>75</v>
      </c>
      <c r="O444" s="1" t="s">
        <v>60</v>
      </c>
      <c r="P444" s="1" t="s">
        <v>67</v>
      </c>
      <c r="S444" s="1" t="s">
        <v>60</v>
      </c>
      <c r="T444" s="1" t="s">
        <v>77</v>
      </c>
      <c r="W444" s="1" t="s">
        <v>60</v>
      </c>
      <c r="X444" s="1" t="s">
        <v>77</v>
      </c>
      <c r="AA444" s="1" t="s">
        <v>60</v>
      </c>
      <c r="AB444" s="1" t="s">
        <v>78</v>
      </c>
      <c r="AE444" s="1" t="s">
        <v>60</v>
      </c>
      <c r="AF444" s="1" t="s">
        <v>79</v>
      </c>
    </row>
    <row r="445" spans="3:32" x14ac:dyDescent="0.3">
      <c r="C445" s="1" t="s">
        <v>61</v>
      </c>
      <c r="D445" s="1" t="s">
        <v>67</v>
      </c>
      <c r="G445" s="1" t="s">
        <v>61</v>
      </c>
      <c r="H445" s="1" t="s">
        <v>78</v>
      </c>
      <c r="K445" s="1" t="s">
        <v>61</v>
      </c>
      <c r="L445" s="1" t="s">
        <v>78</v>
      </c>
      <c r="O445" s="1" t="s">
        <v>61</v>
      </c>
      <c r="P445" s="1" t="s">
        <v>75</v>
      </c>
      <c r="S445" s="1" t="s">
        <v>61</v>
      </c>
      <c r="T445" s="1" t="s">
        <v>72</v>
      </c>
      <c r="W445" s="1" t="s">
        <v>61</v>
      </c>
      <c r="X445" s="1" t="s">
        <v>70</v>
      </c>
      <c r="AA445" s="1" t="s">
        <v>61</v>
      </c>
      <c r="AB445" s="1" t="s">
        <v>71</v>
      </c>
      <c r="AE445" s="1" t="s">
        <v>61</v>
      </c>
      <c r="AF445" s="1" t="s">
        <v>67</v>
      </c>
    </row>
    <row r="446" spans="3:32" x14ac:dyDescent="0.3">
      <c r="C446" s="1" t="s">
        <v>58</v>
      </c>
      <c r="D446" s="1" t="s">
        <v>75</v>
      </c>
      <c r="G446" s="1" t="s">
        <v>58</v>
      </c>
      <c r="H446" s="1" t="s">
        <v>71</v>
      </c>
      <c r="K446" s="1" t="s">
        <v>58</v>
      </c>
      <c r="L446" s="1" t="s">
        <v>64</v>
      </c>
      <c r="O446" s="1" t="s">
        <v>58</v>
      </c>
      <c r="P446" s="1" t="s">
        <v>78</v>
      </c>
      <c r="S446" s="1" t="s">
        <v>58</v>
      </c>
      <c r="T446" s="1" t="s">
        <v>67</v>
      </c>
      <c r="W446" s="1" t="s">
        <v>58</v>
      </c>
      <c r="X446" s="1" t="s">
        <v>75</v>
      </c>
      <c r="AA446" s="1" t="s">
        <v>58</v>
      </c>
      <c r="AB446" s="1" t="s">
        <v>79</v>
      </c>
      <c r="AE446" s="1" t="s">
        <v>58</v>
      </c>
      <c r="AF446" s="1" t="s">
        <v>67</v>
      </c>
    </row>
    <row r="447" spans="3:32" x14ac:dyDescent="0.3">
      <c r="C447" s="1" t="s">
        <v>59</v>
      </c>
      <c r="D447" s="1" t="s">
        <v>79</v>
      </c>
      <c r="G447" s="1" t="s">
        <v>59</v>
      </c>
      <c r="H447" s="1" t="s">
        <v>64</v>
      </c>
      <c r="K447" s="1" t="s">
        <v>59</v>
      </c>
      <c r="L447" s="1" t="s">
        <v>71</v>
      </c>
      <c r="O447" s="1" t="s">
        <v>59</v>
      </c>
      <c r="P447" s="1" t="s">
        <v>67</v>
      </c>
      <c r="S447" s="1" t="s">
        <v>59</v>
      </c>
      <c r="T447" s="1" t="s">
        <v>75</v>
      </c>
      <c r="W447" s="1" t="s">
        <v>59</v>
      </c>
      <c r="X447" s="1" t="s">
        <v>79</v>
      </c>
      <c r="AA447" s="1" t="s">
        <v>59</v>
      </c>
      <c r="AB447" s="1" t="s">
        <v>74</v>
      </c>
      <c r="AE447" s="1" t="s">
        <v>59</v>
      </c>
      <c r="AF447" s="1" t="s">
        <v>77</v>
      </c>
    </row>
    <row r="448" spans="3:32" x14ac:dyDescent="0.3">
      <c r="C448" s="1" t="s">
        <v>56</v>
      </c>
      <c r="D448" s="1" t="s">
        <v>67</v>
      </c>
      <c r="G448" s="1" t="s">
        <v>56</v>
      </c>
      <c r="H448" s="1" t="s">
        <v>67</v>
      </c>
      <c r="K448" s="1" t="s">
        <v>56</v>
      </c>
      <c r="L448" s="1" t="s">
        <v>69</v>
      </c>
      <c r="O448" s="1" t="s">
        <v>56</v>
      </c>
      <c r="P448" s="1" t="s">
        <v>79</v>
      </c>
      <c r="S448" s="1" t="s">
        <v>56</v>
      </c>
      <c r="T448" s="1" t="s">
        <v>70</v>
      </c>
      <c r="W448" s="1" t="s">
        <v>56</v>
      </c>
      <c r="X448" s="1" t="s">
        <v>69</v>
      </c>
      <c r="AA448" s="1" t="s">
        <v>56</v>
      </c>
      <c r="AB448" s="1" t="s">
        <v>71</v>
      </c>
      <c r="AE448" s="1" t="s">
        <v>56</v>
      </c>
      <c r="AF448" s="1" t="s">
        <v>71</v>
      </c>
    </row>
    <row r="449" spans="3:32" x14ac:dyDescent="0.3">
      <c r="C449" s="1" t="s">
        <v>57</v>
      </c>
      <c r="D449" s="1" t="s">
        <v>71</v>
      </c>
      <c r="G449" s="1" t="s">
        <v>57</v>
      </c>
      <c r="H449" s="1" t="s">
        <v>79</v>
      </c>
      <c r="K449" s="1" t="s">
        <v>57</v>
      </c>
      <c r="L449" s="1" t="s">
        <v>77</v>
      </c>
      <c r="O449" s="1" t="s">
        <v>57</v>
      </c>
      <c r="P449" s="1" t="s">
        <v>74</v>
      </c>
      <c r="S449" s="1" t="s">
        <v>57</v>
      </c>
      <c r="T449" s="1" t="s">
        <v>77</v>
      </c>
      <c r="W449" s="1" t="s">
        <v>57</v>
      </c>
      <c r="X449" s="1" t="s">
        <v>77</v>
      </c>
      <c r="AA449" s="1" t="s">
        <v>57</v>
      </c>
      <c r="AB449" s="1" t="s">
        <v>77</v>
      </c>
      <c r="AE449" s="1" t="s">
        <v>57</v>
      </c>
      <c r="AF449" s="1" t="s">
        <v>70</v>
      </c>
    </row>
    <row r="450" spans="3:32" x14ac:dyDescent="0.3">
      <c r="C450" s="1" t="s">
        <v>7</v>
      </c>
      <c r="D450" s="1" t="s">
        <v>66</v>
      </c>
      <c r="G450" s="1" t="s">
        <v>7</v>
      </c>
      <c r="H450" s="1" t="s">
        <v>76</v>
      </c>
      <c r="K450" s="1" t="s">
        <v>7</v>
      </c>
      <c r="L450" s="1" t="s">
        <v>68</v>
      </c>
      <c r="O450" s="1" t="s">
        <v>7</v>
      </c>
      <c r="P450" s="1" t="s">
        <v>77</v>
      </c>
      <c r="S450" s="1" t="s">
        <v>7</v>
      </c>
      <c r="T450" s="1" t="s">
        <v>65</v>
      </c>
      <c r="W450" s="1" t="s">
        <v>7</v>
      </c>
      <c r="X450" s="1" t="s">
        <v>65</v>
      </c>
      <c r="AA450" s="1" t="s">
        <v>7</v>
      </c>
      <c r="AB450" s="1" t="s">
        <v>68</v>
      </c>
      <c r="AE450" s="1" t="s">
        <v>7</v>
      </c>
      <c r="AF450" s="1" t="s">
        <v>72</v>
      </c>
    </row>
    <row r="451" spans="3:32" x14ac:dyDescent="0.3">
      <c r="C451" s="1" t="s">
        <v>6</v>
      </c>
      <c r="D451" s="1" t="s">
        <v>75</v>
      </c>
      <c r="G451" s="1" t="s">
        <v>6</v>
      </c>
      <c r="H451" s="1" t="s">
        <v>75</v>
      </c>
      <c r="K451" s="1" t="s">
        <v>6</v>
      </c>
      <c r="L451" s="1" t="s">
        <v>75</v>
      </c>
      <c r="O451" s="1" t="s">
        <v>6</v>
      </c>
      <c r="P451" s="1" t="s">
        <v>76</v>
      </c>
      <c r="S451" s="1" t="s">
        <v>6</v>
      </c>
      <c r="T451" s="1" t="s">
        <v>77</v>
      </c>
      <c r="W451" s="1" t="s">
        <v>6</v>
      </c>
      <c r="X451" s="1" t="s">
        <v>76</v>
      </c>
      <c r="AA451" s="1" t="s">
        <v>6</v>
      </c>
      <c r="AB451" s="1" t="s">
        <v>66</v>
      </c>
      <c r="AE451" s="1" t="s">
        <v>6</v>
      </c>
      <c r="AF451" s="1" t="s">
        <v>69</v>
      </c>
    </row>
    <row r="452" spans="3:32" x14ac:dyDescent="0.3">
      <c r="C452" s="1" t="s">
        <v>5</v>
      </c>
      <c r="D452" s="1" t="s">
        <v>64</v>
      </c>
      <c r="G452" s="1" t="s">
        <v>5</v>
      </c>
      <c r="H452" s="1" t="s">
        <v>73</v>
      </c>
      <c r="K452" s="1" t="s">
        <v>5</v>
      </c>
      <c r="L452" s="1" t="s">
        <v>69</v>
      </c>
      <c r="O452" s="1" t="s">
        <v>5</v>
      </c>
      <c r="P452" s="1" t="s">
        <v>76</v>
      </c>
      <c r="S452" s="1" t="s">
        <v>5</v>
      </c>
      <c r="T452" s="1" t="s">
        <v>64</v>
      </c>
      <c r="W452" s="1" t="s">
        <v>5</v>
      </c>
      <c r="X452" s="1" t="s">
        <v>68</v>
      </c>
      <c r="AA452" s="1" t="s">
        <v>5</v>
      </c>
      <c r="AB452" s="1" t="s">
        <v>71</v>
      </c>
      <c r="AE452" s="1" t="s">
        <v>5</v>
      </c>
      <c r="AF452" s="1" t="s">
        <v>66</v>
      </c>
    </row>
    <row r="453" spans="3:32" x14ac:dyDescent="0.3">
      <c r="C453" s="1" t="s">
        <v>4</v>
      </c>
      <c r="D453" s="1" t="s">
        <v>78</v>
      </c>
      <c r="G453" s="1" t="s">
        <v>4</v>
      </c>
      <c r="H453" s="1" t="s">
        <v>66</v>
      </c>
      <c r="K453" s="1" t="s">
        <v>4</v>
      </c>
      <c r="L453" s="1" t="s">
        <v>65</v>
      </c>
      <c r="O453" s="1" t="s">
        <v>4</v>
      </c>
      <c r="P453" s="1" t="s">
        <v>74</v>
      </c>
      <c r="S453" s="1" t="s">
        <v>4</v>
      </c>
      <c r="T453" s="1" t="s">
        <v>79</v>
      </c>
      <c r="W453" s="1" t="s">
        <v>4</v>
      </c>
      <c r="X453" s="1" t="s">
        <v>74</v>
      </c>
      <c r="AA453" s="1" t="s">
        <v>4</v>
      </c>
      <c r="AB453" s="1" t="s">
        <v>79</v>
      </c>
      <c r="AE453" s="1" t="s">
        <v>4</v>
      </c>
      <c r="AF453" s="1" t="s">
        <v>79</v>
      </c>
    </row>
    <row r="454" spans="3:32" x14ac:dyDescent="0.3">
      <c r="C454" s="1" t="s">
        <v>3</v>
      </c>
      <c r="D454" s="1" t="s">
        <v>69</v>
      </c>
      <c r="G454" s="1" t="s">
        <v>3</v>
      </c>
      <c r="H454" s="1" t="s">
        <v>70</v>
      </c>
      <c r="K454" s="1" t="s">
        <v>3</v>
      </c>
      <c r="L454" s="1" t="s">
        <v>64</v>
      </c>
      <c r="O454" s="1" t="s">
        <v>3</v>
      </c>
      <c r="P454" s="1" t="s">
        <v>78</v>
      </c>
      <c r="S454" s="1" t="s">
        <v>3</v>
      </c>
      <c r="T454" s="1" t="s">
        <v>76</v>
      </c>
      <c r="W454" s="1" t="s">
        <v>3</v>
      </c>
      <c r="X454" s="1" t="s">
        <v>76</v>
      </c>
      <c r="AA454" s="1" t="s">
        <v>3</v>
      </c>
      <c r="AB454" s="1" t="s">
        <v>72</v>
      </c>
      <c r="AE454" s="1" t="s">
        <v>3</v>
      </c>
      <c r="AF454" s="1" t="s">
        <v>64</v>
      </c>
    </row>
    <row r="455" spans="3:32" x14ac:dyDescent="0.3">
      <c r="C455" s="1" t="s">
        <v>2</v>
      </c>
      <c r="D455" s="1" t="s">
        <v>68</v>
      </c>
      <c r="G455" s="1" t="s">
        <v>2</v>
      </c>
      <c r="H455" s="1" t="s">
        <v>68</v>
      </c>
      <c r="K455" s="1" t="s">
        <v>2</v>
      </c>
      <c r="L455" s="1" t="s">
        <v>69</v>
      </c>
      <c r="O455" s="1" t="s">
        <v>2</v>
      </c>
      <c r="P455" s="1" t="s">
        <v>65</v>
      </c>
      <c r="S455" s="1" t="s">
        <v>2</v>
      </c>
      <c r="T455" s="1" t="s">
        <v>65</v>
      </c>
      <c r="W455" s="1" t="s">
        <v>2</v>
      </c>
      <c r="X455" s="1" t="s">
        <v>73</v>
      </c>
      <c r="AA455" s="1" t="s">
        <v>2</v>
      </c>
      <c r="AB455" s="1" t="s">
        <v>71</v>
      </c>
      <c r="AE455" s="1" t="s">
        <v>2</v>
      </c>
      <c r="AF455" s="1" t="s">
        <v>72</v>
      </c>
    </row>
    <row r="456" spans="3:32" x14ac:dyDescent="0.3">
      <c r="C456" s="1" t="s">
        <v>1</v>
      </c>
      <c r="D456" s="1" t="s">
        <v>72</v>
      </c>
      <c r="G456" s="1" t="s">
        <v>1</v>
      </c>
      <c r="H456" s="1" t="s">
        <v>69</v>
      </c>
      <c r="K456" s="1" t="s">
        <v>1</v>
      </c>
      <c r="L456" s="1" t="s">
        <v>79</v>
      </c>
      <c r="O456" s="1" t="s">
        <v>1</v>
      </c>
      <c r="P456" s="1" t="s">
        <v>73</v>
      </c>
      <c r="S456" s="1" t="s">
        <v>1</v>
      </c>
      <c r="T456" s="1" t="s">
        <v>74</v>
      </c>
      <c r="W456" s="1" t="s">
        <v>1</v>
      </c>
      <c r="X456" s="1" t="s">
        <v>74</v>
      </c>
      <c r="AA456" s="1" t="s">
        <v>1</v>
      </c>
      <c r="AB456" s="1" t="s">
        <v>69</v>
      </c>
      <c r="AE456" s="1" t="s">
        <v>1</v>
      </c>
      <c r="AF456" s="1" t="s">
        <v>71</v>
      </c>
    </row>
    <row r="457" spans="3:32" x14ac:dyDescent="0.3">
      <c r="C457" s="1" t="s">
        <v>0</v>
      </c>
      <c r="D457" s="1" t="s">
        <v>64</v>
      </c>
      <c r="G457" s="1" t="s">
        <v>0</v>
      </c>
      <c r="H457" s="1" t="s">
        <v>64</v>
      </c>
      <c r="K457" s="1" t="s">
        <v>0</v>
      </c>
      <c r="L457" s="1" t="s">
        <v>64</v>
      </c>
      <c r="O457" s="1" t="s">
        <v>0</v>
      </c>
      <c r="P457" s="1" t="s">
        <v>64</v>
      </c>
      <c r="S457" s="1" t="s">
        <v>0</v>
      </c>
      <c r="T457" s="1" t="s">
        <v>64</v>
      </c>
      <c r="W457" s="1" t="s">
        <v>0</v>
      </c>
      <c r="X457" s="1" t="s">
        <v>64</v>
      </c>
      <c r="AA457" s="1" t="s">
        <v>0</v>
      </c>
      <c r="AB457" s="1" t="s">
        <v>64</v>
      </c>
      <c r="AE457" s="1" t="s">
        <v>0</v>
      </c>
      <c r="AF457" s="1" t="s">
        <v>64</v>
      </c>
    </row>
    <row r="458" spans="3:32" x14ac:dyDescent="0.3">
      <c r="C458" s="1" t="s">
        <v>15</v>
      </c>
      <c r="D458" s="1" t="s">
        <v>73</v>
      </c>
      <c r="G458" s="1" t="s">
        <v>15</v>
      </c>
      <c r="H458" s="1" t="s">
        <v>67</v>
      </c>
      <c r="K458" s="1" t="s">
        <v>15</v>
      </c>
      <c r="L458" s="1" t="s">
        <v>70</v>
      </c>
      <c r="O458" s="1" t="s">
        <v>15</v>
      </c>
      <c r="P458" s="1" t="s">
        <v>72</v>
      </c>
      <c r="S458" s="1" t="s">
        <v>15</v>
      </c>
      <c r="T458" s="1" t="s">
        <v>78</v>
      </c>
      <c r="W458" s="1" t="s">
        <v>15</v>
      </c>
      <c r="X458" s="1" t="s">
        <v>78</v>
      </c>
      <c r="AA458" s="1" t="s">
        <v>15</v>
      </c>
      <c r="AB458" s="1" t="s">
        <v>76</v>
      </c>
      <c r="AE458" s="1" t="s">
        <v>15</v>
      </c>
      <c r="AF458" s="1" t="s">
        <v>65</v>
      </c>
    </row>
    <row r="459" spans="3:32" x14ac:dyDescent="0.3">
      <c r="C459" s="1" t="s">
        <v>14</v>
      </c>
      <c r="D459" s="1" t="s">
        <v>66</v>
      </c>
      <c r="G459" s="1" t="s">
        <v>14</v>
      </c>
      <c r="H459" s="1" t="s">
        <v>76</v>
      </c>
      <c r="K459" s="1" t="s">
        <v>14</v>
      </c>
      <c r="L459" s="1" t="s">
        <v>66</v>
      </c>
      <c r="O459" s="1" t="s">
        <v>14</v>
      </c>
      <c r="P459" s="1" t="s">
        <v>68</v>
      </c>
      <c r="S459" s="1" t="s">
        <v>14</v>
      </c>
      <c r="T459" s="1" t="s">
        <v>76</v>
      </c>
      <c r="W459" s="1" t="s">
        <v>14</v>
      </c>
      <c r="X459" s="1" t="s">
        <v>72</v>
      </c>
      <c r="AA459" s="1" t="s">
        <v>14</v>
      </c>
      <c r="AB459" s="1" t="s">
        <v>68</v>
      </c>
      <c r="AE459" s="1" t="s">
        <v>14</v>
      </c>
      <c r="AF459" s="1" t="s">
        <v>77</v>
      </c>
    </row>
    <row r="460" spans="3:32" x14ac:dyDescent="0.3">
      <c r="C460" s="1" t="s">
        <v>13</v>
      </c>
      <c r="D460" s="1" t="s">
        <v>78</v>
      </c>
      <c r="G460" s="1" t="s">
        <v>13</v>
      </c>
      <c r="H460" s="1" t="s">
        <v>71</v>
      </c>
      <c r="K460" s="1" t="s">
        <v>13</v>
      </c>
      <c r="L460" s="1" t="s">
        <v>66</v>
      </c>
      <c r="O460" s="1" t="s">
        <v>13</v>
      </c>
      <c r="P460" s="1" t="s">
        <v>68</v>
      </c>
      <c r="S460" s="1" t="s">
        <v>13</v>
      </c>
      <c r="T460" s="1" t="s">
        <v>73</v>
      </c>
      <c r="W460" s="1" t="s">
        <v>13</v>
      </c>
      <c r="X460" s="1" t="s">
        <v>64</v>
      </c>
      <c r="AA460" s="1" t="s">
        <v>13</v>
      </c>
      <c r="AB460" s="1" t="s">
        <v>79</v>
      </c>
      <c r="AE460" s="1" t="s">
        <v>13</v>
      </c>
      <c r="AF460" s="1" t="s">
        <v>79</v>
      </c>
    </row>
    <row r="461" spans="3:32" x14ac:dyDescent="0.3">
      <c r="C461" s="1" t="s">
        <v>12</v>
      </c>
      <c r="D461" s="1" t="s">
        <v>73</v>
      </c>
      <c r="G461" s="1" t="s">
        <v>12</v>
      </c>
      <c r="H461" s="1" t="s">
        <v>72</v>
      </c>
      <c r="K461" s="1" t="s">
        <v>12</v>
      </c>
      <c r="L461" s="1" t="s">
        <v>74</v>
      </c>
      <c r="O461" s="1" t="s">
        <v>12</v>
      </c>
      <c r="P461" s="1" t="s">
        <v>66</v>
      </c>
      <c r="S461" s="1" t="s">
        <v>12</v>
      </c>
      <c r="T461" s="1" t="s">
        <v>78</v>
      </c>
      <c r="W461" s="1" t="s">
        <v>12</v>
      </c>
      <c r="X461" s="1" t="s">
        <v>65</v>
      </c>
      <c r="AA461" s="1" t="s">
        <v>12</v>
      </c>
      <c r="AB461" s="1" t="s">
        <v>65</v>
      </c>
      <c r="AE461" s="1" t="s">
        <v>12</v>
      </c>
      <c r="AF461" s="1" t="s">
        <v>78</v>
      </c>
    </row>
    <row r="462" spans="3:32" x14ac:dyDescent="0.3">
      <c r="C462" s="1" t="s">
        <v>11</v>
      </c>
      <c r="D462" s="1" t="s">
        <v>70</v>
      </c>
      <c r="G462" s="1" t="s">
        <v>11</v>
      </c>
      <c r="H462" s="1" t="s">
        <v>75</v>
      </c>
      <c r="K462" s="1" t="s">
        <v>11</v>
      </c>
      <c r="L462" s="1" t="s">
        <v>73</v>
      </c>
      <c r="O462" s="1" t="s">
        <v>11</v>
      </c>
      <c r="P462" s="1" t="s">
        <v>71</v>
      </c>
      <c r="S462" s="1" t="s">
        <v>11</v>
      </c>
      <c r="T462" s="1" t="s">
        <v>79</v>
      </c>
      <c r="W462" s="1" t="s">
        <v>11</v>
      </c>
      <c r="X462" s="1" t="s">
        <v>75</v>
      </c>
      <c r="AA462" s="1" t="s">
        <v>11</v>
      </c>
      <c r="AB462" s="1" t="s">
        <v>70</v>
      </c>
      <c r="AE462" s="1" t="s">
        <v>11</v>
      </c>
      <c r="AF462" s="1" t="s">
        <v>68</v>
      </c>
    </row>
    <row r="463" spans="3:32" x14ac:dyDescent="0.3">
      <c r="C463" s="1" t="s">
        <v>10</v>
      </c>
      <c r="D463" s="1" t="s">
        <v>69</v>
      </c>
      <c r="G463" s="1" t="s">
        <v>10</v>
      </c>
      <c r="H463" s="1" t="s">
        <v>70</v>
      </c>
      <c r="K463" s="1" t="s">
        <v>10</v>
      </c>
      <c r="L463" s="1" t="s">
        <v>70</v>
      </c>
      <c r="O463" s="1" t="s">
        <v>10</v>
      </c>
      <c r="P463" s="1" t="s">
        <v>72</v>
      </c>
      <c r="S463" s="1" t="s">
        <v>10</v>
      </c>
      <c r="T463" s="1" t="s">
        <v>67</v>
      </c>
      <c r="W463" s="1" t="s">
        <v>10</v>
      </c>
      <c r="X463" s="1" t="s">
        <v>78</v>
      </c>
      <c r="AA463" s="1" t="s">
        <v>10</v>
      </c>
      <c r="AB463" s="1" t="s">
        <v>73</v>
      </c>
      <c r="AE463" s="1" t="s">
        <v>10</v>
      </c>
      <c r="AF463" s="1" t="s">
        <v>70</v>
      </c>
    </row>
    <row r="464" spans="3:32" x14ac:dyDescent="0.3">
      <c r="C464" s="1" t="s">
        <v>9</v>
      </c>
      <c r="D464" s="1" t="s">
        <v>71</v>
      </c>
      <c r="G464" s="1" t="s">
        <v>9</v>
      </c>
      <c r="H464" s="1" t="s">
        <v>68</v>
      </c>
      <c r="K464" s="1" t="s">
        <v>9</v>
      </c>
      <c r="L464" s="1" t="s">
        <v>71</v>
      </c>
      <c r="O464" s="1" t="s">
        <v>9</v>
      </c>
      <c r="P464" s="1" t="s">
        <v>70</v>
      </c>
      <c r="S464" s="1" t="s">
        <v>9</v>
      </c>
      <c r="T464" s="1" t="s">
        <v>66</v>
      </c>
      <c r="W464" s="1" t="s">
        <v>9</v>
      </c>
      <c r="X464" s="1" t="s">
        <v>66</v>
      </c>
      <c r="AA464" s="1" t="s">
        <v>9</v>
      </c>
      <c r="AB464" s="1" t="s">
        <v>66</v>
      </c>
      <c r="AE464" s="1" t="s">
        <v>9</v>
      </c>
      <c r="AF464" s="1" t="s">
        <v>69</v>
      </c>
    </row>
    <row r="465" spans="3:32" x14ac:dyDescent="0.3">
      <c r="C465" s="1" t="s">
        <v>8</v>
      </c>
      <c r="D465" s="1" t="s">
        <v>72</v>
      </c>
      <c r="G465" s="1" t="s">
        <v>8</v>
      </c>
      <c r="H465" s="1" t="s">
        <v>69</v>
      </c>
      <c r="K465" s="1" t="s">
        <v>8</v>
      </c>
      <c r="L465" s="1" t="s">
        <v>68</v>
      </c>
      <c r="O465" s="1" t="s">
        <v>8</v>
      </c>
      <c r="P465" s="1" t="s">
        <v>73</v>
      </c>
      <c r="S465" s="1" t="s">
        <v>8</v>
      </c>
      <c r="T465" s="1" t="s">
        <v>74</v>
      </c>
      <c r="W465" s="1" t="s">
        <v>8</v>
      </c>
      <c r="X465" s="1" t="s">
        <v>79</v>
      </c>
      <c r="AA465" s="1" t="s">
        <v>8</v>
      </c>
      <c r="AB465" s="1" t="s">
        <v>74</v>
      </c>
      <c r="AE465" s="1" t="s">
        <v>8</v>
      </c>
      <c r="AF465" s="1" t="s">
        <v>71</v>
      </c>
    </row>
    <row r="466" spans="3:32" x14ac:dyDescent="0.3">
      <c r="C466" s="1" t="s">
        <v>23</v>
      </c>
      <c r="D466" s="1" t="s">
        <v>79</v>
      </c>
      <c r="G466" s="1" t="s">
        <v>23</v>
      </c>
      <c r="H466" s="1" t="s">
        <v>65</v>
      </c>
      <c r="K466" s="1" t="s">
        <v>23</v>
      </c>
      <c r="L466" s="1" t="s">
        <v>76</v>
      </c>
      <c r="O466" s="1" t="s">
        <v>23</v>
      </c>
      <c r="P466" s="1" t="s">
        <v>75</v>
      </c>
      <c r="S466" s="1" t="s">
        <v>23</v>
      </c>
      <c r="T466" s="1" t="s">
        <v>75</v>
      </c>
      <c r="W466" s="1" t="s">
        <v>23</v>
      </c>
      <c r="X466" s="1" t="s">
        <v>77</v>
      </c>
      <c r="AA466" s="1" t="s">
        <v>23</v>
      </c>
      <c r="AB466" s="1" t="s">
        <v>75</v>
      </c>
      <c r="AE466" s="1" t="s">
        <v>23</v>
      </c>
      <c r="AF466" s="1" t="s">
        <v>77</v>
      </c>
    </row>
    <row r="467" spans="3:32" x14ac:dyDescent="0.3">
      <c r="C467" s="1" t="s">
        <v>22</v>
      </c>
      <c r="D467" s="1" t="s">
        <v>65</v>
      </c>
      <c r="G467" s="1" t="s">
        <v>22</v>
      </c>
      <c r="H467" s="1" t="s">
        <v>78</v>
      </c>
      <c r="K467" s="1" t="s">
        <v>22</v>
      </c>
      <c r="L467" s="1" t="s">
        <v>78</v>
      </c>
      <c r="O467" s="1" t="s">
        <v>22</v>
      </c>
      <c r="P467" s="1" t="s">
        <v>67</v>
      </c>
      <c r="S467" s="1" t="s">
        <v>22</v>
      </c>
      <c r="T467" s="1" t="s">
        <v>69</v>
      </c>
      <c r="W467" s="1" t="s">
        <v>22</v>
      </c>
      <c r="X467" s="1" t="s">
        <v>75</v>
      </c>
      <c r="AA467" s="1" t="s">
        <v>22</v>
      </c>
      <c r="AB467" s="1" t="s">
        <v>69</v>
      </c>
      <c r="AE467" s="1" t="s">
        <v>22</v>
      </c>
      <c r="AF467" s="1" t="s">
        <v>75</v>
      </c>
    </row>
    <row r="468" spans="3:32" x14ac:dyDescent="0.3">
      <c r="C468" s="1" t="s">
        <v>21</v>
      </c>
      <c r="D468" s="1" t="s">
        <v>65</v>
      </c>
      <c r="G468" s="1" t="s">
        <v>21</v>
      </c>
      <c r="H468" s="1" t="s">
        <v>64</v>
      </c>
      <c r="K468" s="1" t="s">
        <v>21</v>
      </c>
      <c r="L468" s="1" t="s">
        <v>75</v>
      </c>
      <c r="O468" s="1" t="s">
        <v>21</v>
      </c>
      <c r="P468" s="1" t="s">
        <v>79</v>
      </c>
      <c r="S468" s="1" t="s">
        <v>21</v>
      </c>
      <c r="T468" s="1" t="s">
        <v>69</v>
      </c>
      <c r="W468" s="1" t="s">
        <v>21</v>
      </c>
      <c r="X468" s="1" t="s">
        <v>70</v>
      </c>
      <c r="AA468" s="1" t="s">
        <v>21</v>
      </c>
      <c r="AB468" s="1" t="s">
        <v>78</v>
      </c>
      <c r="AE468" s="1" t="s">
        <v>21</v>
      </c>
      <c r="AF468" s="1" t="s">
        <v>67</v>
      </c>
    </row>
    <row r="469" spans="3:32" x14ac:dyDescent="0.3">
      <c r="C469" s="1" t="s">
        <v>20</v>
      </c>
      <c r="D469" s="1" t="s">
        <v>77</v>
      </c>
      <c r="G469" s="1" t="s">
        <v>20</v>
      </c>
      <c r="H469" s="1" t="s">
        <v>79</v>
      </c>
      <c r="K469" s="1" t="s">
        <v>20</v>
      </c>
      <c r="L469" s="1" t="s">
        <v>67</v>
      </c>
      <c r="O469" s="1" t="s">
        <v>20</v>
      </c>
      <c r="P469" s="1" t="s">
        <v>77</v>
      </c>
      <c r="S469" s="1" t="s">
        <v>20</v>
      </c>
      <c r="T469" s="1" t="s">
        <v>71</v>
      </c>
      <c r="W469" s="1" t="s">
        <v>20</v>
      </c>
      <c r="X469" s="1" t="s">
        <v>68</v>
      </c>
      <c r="AA469" s="1" t="s">
        <v>20</v>
      </c>
      <c r="AB469" s="1" t="s">
        <v>75</v>
      </c>
      <c r="AE469" s="1" t="s">
        <v>20</v>
      </c>
      <c r="AF469" s="1" t="s">
        <v>74</v>
      </c>
    </row>
    <row r="470" spans="3:32" x14ac:dyDescent="0.3">
      <c r="C470" s="1" t="s">
        <v>19</v>
      </c>
      <c r="D470" s="1" t="s">
        <v>77</v>
      </c>
      <c r="G470" s="1" t="s">
        <v>19</v>
      </c>
      <c r="H470" s="1" t="s">
        <v>72</v>
      </c>
      <c r="K470" s="1" t="s">
        <v>19</v>
      </c>
      <c r="L470" s="1" t="s">
        <v>72</v>
      </c>
      <c r="O470" s="1" t="s">
        <v>19</v>
      </c>
      <c r="P470" s="1" t="s">
        <v>74</v>
      </c>
      <c r="S470" s="1" t="s">
        <v>19</v>
      </c>
      <c r="T470" s="1" t="s">
        <v>70</v>
      </c>
      <c r="W470" s="1" t="s">
        <v>19</v>
      </c>
      <c r="X470" s="1" t="s">
        <v>67</v>
      </c>
      <c r="AA470" s="1" t="s">
        <v>19</v>
      </c>
      <c r="AB470" s="1" t="s">
        <v>65</v>
      </c>
      <c r="AE470" s="1" t="s">
        <v>19</v>
      </c>
      <c r="AF470" s="1" t="s">
        <v>78</v>
      </c>
    </row>
    <row r="471" spans="3:32" x14ac:dyDescent="0.3">
      <c r="C471" s="1" t="s">
        <v>18</v>
      </c>
      <c r="D471" s="1" t="s">
        <v>76</v>
      </c>
      <c r="G471" s="1" t="s">
        <v>18</v>
      </c>
      <c r="H471" s="1" t="s">
        <v>73</v>
      </c>
      <c r="K471" s="1" t="s">
        <v>18</v>
      </c>
      <c r="L471" s="1" t="s">
        <v>71</v>
      </c>
      <c r="O471" s="1" t="s">
        <v>18</v>
      </c>
      <c r="P471" s="1" t="s">
        <v>79</v>
      </c>
      <c r="S471" s="1" t="s">
        <v>18</v>
      </c>
      <c r="T471" s="1" t="s">
        <v>68</v>
      </c>
      <c r="W471" s="1" t="s">
        <v>18</v>
      </c>
      <c r="X471" s="1" t="s">
        <v>70</v>
      </c>
      <c r="AA471" s="1" t="s">
        <v>18</v>
      </c>
      <c r="AB471" s="1" t="s">
        <v>77</v>
      </c>
      <c r="AE471" s="1" t="s">
        <v>18</v>
      </c>
      <c r="AF471" s="1" t="s">
        <v>65</v>
      </c>
    </row>
    <row r="472" spans="3:32" x14ac:dyDescent="0.3">
      <c r="C472" s="1" t="s">
        <v>17</v>
      </c>
      <c r="D472" s="1" t="s">
        <v>76</v>
      </c>
      <c r="G472" s="1" t="s">
        <v>17</v>
      </c>
      <c r="H472" s="1" t="s">
        <v>66</v>
      </c>
      <c r="K472" s="1" t="s">
        <v>17</v>
      </c>
      <c r="L472" s="1" t="s">
        <v>65</v>
      </c>
      <c r="O472" s="1" t="s">
        <v>17</v>
      </c>
      <c r="P472" s="1" t="s">
        <v>64</v>
      </c>
      <c r="S472" s="1" t="s">
        <v>17</v>
      </c>
      <c r="T472" s="1" t="s">
        <v>68</v>
      </c>
      <c r="W472" s="1" t="s">
        <v>17</v>
      </c>
      <c r="X472" s="1" t="s">
        <v>73</v>
      </c>
      <c r="AA472" s="1" t="s">
        <v>17</v>
      </c>
      <c r="AB472" s="1" t="s">
        <v>64</v>
      </c>
      <c r="AE472" s="1" t="s">
        <v>17</v>
      </c>
      <c r="AF472" s="1" t="s">
        <v>73</v>
      </c>
    </row>
    <row r="473" spans="3:32" x14ac:dyDescent="0.3">
      <c r="C473" s="1" t="s">
        <v>16</v>
      </c>
      <c r="D473" s="1" t="s">
        <v>70</v>
      </c>
      <c r="G473" s="1" t="s">
        <v>16</v>
      </c>
      <c r="H473" s="1" t="s">
        <v>74</v>
      </c>
      <c r="K473" s="1" t="s">
        <v>16</v>
      </c>
      <c r="L473" s="1" t="s">
        <v>79</v>
      </c>
      <c r="O473" s="1" t="s">
        <v>16</v>
      </c>
      <c r="P473" s="1" t="s">
        <v>69</v>
      </c>
      <c r="S473" s="1" t="s">
        <v>16</v>
      </c>
      <c r="T473" s="1" t="s">
        <v>73</v>
      </c>
      <c r="W473" s="1" t="s">
        <v>16</v>
      </c>
      <c r="X473" s="1" t="s">
        <v>71</v>
      </c>
      <c r="AA473" s="1" t="s">
        <v>16</v>
      </c>
      <c r="AB473" s="1" t="s">
        <v>78</v>
      </c>
      <c r="AE473" s="1" t="s">
        <v>16</v>
      </c>
      <c r="AF473" s="1" t="s">
        <v>68</v>
      </c>
    </row>
    <row r="474" spans="3:32" x14ac:dyDescent="0.3">
      <c r="C474" s="1" t="s">
        <v>31</v>
      </c>
      <c r="D474" s="1" t="s">
        <v>67</v>
      </c>
      <c r="G474" s="1" t="s">
        <v>31</v>
      </c>
      <c r="H474" s="1" t="s">
        <v>78</v>
      </c>
      <c r="K474" s="1" t="s">
        <v>31</v>
      </c>
      <c r="L474" s="1" t="s">
        <v>77</v>
      </c>
      <c r="O474" s="1" t="s">
        <v>31</v>
      </c>
      <c r="P474" s="1" t="s">
        <v>65</v>
      </c>
      <c r="S474" s="1" t="s">
        <v>31</v>
      </c>
      <c r="T474" s="1" t="s">
        <v>67</v>
      </c>
      <c r="W474" s="1" t="s">
        <v>31</v>
      </c>
      <c r="X474" s="1" t="s">
        <v>71</v>
      </c>
      <c r="AA474" s="1" t="s">
        <v>31</v>
      </c>
      <c r="AB474" s="1" t="s">
        <v>77</v>
      </c>
      <c r="AE474" s="1" t="s">
        <v>31</v>
      </c>
      <c r="AF474" s="1" t="s">
        <v>74</v>
      </c>
    </row>
    <row r="475" spans="3:32" x14ac:dyDescent="0.3">
      <c r="C475" s="1" t="s">
        <v>30</v>
      </c>
      <c r="D475" s="1" t="s">
        <v>74</v>
      </c>
      <c r="G475" s="1" t="s">
        <v>30</v>
      </c>
      <c r="H475" s="1" t="s">
        <v>67</v>
      </c>
      <c r="K475" s="1" t="s">
        <v>30</v>
      </c>
      <c r="L475" s="1" t="s">
        <v>72</v>
      </c>
      <c r="O475" s="1" t="s">
        <v>30</v>
      </c>
      <c r="P475" s="1" t="s">
        <v>75</v>
      </c>
      <c r="S475" s="1" t="s">
        <v>30</v>
      </c>
      <c r="T475" s="1" t="s">
        <v>70</v>
      </c>
      <c r="W475" s="1" t="s">
        <v>30</v>
      </c>
      <c r="X475" s="1" t="s">
        <v>77</v>
      </c>
      <c r="AA475" s="1" t="s">
        <v>30</v>
      </c>
      <c r="AB475" s="1" t="s">
        <v>72</v>
      </c>
      <c r="AE475" s="1" t="s">
        <v>30</v>
      </c>
      <c r="AF475" s="1" t="s">
        <v>76</v>
      </c>
    </row>
    <row r="476" spans="3:32" x14ac:dyDescent="0.3">
      <c r="C476" s="1" t="s">
        <v>29</v>
      </c>
      <c r="D476" s="1" t="s">
        <v>74</v>
      </c>
      <c r="G476" s="1" t="s">
        <v>29</v>
      </c>
      <c r="H476" s="1" t="s">
        <v>79</v>
      </c>
      <c r="K476" s="1" t="s">
        <v>29</v>
      </c>
      <c r="L476" s="1" t="s">
        <v>74</v>
      </c>
      <c r="O476" s="1" t="s">
        <v>29</v>
      </c>
      <c r="P476" s="1" t="s">
        <v>69</v>
      </c>
      <c r="S476" s="1" t="s">
        <v>29</v>
      </c>
      <c r="T476" s="1" t="s">
        <v>71</v>
      </c>
      <c r="W476" s="1" t="s">
        <v>29</v>
      </c>
      <c r="X476" s="1" t="s">
        <v>72</v>
      </c>
      <c r="AA476" s="1" t="s">
        <v>29</v>
      </c>
      <c r="AB476" s="1" t="s">
        <v>74</v>
      </c>
      <c r="AE476" s="1" t="s">
        <v>29</v>
      </c>
      <c r="AF476" s="1" t="s">
        <v>76</v>
      </c>
    </row>
    <row r="477" spans="3:32" x14ac:dyDescent="0.3">
      <c r="C477" s="1" t="s">
        <v>28</v>
      </c>
      <c r="D477" s="1" t="s">
        <v>67</v>
      </c>
      <c r="G477" s="1" t="s">
        <v>28</v>
      </c>
      <c r="H477" s="1" t="s">
        <v>65</v>
      </c>
      <c r="K477" s="1" t="s">
        <v>28</v>
      </c>
      <c r="L477" s="1" t="s">
        <v>77</v>
      </c>
      <c r="O477" s="1" t="s">
        <v>28</v>
      </c>
      <c r="P477" s="1" t="s">
        <v>70</v>
      </c>
      <c r="S477" s="1" t="s">
        <v>28</v>
      </c>
      <c r="T477" s="1" t="s">
        <v>72</v>
      </c>
      <c r="W477" s="1" t="s">
        <v>28</v>
      </c>
      <c r="X477" s="1" t="s">
        <v>69</v>
      </c>
      <c r="AA477" s="1" t="s">
        <v>28</v>
      </c>
      <c r="AB477" s="1" t="s">
        <v>76</v>
      </c>
      <c r="AE477" s="1" t="s">
        <v>28</v>
      </c>
      <c r="AF477" s="1" t="s">
        <v>73</v>
      </c>
    </row>
    <row r="478" spans="3:32" x14ac:dyDescent="0.3">
      <c r="C478" s="1" t="s">
        <v>27</v>
      </c>
      <c r="D478" s="1" t="s">
        <v>75</v>
      </c>
      <c r="G478" s="1" t="s">
        <v>27</v>
      </c>
      <c r="H478" s="1" t="s">
        <v>77</v>
      </c>
      <c r="K478" s="1" t="s">
        <v>27</v>
      </c>
      <c r="L478" s="1" t="s">
        <v>78</v>
      </c>
      <c r="O478" s="1" t="s">
        <v>27</v>
      </c>
      <c r="P478" s="1" t="s">
        <v>67</v>
      </c>
      <c r="S478" s="1" t="s">
        <v>27</v>
      </c>
      <c r="T478" s="1" t="s">
        <v>77</v>
      </c>
      <c r="W478" s="1" t="s">
        <v>27</v>
      </c>
      <c r="X478" s="1" t="s">
        <v>79</v>
      </c>
      <c r="AA478" s="1" t="s">
        <v>27</v>
      </c>
      <c r="AB478" s="1" t="s">
        <v>67</v>
      </c>
      <c r="AE478" s="1" t="s">
        <v>27</v>
      </c>
      <c r="AF478" s="1" t="s">
        <v>75</v>
      </c>
    </row>
    <row r="479" spans="3:32" x14ac:dyDescent="0.3">
      <c r="C479" s="1" t="s">
        <v>26</v>
      </c>
      <c r="D479" s="1" t="s">
        <v>79</v>
      </c>
      <c r="G479" s="1" t="s">
        <v>26</v>
      </c>
      <c r="H479" s="1" t="s">
        <v>71</v>
      </c>
      <c r="K479" s="1" t="s">
        <v>26</v>
      </c>
      <c r="L479" s="1" t="s">
        <v>73</v>
      </c>
      <c r="O479" s="1" t="s">
        <v>26</v>
      </c>
      <c r="P479" s="1" t="s">
        <v>78</v>
      </c>
      <c r="S479" s="1" t="s">
        <v>26</v>
      </c>
      <c r="T479" s="1" t="s">
        <v>75</v>
      </c>
      <c r="W479" s="1" t="s">
        <v>26</v>
      </c>
      <c r="X479" s="1" t="s">
        <v>67</v>
      </c>
      <c r="AA479" s="1" t="s">
        <v>26</v>
      </c>
      <c r="AB479" s="1" t="s">
        <v>70</v>
      </c>
      <c r="AE479" s="1" t="s">
        <v>26</v>
      </c>
      <c r="AF479" s="1" t="s">
        <v>67</v>
      </c>
    </row>
    <row r="480" spans="3:32" x14ac:dyDescent="0.3">
      <c r="C480" s="1" t="s">
        <v>25</v>
      </c>
      <c r="D480" s="1" t="s">
        <v>68</v>
      </c>
      <c r="G480" s="1" t="s">
        <v>25</v>
      </c>
      <c r="H480" s="1" t="s">
        <v>74</v>
      </c>
      <c r="K480" s="1" t="s">
        <v>25</v>
      </c>
      <c r="L480" s="1" t="s">
        <v>67</v>
      </c>
      <c r="O480" s="1" t="s">
        <v>25</v>
      </c>
      <c r="P480" s="1" t="s">
        <v>66</v>
      </c>
      <c r="S480" s="1" t="s">
        <v>25</v>
      </c>
      <c r="T480" s="1" t="s">
        <v>72</v>
      </c>
      <c r="W480" s="1" t="s">
        <v>25</v>
      </c>
      <c r="X480" s="1" t="s">
        <v>69</v>
      </c>
      <c r="AA480" s="1" t="s">
        <v>25</v>
      </c>
      <c r="AB480" s="1" t="s">
        <v>73</v>
      </c>
      <c r="AE480" s="1" t="s">
        <v>25</v>
      </c>
      <c r="AF480" s="1" t="s">
        <v>70</v>
      </c>
    </row>
    <row r="481" spans="3:32" x14ac:dyDescent="0.3">
      <c r="C481" s="1" t="s">
        <v>24</v>
      </c>
      <c r="D481" s="1" t="s">
        <v>71</v>
      </c>
      <c r="G481" s="1" t="s">
        <v>24</v>
      </c>
      <c r="H481" s="1" t="s">
        <v>77</v>
      </c>
      <c r="K481" s="1" t="s">
        <v>24</v>
      </c>
      <c r="L481" s="1" t="s">
        <v>76</v>
      </c>
      <c r="O481" s="1" t="s">
        <v>24</v>
      </c>
      <c r="P481" s="1" t="s">
        <v>71</v>
      </c>
      <c r="S481" s="1" t="s">
        <v>24</v>
      </c>
      <c r="T481" s="1" t="s">
        <v>66</v>
      </c>
      <c r="W481" s="1" t="s">
        <v>24</v>
      </c>
      <c r="X481" s="1" t="s">
        <v>66</v>
      </c>
      <c r="AA481" s="1" t="s">
        <v>24</v>
      </c>
      <c r="AB481" s="1" t="s">
        <v>67</v>
      </c>
      <c r="AE481" s="1" t="s">
        <v>24</v>
      </c>
      <c r="AF481" s="1" t="s">
        <v>66</v>
      </c>
    </row>
    <row r="482" spans="3:32" x14ac:dyDescent="0.3">
      <c r="C482" s="1" t="s">
        <v>39</v>
      </c>
      <c r="D482" s="1" t="s">
        <v>64</v>
      </c>
      <c r="G482" s="1" t="s">
        <v>39</v>
      </c>
      <c r="H482" s="1" t="s">
        <v>79</v>
      </c>
      <c r="K482" s="1" t="s">
        <v>39</v>
      </c>
      <c r="L482" s="1" t="s">
        <v>75</v>
      </c>
      <c r="O482" s="1" t="s">
        <v>39</v>
      </c>
      <c r="P482" s="1" t="s">
        <v>70</v>
      </c>
      <c r="S482" s="1" t="s">
        <v>39</v>
      </c>
      <c r="T482" s="1" t="s">
        <v>76</v>
      </c>
      <c r="W482" s="1" t="s">
        <v>39</v>
      </c>
      <c r="X482" s="1" t="s">
        <v>78</v>
      </c>
      <c r="AA482" s="1" t="s">
        <v>39</v>
      </c>
      <c r="AB482" s="1" t="s">
        <v>73</v>
      </c>
      <c r="AE482" s="1" t="s">
        <v>39</v>
      </c>
      <c r="AF482" s="1" t="s">
        <v>70</v>
      </c>
    </row>
    <row r="483" spans="3:32" x14ac:dyDescent="0.3">
      <c r="C483" s="1" t="s">
        <v>38</v>
      </c>
      <c r="D483" s="1" t="s">
        <v>78</v>
      </c>
      <c r="G483" s="1" t="s">
        <v>38</v>
      </c>
      <c r="H483" s="1" t="s">
        <v>66</v>
      </c>
      <c r="K483" s="1" t="s">
        <v>38</v>
      </c>
      <c r="L483" s="1" t="s">
        <v>76</v>
      </c>
      <c r="O483" s="1" t="s">
        <v>38</v>
      </c>
      <c r="P483" s="1" t="s">
        <v>73</v>
      </c>
      <c r="S483" s="1" t="s">
        <v>38</v>
      </c>
      <c r="T483" s="1" t="s">
        <v>79</v>
      </c>
      <c r="W483" s="1" t="s">
        <v>38</v>
      </c>
      <c r="X483" s="1" t="s">
        <v>73</v>
      </c>
      <c r="AA483" s="1" t="s">
        <v>38</v>
      </c>
      <c r="AB483" s="1" t="s">
        <v>67</v>
      </c>
      <c r="AE483" s="1" t="s">
        <v>38</v>
      </c>
      <c r="AF483" s="1" t="s">
        <v>66</v>
      </c>
    </row>
    <row r="484" spans="3:32" x14ac:dyDescent="0.3">
      <c r="C484" s="1" t="s">
        <v>37</v>
      </c>
      <c r="D484" s="1" t="s">
        <v>72</v>
      </c>
      <c r="G484" s="1" t="s">
        <v>37</v>
      </c>
      <c r="H484" s="1" t="s">
        <v>69</v>
      </c>
      <c r="K484" s="1" t="s">
        <v>37</v>
      </c>
      <c r="L484" s="1" t="s">
        <v>70</v>
      </c>
      <c r="O484" s="1" t="s">
        <v>37</v>
      </c>
      <c r="P484" s="1" t="s">
        <v>68</v>
      </c>
      <c r="S484" s="1" t="s">
        <v>37</v>
      </c>
      <c r="T484" s="1" t="s">
        <v>65</v>
      </c>
      <c r="W484" s="1" t="s">
        <v>37</v>
      </c>
      <c r="X484" s="1" t="s">
        <v>71</v>
      </c>
      <c r="AA484" s="1" t="s">
        <v>37</v>
      </c>
      <c r="AB484" s="1" t="s">
        <v>68</v>
      </c>
      <c r="AE484" s="1" t="s">
        <v>37</v>
      </c>
      <c r="AF484" s="1" t="s">
        <v>68</v>
      </c>
    </row>
    <row r="485" spans="3:32" x14ac:dyDescent="0.3">
      <c r="C485" s="1" t="s">
        <v>36</v>
      </c>
      <c r="D485" s="1" t="s">
        <v>76</v>
      </c>
      <c r="G485" s="1" t="s">
        <v>36</v>
      </c>
      <c r="H485" s="1" t="s">
        <v>70</v>
      </c>
      <c r="K485" s="1" t="s">
        <v>36</v>
      </c>
      <c r="L485" s="1" t="s">
        <v>68</v>
      </c>
      <c r="O485" s="1" t="s">
        <v>36</v>
      </c>
      <c r="P485" s="1" t="s">
        <v>66</v>
      </c>
      <c r="S485" s="1" t="s">
        <v>36</v>
      </c>
      <c r="T485" s="1" t="s">
        <v>75</v>
      </c>
      <c r="W485" s="1" t="s">
        <v>36</v>
      </c>
      <c r="X485" s="1" t="s">
        <v>67</v>
      </c>
      <c r="AA485" s="1" t="s">
        <v>36</v>
      </c>
      <c r="AB485" s="1" t="s">
        <v>71</v>
      </c>
      <c r="AE485" s="1" t="s">
        <v>36</v>
      </c>
      <c r="AF485" s="1" t="s">
        <v>69</v>
      </c>
    </row>
    <row r="486" spans="3:32" x14ac:dyDescent="0.3">
      <c r="C486" s="1" t="s">
        <v>35</v>
      </c>
      <c r="D486" s="1" t="s">
        <v>66</v>
      </c>
      <c r="G486" s="1" t="s">
        <v>35</v>
      </c>
      <c r="H486" s="1" t="s">
        <v>64</v>
      </c>
      <c r="K486" s="1" t="s">
        <v>35</v>
      </c>
      <c r="L486" s="1" t="s">
        <v>74</v>
      </c>
      <c r="O486" s="1" t="s">
        <v>35</v>
      </c>
      <c r="P486" s="1" t="s">
        <v>71</v>
      </c>
      <c r="S486" s="1" t="s">
        <v>35</v>
      </c>
      <c r="T486" s="1" t="s">
        <v>74</v>
      </c>
      <c r="W486" s="1" t="s">
        <v>35</v>
      </c>
      <c r="X486" s="1" t="s">
        <v>74</v>
      </c>
      <c r="AA486" s="1" t="s">
        <v>35</v>
      </c>
      <c r="AB486" s="1" t="s">
        <v>71</v>
      </c>
      <c r="AE486" s="1" t="s">
        <v>35</v>
      </c>
      <c r="AF486" s="1" t="s">
        <v>71</v>
      </c>
    </row>
    <row r="487" spans="3:32" x14ac:dyDescent="0.3">
      <c r="C487" s="1" t="s">
        <v>34</v>
      </c>
      <c r="D487" s="1" t="s">
        <v>71</v>
      </c>
      <c r="G487" s="1" t="s">
        <v>34</v>
      </c>
      <c r="H487" s="1" t="s">
        <v>74</v>
      </c>
      <c r="K487" s="1" t="s">
        <v>34</v>
      </c>
      <c r="L487" s="1" t="s">
        <v>75</v>
      </c>
      <c r="O487" s="1" t="s">
        <v>34</v>
      </c>
      <c r="P487" s="1" t="s">
        <v>72</v>
      </c>
      <c r="S487" s="1" t="s">
        <v>34</v>
      </c>
      <c r="T487" s="1" t="s">
        <v>64</v>
      </c>
      <c r="W487" s="1" t="s">
        <v>34</v>
      </c>
      <c r="X487" s="1" t="s">
        <v>64</v>
      </c>
      <c r="AA487" s="1" t="s">
        <v>34</v>
      </c>
      <c r="AB487" s="1" t="s">
        <v>66</v>
      </c>
      <c r="AE487" s="1" t="s">
        <v>34</v>
      </c>
      <c r="AF487" s="1" t="s">
        <v>73</v>
      </c>
    </row>
    <row r="488" spans="3:32" x14ac:dyDescent="0.3">
      <c r="C488" s="1" t="s">
        <v>33</v>
      </c>
      <c r="D488" s="1" t="s">
        <v>71</v>
      </c>
      <c r="G488" s="1" t="s">
        <v>33</v>
      </c>
      <c r="H488" s="1" t="s">
        <v>71</v>
      </c>
      <c r="K488" s="1" t="s">
        <v>33</v>
      </c>
      <c r="L488" s="1" t="s">
        <v>64</v>
      </c>
      <c r="O488" s="1" t="s">
        <v>33</v>
      </c>
      <c r="P488" s="1" t="s">
        <v>72</v>
      </c>
      <c r="S488" s="1" t="s">
        <v>33</v>
      </c>
      <c r="T488" s="1" t="s">
        <v>79</v>
      </c>
      <c r="W488" s="1" t="s">
        <v>33</v>
      </c>
      <c r="X488" s="1" t="s">
        <v>79</v>
      </c>
      <c r="AA488" s="1" t="s">
        <v>33</v>
      </c>
      <c r="AB488" s="1" t="s">
        <v>66</v>
      </c>
      <c r="AE488" s="1" t="s">
        <v>33</v>
      </c>
      <c r="AF488" s="1" t="s">
        <v>69</v>
      </c>
    </row>
    <row r="489" spans="3:32" x14ac:dyDescent="0.3">
      <c r="C489" s="1" t="s">
        <v>32</v>
      </c>
      <c r="D489" s="1" t="s">
        <v>73</v>
      </c>
      <c r="G489" s="1" t="s">
        <v>32</v>
      </c>
      <c r="H489" s="1" t="s">
        <v>73</v>
      </c>
      <c r="K489" s="1" t="s">
        <v>32</v>
      </c>
      <c r="L489" s="1" t="s">
        <v>69</v>
      </c>
      <c r="O489" s="1" t="s">
        <v>32</v>
      </c>
      <c r="P489" s="1" t="s">
        <v>68</v>
      </c>
      <c r="S489" s="1" t="s">
        <v>32</v>
      </c>
      <c r="T489" s="1" t="s">
        <v>78</v>
      </c>
      <c r="W489" s="1" t="s">
        <v>32</v>
      </c>
      <c r="X489" s="1" t="s">
        <v>65</v>
      </c>
      <c r="AA489" s="1" t="s">
        <v>32</v>
      </c>
      <c r="AB489" s="1" t="s">
        <v>70</v>
      </c>
      <c r="AE489" s="1" t="s">
        <v>32</v>
      </c>
      <c r="AF489" s="1" t="s">
        <v>70</v>
      </c>
    </row>
    <row r="490" spans="3:32" x14ac:dyDescent="0.3">
      <c r="C490" s="1" t="s">
        <v>47</v>
      </c>
      <c r="D490" s="1" t="s">
        <v>69</v>
      </c>
      <c r="G490" s="1" t="s">
        <v>47</v>
      </c>
      <c r="H490" s="1" t="s">
        <v>74</v>
      </c>
      <c r="K490" s="1" t="s">
        <v>47</v>
      </c>
      <c r="L490" s="1" t="s">
        <v>67</v>
      </c>
      <c r="O490" s="1" t="s">
        <v>47</v>
      </c>
      <c r="P490" s="1" t="s">
        <v>69</v>
      </c>
      <c r="S490" s="1" t="s">
        <v>47</v>
      </c>
      <c r="T490" s="1" t="s">
        <v>73</v>
      </c>
      <c r="W490" s="1" t="s">
        <v>47</v>
      </c>
      <c r="X490" s="1" t="s">
        <v>64</v>
      </c>
      <c r="AA490" s="1" t="s">
        <v>47</v>
      </c>
      <c r="AB490" s="1" t="s">
        <v>78</v>
      </c>
      <c r="AE490" s="1" t="s">
        <v>47</v>
      </c>
      <c r="AF490" s="1" t="s">
        <v>67</v>
      </c>
    </row>
    <row r="491" spans="3:32" x14ac:dyDescent="0.3">
      <c r="C491" s="1" t="s">
        <v>46</v>
      </c>
      <c r="D491" s="1" t="s">
        <v>64</v>
      </c>
      <c r="G491" s="1" t="s">
        <v>46</v>
      </c>
      <c r="H491" s="1" t="s">
        <v>75</v>
      </c>
      <c r="K491" s="1" t="s">
        <v>46</v>
      </c>
      <c r="L491" s="1" t="s">
        <v>70</v>
      </c>
      <c r="O491" s="1" t="s">
        <v>46</v>
      </c>
      <c r="P491" s="1" t="s">
        <v>70</v>
      </c>
      <c r="S491" s="1" t="s">
        <v>46</v>
      </c>
      <c r="T491" s="1" t="s">
        <v>74</v>
      </c>
      <c r="W491" s="1" t="s">
        <v>46</v>
      </c>
      <c r="X491" s="1" t="s">
        <v>78</v>
      </c>
      <c r="AA491" s="1" t="s">
        <v>46</v>
      </c>
      <c r="AB491" s="1" t="s">
        <v>73</v>
      </c>
      <c r="AE491" s="1" t="s">
        <v>46</v>
      </c>
      <c r="AF491" s="1" t="s">
        <v>71</v>
      </c>
    </row>
    <row r="492" spans="3:32" x14ac:dyDescent="0.3">
      <c r="C492" s="1" t="s">
        <v>45</v>
      </c>
      <c r="D492" s="1" t="s">
        <v>77</v>
      </c>
      <c r="G492" s="1" t="s">
        <v>45</v>
      </c>
      <c r="H492" s="1" t="s">
        <v>68</v>
      </c>
      <c r="K492" s="1" t="s">
        <v>45</v>
      </c>
      <c r="L492" s="1" t="s">
        <v>73</v>
      </c>
      <c r="O492" s="1" t="s">
        <v>45</v>
      </c>
      <c r="P492" s="1" t="s">
        <v>65</v>
      </c>
      <c r="S492" s="1" t="s">
        <v>45</v>
      </c>
      <c r="T492" s="1" t="s">
        <v>67</v>
      </c>
      <c r="W492" s="1" t="s">
        <v>45</v>
      </c>
      <c r="X492" s="1" t="s">
        <v>66</v>
      </c>
      <c r="AA492" s="1" t="s">
        <v>45</v>
      </c>
      <c r="AB492" s="1" t="s">
        <v>75</v>
      </c>
      <c r="AE492" s="1" t="s">
        <v>45</v>
      </c>
      <c r="AF492" s="1" t="s">
        <v>75</v>
      </c>
    </row>
    <row r="493" spans="3:32" x14ac:dyDescent="0.3">
      <c r="C493" s="1" t="s">
        <v>44</v>
      </c>
      <c r="D493" s="1" t="s">
        <v>74</v>
      </c>
      <c r="G493" s="1" t="s">
        <v>44</v>
      </c>
      <c r="H493" s="1" t="s">
        <v>76</v>
      </c>
      <c r="K493" s="1" t="s">
        <v>44</v>
      </c>
      <c r="L493" s="1" t="s">
        <v>64</v>
      </c>
      <c r="O493" s="1" t="s">
        <v>44</v>
      </c>
      <c r="P493" s="1" t="s">
        <v>75</v>
      </c>
      <c r="S493" s="1" t="s">
        <v>44</v>
      </c>
      <c r="T493" s="1" t="s">
        <v>77</v>
      </c>
      <c r="W493" s="1" t="s">
        <v>44</v>
      </c>
      <c r="X493" s="1" t="s">
        <v>79</v>
      </c>
      <c r="AA493" s="1" t="s">
        <v>44</v>
      </c>
      <c r="AB493" s="1" t="s">
        <v>68</v>
      </c>
      <c r="AE493" s="1" t="s">
        <v>44</v>
      </c>
      <c r="AF493" s="1" t="s">
        <v>77</v>
      </c>
    </row>
    <row r="494" spans="3:32" x14ac:dyDescent="0.3">
      <c r="C494" s="1" t="s">
        <v>43</v>
      </c>
      <c r="D494" s="1" t="s">
        <v>73</v>
      </c>
      <c r="G494" s="1" t="s">
        <v>43</v>
      </c>
      <c r="H494" s="1" t="s">
        <v>66</v>
      </c>
      <c r="K494" s="1" t="s">
        <v>43</v>
      </c>
      <c r="L494" s="1" t="s">
        <v>66</v>
      </c>
      <c r="O494" s="1" t="s">
        <v>43</v>
      </c>
      <c r="P494" s="1" t="s">
        <v>77</v>
      </c>
      <c r="S494" s="1" t="s">
        <v>43</v>
      </c>
      <c r="T494" s="1" t="s">
        <v>78</v>
      </c>
      <c r="W494" s="1" t="s">
        <v>43</v>
      </c>
      <c r="X494" s="1" t="s">
        <v>65</v>
      </c>
      <c r="AA494" s="1" t="s">
        <v>43</v>
      </c>
      <c r="AB494" s="1" t="s">
        <v>64</v>
      </c>
      <c r="AE494" s="1" t="s">
        <v>43</v>
      </c>
      <c r="AF494" s="1" t="s">
        <v>73</v>
      </c>
    </row>
    <row r="495" spans="3:32" x14ac:dyDescent="0.3">
      <c r="C495" s="1" t="s">
        <v>42</v>
      </c>
      <c r="D495" s="1" t="s">
        <v>72</v>
      </c>
      <c r="G495" s="1" t="s">
        <v>42</v>
      </c>
      <c r="H495" s="1" t="s">
        <v>68</v>
      </c>
      <c r="K495" s="1" t="s">
        <v>42</v>
      </c>
      <c r="L495" s="1" t="s">
        <v>67</v>
      </c>
      <c r="O495" s="1" t="s">
        <v>42</v>
      </c>
      <c r="P495" s="1" t="s">
        <v>76</v>
      </c>
      <c r="S495" s="1" t="s">
        <v>42</v>
      </c>
      <c r="T495" s="1" t="s">
        <v>65</v>
      </c>
      <c r="W495" s="1" t="s">
        <v>42</v>
      </c>
      <c r="X495" s="1" t="s">
        <v>74</v>
      </c>
      <c r="AA495" s="1" t="s">
        <v>42</v>
      </c>
      <c r="AB495" s="1" t="s">
        <v>74</v>
      </c>
      <c r="AE495" s="1" t="s">
        <v>42</v>
      </c>
      <c r="AF495" s="1" t="s">
        <v>64</v>
      </c>
    </row>
    <row r="496" spans="3:32" x14ac:dyDescent="0.3">
      <c r="C496" s="1" t="s">
        <v>41</v>
      </c>
      <c r="D496" s="1" t="s">
        <v>70</v>
      </c>
      <c r="G496" s="1" t="s">
        <v>41</v>
      </c>
      <c r="H496" s="1" t="s">
        <v>73</v>
      </c>
      <c r="K496" s="1" t="s">
        <v>41</v>
      </c>
      <c r="L496" s="1" t="s">
        <v>69</v>
      </c>
      <c r="O496" s="1" t="s">
        <v>41</v>
      </c>
      <c r="P496" s="1" t="s">
        <v>76</v>
      </c>
      <c r="S496" s="1" t="s">
        <v>41</v>
      </c>
      <c r="T496" s="1" t="s">
        <v>75</v>
      </c>
      <c r="W496" s="1" t="s">
        <v>41</v>
      </c>
      <c r="X496" s="1" t="s">
        <v>67</v>
      </c>
      <c r="AA496" s="1" t="s">
        <v>41</v>
      </c>
      <c r="AB496" s="1" t="s">
        <v>69</v>
      </c>
      <c r="AE496" s="1" t="s">
        <v>41</v>
      </c>
      <c r="AF496" s="1" t="s">
        <v>66</v>
      </c>
    </row>
    <row r="497" spans="3:32" x14ac:dyDescent="0.3">
      <c r="C497" s="1" t="s">
        <v>40</v>
      </c>
      <c r="D497" s="1" t="s">
        <v>68</v>
      </c>
      <c r="G497" s="1" t="s">
        <v>40</v>
      </c>
      <c r="H497" s="1" t="s">
        <v>72</v>
      </c>
      <c r="K497" s="1" t="s">
        <v>40</v>
      </c>
      <c r="L497" s="1" t="s">
        <v>65</v>
      </c>
      <c r="O497" s="1" t="s">
        <v>40</v>
      </c>
      <c r="P497" s="1" t="s">
        <v>74</v>
      </c>
      <c r="S497" s="1" t="s">
        <v>40</v>
      </c>
      <c r="T497" s="1" t="s">
        <v>67</v>
      </c>
      <c r="W497" s="1" t="s">
        <v>40</v>
      </c>
      <c r="X497" s="1" t="s">
        <v>76</v>
      </c>
      <c r="AA497" s="1" t="s">
        <v>40</v>
      </c>
      <c r="AB497" s="1" t="s">
        <v>64</v>
      </c>
      <c r="AE497" s="1" t="s">
        <v>40</v>
      </c>
      <c r="AF497" s="1" t="s">
        <v>72</v>
      </c>
    </row>
    <row r="498" spans="3:32" x14ac:dyDescent="0.3">
      <c r="C498" s="1" t="s">
        <v>55</v>
      </c>
      <c r="D498" s="1" t="s">
        <v>78</v>
      </c>
      <c r="G498" s="1" t="s">
        <v>55</v>
      </c>
      <c r="H498" s="1" t="s">
        <v>77</v>
      </c>
      <c r="K498" s="1" t="s">
        <v>55</v>
      </c>
      <c r="L498" s="1" t="s">
        <v>77</v>
      </c>
      <c r="O498" s="1" t="s">
        <v>55</v>
      </c>
      <c r="P498" s="1" t="s">
        <v>66</v>
      </c>
      <c r="S498" s="1" t="s">
        <v>55</v>
      </c>
      <c r="T498" s="1" t="s">
        <v>68</v>
      </c>
      <c r="W498" s="1" t="s">
        <v>55</v>
      </c>
      <c r="X498" s="1" t="s">
        <v>72</v>
      </c>
      <c r="AA498" s="1" t="s">
        <v>55</v>
      </c>
      <c r="AB498" s="1" t="s">
        <v>74</v>
      </c>
      <c r="AE498" s="1" t="s">
        <v>55</v>
      </c>
      <c r="AF498" s="1" t="s">
        <v>76</v>
      </c>
    </row>
    <row r="499" spans="3:32" x14ac:dyDescent="0.3">
      <c r="C499" s="1" t="s">
        <v>54</v>
      </c>
      <c r="D499" s="1" t="s">
        <v>67</v>
      </c>
      <c r="G499" s="1" t="s">
        <v>54</v>
      </c>
      <c r="H499" s="1" t="s">
        <v>71</v>
      </c>
      <c r="K499" s="1" t="s">
        <v>54</v>
      </c>
      <c r="L499" s="1" t="s">
        <v>74</v>
      </c>
      <c r="O499" s="1" t="s">
        <v>54</v>
      </c>
      <c r="P499" s="1" t="s">
        <v>71</v>
      </c>
      <c r="S499" s="1" t="s">
        <v>54</v>
      </c>
      <c r="T499" s="1" t="s">
        <v>66</v>
      </c>
      <c r="W499" s="1" t="s">
        <v>54</v>
      </c>
      <c r="X499" s="1" t="s">
        <v>69</v>
      </c>
      <c r="AA499" s="1" t="s">
        <v>54</v>
      </c>
      <c r="AB499" s="1" t="s">
        <v>65</v>
      </c>
      <c r="AE499" s="1" t="s">
        <v>54</v>
      </c>
      <c r="AF499" s="1" t="s">
        <v>79</v>
      </c>
    </row>
    <row r="500" spans="3:32" x14ac:dyDescent="0.3">
      <c r="C500" s="1" t="s">
        <v>53</v>
      </c>
      <c r="D500" s="1" t="s">
        <v>76</v>
      </c>
      <c r="G500" s="1" t="s">
        <v>53</v>
      </c>
      <c r="H500" s="1" t="s">
        <v>70</v>
      </c>
      <c r="K500" s="1" t="s">
        <v>53</v>
      </c>
      <c r="L500" s="1" t="s">
        <v>76</v>
      </c>
      <c r="O500" s="1" t="s">
        <v>53</v>
      </c>
      <c r="P500" s="1" t="s">
        <v>75</v>
      </c>
      <c r="S500" s="1" t="s">
        <v>53</v>
      </c>
      <c r="T500" s="1" t="s">
        <v>72</v>
      </c>
      <c r="W500" s="1" t="s">
        <v>53</v>
      </c>
      <c r="X500" s="1" t="s">
        <v>77</v>
      </c>
      <c r="AA500" s="1" t="s">
        <v>53</v>
      </c>
      <c r="AB500" s="1" t="s">
        <v>76</v>
      </c>
      <c r="AE500" s="1" t="s">
        <v>53</v>
      </c>
      <c r="AF500" s="1" t="s">
        <v>65</v>
      </c>
    </row>
    <row r="501" spans="3:32" x14ac:dyDescent="0.3">
      <c r="C501" s="1" t="s">
        <v>52</v>
      </c>
      <c r="D501" s="1" t="s">
        <v>70</v>
      </c>
      <c r="G501" s="1" t="s">
        <v>52</v>
      </c>
      <c r="H501" s="1" t="s">
        <v>67</v>
      </c>
      <c r="K501" s="1" t="s">
        <v>52</v>
      </c>
      <c r="L501" s="1" t="s">
        <v>73</v>
      </c>
      <c r="O501" s="1" t="s">
        <v>52</v>
      </c>
      <c r="P501" s="1" t="s">
        <v>67</v>
      </c>
      <c r="S501" s="1" t="s">
        <v>52</v>
      </c>
      <c r="T501" s="1" t="s">
        <v>68</v>
      </c>
      <c r="W501" s="1" t="s">
        <v>52</v>
      </c>
      <c r="X501" s="1" t="s">
        <v>71</v>
      </c>
      <c r="AA501" s="1" t="s">
        <v>52</v>
      </c>
      <c r="AB501" s="1" t="s">
        <v>77</v>
      </c>
      <c r="AE501" s="1" t="s">
        <v>52</v>
      </c>
      <c r="AF501" s="1" t="s">
        <v>75</v>
      </c>
    </row>
    <row r="502" spans="3:32" x14ac:dyDescent="0.3">
      <c r="C502" s="1" t="s">
        <v>51</v>
      </c>
      <c r="D502" s="1" t="s">
        <v>74</v>
      </c>
      <c r="G502" s="1" t="s">
        <v>51</v>
      </c>
      <c r="H502" s="1" t="s">
        <v>78</v>
      </c>
      <c r="K502" s="1" t="s">
        <v>51</v>
      </c>
      <c r="L502" s="1" t="s">
        <v>78</v>
      </c>
      <c r="O502" s="1" t="s">
        <v>51</v>
      </c>
      <c r="P502" s="1" t="s">
        <v>73</v>
      </c>
      <c r="S502" s="1" t="s">
        <v>51</v>
      </c>
      <c r="T502" s="1" t="s">
        <v>64</v>
      </c>
      <c r="W502" s="1" t="s">
        <v>51</v>
      </c>
      <c r="X502" s="1" t="s">
        <v>73</v>
      </c>
      <c r="AA502" s="1" t="s">
        <v>51</v>
      </c>
      <c r="AB502" s="1" t="s">
        <v>67</v>
      </c>
      <c r="AE502" s="1" t="s">
        <v>51</v>
      </c>
      <c r="AF502" s="1" t="s">
        <v>77</v>
      </c>
    </row>
    <row r="503" spans="3:32" x14ac:dyDescent="0.3">
      <c r="C503" s="1" t="s">
        <v>50</v>
      </c>
      <c r="D503" s="1" t="s">
        <v>79</v>
      </c>
      <c r="G503" s="1" t="s">
        <v>50</v>
      </c>
      <c r="H503" s="1" t="s">
        <v>64</v>
      </c>
      <c r="K503" s="1" t="s">
        <v>50</v>
      </c>
      <c r="L503" s="1" t="s">
        <v>79</v>
      </c>
      <c r="O503" s="1" t="s">
        <v>50</v>
      </c>
      <c r="P503" s="1" t="s">
        <v>64</v>
      </c>
      <c r="S503" s="1" t="s">
        <v>50</v>
      </c>
      <c r="T503" s="1" t="s">
        <v>71</v>
      </c>
      <c r="W503" s="1" t="s">
        <v>50</v>
      </c>
      <c r="X503" s="1" t="s">
        <v>68</v>
      </c>
      <c r="AA503" s="1" t="s">
        <v>50</v>
      </c>
      <c r="AB503" s="1" t="s">
        <v>79</v>
      </c>
      <c r="AE503" s="1" t="s">
        <v>50</v>
      </c>
      <c r="AF503" s="1" t="s">
        <v>67</v>
      </c>
    </row>
    <row r="504" spans="3:32" x14ac:dyDescent="0.3">
      <c r="C504" s="1" t="s">
        <v>49</v>
      </c>
      <c r="D504" s="1" t="s">
        <v>68</v>
      </c>
      <c r="G504" s="1" t="s">
        <v>49</v>
      </c>
      <c r="H504" s="1" t="s">
        <v>67</v>
      </c>
      <c r="K504" s="1" t="s">
        <v>49</v>
      </c>
      <c r="L504" s="1" t="s">
        <v>72</v>
      </c>
      <c r="O504" s="1" t="s">
        <v>49</v>
      </c>
      <c r="P504" s="1" t="s">
        <v>78</v>
      </c>
      <c r="S504" s="1" t="s">
        <v>49</v>
      </c>
      <c r="T504" s="1" t="s">
        <v>69</v>
      </c>
      <c r="W504" s="1" t="s">
        <v>49</v>
      </c>
      <c r="X504" s="1" t="s">
        <v>76</v>
      </c>
      <c r="AA504" s="1" t="s">
        <v>49</v>
      </c>
      <c r="AB504" s="1" t="s">
        <v>70</v>
      </c>
      <c r="AE504" s="1" t="s">
        <v>49</v>
      </c>
      <c r="AF504" s="1" t="s">
        <v>72</v>
      </c>
    </row>
    <row r="505" spans="3:32" x14ac:dyDescent="0.3">
      <c r="C505" s="1" t="s">
        <v>48</v>
      </c>
      <c r="D505" s="1" t="s">
        <v>66</v>
      </c>
      <c r="G505" s="1" t="s">
        <v>48</v>
      </c>
      <c r="H505" s="1" t="s">
        <v>78</v>
      </c>
      <c r="K505" s="1" t="s">
        <v>48</v>
      </c>
      <c r="L505" s="1" t="s">
        <v>66</v>
      </c>
      <c r="O505" s="1" t="s">
        <v>48</v>
      </c>
      <c r="P505" s="1" t="s">
        <v>65</v>
      </c>
      <c r="S505" s="1" t="s">
        <v>48</v>
      </c>
      <c r="T505" s="1" t="s">
        <v>72</v>
      </c>
      <c r="W505" s="1" t="s">
        <v>48</v>
      </c>
      <c r="X505" s="1" t="s">
        <v>72</v>
      </c>
      <c r="AA505" s="1" t="s">
        <v>48</v>
      </c>
      <c r="AB505" s="1" t="s">
        <v>76</v>
      </c>
      <c r="AE505" s="1" t="s">
        <v>48</v>
      </c>
      <c r="AF505" s="1" t="s">
        <v>76</v>
      </c>
    </row>
    <row r="506" spans="3:32" x14ac:dyDescent="0.3">
      <c r="C506" s="1" t="s">
        <v>63</v>
      </c>
      <c r="D506" s="1" t="s">
        <v>79</v>
      </c>
      <c r="G506" s="1" t="s">
        <v>63</v>
      </c>
      <c r="H506" s="1" t="s">
        <v>65</v>
      </c>
      <c r="K506" s="1" t="s">
        <v>63</v>
      </c>
      <c r="L506" s="1" t="s">
        <v>71</v>
      </c>
      <c r="O506" s="1" t="s">
        <v>63</v>
      </c>
      <c r="P506" s="1" t="s">
        <v>64</v>
      </c>
      <c r="S506" s="1" t="s">
        <v>63</v>
      </c>
      <c r="T506" s="1" t="s">
        <v>66</v>
      </c>
      <c r="W506" s="1" t="s">
        <v>63</v>
      </c>
      <c r="X506" s="1" t="s">
        <v>68</v>
      </c>
      <c r="AA506" s="1" t="s">
        <v>63</v>
      </c>
      <c r="AB506" s="1" t="s">
        <v>79</v>
      </c>
      <c r="AE506" s="1" t="s">
        <v>63</v>
      </c>
      <c r="AF506" s="1" t="s">
        <v>79</v>
      </c>
    </row>
    <row r="507" spans="3:32" x14ac:dyDescent="0.3">
      <c r="C507" s="1" t="s">
        <v>62</v>
      </c>
      <c r="D507" s="1" t="s">
        <v>65</v>
      </c>
      <c r="G507" s="1" t="s">
        <v>62</v>
      </c>
      <c r="H507" s="1" t="s">
        <v>79</v>
      </c>
      <c r="K507" s="1" t="s">
        <v>62</v>
      </c>
      <c r="L507" s="1" t="s">
        <v>77</v>
      </c>
      <c r="O507" s="1" t="s">
        <v>62</v>
      </c>
      <c r="P507" s="1" t="s">
        <v>69</v>
      </c>
      <c r="S507" s="1" t="s">
        <v>62</v>
      </c>
      <c r="T507" s="1" t="s">
        <v>73</v>
      </c>
      <c r="W507" s="1" t="s">
        <v>62</v>
      </c>
      <c r="X507" s="1" t="s">
        <v>75</v>
      </c>
      <c r="AA507" s="1" t="s">
        <v>62</v>
      </c>
      <c r="AB507" s="1" t="s">
        <v>69</v>
      </c>
      <c r="AE507" s="1" t="s">
        <v>62</v>
      </c>
      <c r="AF507" s="1" t="s">
        <v>78</v>
      </c>
    </row>
    <row r="508" spans="3:32" x14ac:dyDescent="0.3">
      <c r="C508" s="1" t="s">
        <v>61</v>
      </c>
      <c r="D508" s="1" t="s">
        <v>65</v>
      </c>
      <c r="G508" s="1" t="s">
        <v>61</v>
      </c>
      <c r="H508" s="1" t="s">
        <v>75</v>
      </c>
      <c r="K508" s="1" t="s">
        <v>61</v>
      </c>
      <c r="L508" s="1" t="s">
        <v>68</v>
      </c>
      <c r="O508" s="1" t="s">
        <v>61</v>
      </c>
      <c r="P508" s="1" t="s">
        <v>79</v>
      </c>
      <c r="S508" s="1" t="s">
        <v>61</v>
      </c>
      <c r="T508" s="1" t="s">
        <v>70</v>
      </c>
      <c r="W508" s="1" t="s">
        <v>61</v>
      </c>
      <c r="X508" s="1" t="s">
        <v>70</v>
      </c>
      <c r="AA508" s="1" t="s">
        <v>61</v>
      </c>
      <c r="AB508" s="1" t="s">
        <v>77</v>
      </c>
      <c r="AE508" s="1" t="s">
        <v>61</v>
      </c>
      <c r="AF508" s="1" t="s">
        <v>78</v>
      </c>
    </row>
    <row r="509" spans="3:32" x14ac:dyDescent="0.3">
      <c r="C509" s="1" t="s">
        <v>60</v>
      </c>
      <c r="D509" s="1" t="s">
        <v>75</v>
      </c>
      <c r="G509" s="1" t="s">
        <v>60</v>
      </c>
      <c r="H509" s="1" t="s">
        <v>77</v>
      </c>
      <c r="K509" s="1" t="s">
        <v>60</v>
      </c>
      <c r="L509" s="1" t="s">
        <v>71</v>
      </c>
      <c r="O509" s="1" t="s">
        <v>60</v>
      </c>
      <c r="P509" s="1" t="s">
        <v>77</v>
      </c>
      <c r="S509" s="1" t="s">
        <v>60</v>
      </c>
      <c r="T509" s="1" t="s">
        <v>76</v>
      </c>
      <c r="W509" s="1" t="s">
        <v>60</v>
      </c>
      <c r="X509" s="1" t="s">
        <v>77</v>
      </c>
      <c r="AA509" s="1" t="s">
        <v>60</v>
      </c>
      <c r="AB509" s="1" t="s">
        <v>72</v>
      </c>
      <c r="AE509" s="1" t="s">
        <v>60</v>
      </c>
      <c r="AF509" s="1" t="s">
        <v>74</v>
      </c>
    </row>
    <row r="510" spans="3:32" x14ac:dyDescent="0.3">
      <c r="C510" s="1" t="s">
        <v>59</v>
      </c>
      <c r="D510" s="1" t="s">
        <v>67</v>
      </c>
      <c r="G510" s="1" t="s">
        <v>59</v>
      </c>
      <c r="H510" s="1" t="s">
        <v>72</v>
      </c>
      <c r="K510" s="1" t="s">
        <v>59</v>
      </c>
      <c r="L510" s="1" t="s">
        <v>79</v>
      </c>
      <c r="O510" s="1" t="s">
        <v>59</v>
      </c>
      <c r="P510" s="1" t="s">
        <v>74</v>
      </c>
      <c r="S510" s="1" t="s">
        <v>59</v>
      </c>
      <c r="T510" s="1" t="s">
        <v>71</v>
      </c>
      <c r="W510" s="1" t="s">
        <v>59</v>
      </c>
      <c r="X510" s="1" t="s">
        <v>69</v>
      </c>
      <c r="AA510" s="1" t="s">
        <v>59</v>
      </c>
      <c r="AB510" s="1" t="s">
        <v>65</v>
      </c>
      <c r="AE510" s="1" t="s">
        <v>59</v>
      </c>
      <c r="AF510" s="1" t="s">
        <v>74</v>
      </c>
    </row>
    <row r="511" spans="3:32" x14ac:dyDescent="0.3">
      <c r="C511" s="1" t="s">
        <v>58</v>
      </c>
      <c r="D511" s="1" t="s">
        <v>77</v>
      </c>
      <c r="G511" s="1" t="s">
        <v>58</v>
      </c>
      <c r="H511" s="1" t="s">
        <v>69</v>
      </c>
      <c r="K511" s="1" t="s">
        <v>58</v>
      </c>
      <c r="L511" s="1" t="s">
        <v>78</v>
      </c>
      <c r="O511" s="1" t="s">
        <v>58</v>
      </c>
      <c r="P511" s="1" t="s">
        <v>79</v>
      </c>
      <c r="S511" s="1" t="s">
        <v>58</v>
      </c>
      <c r="T511" s="1" t="s">
        <v>69</v>
      </c>
      <c r="W511" s="1" t="s">
        <v>58</v>
      </c>
      <c r="X511" s="1" t="s">
        <v>66</v>
      </c>
      <c r="AA511" s="1" t="s">
        <v>58</v>
      </c>
      <c r="AB511" s="1" t="s">
        <v>75</v>
      </c>
      <c r="AE511" s="1" t="s">
        <v>58</v>
      </c>
      <c r="AF511" s="1" t="s">
        <v>65</v>
      </c>
    </row>
    <row r="512" spans="3:32" x14ac:dyDescent="0.3">
      <c r="C512" s="1" t="s">
        <v>57</v>
      </c>
      <c r="D512" s="1" t="s">
        <v>75</v>
      </c>
      <c r="G512" s="1" t="s">
        <v>57</v>
      </c>
      <c r="H512" s="1" t="s">
        <v>76</v>
      </c>
      <c r="K512" s="1" t="s">
        <v>57</v>
      </c>
      <c r="L512" s="1" t="s">
        <v>65</v>
      </c>
      <c r="O512" s="1" t="s">
        <v>57</v>
      </c>
      <c r="P512" s="1" t="s">
        <v>67</v>
      </c>
      <c r="S512" s="1" t="s">
        <v>57</v>
      </c>
      <c r="T512" s="1" t="s">
        <v>77</v>
      </c>
      <c r="W512" s="1" t="s">
        <v>57</v>
      </c>
      <c r="X512" s="1" t="s">
        <v>75</v>
      </c>
      <c r="AA512" s="1" t="s">
        <v>57</v>
      </c>
      <c r="AB512" s="1" t="s">
        <v>72</v>
      </c>
      <c r="AE512" s="1" t="s">
        <v>57</v>
      </c>
      <c r="AF512" s="1" t="s">
        <v>64</v>
      </c>
    </row>
    <row r="513" spans="3:32" x14ac:dyDescent="0.3">
      <c r="C513" s="1" t="s">
        <v>56</v>
      </c>
      <c r="D513" s="1" t="s">
        <v>69</v>
      </c>
      <c r="G513" s="1" t="s">
        <v>56</v>
      </c>
      <c r="H513" s="1" t="s">
        <v>65</v>
      </c>
      <c r="K513" s="1" t="s">
        <v>56</v>
      </c>
      <c r="L513" s="1" t="s">
        <v>72</v>
      </c>
      <c r="O513" s="1" t="s">
        <v>56</v>
      </c>
      <c r="P513" s="1" t="s">
        <v>78</v>
      </c>
      <c r="S513" s="1" t="s">
        <v>56</v>
      </c>
      <c r="T513" s="1" t="s">
        <v>70</v>
      </c>
      <c r="W513" s="1" t="s">
        <v>56</v>
      </c>
      <c r="X513" s="1" t="s">
        <v>70</v>
      </c>
      <c r="AA513" s="1" t="s">
        <v>56</v>
      </c>
      <c r="AB513" s="1" t="s">
        <v>78</v>
      </c>
      <c r="AE513" s="1" t="s">
        <v>56</v>
      </c>
      <c r="AF513" s="1" t="s">
        <v>68</v>
      </c>
    </row>
    <row r="514" spans="3:32" x14ac:dyDescent="0.3">
      <c r="C514" s="1" t="s">
        <v>8</v>
      </c>
      <c r="D514" s="1" t="s">
        <v>71</v>
      </c>
      <c r="G514" s="1" t="s">
        <v>8</v>
      </c>
      <c r="H514" s="1" t="s">
        <v>69</v>
      </c>
      <c r="K514" s="1" t="s">
        <v>8</v>
      </c>
      <c r="L514" s="1" t="s">
        <v>71</v>
      </c>
      <c r="O514" s="1" t="s">
        <v>8</v>
      </c>
      <c r="P514" s="1" t="s">
        <v>79</v>
      </c>
      <c r="S514" s="1" t="s">
        <v>8</v>
      </c>
      <c r="T514" s="1" t="s">
        <v>72</v>
      </c>
      <c r="W514" s="1" t="s">
        <v>8</v>
      </c>
      <c r="X514" s="1" t="s">
        <v>72</v>
      </c>
      <c r="AA514" s="1" t="s">
        <v>8</v>
      </c>
      <c r="AB514" s="1" t="s">
        <v>78</v>
      </c>
      <c r="AE514" s="1" t="s">
        <v>8</v>
      </c>
      <c r="AF514" s="1" t="s">
        <v>78</v>
      </c>
    </row>
    <row r="515" spans="3:32" x14ac:dyDescent="0.3">
      <c r="C515" s="1" t="s">
        <v>9</v>
      </c>
      <c r="D515" s="1" t="s">
        <v>77</v>
      </c>
      <c r="G515" s="1" t="s">
        <v>9</v>
      </c>
      <c r="H515" s="1" t="s">
        <v>72</v>
      </c>
      <c r="K515" s="1" t="s">
        <v>9</v>
      </c>
      <c r="L515" s="1" t="s">
        <v>78</v>
      </c>
      <c r="O515" s="1" t="s">
        <v>9</v>
      </c>
      <c r="P515" s="1" t="s">
        <v>74</v>
      </c>
      <c r="S515" s="1" t="s">
        <v>9</v>
      </c>
      <c r="T515" s="1" t="s">
        <v>69</v>
      </c>
      <c r="W515" s="1" t="s">
        <v>9</v>
      </c>
      <c r="X515" s="1" t="s">
        <v>68</v>
      </c>
      <c r="AA515" s="1" t="s">
        <v>9</v>
      </c>
      <c r="AB515" s="1" t="s">
        <v>77</v>
      </c>
      <c r="AE515" s="1" t="s">
        <v>9</v>
      </c>
      <c r="AF515" s="1" t="s">
        <v>79</v>
      </c>
    </row>
    <row r="516" spans="3:32" x14ac:dyDescent="0.3">
      <c r="C516" s="1" t="s">
        <v>10</v>
      </c>
      <c r="D516" s="1" t="s">
        <v>73</v>
      </c>
      <c r="G516" s="1" t="s">
        <v>10</v>
      </c>
      <c r="H516" s="1" t="s">
        <v>79</v>
      </c>
      <c r="K516" s="1" t="s">
        <v>10</v>
      </c>
      <c r="L516" s="1" t="s">
        <v>73</v>
      </c>
      <c r="O516" s="1" t="s">
        <v>10</v>
      </c>
      <c r="P516" s="1" t="s">
        <v>74</v>
      </c>
      <c r="S516" s="1" t="s">
        <v>10</v>
      </c>
      <c r="T516" s="1" t="s">
        <v>78</v>
      </c>
      <c r="W516" s="1" t="s">
        <v>10</v>
      </c>
      <c r="X516" s="1" t="s">
        <v>76</v>
      </c>
      <c r="AA516" s="1" t="s">
        <v>10</v>
      </c>
      <c r="AB516" s="1" t="s">
        <v>75</v>
      </c>
      <c r="AE516" s="1" t="s">
        <v>10</v>
      </c>
      <c r="AF516" s="1" t="s">
        <v>75</v>
      </c>
    </row>
    <row r="517" spans="3:32" x14ac:dyDescent="0.3">
      <c r="C517" s="1" t="s">
        <v>11</v>
      </c>
      <c r="D517" s="1" t="s">
        <v>74</v>
      </c>
      <c r="G517" s="1" t="s">
        <v>11</v>
      </c>
      <c r="H517" s="1" t="s">
        <v>78</v>
      </c>
      <c r="K517" s="1" t="s">
        <v>11</v>
      </c>
      <c r="L517" s="1" t="s">
        <v>67</v>
      </c>
      <c r="O517" s="1" t="s">
        <v>11</v>
      </c>
      <c r="P517" s="1" t="s">
        <v>76</v>
      </c>
      <c r="S517" s="1" t="s">
        <v>11</v>
      </c>
      <c r="T517" s="1" t="s">
        <v>71</v>
      </c>
      <c r="W517" s="1" t="s">
        <v>11</v>
      </c>
      <c r="X517" s="1" t="s">
        <v>73</v>
      </c>
      <c r="AA517" s="1" t="s">
        <v>11</v>
      </c>
      <c r="AB517" s="1" t="s">
        <v>70</v>
      </c>
      <c r="AE517" s="1" t="s">
        <v>11</v>
      </c>
      <c r="AF517" s="1" t="s">
        <v>69</v>
      </c>
    </row>
    <row r="518" spans="3:32" x14ac:dyDescent="0.3">
      <c r="C518" s="1" t="s">
        <v>12</v>
      </c>
      <c r="D518" s="1" t="s">
        <v>70</v>
      </c>
      <c r="G518" s="1" t="s">
        <v>12</v>
      </c>
      <c r="H518" s="1" t="s">
        <v>65</v>
      </c>
      <c r="K518" s="1" t="s">
        <v>12</v>
      </c>
      <c r="L518" s="1" t="s">
        <v>70</v>
      </c>
      <c r="O518" s="1" t="s">
        <v>12</v>
      </c>
      <c r="P518" s="1" t="s">
        <v>65</v>
      </c>
      <c r="S518" s="1" t="s">
        <v>12</v>
      </c>
      <c r="T518" s="1" t="s">
        <v>68</v>
      </c>
      <c r="W518" s="1" t="s">
        <v>12</v>
      </c>
      <c r="X518" s="1" t="s">
        <v>68</v>
      </c>
      <c r="AA518" s="1" t="s">
        <v>12</v>
      </c>
      <c r="AB518" s="1" t="s">
        <v>74</v>
      </c>
      <c r="AE518" s="1" t="s">
        <v>12</v>
      </c>
      <c r="AF518" s="1" t="s">
        <v>65</v>
      </c>
    </row>
    <row r="519" spans="3:32" x14ac:dyDescent="0.3">
      <c r="C519" s="1" t="s">
        <v>13</v>
      </c>
      <c r="D519" s="1" t="s">
        <v>72</v>
      </c>
      <c r="G519" s="1" t="s">
        <v>13</v>
      </c>
      <c r="H519" s="1" t="s">
        <v>77</v>
      </c>
      <c r="K519" s="1" t="s">
        <v>13</v>
      </c>
      <c r="L519" s="1" t="s">
        <v>73</v>
      </c>
      <c r="O519" s="1" t="s">
        <v>13</v>
      </c>
      <c r="P519" s="1" t="s">
        <v>78</v>
      </c>
      <c r="S519" s="1" t="s">
        <v>13</v>
      </c>
      <c r="T519" s="1" t="s">
        <v>72</v>
      </c>
      <c r="W519" s="1" t="s">
        <v>13</v>
      </c>
      <c r="X519" s="1" t="s">
        <v>74</v>
      </c>
      <c r="AA519" s="1" t="s">
        <v>13</v>
      </c>
      <c r="AB519" s="1" t="s">
        <v>75</v>
      </c>
      <c r="AE519" s="1" t="s">
        <v>13</v>
      </c>
      <c r="AF519" s="1" t="s">
        <v>78</v>
      </c>
    </row>
    <row r="520" spans="3:32" x14ac:dyDescent="0.3">
      <c r="C520" s="1" t="s">
        <v>14</v>
      </c>
      <c r="D520" s="1" t="s">
        <v>68</v>
      </c>
      <c r="G520" s="1" t="s">
        <v>14</v>
      </c>
      <c r="H520" s="1" t="s">
        <v>76</v>
      </c>
      <c r="K520" s="1" t="s">
        <v>14</v>
      </c>
      <c r="L520" s="1" t="s">
        <v>76</v>
      </c>
      <c r="O520" s="1" t="s">
        <v>14</v>
      </c>
      <c r="P520" s="1" t="s">
        <v>68</v>
      </c>
      <c r="S520" s="1" t="s">
        <v>14</v>
      </c>
      <c r="T520" s="1" t="s">
        <v>73</v>
      </c>
      <c r="W520" s="1" t="s">
        <v>14</v>
      </c>
      <c r="X520" s="1" t="s">
        <v>73</v>
      </c>
      <c r="AA520" s="1" t="s">
        <v>14</v>
      </c>
      <c r="AB520" s="1" t="s">
        <v>67</v>
      </c>
      <c r="AE520" s="1" t="s">
        <v>14</v>
      </c>
      <c r="AF520" s="1" t="s">
        <v>77</v>
      </c>
    </row>
    <row r="521" spans="3:32" x14ac:dyDescent="0.3">
      <c r="C521" s="1" t="s">
        <v>15</v>
      </c>
      <c r="D521" s="1" t="s">
        <v>73</v>
      </c>
      <c r="G521" s="1" t="s">
        <v>15</v>
      </c>
      <c r="H521" s="1" t="s">
        <v>67</v>
      </c>
      <c r="K521" s="1" t="s">
        <v>15</v>
      </c>
      <c r="L521" s="1" t="s">
        <v>70</v>
      </c>
      <c r="O521" s="1" t="s">
        <v>15</v>
      </c>
      <c r="P521" s="1" t="s">
        <v>72</v>
      </c>
      <c r="S521" s="1" t="s">
        <v>15</v>
      </c>
      <c r="T521" s="1" t="s">
        <v>78</v>
      </c>
      <c r="W521" s="1" t="s">
        <v>15</v>
      </c>
      <c r="X521" s="1" t="s">
        <v>78</v>
      </c>
      <c r="AA521" s="1" t="s">
        <v>15</v>
      </c>
      <c r="AB521" s="1" t="s">
        <v>76</v>
      </c>
      <c r="AE521" s="1" t="s">
        <v>15</v>
      </c>
      <c r="AF521" s="1" t="s">
        <v>65</v>
      </c>
    </row>
    <row r="522" spans="3:32" x14ac:dyDescent="0.3">
      <c r="C522" s="1" t="s">
        <v>0</v>
      </c>
      <c r="D522" s="1" t="s">
        <v>64</v>
      </c>
      <c r="G522" s="1" t="s">
        <v>0</v>
      </c>
      <c r="H522" s="1" t="s">
        <v>64</v>
      </c>
      <c r="K522" s="1" t="s">
        <v>0</v>
      </c>
      <c r="L522" s="1" t="s">
        <v>64</v>
      </c>
      <c r="O522" s="1" t="s">
        <v>0</v>
      </c>
      <c r="P522" s="1" t="s">
        <v>64</v>
      </c>
      <c r="S522" s="1" t="s">
        <v>0</v>
      </c>
      <c r="T522" s="1" t="s">
        <v>64</v>
      </c>
      <c r="W522" s="1" t="s">
        <v>0</v>
      </c>
      <c r="X522" s="1" t="s">
        <v>64</v>
      </c>
      <c r="AA522" s="1" t="s">
        <v>0</v>
      </c>
      <c r="AB522" s="1" t="s">
        <v>64</v>
      </c>
      <c r="AE522" s="1" t="s">
        <v>0</v>
      </c>
      <c r="AF522" s="1" t="s">
        <v>64</v>
      </c>
    </row>
    <row r="523" spans="3:32" x14ac:dyDescent="0.3">
      <c r="C523" s="1" t="s">
        <v>1</v>
      </c>
      <c r="D523" s="1" t="s">
        <v>71</v>
      </c>
      <c r="G523" s="1" t="s">
        <v>1</v>
      </c>
      <c r="H523" s="1" t="s">
        <v>69</v>
      </c>
      <c r="K523" s="1" t="s">
        <v>1</v>
      </c>
      <c r="L523" s="1" t="s">
        <v>72</v>
      </c>
      <c r="O523" s="1" t="s">
        <v>1</v>
      </c>
      <c r="P523" s="1" t="s">
        <v>73</v>
      </c>
      <c r="S523" s="1" t="s">
        <v>1</v>
      </c>
      <c r="T523" s="1" t="s">
        <v>68</v>
      </c>
      <c r="W523" s="1" t="s">
        <v>1</v>
      </c>
      <c r="X523" s="1" t="s">
        <v>65</v>
      </c>
      <c r="AA523" s="1" t="s">
        <v>1</v>
      </c>
      <c r="AB523" s="1" t="s">
        <v>78</v>
      </c>
      <c r="AE523" s="1" t="s">
        <v>1</v>
      </c>
      <c r="AF523" s="1" t="s">
        <v>71</v>
      </c>
    </row>
    <row r="524" spans="3:32" x14ac:dyDescent="0.3">
      <c r="C524" s="1" t="s">
        <v>2</v>
      </c>
      <c r="D524" s="1" t="s">
        <v>74</v>
      </c>
      <c r="G524" s="1" t="s">
        <v>2</v>
      </c>
      <c r="H524" s="1" t="s">
        <v>74</v>
      </c>
      <c r="K524" s="1" t="s">
        <v>2</v>
      </c>
      <c r="L524" s="1" t="s">
        <v>72</v>
      </c>
      <c r="O524" s="1" t="s">
        <v>2</v>
      </c>
      <c r="P524" s="1" t="s">
        <v>73</v>
      </c>
      <c r="S524" s="1" t="s">
        <v>2</v>
      </c>
      <c r="T524" s="1" t="s">
        <v>74</v>
      </c>
      <c r="W524" s="1" t="s">
        <v>2</v>
      </c>
      <c r="X524" s="1" t="s">
        <v>78</v>
      </c>
      <c r="AA524" s="1" t="s">
        <v>2</v>
      </c>
      <c r="AB524" s="1" t="s">
        <v>70</v>
      </c>
      <c r="AE524" s="1" t="s">
        <v>2</v>
      </c>
      <c r="AF524" s="1" t="s">
        <v>69</v>
      </c>
    </row>
    <row r="525" spans="3:32" x14ac:dyDescent="0.3">
      <c r="C525" s="1" t="s">
        <v>3</v>
      </c>
      <c r="D525" s="1" t="s">
        <v>64</v>
      </c>
      <c r="G525" s="1" t="s">
        <v>3</v>
      </c>
      <c r="H525" s="1" t="s">
        <v>75</v>
      </c>
      <c r="K525" s="1" t="s">
        <v>3</v>
      </c>
      <c r="L525" s="1" t="s">
        <v>77</v>
      </c>
      <c r="O525" s="1" t="s">
        <v>3</v>
      </c>
      <c r="P525" s="1" t="s">
        <v>70</v>
      </c>
      <c r="S525" s="1" t="s">
        <v>3</v>
      </c>
      <c r="T525" s="1" t="s">
        <v>64</v>
      </c>
      <c r="W525" s="1" t="s">
        <v>3</v>
      </c>
      <c r="X525" s="1" t="s">
        <v>72</v>
      </c>
      <c r="AA525" s="1" t="s">
        <v>3</v>
      </c>
      <c r="AB525" s="1" t="s">
        <v>73</v>
      </c>
      <c r="AE525" s="1" t="s">
        <v>3</v>
      </c>
      <c r="AF525" s="1" t="s">
        <v>72</v>
      </c>
    </row>
    <row r="526" spans="3:32" x14ac:dyDescent="0.3">
      <c r="C526" s="1" t="s">
        <v>4</v>
      </c>
      <c r="D526" s="1" t="s">
        <v>69</v>
      </c>
      <c r="G526" s="1" t="s">
        <v>4</v>
      </c>
      <c r="H526" s="1" t="s">
        <v>72</v>
      </c>
      <c r="K526" s="1" t="s">
        <v>4</v>
      </c>
      <c r="L526" s="1" t="s">
        <v>69</v>
      </c>
      <c r="O526" s="1" t="s">
        <v>4</v>
      </c>
      <c r="P526" s="1" t="s">
        <v>69</v>
      </c>
      <c r="S526" s="1" t="s">
        <v>4</v>
      </c>
      <c r="T526" s="1" t="s">
        <v>71</v>
      </c>
      <c r="W526" s="1" t="s">
        <v>4</v>
      </c>
      <c r="X526" s="1" t="s">
        <v>70</v>
      </c>
      <c r="AA526" s="1" t="s">
        <v>4</v>
      </c>
      <c r="AB526" s="1" t="s">
        <v>79</v>
      </c>
      <c r="AE526" s="1" t="s">
        <v>4</v>
      </c>
      <c r="AF526" s="1" t="s">
        <v>74</v>
      </c>
    </row>
    <row r="527" spans="3:32" x14ac:dyDescent="0.3">
      <c r="C527" s="1" t="s">
        <v>5</v>
      </c>
      <c r="D527" s="1" t="s">
        <v>70</v>
      </c>
      <c r="G527" s="1" t="s">
        <v>5</v>
      </c>
      <c r="H527" s="1" t="s">
        <v>65</v>
      </c>
      <c r="K527" s="1" t="s">
        <v>5</v>
      </c>
      <c r="L527" s="1" t="s">
        <v>64</v>
      </c>
      <c r="O527" s="1" t="s">
        <v>5</v>
      </c>
      <c r="P527" s="1" t="s">
        <v>64</v>
      </c>
      <c r="S527" s="1" t="s">
        <v>5</v>
      </c>
      <c r="T527" s="1" t="s">
        <v>66</v>
      </c>
      <c r="W527" s="1" t="s">
        <v>5</v>
      </c>
      <c r="X527" s="1" t="s">
        <v>64</v>
      </c>
      <c r="AA527" s="1" t="s">
        <v>5</v>
      </c>
      <c r="AB527" s="1" t="s">
        <v>65</v>
      </c>
      <c r="AE527" s="1" t="s">
        <v>5</v>
      </c>
      <c r="AF527" s="1" t="s">
        <v>67</v>
      </c>
    </row>
    <row r="528" spans="3:32" x14ac:dyDescent="0.3">
      <c r="C528" s="1" t="s">
        <v>6</v>
      </c>
      <c r="D528" s="1" t="s">
        <v>66</v>
      </c>
      <c r="G528" s="1" t="s">
        <v>6</v>
      </c>
      <c r="H528" s="1" t="s">
        <v>77</v>
      </c>
      <c r="K528" s="1" t="s">
        <v>6</v>
      </c>
      <c r="L528" s="1" t="s">
        <v>68</v>
      </c>
      <c r="O528" s="1" t="s">
        <v>6</v>
      </c>
      <c r="P528" s="1" t="s">
        <v>66</v>
      </c>
      <c r="S528" s="1" t="s">
        <v>6</v>
      </c>
      <c r="T528" s="1" t="s">
        <v>67</v>
      </c>
      <c r="W528" s="1" t="s">
        <v>6</v>
      </c>
      <c r="X528" s="1" t="s">
        <v>67</v>
      </c>
      <c r="AA528" s="1" t="s">
        <v>6</v>
      </c>
      <c r="AB528" s="1" t="s">
        <v>77</v>
      </c>
      <c r="AE528" s="1" t="s">
        <v>6</v>
      </c>
      <c r="AF528" s="1" t="s">
        <v>79</v>
      </c>
    </row>
    <row r="529" spans="3:32" x14ac:dyDescent="0.3">
      <c r="C529" s="1" t="s">
        <v>7</v>
      </c>
      <c r="D529" s="1" t="s">
        <v>68</v>
      </c>
      <c r="G529" s="1" t="s">
        <v>7</v>
      </c>
      <c r="H529" s="1" t="s">
        <v>76</v>
      </c>
      <c r="K529" s="1" t="s">
        <v>7</v>
      </c>
      <c r="L529" s="1" t="s">
        <v>71</v>
      </c>
      <c r="O529" s="1" t="s">
        <v>7</v>
      </c>
      <c r="P529" s="1" t="s">
        <v>68</v>
      </c>
      <c r="S529" s="1" t="s">
        <v>7</v>
      </c>
      <c r="T529" s="1" t="s">
        <v>73</v>
      </c>
      <c r="W529" s="1" t="s">
        <v>7</v>
      </c>
      <c r="X529" s="1" t="s">
        <v>71</v>
      </c>
      <c r="AA529" s="1" t="s">
        <v>7</v>
      </c>
      <c r="AB529" s="1" t="s">
        <v>72</v>
      </c>
      <c r="AE529" s="1" t="s">
        <v>7</v>
      </c>
      <c r="AF529" s="1" t="s">
        <v>77</v>
      </c>
    </row>
    <row r="530" spans="3:32" x14ac:dyDescent="0.3">
      <c r="C530" s="1" t="s">
        <v>24</v>
      </c>
      <c r="D530" s="1" t="s">
        <v>67</v>
      </c>
      <c r="G530" s="1" t="s">
        <v>24</v>
      </c>
      <c r="H530" s="1" t="s">
        <v>70</v>
      </c>
      <c r="K530" s="1" t="s">
        <v>24</v>
      </c>
      <c r="L530" s="1" t="s">
        <v>79</v>
      </c>
      <c r="O530" s="1" t="s">
        <v>24</v>
      </c>
      <c r="P530" s="1" t="s">
        <v>67</v>
      </c>
      <c r="S530" s="1" t="s">
        <v>24</v>
      </c>
      <c r="T530" s="1" t="s">
        <v>70</v>
      </c>
      <c r="W530" s="1" t="s">
        <v>24</v>
      </c>
      <c r="X530" s="1" t="s">
        <v>69</v>
      </c>
      <c r="AA530" s="1" t="s">
        <v>24</v>
      </c>
      <c r="AB530" s="1" t="s">
        <v>71</v>
      </c>
      <c r="AE530" s="1" t="s">
        <v>24</v>
      </c>
      <c r="AF530" s="1" t="s">
        <v>71</v>
      </c>
    </row>
    <row r="531" spans="3:32" x14ac:dyDescent="0.3">
      <c r="C531" s="1" t="s">
        <v>25</v>
      </c>
      <c r="D531" s="1" t="s">
        <v>76</v>
      </c>
      <c r="G531" s="1" t="s">
        <v>25</v>
      </c>
      <c r="H531" s="1" t="s">
        <v>66</v>
      </c>
      <c r="K531" s="1" t="s">
        <v>25</v>
      </c>
      <c r="L531" s="1" t="s">
        <v>75</v>
      </c>
      <c r="O531" s="1" t="s">
        <v>25</v>
      </c>
      <c r="P531" s="1" t="s">
        <v>75</v>
      </c>
      <c r="S531" s="1" t="s">
        <v>25</v>
      </c>
      <c r="T531" s="1" t="s">
        <v>77</v>
      </c>
      <c r="W531" s="1" t="s">
        <v>25</v>
      </c>
      <c r="X531" s="1" t="s">
        <v>70</v>
      </c>
      <c r="AA531" s="1" t="s">
        <v>25</v>
      </c>
      <c r="AB531" s="1" t="s">
        <v>67</v>
      </c>
      <c r="AE531" s="1" t="s">
        <v>25</v>
      </c>
      <c r="AF531" s="1" t="s">
        <v>66</v>
      </c>
    </row>
    <row r="532" spans="3:32" x14ac:dyDescent="0.3">
      <c r="C532" s="1" t="s">
        <v>26</v>
      </c>
      <c r="D532" s="1" t="s">
        <v>76</v>
      </c>
      <c r="G532" s="1" t="s">
        <v>26</v>
      </c>
      <c r="H532" s="1" t="s">
        <v>67</v>
      </c>
      <c r="K532" s="1" t="s">
        <v>26</v>
      </c>
      <c r="L532" s="1" t="s">
        <v>78</v>
      </c>
      <c r="O532" s="1" t="s">
        <v>26</v>
      </c>
      <c r="P532" s="1" t="s">
        <v>77</v>
      </c>
      <c r="S532" s="1" t="s">
        <v>26</v>
      </c>
      <c r="T532" s="1" t="s">
        <v>77</v>
      </c>
      <c r="W532" s="1" t="s">
        <v>26</v>
      </c>
      <c r="X532" s="1" t="s">
        <v>75</v>
      </c>
      <c r="AA532" s="1" t="s">
        <v>26</v>
      </c>
      <c r="AB532" s="1" t="s">
        <v>68</v>
      </c>
      <c r="AE532" s="1" t="s">
        <v>26</v>
      </c>
      <c r="AF532" s="1" t="s">
        <v>70</v>
      </c>
    </row>
    <row r="533" spans="3:32" x14ac:dyDescent="0.3">
      <c r="C533" s="1" t="s">
        <v>27</v>
      </c>
      <c r="D533" s="1" t="s">
        <v>75</v>
      </c>
      <c r="G533" s="1" t="s">
        <v>27</v>
      </c>
      <c r="H533" s="1" t="s">
        <v>73</v>
      </c>
      <c r="K533" s="1" t="s">
        <v>27</v>
      </c>
      <c r="L533" s="1" t="s">
        <v>65</v>
      </c>
      <c r="O533" s="1" t="s">
        <v>27</v>
      </c>
      <c r="P533" s="1" t="s">
        <v>79</v>
      </c>
      <c r="S533" s="1" t="s">
        <v>27</v>
      </c>
      <c r="T533" s="1" t="s">
        <v>79</v>
      </c>
      <c r="W533" s="1" t="s">
        <v>27</v>
      </c>
      <c r="X533" s="1" t="s">
        <v>76</v>
      </c>
      <c r="AA533" s="1" t="s">
        <v>27</v>
      </c>
      <c r="AB533" s="1" t="s">
        <v>71</v>
      </c>
      <c r="AE533" s="1" t="s">
        <v>27</v>
      </c>
      <c r="AF533" s="1" t="s">
        <v>68</v>
      </c>
    </row>
    <row r="534" spans="3:32" x14ac:dyDescent="0.3">
      <c r="C534" s="1" t="s">
        <v>28</v>
      </c>
      <c r="D534" s="1" t="s">
        <v>75</v>
      </c>
      <c r="G534" s="1" t="s">
        <v>28</v>
      </c>
      <c r="H534" s="1" t="s">
        <v>75</v>
      </c>
      <c r="K534" s="1" t="s">
        <v>28</v>
      </c>
      <c r="L534" s="1" t="s">
        <v>66</v>
      </c>
      <c r="O534" s="1" t="s">
        <v>28</v>
      </c>
      <c r="P534" s="1" t="s">
        <v>76</v>
      </c>
      <c r="S534" s="1" t="s">
        <v>28</v>
      </c>
      <c r="T534" s="1" t="s">
        <v>75</v>
      </c>
      <c r="W534" s="1" t="s">
        <v>28</v>
      </c>
      <c r="X534" s="1" t="s">
        <v>66</v>
      </c>
      <c r="AA534" s="1" t="s">
        <v>28</v>
      </c>
      <c r="AB534" s="1" t="s">
        <v>73</v>
      </c>
      <c r="AE534" s="1" t="s">
        <v>28</v>
      </c>
      <c r="AF534" s="1" t="s">
        <v>72</v>
      </c>
    </row>
    <row r="535" spans="3:32" x14ac:dyDescent="0.3">
      <c r="C535" s="1" t="s">
        <v>29</v>
      </c>
      <c r="D535" s="1" t="s">
        <v>65</v>
      </c>
      <c r="G535" s="1" t="s">
        <v>29</v>
      </c>
      <c r="H535" s="1" t="s">
        <v>79</v>
      </c>
      <c r="K535" s="1" t="s">
        <v>29</v>
      </c>
      <c r="L535" s="1" t="s">
        <v>68</v>
      </c>
      <c r="O535" s="1" t="s">
        <v>29</v>
      </c>
      <c r="P535" s="1" t="s">
        <v>77</v>
      </c>
      <c r="S535" s="1" t="s">
        <v>29</v>
      </c>
      <c r="T535" s="1" t="s">
        <v>76</v>
      </c>
      <c r="W535" s="1" t="s">
        <v>29</v>
      </c>
      <c r="X535" s="1" t="s">
        <v>75</v>
      </c>
      <c r="AA535" s="1" t="s">
        <v>29</v>
      </c>
      <c r="AB535" s="1" t="s">
        <v>66</v>
      </c>
      <c r="AE535" s="1" t="s">
        <v>29</v>
      </c>
      <c r="AF535" s="1" t="s">
        <v>64</v>
      </c>
    </row>
    <row r="536" spans="3:32" x14ac:dyDescent="0.3">
      <c r="C536" s="1" t="s">
        <v>30</v>
      </c>
      <c r="D536" s="1" t="s">
        <v>65</v>
      </c>
      <c r="G536" s="1" t="s">
        <v>30</v>
      </c>
      <c r="H536" s="1" t="s">
        <v>78</v>
      </c>
      <c r="K536" s="1" t="s">
        <v>30</v>
      </c>
      <c r="L536" s="1" t="s">
        <v>67</v>
      </c>
      <c r="O536" s="1" t="s">
        <v>30</v>
      </c>
      <c r="P536" s="1" t="s">
        <v>72</v>
      </c>
      <c r="S536" s="1" t="s">
        <v>30</v>
      </c>
      <c r="T536" s="1" t="s">
        <v>76</v>
      </c>
      <c r="W536" s="1" t="s">
        <v>30</v>
      </c>
      <c r="X536" s="1" t="s">
        <v>74</v>
      </c>
      <c r="AA536" s="1" t="s">
        <v>30</v>
      </c>
      <c r="AB536" s="1" t="s">
        <v>76</v>
      </c>
      <c r="AE536" s="1" t="s">
        <v>30</v>
      </c>
      <c r="AF536" s="1" t="s">
        <v>76</v>
      </c>
    </row>
    <row r="537" spans="3:32" x14ac:dyDescent="0.3">
      <c r="C537" s="1" t="s">
        <v>31</v>
      </c>
      <c r="D537" s="1" t="s">
        <v>69</v>
      </c>
      <c r="G537" s="1" t="s">
        <v>31</v>
      </c>
      <c r="H537" s="1" t="s">
        <v>71</v>
      </c>
      <c r="K537" s="1" t="s">
        <v>31</v>
      </c>
      <c r="L537" s="1" t="s">
        <v>76</v>
      </c>
      <c r="O537" s="1" t="s">
        <v>31</v>
      </c>
      <c r="P537" s="1" t="s">
        <v>71</v>
      </c>
      <c r="S537" s="1" t="s">
        <v>31</v>
      </c>
      <c r="T537" s="1" t="s">
        <v>74</v>
      </c>
      <c r="W537" s="1" t="s">
        <v>31</v>
      </c>
      <c r="X537" s="1" t="s">
        <v>79</v>
      </c>
      <c r="AA537" s="1" t="s">
        <v>31</v>
      </c>
      <c r="AB537" s="1" t="s">
        <v>68</v>
      </c>
      <c r="AE537" s="1" t="s">
        <v>31</v>
      </c>
      <c r="AF537" s="1" t="s">
        <v>74</v>
      </c>
    </row>
    <row r="538" spans="3:32" x14ac:dyDescent="0.3">
      <c r="C538" s="1" t="s">
        <v>16</v>
      </c>
      <c r="D538" s="1" t="s">
        <v>79</v>
      </c>
      <c r="G538" s="1" t="s">
        <v>16</v>
      </c>
      <c r="H538" s="1" t="s">
        <v>66</v>
      </c>
      <c r="K538" s="1" t="s">
        <v>16</v>
      </c>
      <c r="L538" s="1" t="s">
        <v>74</v>
      </c>
      <c r="O538" s="1" t="s">
        <v>16</v>
      </c>
      <c r="P538" s="1" t="s">
        <v>78</v>
      </c>
      <c r="S538" s="1" t="s">
        <v>16</v>
      </c>
      <c r="T538" s="1" t="s">
        <v>66</v>
      </c>
      <c r="W538" s="1" t="s">
        <v>16</v>
      </c>
      <c r="X538" s="1" t="s">
        <v>79</v>
      </c>
      <c r="AA538" s="1" t="s">
        <v>16</v>
      </c>
      <c r="AB538" s="1" t="s">
        <v>66</v>
      </c>
      <c r="AE538" s="1" t="s">
        <v>16</v>
      </c>
      <c r="AF538" s="1" t="s">
        <v>68</v>
      </c>
    </row>
    <row r="539" spans="3:32" x14ac:dyDescent="0.3">
      <c r="C539" s="1" t="s">
        <v>17</v>
      </c>
      <c r="D539" s="1" t="s">
        <v>78</v>
      </c>
      <c r="G539" s="1" t="s">
        <v>17</v>
      </c>
      <c r="H539" s="1" t="s">
        <v>64</v>
      </c>
      <c r="K539" s="1" t="s">
        <v>17</v>
      </c>
      <c r="L539" s="1" t="s">
        <v>66</v>
      </c>
      <c r="O539" s="1" t="s">
        <v>17</v>
      </c>
      <c r="P539" s="1" t="s">
        <v>67</v>
      </c>
      <c r="S539" s="1" t="s">
        <v>17</v>
      </c>
      <c r="T539" s="1" t="s">
        <v>75</v>
      </c>
      <c r="W539" s="1" t="s">
        <v>17</v>
      </c>
      <c r="X539" s="1" t="s">
        <v>69</v>
      </c>
      <c r="AA539" s="1" t="s">
        <v>17</v>
      </c>
      <c r="AB539" s="1" t="s">
        <v>74</v>
      </c>
      <c r="AE539" s="1" t="s">
        <v>17</v>
      </c>
      <c r="AF539" s="1" t="s">
        <v>73</v>
      </c>
    </row>
    <row r="540" spans="3:32" x14ac:dyDescent="0.3">
      <c r="C540" s="1" t="s">
        <v>18</v>
      </c>
      <c r="D540" s="1" t="s">
        <v>78</v>
      </c>
      <c r="G540" s="1" t="s">
        <v>18</v>
      </c>
      <c r="H540" s="1" t="s">
        <v>73</v>
      </c>
      <c r="K540" s="1" t="s">
        <v>18</v>
      </c>
      <c r="L540" s="1" t="s">
        <v>77</v>
      </c>
      <c r="O540" s="1" t="s">
        <v>18</v>
      </c>
      <c r="P540" s="1" t="s">
        <v>71</v>
      </c>
      <c r="S540" s="1" t="s">
        <v>18</v>
      </c>
      <c r="T540" s="1" t="s">
        <v>79</v>
      </c>
      <c r="W540" s="1" t="s">
        <v>18</v>
      </c>
      <c r="X540" s="1" t="s">
        <v>65</v>
      </c>
      <c r="AA540" s="1" t="s">
        <v>18</v>
      </c>
      <c r="AB540" s="1" t="s">
        <v>72</v>
      </c>
      <c r="AE540" s="1" t="s">
        <v>18</v>
      </c>
      <c r="AF540" s="1" t="s">
        <v>73</v>
      </c>
    </row>
    <row r="541" spans="3:32" x14ac:dyDescent="0.3">
      <c r="C541" s="1" t="s">
        <v>19</v>
      </c>
      <c r="D541" s="1" t="s">
        <v>79</v>
      </c>
      <c r="G541" s="1" t="s">
        <v>19</v>
      </c>
      <c r="H541" s="1" t="s">
        <v>70</v>
      </c>
      <c r="K541" s="1" t="s">
        <v>19</v>
      </c>
      <c r="L541" s="1" t="s">
        <v>74</v>
      </c>
      <c r="O541" s="1" t="s">
        <v>19</v>
      </c>
      <c r="P541" s="1" t="s">
        <v>66</v>
      </c>
      <c r="S541" s="1" t="s">
        <v>19</v>
      </c>
      <c r="T541" s="1" t="s">
        <v>65</v>
      </c>
      <c r="W541" s="1" t="s">
        <v>19</v>
      </c>
      <c r="X541" s="1" t="s">
        <v>77</v>
      </c>
      <c r="AA541" s="1" t="s">
        <v>19</v>
      </c>
      <c r="AB541" s="1" t="s">
        <v>64</v>
      </c>
      <c r="AE541" s="1" t="s">
        <v>19</v>
      </c>
      <c r="AF541" s="1" t="s">
        <v>76</v>
      </c>
    </row>
    <row r="542" spans="3:32" x14ac:dyDescent="0.3">
      <c r="C542" s="1" t="s">
        <v>20</v>
      </c>
      <c r="D542" s="1" t="s">
        <v>77</v>
      </c>
      <c r="G542" s="1" t="s">
        <v>20</v>
      </c>
      <c r="H542" s="1" t="s">
        <v>68</v>
      </c>
      <c r="K542" s="1" t="s">
        <v>20</v>
      </c>
      <c r="L542" s="1" t="s">
        <v>75</v>
      </c>
      <c r="O542" s="1" t="s">
        <v>20</v>
      </c>
      <c r="P542" s="1" t="s">
        <v>75</v>
      </c>
      <c r="S542" s="1" t="s">
        <v>20</v>
      </c>
      <c r="T542" s="1" t="s">
        <v>69</v>
      </c>
      <c r="W542" s="1" t="s">
        <v>20</v>
      </c>
      <c r="X542" s="1" t="s">
        <v>71</v>
      </c>
      <c r="AA542" s="1" t="s">
        <v>20</v>
      </c>
      <c r="AB542" s="1" t="s">
        <v>69</v>
      </c>
      <c r="AE542" s="1" t="s">
        <v>20</v>
      </c>
      <c r="AF542" s="1" t="s">
        <v>66</v>
      </c>
    </row>
    <row r="543" spans="3:32" x14ac:dyDescent="0.3">
      <c r="C543" s="1" t="s">
        <v>21</v>
      </c>
      <c r="D543" s="1" t="s">
        <v>67</v>
      </c>
      <c r="G543" s="1" t="s">
        <v>21</v>
      </c>
      <c r="H543" s="1" t="s">
        <v>74</v>
      </c>
      <c r="K543" s="1" t="s">
        <v>21</v>
      </c>
      <c r="L543" s="1" t="s">
        <v>69</v>
      </c>
      <c r="O543" s="1" t="s">
        <v>21</v>
      </c>
      <c r="P543" s="1" t="s">
        <v>65</v>
      </c>
      <c r="S543" s="1" t="s">
        <v>21</v>
      </c>
      <c r="T543" s="1" t="s">
        <v>70</v>
      </c>
      <c r="W543" s="1" t="s">
        <v>21</v>
      </c>
      <c r="X543" s="1" t="s">
        <v>66</v>
      </c>
      <c r="AA543" s="1" t="s">
        <v>21</v>
      </c>
      <c r="AB543" s="1" t="s">
        <v>79</v>
      </c>
      <c r="AE543" s="1" t="s">
        <v>21</v>
      </c>
      <c r="AF543" s="1" t="s">
        <v>70</v>
      </c>
    </row>
    <row r="544" spans="3:32" x14ac:dyDescent="0.3">
      <c r="C544" s="1" t="s">
        <v>22</v>
      </c>
      <c r="D544" s="1" t="s">
        <v>72</v>
      </c>
      <c r="G544" s="1" t="s">
        <v>22</v>
      </c>
      <c r="H544" s="1" t="s">
        <v>71</v>
      </c>
      <c r="K544" s="1" t="s">
        <v>22</v>
      </c>
      <c r="L544" s="1" t="s">
        <v>65</v>
      </c>
      <c r="O544" s="1" t="s">
        <v>22</v>
      </c>
      <c r="P544" s="1" t="s">
        <v>70</v>
      </c>
      <c r="S544" s="1" t="s">
        <v>22</v>
      </c>
      <c r="T544" s="1" t="s">
        <v>65</v>
      </c>
      <c r="W544" s="1" t="s">
        <v>22</v>
      </c>
      <c r="X544" s="1" t="s">
        <v>77</v>
      </c>
      <c r="AA544" s="1" t="s">
        <v>22</v>
      </c>
      <c r="AB544" s="1" t="s">
        <v>65</v>
      </c>
      <c r="AE544" s="1" t="s">
        <v>22</v>
      </c>
      <c r="AF544" s="1" t="s">
        <v>67</v>
      </c>
    </row>
    <row r="545" spans="3:32" x14ac:dyDescent="0.3">
      <c r="C545" s="1" t="s">
        <v>23</v>
      </c>
      <c r="D545" s="1" t="s">
        <v>66</v>
      </c>
      <c r="G545" s="1" t="s">
        <v>23</v>
      </c>
      <c r="H545" s="1" t="s">
        <v>68</v>
      </c>
      <c r="K545" s="1" t="s">
        <v>23</v>
      </c>
      <c r="L545" s="1" t="s">
        <v>79</v>
      </c>
      <c r="O545" s="1" t="s">
        <v>23</v>
      </c>
      <c r="P545" s="1" t="s">
        <v>69</v>
      </c>
      <c r="S545" s="1" t="s">
        <v>23</v>
      </c>
      <c r="T545" s="1" t="s">
        <v>67</v>
      </c>
      <c r="W545" s="1" t="s">
        <v>23</v>
      </c>
      <c r="X545" s="1" t="s">
        <v>67</v>
      </c>
      <c r="AA545" s="1" t="s">
        <v>23</v>
      </c>
      <c r="AB545" s="1" t="s">
        <v>69</v>
      </c>
      <c r="AE545" s="1" t="s">
        <v>23</v>
      </c>
      <c r="AF545" s="1" t="s">
        <v>75</v>
      </c>
    </row>
    <row r="546" spans="3:32" x14ac:dyDescent="0.3">
      <c r="C546" s="1" t="s">
        <v>40</v>
      </c>
      <c r="D546" s="1" t="s">
        <v>73</v>
      </c>
      <c r="G546" s="1" t="s">
        <v>40</v>
      </c>
      <c r="H546" s="1" t="s">
        <v>73</v>
      </c>
      <c r="K546" s="1" t="s">
        <v>40</v>
      </c>
      <c r="L546" s="1" t="s">
        <v>78</v>
      </c>
      <c r="O546" s="1" t="s">
        <v>40</v>
      </c>
      <c r="P546" s="1" t="s">
        <v>66</v>
      </c>
      <c r="S546" s="1" t="s">
        <v>40</v>
      </c>
      <c r="T546" s="1" t="s">
        <v>68</v>
      </c>
      <c r="W546" s="1" t="s">
        <v>40</v>
      </c>
      <c r="X546" s="1" t="s">
        <v>64</v>
      </c>
      <c r="AA546" s="1" t="s">
        <v>40</v>
      </c>
      <c r="AB546" s="1" t="s">
        <v>65</v>
      </c>
      <c r="AE546" s="1" t="s">
        <v>40</v>
      </c>
      <c r="AF546" s="1" t="s">
        <v>67</v>
      </c>
    </row>
    <row r="547" spans="3:32" x14ac:dyDescent="0.3">
      <c r="C547" s="1" t="s">
        <v>41</v>
      </c>
      <c r="D547" s="1" t="s">
        <v>74</v>
      </c>
      <c r="G547" s="1" t="s">
        <v>41</v>
      </c>
      <c r="H547" s="1" t="s">
        <v>78</v>
      </c>
      <c r="K547" s="1" t="s">
        <v>41</v>
      </c>
      <c r="L547" s="1" t="s">
        <v>79</v>
      </c>
      <c r="O547" s="1" t="s">
        <v>41</v>
      </c>
      <c r="P547" s="1" t="s">
        <v>68</v>
      </c>
      <c r="S547" s="1" t="s">
        <v>41</v>
      </c>
      <c r="T547" s="1" t="s">
        <v>71</v>
      </c>
      <c r="W547" s="1" t="s">
        <v>41</v>
      </c>
      <c r="X547" s="1" t="s">
        <v>74</v>
      </c>
      <c r="AA547" s="1" t="s">
        <v>41</v>
      </c>
      <c r="AB547" s="1" t="s">
        <v>69</v>
      </c>
      <c r="AE547" s="1" t="s">
        <v>41</v>
      </c>
      <c r="AF547" s="1" t="s">
        <v>75</v>
      </c>
    </row>
    <row r="548" spans="3:32" x14ac:dyDescent="0.3">
      <c r="C548" s="1" t="s">
        <v>42</v>
      </c>
      <c r="D548" s="1" t="s">
        <v>68</v>
      </c>
      <c r="G548" s="1" t="s">
        <v>42</v>
      </c>
      <c r="H548" s="1" t="s">
        <v>76</v>
      </c>
      <c r="K548" s="1" t="s">
        <v>42</v>
      </c>
      <c r="L548" s="1" t="s">
        <v>64</v>
      </c>
      <c r="O548" s="1" t="s">
        <v>42</v>
      </c>
      <c r="P548" s="1" t="s">
        <v>73</v>
      </c>
      <c r="S548" s="1" t="s">
        <v>42</v>
      </c>
      <c r="T548" s="1" t="s">
        <v>72</v>
      </c>
      <c r="W548" s="1" t="s">
        <v>42</v>
      </c>
      <c r="X548" s="1" t="s">
        <v>79</v>
      </c>
      <c r="AA548" s="1" t="s">
        <v>42</v>
      </c>
      <c r="AB548" s="1" t="s">
        <v>78</v>
      </c>
      <c r="AE548" s="1" t="s">
        <v>42</v>
      </c>
      <c r="AF548" s="1" t="s">
        <v>74</v>
      </c>
    </row>
    <row r="549" spans="3:32" x14ac:dyDescent="0.3">
      <c r="C549" s="1" t="s">
        <v>43</v>
      </c>
      <c r="D549" s="1" t="s">
        <v>65</v>
      </c>
      <c r="G549" s="1" t="s">
        <v>43</v>
      </c>
      <c r="H549" s="1" t="s">
        <v>65</v>
      </c>
      <c r="K549" s="1" t="s">
        <v>43</v>
      </c>
      <c r="L549" s="1" t="s">
        <v>71</v>
      </c>
      <c r="O549" s="1" t="s">
        <v>43</v>
      </c>
      <c r="P549" s="1" t="s">
        <v>70</v>
      </c>
      <c r="S549" s="1" t="s">
        <v>43</v>
      </c>
      <c r="T549" s="1" t="s">
        <v>70</v>
      </c>
      <c r="W549" s="1" t="s">
        <v>43</v>
      </c>
      <c r="X549" s="1" t="s">
        <v>66</v>
      </c>
      <c r="AA549" s="1" t="s">
        <v>43</v>
      </c>
      <c r="AB549" s="1" t="s">
        <v>75</v>
      </c>
      <c r="AE549" s="1" t="s">
        <v>43</v>
      </c>
      <c r="AF549" s="1" t="s">
        <v>79</v>
      </c>
    </row>
    <row r="550" spans="3:32" x14ac:dyDescent="0.3">
      <c r="C550" s="1" t="s">
        <v>44</v>
      </c>
      <c r="D550" s="1" t="s">
        <v>71</v>
      </c>
      <c r="G550" s="1" t="s">
        <v>44</v>
      </c>
      <c r="H550" s="1" t="s">
        <v>67</v>
      </c>
      <c r="K550" s="1" t="s">
        <v>44</v>
      </c>
      <c r="L550" s="1" t="s">
        <v>77</v>
      </c>
      <c r="O550" s="1" t="s">
        <v>44</v>
      </c>
      <c r="P550" s="1" t="s">
        <v>69</v>
      </c>
      <c r="S550" s="1" t="s">
        <v>44</v>
      </c>
      <c r="T550" s="1" t="s">
        <v>73</v>
      </c>
      <c r="W550" s="1" t="s">
        <v>44</v>
      </c>
      <c r="X550" s="1" t="s">
        <v>73</v>
      </c>
      <c r="AA550" s="1" t="s">
        <v>44</v>
      </c>
      <c r="AB550" s="1" t="s">
        <v>75</v>
      </c>
      <c r="AE550" s="1" t="s">
        <v>44</v>
      </c>
      <c r="AF550" s="1" t="s">
        <v>77</v>
      </c>
    </row>
    <row r="551" spans="3:32" x14ac:dyDescent="0.3">
      <c r="C551" s="1" t="s">
        <v>45</v>
      </c>
      <c r="D551" s="1" t="s">
        <v>66</v>
      </c>
      <c r="G551" s="1" t="s">
        <v>45</v>
      </c>
      <c r="H551" s="1" t="s">
        <v>71</v>
      </c>
      <c r="K551" s="1" t="s">
        <v>45</v>
      </c>
      <c r="L551" s="1" t="s">
        <v>78</v>
      </c>
      <c r="O551" s="1" t="s">
        <v>45</v>
      </c>
      <c r="P551" s="1" t="s">
        <v>64</v>
      </c>
      <c r="S551" s="1" t="s">
        <v>45</v>
      </c>
      <c r="T551" s="1" t="s">
        <v>78</v>
      </c>
      <c r="W551" s="1" t="s">
        <v>45</v>
      </c>
      <c r="X551" s="1" t="s">
        <v>78</v>
      </c>
      <c r="AA551" s="1" t="s">
        <v>45</v>
      </c>
      <c r="AB551" s="1" t="s">
        <v>77</v>
      </c>
      <c r="AE551" s="1" t="s">
        <v>45</v>
      </c>
      <c r="AF551" s="1" t="s">
        <v>76</v>
      </c>
    </row>
    <row r="552" spans="3:32" x14ac:dyDescent="0.3">
      <c r="C552" s="1" t="s">
        <v>46</v>
      </c>
      <c r="D552" s="1" t="s">
        <v>66</v>
      </c>
      <c r="G552" s="1" t="s">
        <v>46</v>
      </c>
      <c r="H552" s="1" t="s">
        <v>74</v>
      </c>
      <c r="K552" s="1" t="s">
        <v>46</v>
      </c>
      <c r="L552" s="1" t="s">
        <v>70</v>
      </c>
      <c r="O552" s="1" t="s">
        <v>46</v>
      </c>
      <c r="P552" s="1" t="s">
        <v>64</v>
      </c>
      <c r="S552" s="1" t="s">
        <v>46</v>
      </c>
      <c r="T552" s="1" t="s">
        <v>71</v>
      </c>
      <c r="W552" s="1" t="s">
        <v>46</v>
      </c>
      <c r="X552" s="1" t="s">
        <v>71</v>
      </c>
      <c r="AA552" s="1" t="s">
        <v>46</v>
      </c>
      <c r="AB552" s="1" t="s">
        <v>77</v>
      </c>
      <c r="AE552" s="1" t="s">
        <v>46</v>
      </c>
      <c r="AF552" s="1" t="s">
        <v>79</v>
      </c>
    </row>
    <row r="553" spans="3:32" x14ac:dyDescent="0.3">
      <c r="C553" s="1" t="s">
        <v>47</v>
      </c>
      <c r="D553" s="1" t="s">
        <v>64</v>
      </c>
      <c r="G553" s="1" t="s">
        <v>47</v>
      </c>
      <c r="H553" s="1" t="s">
        <v>79</v>
      </c>
      <c r="K553" s="1" t="s">
        <v>47</v>
      </c>
      <c r="L553" s="1" t="s">
        <v>73</v>
      </c>
      <c r="O553" s="1" t="s">
        <v>47</v>
      </c>
      <c r="P553" s="1" t="s">
        <v>73</v>
      </c>
      <c r="S553" s="1" t="s">
        <v>47</v>
      </c>
      <c r="T553" s="1" t="s">
        <v>64</v>
      </c>
      <c r="W553" s="1" t="s">
        <v>47</v>
      </c>
      <c r="X553" s="1" t="s">
        <v>72</v>
      </c>
      <c r="AA553" s="1" t="s">
        <v>47</v>
      </c>
      <c r="AB553" s="1" t="s">
        <v>79</v>
      </c>
      <c r="AE553" s="1" t="s">
        <v>47</v>
      </c>
      <c r="AF553" s="1" t="s">
        <v>67</v>
      </c>
    </row>
    <row r="554" spans="3:32" x14ac:dyDescent="0.3">
      <c r="C554" s="1" t="s">
        <v>32</v>
      </c>
      <c r="D554" s="1" t="s">
        <v>70</v>
      </c>
      <c r="G554" s="1" t="s">
        <v>32</v>
      </c>
      <c r="H554" s="1" t="s">
        <v>71</v>
      </c>
      <c r="K554" s="1" t="s">
        <v>32</v>
      </c>
      <c r="L554" s="1" t="s">
        <v>65</v>
      </c>
      <c r="O554" s="1" t="s">
        <v>32</v>
      </c>
      <c r="P554" s="1" t="s">
        <v>71</v>
      </c>
      <c r="S554" s="1" t="s">
        <v>32</v>
      </c>
      <c r="T554" s="1" t="s">
        <v>74</v>
      </c>
      <c r="W554" s="1" t="s">
        <v>32</v>
      </c>
      <c r="X554" s="1" t="s">
        <v>78</v>
      </c>
      <c r="AA554" s="1" t="s">
        <v>32</v>
      </c>
      <c r="AB554" s="1" t="s">
        <v>68</v>
      </c>
      <c r="AE554" s="1" t="s">
        <v>32</v>
      </c>
      <c r="AF554" s="1" t="s">
        <v>70</v>
      </c>
    </row>
    <row r="555" spans="3:32" x14ac:dyDescent="0.3">
      <c r="C555" s="1" t="s">
        <v>33</v>
      </c>
      <c r="D555" s="1" t="s">
        <v>73</v>
      </c>
      <c r="G555" s="1" t="s">
        <v>33</v>
      </c>
      <c r="H555" s="1" t="s">
        <v>72</v>
      </c>
      <c r="K555" s="1" t="s">
        <v>33</v>
      </c>
      <c r="L555" s="1" t="s">
        <v>64</v>
      </c>
      <c r="O555" s="1" t="s">
        <v>33</v>
      </c>
      <c r="P555" s="1" t="s">
        <v>66</v>
      </c>
      <c r="S555" s="1" t="s">
        <v>33</v>
      </c>
      <c r="T555" s="1" t="s">
        <v>73</v>
      </c>
      <c r="W555" s="1" t="s">
        <v>33</v>
      </c>
      <c r="X555" s="1" t="s">
        <v>64</v>
      </c>
      <c r="AA555" s="1" t="s">
        <v>33</v>
      </c>
      <c r="AB555" s="1" t="s">
        <v>65</v>
      </c>
      <c r="AE555" s="1" t="s">
        <v>33</v>
      </c>
      <c r="AF555" s="1" t="s">
        <v>77</v>
      </c>
    </row>
    <row r="556" spans="3:32" x14ac:dyDescent="0.3">
      <c r="C556" s="1" t="s">
        <v>34</v>
      </c>
      <c r="D556" s="1" t="s">
        <v>75</v>
      </c>
      <c r="G556" s="1" t="s">
        <v>34</v>
      </c>
      <c r="H556" s="1" t="s">
        <v>77</v>
      </c>
      <c r="K556" s="1" t="s">
        <v>34</v>
      </c>
      <c r="L556" s="1" t="s">
        <v>69</v>
      </c>
      <c r="O556" s="1" t="s">
        <v>34</v>
      </c>
      <c r="P556" s="1" t="s">
        <v>78</v>
      </c>
      <c r="S556" s="1" t="s">
        <v>34</v>
      </c>
      <c r="T556" s="1" t="s">
        <v>66</v>
      </c>
      <c r="W556" s="1" t="s">
        <v>34</v>
      </c>
      <c r="X556" s="1" t="s">
        <v>67</v>
      </c>
      <c r="AA556" s="1" t="s">
        <v>34</v>
      </c>
      <c r="AB556" s="1" t="s">
        <v>71</v>
      </c>
      <c r="AE556" s="1" t="s">
        <v>34</v>
      </c>
      <c r="AF556" s="1" t="s">
        <v>66</v>
      </c>
    </row>
    <row r="557" spans="3:32" x14ac:dyDescent="0.3">
      <c r="C557" s="1" t="s">
        <v>35</v>
      </c>
      <c r="D557" s="1" t="s">
        <v>78</v>
      </c>
      <c r="G557" s="1" t="s">
        <v>35</v>
      </c>
      <c r="H557" s="1" t="s">
        <v>69</v>
      </c>
      <c r="K557" s="1" t="s">
        <v>35</v>
      </c>
      <c r="L557" s="1" t="s">
        <v>70</v>
      </c>
      <c r="O557" s="1" t="s">
        <v>35</v>
      </c>
      <c r="P557" s="1" t="s">
        <v>67</v>
      </c>
      <c r="S557" s="1" t="s">
        <v>35</v>
      </c>
      <c r="T557" s="1" t="s">
        <v>69</v>
      </c>
      <c r="W557" s="1" t="s">
        <v>35</v>
      </c>
      <c r="X557" s="1" t="s">
        <v>71</v>
      </c>
      <c r="AA557" s="1" t="s">
        <v>35</v>
      </c>
      <c r="AB557" s="1" t="s">
        <v>78</v>
      </c>
      <c r="AE557" s="1" t="s">
        <v>35</v>
      </c>
      <c r="AF557" s="1" t="s">
        <v>71</v>
      </c>
    </row>
    <row r="558" spans="3:32" x14ac:dyDescent="0.3">
      <c r="C558" s="1" t="s">
        <v>36</v>
      </c>
      <c r="D558" s="1" t="s">
        <v>64</v>
      </c>
      <c r="G558" s="1" t="s">
        <v>36</v>
      </c>
      <c r="H558" s="1" t="s">
        <v>78</v>
      </c>
      <c r="K558" s="1" t="s">
        <v>36</v>
      </c>
      <c r="L558" s="1" t="s">
        <v>72</v>
      </c>
      <c r="O558" s="1" t="s">
        <v>36</v>
      </c>
      <c r="P558" s="1" t="s">
        <v>79</v>
      </c>
      <c r="S558" s="1" t="s">
        <v>36</v>
      </c>
      <c r="T558" s="1" t="s">
        <v>64</v>
      </c>
      <c r="W558" s="1" t="s">
        <v>36</v>
      </c>
      <c r="X558" s="1" t="s">
        <v>72</v>
      </c>
      <c r="AA558" s="1" t="s">
        <v>36</v>
      </c>
      <c r="AB558" s="1" t="s">
        <v>76</v>
      </c>
      <c r="AE558" s="1" t="s">
        <v>36</v>
      </c>
      <c r="AF558" s="1" t="s">
        <v>76</v>
      </c>
    </row>
    <row r="559" spans="3:32" x14ac:dyDescent="0.3">
      <c r="C559" s="1" t="s">
        <v>37</v>
      </c>
      <c r="D559" s="1" t="s">
        <v>68</v>
      </c>
      <c r="G559" s="1" t="s">
        <v>37</v>
      </c>
      <c r="H559" s="1" t="s">
        <v>77</v>
      </c>
      <c r="K559" s="1" t="s">
        <v>37</v>
      </c>
      <c r="L559" s="1" t="s">
        <v>65</v>
      </c>
      <c r="O559" s="1" t="s">
        <v>37</v>
      </c>
      <c r="P559" s="1" t="s">
        <v>74</v>
      </c>
      <c r="S559" s="1" t="s">
        <v>37</v>
      </c>
      <c r="T559" s="1" t="s">
        <v>72</v>
      </c>
      <c r="W559" s="1" t="s">
        <v>37</v>
      </c>
      <c r="X559" s="1" t="s">
        <v>73</v>
      </c>
      <c r="AA559" s="1" t="s">
        <v>37</v>
      </c>
      <c r="AB559" s="1" t="s">
        <v>72</v>
      </c>
      <c r="AE559" s="1" t="s">
        <v>37</v>
      </c>
      <c r="AF559" s="1" t="s">
        <v>65</v>
      </c>
    </row>
    <row r="560" spans="3:32" x14ac:dyDescent="0.3">
      <c r="C560" s="1" t="s">
        <v>38</v>
      </c>
      <c r="D560" s="1" t="s">
        <v>69</v>
      </c>
      <c r="G560" s="1" t="s">
        <v>38</v>
      </c>
      <c r="H560" s="1" t="s">
        <v>79</v>
      </c>
      <c r="K560" s="1" t="s">
        <v>38</v>
      </c>
      <c r="L560" s="1" t="s">
        <v>73</v>
      </c>
      <c r="O560" s="1" t="s">
        <v>38</v>
      </c>
      <c r="P560" s="1" t="s">
        <v>74</v>
      </c>
      <c r="S560" s="1" t="s">
        <v>38</v>
      </c>
      <c r="T560" s="1" t="s">
        <v>70</v>
      </c>
      <c r="W560" s="1" t="s">
        <v>38</v>
      </c>
      <c r="X560" s="1" t="s">
        <v>66</v>
      </c>
      <c r="AA560" s="1" t="s">
        <v>38</v>
      </c>
      <c r="AB560" s="1" t="s">
        <v>67</v>
      </c>
      <c r="AE560" s="1" t="s">
        <v>38</v>
      </c>
      <c r="AF560" s="1" t="s">
        <v>75</v>
      </c>
    </row>
    <row r="561" spans="3:32" x14ac:dyDescent="0.3">
      <c r="C561" s="1" t="s">
        <v>39</v>
      </c>
      <c r="D561" s="1" t="s">
        <v>72</v>
      </c>
      <c r="G561" s="1" t="s">
        <v>39</v>
      </c>
      <c r="H561" s="1" t="s">
        <v>75</v>
      </c>
      <c r="K561" s="1" t="s">
        <v>39</v>
      </c>
      <c r="L561" s="1" t="s">
        <v>67</v>
      </c>
      <c r="O561" s="1" t="s">
        <v>39</v>
      </c>
      <c r="P561" s="1" t="s">
        <v>76</v>
      </c>
      <c r="S561" s="1" t="s">
        <v>39</v>
      </c>
      <c r="T561" s="1" t="s">
        <v>66</v>
      </c>
      <c r="W561" s="1" t="s">
        <v>39</v>
      </c>
      <c r="X561" s="1" t="s">
        <v>68</v>
      </c>
      <c r="AA561" s="1" t="s">
        <v>39</v>
      </c>
      <c r="AB561" s="1" t="s">
        <v>76</v>
      </c>
      <c r="AE561" s="1" t="s">
        <v>39</v>
      </c>
      <c r="AF561" s="1" t="s">
        <v>78</v>
      </c>
    </row>
    <row r="562" spans="3:32" x14ac:dyDescent="0.3">
      <c r="C562" s="1" t="s">
        <v>56</v>
      </c>
      <c r="D562" s="1" t="s">
        <v>74</v>
      </c>
      <c r="G562" s="1" t="s">
        <v>56</v>
      </c>
      <c r="H562" s="1" t="s">
        <v>68</v>
      </c>
      <c r="K562" s="1" t="s">
        <v>56</v>
      </c>
      <c r="L562" s="1" t="s">
        <v>74</v>
      </c>
      <c r="O562" s="1" t="s">
        <v>56</v>
      </c>
      <c r="P562" s="1" t="s">
        <v>70</v>
      </c>
      <c r="S562" s="1" t="s">
        <v>56</v>
      </c>
      <c r="T562" s="1" t="s">
        <v>76</v>
      </c>
      <c r="W562" s="1" t="s">
        <v>56</v>
      </c>
      <c r="X562" s="1" t="s">
        <v>65</v>
      </c>
      <c r="AA562" s="1" t="s">
        <v>56</v>
      </c>
      <c r="AB562" s="1" t="s">
        <v>72</v>
      </c>
      <c r="AE562" s="1" t="s">
        <v>56</v>
      </c>
      <c r="AF562" s="1" t="s">
        <v>73</v>
      </c>
    </row>
    <row r="563" spans="3:32" x14ac:dyDescent="0.3">
      <c r="C563" s="1" t="s">
        <v>57</v>
      </c>
      <c r="D563" s="1" t="s">
        <v>79</v>
      </c>
      <c r="G563" s="1" t="s">
        <v>57</v>
      </c>
      <c r="H563" s="1" t="s">
        <v>74</v>
      </c>
      <c r="K563" s="1" t="s">
        <v>57</v>
      </c>
      <c r="L563" s="1" t="s">
        <v>77</v>
      </c>
      <c r="O563" s="1" t="s">
        <v>57</v>
      </c>
      <c r="P563" s="1" t="s">
        <v>69</v>
      </c>
      <c r="S563" s="1" t="s">
        <v>57</v>
      </c>
      <c r="T563" s="1" t="s">
        <v>67</v>
      </c>
      <c r="W563" s="1" t="s">
        <v>57</v>
      </c>
      <c r="X563" s="1" t="s">
        <v>77</v>
      </c>
      <c r="AA563" s="1" t="s">
        <v>57</v>
      </c>
      <c r="AB563" s="1" t="s">
        <v>73</v>
      </c>
      <c r="AE563" s="1" t="s">
        <v>57</v>
      </c>
      <c r="AF563" s="1" t="s">
        <v>69</v>
      </c>
    </row>
    <row r="564" spans="3:32" x14ac:dyDescent="0.3">
      <c r="C564" s="1" t="s">
        <v>58</v>
      </c>
      <c r="D564" s="1" t="s">
        <v>65</v>
      </c>
      <c r="G564" s="1" t="s">
        <v>58</v>
      </c>
      <c r="H564" s="1" t="s">
        <v>65</v>
      </c>
      <c r="K564" s="1" t="s">
        <v>58</v>
      </c>
      <c r="L564" s="1" t="s">
        <v>79</v>
      </c>
      <c r="O564" s="1" t="s">
        <v>58</v>
      </c>
      <c r="P564" s="1" t="s">
        <v>67</v>
      </c>
      <c r="S564" s="1" t="s">
        <v>58</v>
      </c>
      <c r="T564" s="1" t="s">
        <v>65</v>
      </c>
      <c r="W564" s="1" t="s">
        <v>58</v>
      </c>
      <c r="X564" s="1" t="s">
        <v>69</v>
      </c>
      <c r="AA564" s="1" t="s">
        <v>58</v>
      </c>
      <c r="AB564" s="1" t="s">
        <v>64</v>
      </c>
      <c r="AE564" s="1" t="s">
        <v>58</v>
      </c>
      <c r="AF564" s="1" t="s">
        <v>64</v>
      </c>
    </row>
    <row r="565" spans="3:32" x14ac:dyDescent="0.3">
      <c r="C565" s="1" t="s">
        <v>59</v>
      </c>
      <c r="D565" s="1" t="s">
        <v>69</v>
      </c>
      <c r="G565" s="1" t="s">
        <v>59</v>
      </c>
      <c r="H565" s="1" t="s">
        <v>64</v>
      </c>
      <c r="K565" s="1" t="s">
        <v>59</v>
      </c>
      <c r="L565" s="1" t="s">
        <v>69</v>
      </c>
      <c r="O565" s="1" t="s">
        <v>59</v>
      </c>
      <c r="P565" s="1" t="s">
        <v>75</v>
      </c>
      <c r="S565" s="1" t="s">
        <v>59</v>
      </c>
      <c r="T565" s="1" t="s">
        <v>76</v>
      </c>
      <c r="W565" s="1" t="s">
        <v>59</v>
      </c>
      <c r="X565" s="1" t="s">
        <v>79</v>
      </c>
      <c r="AA565" s="1" t="s">
        <v>59</v>
      </c>
      <c r="AB565" s="1" t="s">
        <v>66</v>
      </c>
      <c r="AE565" s="1" t="s">
        <v>59</v>
      </c>
      <c r="AF565" s="1" t="s">
        <v>66</v>
      </c>
    </row>
    <row r="566" spans="3:32" x14ac:dyDescent="0.3">
      <c r="C566" s="1" t="s">
        <v>60</v>
      </c>
      <c r="D566" s="1" t="s">
        <v>78</v>
      </c>
      <c r="G566" s="1" t="s">
        <v>60</v>
      </c>
      <c r="H566" s="1" t="s">
        <v>66</v>
      </c>
      <c r="K566" s="1" t="s">
        <v>60</v>
      </c>
      <c r="L566" s="1" t="s">
        <v>75</v>
      </c>
      <c r="O566" s="1" t="s">
        <v>60</v>
      </c>
      <c r="P566" s="1" t="s">
        <v>68</v>
      </c>
      <c r="S566" s="1" t="s">
        <v>60</v>
      </c>
      <c r="T566" s="1" t="s">
        <v>78</v>
      </c>
      <c r="W566" s="1" t="s">
        <v>60</v>
      </c>
      <c r="X566" s="1" t="s">
        <v>74</v>
      </c>
      <c r="AA566" s="1" t="s">
        <v>60</v>
      </c>
      <c r="AB566" s="1" t="s">
        <v>69</v>
      </c>
      <c r="AE566" s="1" t="s">
        <v>60</v>
      </c>
      <c r="AF566" s="1" t="s">
        <v>71</v>
      </c>
    </row>
    <row r="567" spans="3:32" x14ac:dyDescent="0.3">
      <c r="C567" s="1" t="s">
        <v>61</v>
      </c>
      <c r="D567" s="1" t="s">
        <v>67</v>
      </c>
      <c r="G567" s="1" t="s">
        <v>61</v>
      </c>
      <c r="H567" s="1" t="s">
        <v>67</v>
      </c>
      <c r="K567" s="1" t="s">
        <v>61</v>
      </c>
      <c r="L567" s="1" t="s">
        <v>76</v>
      </c>
      <c r="O567" s="1" t="s">
        <v>61</v>
      </c>
      <c r="P567" s="1" t="s">
        <v>72</v>
      </c>
      <c r="S567" s="1" t="s">
        <v>61</v>
      </c>
      <c r="T567" s="1" t="s">
        <v>79</v>
      </c>
      <c r="W567" s="1" t="s">
        <v>61</v>
      </c>
      <c r="X567" s="1" t="s">
        <v>76</v>
      </c>
      <c r="AA567" s="1" t="s">
        <v>61</v>
      </c>
      <c r="AB567" s="1" t="s">
        <v>70</v>
      </c>
      <c r="AE567" s="1" t="s">
        <v>61</v>
      </c>
      <c r="AF567" s="1" t="s">
        <v>70</v>
      </c>
    </row>
    <row r="568" spans="3:32" x14ac:dyDescent="0.3">
      <c r="C568" s="1" t="s">
        <v>62</v>
      </c>
      <c r="D568" s="1" t="s">
        <v>72</v>
      </c>
      <c r="G568" s="1" t="s">
        <v>62</v>
      </c>
      <c r="H568" s="1" t="s">
        <v>64</v>
      </c>
      <c r="K568" s="1" t="s">
        <v>62</v>
      </c>
      <c r="L568" s="1" t="s">
        <v>66</v>
      </c>
      <c r="O568" s="1" t="s">
        <v>62</v>
      </c>
      <c r="P568" s="1" t="s">
        <v>65</v>
      </c>
      <c r="S568" s="1" t="s">
        <v>62</v>
      </c>
      <c r="T568" s="1" t="s">
        <v>77</v>
      </c>
      <c r="W568" s="1" t="s">
        <v>62</v>
      </c>
      <c r="X568" s="1" t="s">
        <v>68</v>
      </c>
      <c r="AA568" s="1" t="s">
        <v>62</v>
      </c>
      <c r="AB568" s="1" t="s">
        <v>79</v>
      </c>
      <c r="AE568" s="1" t="s">
        <v>62</v>
      </c>
      <c r="AF568" s="1" t="s">
        <v>78</v>
      </c>
    </row>
    <row r="569" spans="3:32" x14ac:dyDescent="0.3">
      <c r="C569" s="1" t="s">
        <v>63</v>
      </c>
      <c r="D569" s="1" t="s">
        <v>71</v>
      </c>
      <c r="G569" s="1" t="s">
        <v>63</v>
      </c>
      <c r="H569" s="1" t="s">
        <v>66</v>
      </c>
      <c r="K569" s="1" t="s">
        <v>63</v>
      </c>
      <c r="L569" s="1" t="s">
        <v>72</v>
      </c>
      <c r="O569" s="1" t="s">
        <v>63</v>
      </c>
      <c r="P569" s="1" t="s">
        <v>78</v>
      </c>
      <c r="S569" s="1" t="s">
        <v>63</v>
      </c>
      <c r="T569" s="1" t="s">
        <v>65</v>
      </c>
      <c r="W569" s="1" t="s">
        <v>63</v>
      </c>
      <c r="X569" s="1" t="s">
        <v>65</v>
      </c>
      <c r="AA569" s="1" t="s">
        <v>63</v>
      </c>
      <c r="AB569" s="1" t="s">
        <v>64</v>
      </c>
      <c r="AE569" s="1" t="s">
        <v>63</v>
      </c>
      <c r="AF569" s="1" t="s">
        <v>73</v>
      </c>
    </row>
    <row r="570" spans="3:32" x14ac:dyDescent="0.3">
      <c r="C570" s="1" t="s">
        <v>48</v>
      </c>
      <c r="D570" s="1" t="s">
        <v>67</v>
      </c>
      <c r="G570" s="1" t="s">
        <v>48</v>
      </c>
      <c r="H570" s="1" t="s">
        <v>70</v>
      </c>
      <c r="K570" s="1" t="s">
        <v>48</v>
      </c>
      <c r="L570" s="1" t="s">
        <v>68</v>
      </c>
      <c r="O570" s="1" t="s">
        <v>48</v>
      </c>
      <c r="P570" s="1" t="s">
        <v>72</v>
      </c>
      <c r="S570" s="1" t="s">
        <v>48</v>
      </c>
      <c r="T570" s="1" t="s">
        <v>67</v>
      </c>
      <c r="W570" s="1" t="s">
        <v>48</v>
      </c>
      <c r="X570" s="1" t="s">
        <v>76</v>
      </c>
      <c r="AA570" s="1" t="s">
        <v>48</v>
      </c>
      <c r="AB570" s="1" t="s">
        <v>70</v>
      </c>
      <c r="AE570" s="1" t="s">
        <v>48</v>
      </c>
      <c r="AF570" s="1" t="s">
        <v>69</v>
      </c>
    </row>
    <row r="571" spans="3:32" x14ac:dyDescent="0.3">
      <c r="C571" s="1" t="s">
        <v>49</v>
      </c>
      <c r="D571" s="1" t="s">
        <v>76</v>
      </c>
      <c r="G571" s="1" t="s">
        <v>49</v>
      </c>
      <c r="H571" s="1" t="s">
        <v>73</v>
      </c>
      <c r="K571" s="1" t="s">
        <v>49</v>
      </c>
      <c r="L571" s="1" t="s">
        <v>74</v>
      </c>
      <c r="O571" s="1" t="s">
        <v>49</v>
      </c>
      <c r="P571" s="1" t="s">
        <v>71</v>
      </c>
      <c r="S571" s="1" t="s">
        <v>49</v>
      </c>
      <c r="T571" s="1" t="s">
        <v>74</v>
      </c>
      <c r="W571" s="1" t="s">
        <v>49</v>
      </c>
      <c r="X571" s="1" t="s">
        <v>70</v>
      </c>
      <c r="AA571" s="1" t="s">
        <v>49</v>
      </c>
      <c r="AB571" s="1" t="s">
        <v>67</v>
      </c>
      <c r="AE571" s="1" t="s">
        <v>49</v>
      </c>
      <c r="AF571" s="1" t="s">
        <v>72</v>
      </c>
    </row>
    <row r="572" spans="3:32" x14ac:dyDescent="0.3">
      <c r="C572" s="1" t="s">
        <v>50</v>
      </c>
      <c r="D572" s="1" t="s">
        <v>76</v>
      </c>
      <c r="G572" s="1" t="s">
        <v>50</v>
      </c>
      <c r="H572" s="1" t="s">
        <v>72</v>
      </c>
      <c r="K572" s="1" t="s">
        <v>50</v>
      </c>
      <c r="L572" s="1" t="s">
        <v>71</v>
      </c>
      <c r="O572" s="1" t="s">
        <v>50</v>
      </c>
      <c r="P572" s="1" t="s">
        <v>77</v>
      </c>
      <c r="S572" s="1" t="s">
        <v>50</v>
      </c>
      <c r="T572" s="1" t="s">
        <v>75</v>
      </c>
      <c r="W572" s="1" t="s">
        <v>50</v>
      </c>
      <c r="X572" s="1" t="s">
        <v>75</v>
      </c>
      <c r="AA572" s="1" t="s">
        <v>50</v>
      </c>
      <c r="AB572" s="1" t="s">
        <v>66</v>
      </c>
      <c r="AE572" s="1" t="s">
        <v>50</v>
      </c>
      <c r="AF572" s="1" t="s">
        <v>72</v>
      </c>
    </row>
    <row r="573" spans="3:32" x14ac:dyDescent="0.3">
      <c r="C573" s="1" t="s">
        <v>51</v>
      </c>
      <c r="D573" s="1" t="s">
        <v>77</v>
      </c>
      <c r="G573" s="1" t="s">
        <v>51</v>
      </c>
      <c r="H573" s="1" t="s">
        <v>68</v>
      </c>
      <c r="K573" s="1" t="s">
        <v>51</v>
      </c>
      <c r="L573" s="1" t="s">
        <v>68</v>
      </c>
      <c r="O573" s="1" t="s">
        <v>51</v>
      </c>
      <c r="P573" s="1" t="s">
        <v>79</v>
      </c>
      <c r="S573" s="1" t="s">
        <v>51</v>
      </c>
      <c r="T573" s="1" t="s">
        <v>68</v>
      </c>
      <c r="W573" s="1" t="s">
        <v>51</v>
      </c>
      <c r="X573" s="1" t="s">
        <v>69</v>
      </c>
      <c r="AA573" s="1" t="s">
        <v>51</v>
      </c>
      <c r="AB573" s="1" t="s">
        <v>74</v>
      </c>
      <c r="AE573" s="1" t="s">
        <v>51</v>
      </c>
      <c r="AF573" s="1" t="s">
        <v>68</v>
      </c>
    </row>
    <row r="574" spans="3:32" x14ac:dyDescent="0.3">
      <c r="C574" s="1" t="s">
        <v>52</v>
      </c>
      <c r="D574" s="1" t="s">
        <v>79</v>
      </c>
      <c r="G574" s="1" t="s">
        <v>52</v>
      </c>
      <c r="H574" s="1" t="s">
        <v>75</v>
      </c>
      <c r="K574" s="1" t="s">
        <v>52</v>
      </c>
      <c r="L574" s="1" t="s">
        <v>76</v>
      </c>
      <c r="O574" s="1" t="s">
        <v>52</v>
      </c>
      <c r="P574" s="1" t="s">
        <v>76</v>
      </c>
      <c r="S574" s="1" t="s">
        <v>52</v>
      </c>
      <c r="T574" s="1" t="s">
        <v>79</v>
      </c>
      <c r="W574" s="1" t="s">
        <v>52</v>
      </c>
      <c r="X574" s="1" t="s">
        <v>77</v>
      </c>
      <c r="AA574" s="1" t="s">
        <v>52</v>
      </c>
      <c r="AB574" s="1" t="s">
        <v>73</v>
      </c>
      <c r="AE574" s="1" t="s">
        <v>52</v>
      </c>
      <c r="AF574" s="1" t="s">
        <v>68</v>
      </c>
    </row>
    <row r="575" spans="3:32" x14ac:dyDescent="0.3">
      <c r="C575" s="1" t="s">
        <v>53</v>
      </c>
      <c r="D575" s="1" t="s">
        <v>75</v>
      </c>
      <c r="G575" s="1" t="s">
        <v>53</v>
      </c>
      <c r="H575" s="1" t="s">
        <v>76</v>
      </c>
      <c r="K575" s="1" t="s">
        <v>53</v>
      </c>
      <c r="L575" s="1" t="s">
        <v>75</v>
      </c>
      <c r="O575" s="1" t="s">
        <v>53</v>
      </c>
      <c r="P575" s="1" t="s">
        <v>77</v>
      </c>
      <c r="S575" s="1" t="s">
        <v>53</v>
      </c>
      <c r="T575" s="1" t="s">
        <v>77</v>
      </c>
      <c r="W575" s="1" t="s">
        <v>53</v>
      </c>
      <c r="X575" s="1" t="s">
        <v>67</v>
      </c>
      <c r="AA575" s="1" t="s">
        <v>53</v>
      </c>
      <c r="AB575" s="1" t="s">
        <v>71</v>
      </c>
      <c r="AE575" s="1" t="s">
        <v>53</v>
      </c>
      <c r="AF575" s="1" t="s">
        <v>64</v>
      </c>
    </row>
    <row r="576" spans="3:32" x14ac:dyDescent="0.3">
      <c r="C576" s="1" t="s">
        <v>54</v>
      </c>
      <c r="D576" s="1" t="s">
        <v>77</v>
      </c>
      <c r="G576" s="1" t="s">
        <v>54</v>
      </c>
      <c r="H576" s="1" t="s">
        <v>69</v>
      </c>
      <c r="K576" s="1" t="s">
        <v>54</v>
      </c>
      <c r="L576" s="1" t="s">
        <v>67</v>
      </c>
      <c r="O576" s="1" t="s">
        <v>54</v>
      </c>
      <c r="P576" s="1" t="s">
        <v>75</v>
      </c>
      <c r="S576" s="1" t="s">
        <v>54</v>
      </c>
      <c r="T576" s="1" t="s">
        <v>69</v>
      </c>
      <c r="W576" s="1" t="s">
        <v>54</v>
      </c>
      <c r="X576" s="1" t="s">
        <v>70</v>
      </c>
      <c r="AA576" s="1" t="s">
        <v>54</v>
      </c>
      <c r="AB576" s="1" t="s">
        <v>74</v>
      </c>
      <c r="AE576" s="1" t="s">
        <v>54</v>
      </c>
      <c r="AF576" s="1" t="s">
        <v>65</v>
      </c>
    </row>
    <row r="577" spans="3:32" x14ac:dyDescent="0.3">
      <c r="C577" s="1" t="s">
        <v>55</v>
      </c>
      <c r="D577" s="1" t="s">
        <v>70</v>
      </c>
      <c r="G577" s="1" t="s">
        <v>55</v>
      </c>
      <c r="H577" s="1" t="s">
        <v>70</v>
      </c>
      <c r="K577" s="1" t="s">
        <v>55</v>
      </c>
      <c r="L577" s="1" t="s">
        <v>66</v>
      </c>
      <c r="O577" s="1" t="s">
        <v>55</v>
      </c>
      <c r="P577" s="1" t="s">
        <v>65</v>
      </c>
      <c r="S577" s="1" t="s">
        <v>55</v>
      </c>
      <c r="T577" s="1" t="s">
        <v>75</v>
      </c>
      <c r="W577" s="1" t="s">
        <v>55</v>
      </c>
      <c r="X577" s="1" t="s">
        <v>75</v>
      </c>
      <c r="AA577" s="1" t="s">
        <v>55</v>
      </c>
      <c r="AB577" s="1" t="s">
        <v>68</v>
      </c>
      <c r="AE577" s="1" t="s">
        <v>55</v>
      </c>
      <c r="AF577" s="1" t="s">
        <v>74</v>
      </c>
    </row>
    <row r="578" spans="3:32" x14ac:dyDescent="0.3">
      <c r="C578" s="1" t="s">
        <v>9</v>
      </c>
      <c r="D578" s="1" t="s">
        <v>64</v>
      </c>
      <c r="G578" s="1" t="s">
        <v>9</v>
      </c>
      <c r="H578" s="1" t="s">
        <v>64</v>
      </c>
      <c r="K578" s="1" t="s">
        <v>9</v>
      </c>
      <c r="L578" s="1" t="s">
        <v>69</v>
      </c>
      <c r="O578" s="1" t="s">
        <v>9</v>
      </c>
      <c r="P578" s="1" t="s">
        <v>67</v>
      </c>
      <c r="S578" s="1" t="s">
        <v>9</v>
      </c>
      <c r="T578" s="1" t="s">
        <v>73</v>
      </c>
      <c r="W578" s="1" t="s">
        <v>9</v>
      </c>
      <c r="X578" s="1" t="s">
        <v>78</v>
      </c>
      <c r="AA578" s="1" t="s">
        <v>9</v>
      </c>
      <c r="AB578" s="1" t="s">
        <v>64</v>
      </c>
      <c r="AE578" s="1" t="s">
        <v>9</v>
      </c>
      <c r="AF578" s="1" t="s">
        <v>79</v>
      </c>
    </row>
    <row r="579" spans="3:32" x14ac:dyDescent="0.3">
      <c r="C579" s="1" t="s">
        <v>8</v>
      </c>
      <c r="D579" s="1" t="s">
        <v>65</v>
      </c>
      <c r="G579" s="1" t="s">
        <v>8</v>
      </c>
      <c r="H579" s="1" t="s">
        <v>71</v>
      </c>
      <c r="K579" s="1" t="s">
        <v>8</v>
      </c>
      <c r="L579" s="1" t="s">
        <v>65</v>
      </c>
      <c r="O579" s="1" t="s">
        <v>8</v>
      </c>
      <c r="P579" s="1" t="s">
        <v>78</v>
      </c>
      <c r="S579" s="1" t="s">
        <v>8</v>
      </c>
      <c r="T579" s="1" t="s">
        <v>66</v>
      </c>
      <c r="W579" s="1" t="s">
        <v>8</v>
      </c>
      <c r="X579" s="1" t="s">
        <v>74</v>
      </c>
      <c r="AA579" s="1" t="s">
        <v>8</v>
      </c>
      <c r="AB579" s="1" t="s">
        <v>69</v>
      </c>
      <c r="AE579" s="1" t="s">
        <v>8</v>
      </c>
      <c r="AF579" s="1" t="s">
        <v>78</v>
      </c>
    </row>
    <row r="580" spans="3:32" x14ac:dyDescent="0.3">
      <c r="C580" s="1" t="s">
        <v>11</v>
      </c>
      <c r="D580" s="1" t="s">
        <v>66</v>
      </c>
      <c r="G580" s="1" t="s">
        <v>11</v>
      </c>
      <c r="H580" s="1" t="s">
        <v>65</v>
      </c>
      <c r="K580" s="1" t="s">
        <v>11</v>
      </c>
      <c r="L580" s="1" t="s">
        <v>68</v>
      </c>
      <c r="O580" s="1" t="s">
        <v>11</v>
      </c>
      <c r="P580" s="1" t="s">
        <v>78</v>
      </c>
      <c r="S580" s="1" t="s">
        <v>11</v>
      </c>
      <c r="T580" s="1" t="s">
        <v>76</v>
      </c>
      <c r="W580" s="1" t="s">
        <v>11</v>
      </c>
      <c r="X580" s="1" t="s">
        <v>73</v>
      </c>
      <c r="AA580" s="1" t="s">
        <v>11</v>
      </c>
      <c r="AB580" s="1" t="s">
        <v>70</v>
      </c>
      <c r="AE580" s="1" t="s">
        <v>11</v>
      </c>
      <c r="AF580" s="1" t="s">
        <v>76</v>
      </c>
    </row>
    <row r="581" spans="3:32" x14ac:dyDescent="0.3">
      <c r="C581" s="1" t="s">
        <v>10</v>
      </c>
      <c r="D581" s="1" t="s">
        <v>67</v>
      </c>
      <c r="G581" s="1" t="s">
        <v>10</v>
      </c>
      <c r="H581" s="1" t="s">
        <v>77</v>
      </c>
      <c r="K581" s="1" t="s">
        <v>10</v>
      </c>
      <c r="L581" s="1" t="s">
        <v>75</v>
      </c>
      <c r="O581" s="1" t="s">
        <v>10</v>
      </c>
      <c r="P581" s="1" t="s">
        <v>65</v>
      </c>
      <c r="S581" s="1" t="s">
        <v>10</v>
      </c>
      <c r="T581" s="1" t="s">
        <v>70</v>
      </c>
      <c r="W581" s="1" t="s">
        <v>10</v>
      </c>
      <c r="X581" s="1" t="s">
        <v>76</v>
      </c>
      <c r="AA581" s="1" t="s">
        <v>10</v>
      </c>
      <c r="AB581" s="1" t="s">
        <v>75</v>
      </c>
      <c r="AE581" s="1" t="s">
        <v>10</v>
      </c>
      <c r="AF581" s="1" t="s">
        <v>72</v>
      </c>
    </row>
    <row r="582" spans="3:32" x14ac:dyDescent="0.3">
      <c r="C582" s="1" t="s">
        <v>13</v>
      </c>
      <c r="D582" s="1" t="s">
        <v>68</v>
      </c>
      <c r="G582" s="1" t="s">
        <v>13</v>
      </c>
      <c r="H582" s="1" t="s">
        <v>79</v>
      </c>
      <c r="K582" s="1" t="s">
        <v>13</v>
      </c>
      <c r="L582" s="1" t="s">
        <v>66</v>
      </c>
      <c r="O582" s="1" t="s">
        <v>13</v>
      </c>
      <c r="P582" s="1" t="s">
        <v>76</v>
      </c>
      <c r="S582" s="1" t="s">
        <v>13</v>
      </c>
      <c r="T582" s="1" t="s">
        <v>64</v>
      </c>
      <c r="W582" s="1" t="s">
        <v>13</v>
      </c>
      <c r="X582" s="1" t="s">
        <v>74</v>
      </c>
      <c r="AA582" s="1" t="s">
        <v>13</v>
      </c>
      <c r="AB582" s="1" t="s">
        <v>73</v>
      </c>
      <c r="AE582" s="1" t="s">
        <v>13</v>
      </c>
      <c r="AF582" s="1" t="s">
        <v>77</v>
      </c>
    </row>
    <row r="583" spans="3:32" x14ac:dyDescent="0.3">
      <c r="C583" s="1" t="s">
        <v>12</v>
      </c>
      <c r="D583" s="1" t="s">
        <v>69</v>
      </c>
      <c r="G583" s="1" t="s">
        <v>12</v>
      </c>
      <c r="H583" s="1" t="s">
        <v>78</v>
      </c>
      <c r="K583" s="1" t="s">
        <v>12</v>
      </c>
      <c r="L583" s="1" t="s">
        <v>68</v>
      </c>
      <c r="O583" s="1" t="s">
        <v>12</v>
      </c>
      <c r="P583" s="1" t="s">
        <v>74</v>
      </c>
      <c r="S583" s="1" t="s">
        <v>12</v>
      </c>
      <c r="T583" s="1" t="s">
        <v>73</v>
      </c>
      <c r="W583" s="1" t="s">
        <v>12</v>
      </c>
      <c r="X583" s="1" t="s">
        <v>68</v>
      </c>
      <c r="AA583" s="1" t="s">
        <v>12</v>
      </c>
      <c r="AB583" s="1" t="s">
        <v>70</v>
      </c>
      <c r="AE583" s="1" t="s">
        <v>12</v>
      </c>
      <c r="AF583" s="1" t="s">
        <v>79</v>
      </c>
    </row>
    <row r="584" spans="3:32" x14ac:dyDescent="0.3">
      <c r="C584" s="1" t="s">
        <v>15</v>
      </c>
      <c r="D584" s="1" t="s">
        <v>70</v>
      </c>
      <c r="G584" s="1" t="s">
        <v>15</v>
      </c>
      <c r="H584" s="1" t="s">
        <v>67</v>
      </c>
      <c r="K584" s="1" t="s">
        <v>15</v>
      </c>
      <c r="L584" s="1" t="s">
        <v>74</v>
      </c>
      <c r="O584" s="1" t="s">
        <v>15</v>
      </c>
      <c r="P584" s="1" t="s">
        <v>72</v>
      </c>
      <c r="S584" s="1" t="s">
        <v>15</v>
      </c>
      <c r="T584" s="1" t="s">
        <v>72</v>
      </c>
      <c r="W584" s="1" t="s">
        <v>15</v>
      </c>
      <c r="X584" s="1" t="s">
        <v>76</v>
      </c>
      <c r="AA584" s="1" t="s">
        <v>15</v>
      </c>
      <c r="AB584" s="1" t="s">
        <v>66</v>
      </c>
      <c r="AE584" s="1" t="s">
        <v>15</v>
      </c>
      <c r="AF584" s="1" t="s">
        <v>65</v>
      </c>
    </row>
    <row r="585" spans="3:32" x14ac:dyDescent="0.3">
      <c r="C585" s="1" t="s">
        <v>14</v>
      </c>
      <c r="D585" s="1" t="s">
        <v>66</v>
      </c>
      <c r="G585" s="1" t="s">
        <v>14</v>
      </c>
      <c r="H585" s="1" t="s">
        <v>76</v>
      </c>
      <c r="K585" s="1" t="s">
        <v>14</v>
      </c>
      <c r="L585" s="1" t="s">
        <v>66</v>
      </c>
      <c r="O585" s="1" t="s">
        <v>14</v>
      </c>
      <c r="P585" s="1" t="s">
        <v>68</v>
      </c>
      <c r="S585" s="1" t="s">
        <v>14</v>
      </c>
      <c r="T585" s="1" t="s">
        <v>76</v>
      </c>
      <c r="W585" s="1" t="s">
        <v>14</v>
      </c>
      <c r="X585" s="1" t="s">
        <v>72</v>
      </c>
      <c r="AA585" s="1" t="s">
        <v>14</v>
      </c>
      <c r="AB585" s="1" t="s">
        <v>68</v>
      </c>
      <c r="AE585" s="1" t="s">
        <v>14</v>
      </c>
      <c r="AF585" s="1" t="s">
        <v>77</v>
      </c>
    </row>
    <row r="586" spans="3:32" x14ac:dyDescent="0.3">
      <c r="C586" s="1" t="s">
        <v>1</v>
      </c>
      <c r="D586" s="1" t="s">
        <v>71</v>
      </c>
      <c r="G586" s="1" t="s">
        <v>1</v>
      </c>
      <c r="H586" s="1" t="s">
        <v>69</v>
      </c>
      <c r="K586" s="1" t="s">
        <v>1</v>
      </c>
      <c r="L586" s="1" t="s">
        <v>72</v>
      </c>
      <c r="O586" s="1" t="s">
        <v>1</v>
      </c>
      <c r="P586" s="1" t="s">
        <v>73</v>
      </c>
      <c r="S586" s="1" t="s">
        <v>1</v>
      </c>
      <c r="T586" s="1" t="s">
        <v>68</v>
      </c>
      <c r="W586" s="1" t="s">
        <v>1</v>
      </c>
      <c r="X586" s="1" t="s">
        <v>65</v>
      </c>
      <c r="AA586" s="1" t="s">
        <v>1</v>
      </c>
      <c r="AB586" s="1" t="s">
        <v>78</v>
      </c>
      <c r="AE586" s="1" t="s">
        <v>1</v>
      </c>
      <c r="AF586" s="1" t="s">
        <v>71</v>
      </c>
    </row>
    <row r="587" spans="3:32" x14ac:dyDescent="0.3">
      <c r="C587" s="1" t="s">
        <v>0</v>
      </c>
      <c r="D587" s="1" t="s">
        <v>64</v>
      </c>
      <c r="G587" s="1" t="s">
        <v>0</v>
      </c>
      <c r="H587" s="1" t="s">
        <v>64</v>
      </c>
      <c r="K587" s="1" t="s">
        <v>0</v>
      </c>
      <c r="L587" s="1" t="s">
        <v>64</v>
      </c>
      <c r="O587" s="1" t="s">
        <v>0</v>
      </c>
      <c r="P587" s="1" t="s">
        <v>64</v>
      </c>
      <c r="S587" s="1" t="s">
        <v>0</v>
      </c>
      <c r="T587" s="1" t="s">
        <v>64</v>
      </c>
      <c r="W587" s="1" t="s">
        <v>0</v>
      </c>
      <c r="X587" s="1" t="s">
        <v>64</v>
      </c>
      <c r="AA587" s="1" t="s">
        <v>0</v>
      </c>
      <c r="AB587" s="1" t="s">
        <v>64</v>
      </c>
      <c r="AE587" s="1" t="s">
        <v>0</v>
      </c>
      <c r="AF587" s="1" t="s">
        <v>64</v>
      </c>
    </row>
    <row r="588" spans="3:32" x14ac:dyDescent="0.3">
      <c r="C588" s="1" t="s">
        <v>3</v>
      </c>
      <c r="D588" s="1" t="s">
        <v>67</v>
      </c>
      <c r="G588" s="1" t="s">
        <v>3</v>
      </c>
      <c r="H588" s="1" t="s">
        <v>75</v>
      </c>
      <c r="K588" s="1" t="s">
        <v>3</v>
      </c>
      <c r="L588" s="1" t="s">
        <v>64</v>
      </c>
      <c r="O588" s="1" t="s">
        <v>3</v>
      </c>
      <c r="P588" s="1" t="s">
        <v>64</v>
      </c>
      <c r="S588" s="1" t="s">
        <v>3</v>
      </c>
      <c r="T588" s="1" t="s">
        <v>65</v>
      </c>
      <c r="W588" s="1" t="s">
        <v>3</v>
      </c>
      <c r="X588" s="1" t="s">
        <v>72</v>
      </c>
      <c r="AA588" s="1" t="s">
        <v>3</v>
      </c>
      <c r="AB588" s="1" t="s">
        <v>75</v>
      </c>
      <c r="AE588" s="1" t="s">
        <v>3</v>
      </c>
      <c r="AF588" s="1" t="s">
        <v>72</v>
      </c>
    </row>
    <row r="589" spans="3:32" x14ac:dyDescent="0.3">
      <c r="C589" s="1" t="s">
        <v>2</v>
      </c>
      <c r="D589" s="1" t="s">
        <v>71</v>
      </c>
      <c r="G589" s="1" t="s">
        <v>2</v>
      </c>
      <c r="H589" s="1" t="s">
        <v>74</v>
      </c>
      <c r="K589" s="1" t="s">
        <v>2</v>
      </c>
      <c r="L589" s="1" t="s">
        <v>79</v>
      </c>
      <c r="O589" s="1" t="s">
        <v>2</v>
      </c>
      <c r="P589" s="1" t="s">
        <v>69</v>
      </c>
      <c r="S589" s="1" t="s">
        <v>2</v>
      </c>
      <c r="T589" s="1" t="s">
        <v>68</v>
      </c>
      <c r="W589" s="1" t="s">
        <v>2</v>
      </c>
      <c r="X589" s="1" t="s">
        <v>78</v>
      </c>
      <c r="AA589" s="1" t="s">
        <v>2</v>
      </c>
      <c r="AB589" s="1" t="s">
        <v>74</v>
      </c>
      <c r="AE589" s="1" t="s">
        <v>2</v>
      </c>
      <c r="AF589" s="1" t="s">
        <v>69</v>
      </c>
    </row>
    <row r="590" spans="3:32" x14ac:dyDescent="0.3">
      <c r="C590" s="1" t="s">
        <v>5</v>
      </c>
      <c r="D590" s="1" t="s">
        <v>72</v>
      </c>
      <c r="G590" s="1" t="s">
        <v>5</v>
      </c>
      <c r="H590" s="1" t="s">
        <v>71</v>
      </c>
      <c r="K590" s="1" t="s">
        <v>5</v>
      </c>
      <c r="L590" s="1" t="s">
        <v>71</v>
      </c>
      <c r="O590" s="1" t="s">
        <v>5</v>
      </c>
      <c r="P590" s="1" t="s">
        <v>70</v>
      </c>
      <c r="S590" s="1" t="s">
        <v>5</v>
      </c>
      <c r="T590" s="1" t="s">
        <v>70</v>
      </c>
      <c r="W590" s="1" t="s">
        <v>5</v>
      </c>
      <c r="X590" s="1" t="s">
        <v>67</v>
      </c>
      <c r="AA590" s="1" t="s">
        <v>5</v>
      </c>
      <c r="AB590" s="1" t="s">
        <v>71</v>
      </c>
      <c r="AE590" s="1" t="s">
        <v>5</v>
      </c>
      <c r="AF590" s="1" t="s">
        <v>67</v>
      </c>
    </row>
    <row r="591" spans="3:32" x14ac:dyDescent="0.3">
      <c r="C591" s="1" t="s">
        <v>4</v>
      </c>
      <c r="D591" s="1" t="s">
        <v>68</v>
      </c>
      <c r="G591" s="1" t="s">
        <v>4</v>
      </c>
      <c r="H591" s="1" t="s">
        <v>79</v>
      </c>
      <c r="K591" s="1" t="s">
        <v>4</v>
      </c>
      <c r="L591" s="1" t="s">
        <v>72</v>
      </c>
      <c r="O591" s="1" t="s">
        <v>4</v>
      </c>
      <c r="P591" s="1" t="s">
        <v>73</v>
      </c>
      <c r="S591" s="1" t="s">
        <v>4</v>
      </c>
      <c r="T591" s="1" t="s">
        <v>69</v>
      </c>
      <c r="W591" s="1" t="s">
        <v>4</v>
      </c>
      <c r="X591" s="1" t="s">
        <v>65</v>
      </c>
      <c r="AA591" s="1" t="s">
        <v>4</v>
      </c>
      <c r="AB591" s="1" t="s">
        <v>72</v>
      </c>
      <c r="AE591" s="1" t="s">
        <v>4</v>
      </c>
      <c r="AF591" s="1" t="s">
        <v>74</v>
      </c>
    </row>
    <row r="592" spans="3:32" x14ac:dyDescent="0.3">
      <c r="C592" s="1" t="s">
        <v>7</v>
      </c>
      <c r="D592" s="1" t="s">
        <v>73</v>
      </c>
      <c r="G592" s="1" t="s">
        <v>7</v>
      </c>
      <c r="H592" s="1" t="s">
        <v>78</v>
      </c>
      <c r="K592" s="1" t="s">
        <v>7</v>
      </c>
      <c r="L592" s="1" t="s">
        <v>73</v>
      </c>
      <c r="O592" s="1" t="s">
        <v>7</v>
      </c>
      <c r="P592" s="1" t="s">
        <v>71</v>
      </c>
      <c r="S592" s="1" t="s">
        <v>7</v>
      </c>
      <c r="T592" s="1" t="s">
        <v>77</v>
      </c>
      <c r="W592" s="1" t="s">
        <v>7</v>
      </c>
      <c r="X592" s="1" t="s">
        <v>70</v>
      </c>
      <c r="AA592" s="1" t="s">
        <v>7</v>
      </c>
      <c r="AB592" s="1" t="s">
        <v>69</v>
      </c>
      <c r="AE592" s="1" t="s">
        <v>7</v>
      </c>
      <c r="AF592" s="1" t="s">
        <v>78</v>
      </c>
    </row>
    <row r="593" spans="3:32" x14ac:dyDescent="0.3">
      <c r="C593" s="1" t="s">
        <v>6</v>
      </c>
      <c r="D593" s="1" t="s">
        <v>70</v>
      </c>
      <c r="G593" s="1" t="s">
        <v>6</v>
      </c>
      <c r="H593" s="1" t="s">
        <v>67</v>
      </c>
      <c r="K593" s="1" t="s">
        <v>6</v>
      </c>
      <c r="L593" s="1" t="s">
        <v>69</v>
      </c>
      <c r="O593" s="1" t="s">
        <v>6</v>
      </c>
      <c r="P593" s="1" t="s">
        <v>72</v>
      </c>
      <c r="S593" s="1" t="s">
        <v>6</v>
      </c>
      <c r="T593" s="1" t="s">
        <v>72</v>
      </c>
      <c r="W593" s="1" t="s">
        <v>6</v>
      </c>
      <c r="X593" s="1" t="s">
        <v>77</v>
      </c>
      <c r="AA593" s="1" t="s">
        <v>6</v>
      </c>
      <c r="AB593" s="1" t="s">
        <v>65</v>
      </c>
      <c r="AE593" s="1" t="s">
        <v>6</v>
      </c>
      <c r="AF593" s="1" t="s">
        <v>65</v>
      </c>
    </row>
    <row r="594" spans="3:32" x14ac:dyDescent="0.3">
      <c r="C594" s="1" t="s">
        <v>25</v>
      </c>
      <c r="D594" s="1" t="s">
        <v>74</v>
      </c>
      <c r="G594" s="1" t="s">
        <v>25</v>
      </c>
      <c r="H594" s="1" t="s">
        <v>73</v>
      </c>
      <c r="K594" s="1" t="s">
        <v>25</v>
      </c>
      <c r="L594" s="1" t="s">
        <v>77</v>
      </c>
      <c r="O594" s="1" t="s">
        <v>25</v>
      </c>
      <c r="P594" s="1" t="s">
        <v>79</v>
      </c>
      <c r="S594" s="1" t="s">
        <v>25</v>
      </c>
      <c r="T594" s="1" t="s">
        <v>71</v>
      </c>
      <c r="W594" s="1" t="s">
        <v>25</v>
      </c>
      <c r="X594" s="1" t="s">
        <v>79</v>
      </c>
      <c r="AA594" s="1" t="s">
        <v>25</v>
      </c>
      <c r="AB594" s="1" t="s">
        <v>79</v>
      </c>
      <c r="AE594" s="1" t="s">
        <v>25</v>
      </c>
      <c r="AF594" s="1" t="s">
        <v>64</v>
      </c>
    </row>
    <row r="595" spans="3:32" x14ac:dyDescent="0.3">
      <c r="C595" s="1" t="s">
        <v>24</v>
      </c>
      <c r="D595" s="1" t="s">
        <v>75</v>
      </c>
      <c r="G595" s="1" t="s">
        <v>24</v>
      </c>
      <c r="H595" s="1" t="s">
        <v>68</v>
      </c>
      <c r="K595" s="1" t="s">
        <v>24</v>
      </c>
      <c r="L595" s="1" t="s">
        <v>67</v>
      </c>
      <c r="O595" s="1" t="s">
        <v>24</v>
      </c>
      <c r="P595" s="1" t="s">
        <v>77</v>
      </c>
      <c r="S595" s="1" t="s">
        <v>24</v>
      </c>
      <c r="T595" s="1" t="s">
        <v>67</v>
      </c>
      <c r="W595" s="1" t="s">
        <v>24</v>
      </c>
      <c r="X595" s="1" t="s">
        <v>67</v>
      </c>
      <c r="AA595" s="1" t="s">
        <v>24</v>
      </c>
      <c r="AB595" s="1" t="s">
        <v>66</v>
      </c>
      <c r="AE595" s="1" t="s">
        <v>24</v>
      </c>
      <c r="AF595" s="1" t="s">
        <v>73</v>
      </c>
    </row>
    <row r="596" spans="3:32" x14ac:dyDescent="0.3">
      <c r="C596" s="1" t="s">
        <v>27</v>
      </c>
      <c r="D596" s="1" t="s">
        <v>75</v>
      </c>
      <c r="G596" s="1" t="s">
        <v>27</v>
      </c>
      <c r="H596" s="1" t="s">
        <v>76</v>
      </c>
      <c r="K596" s="1" t="s">
        <v>27</v>
      </c>
      <c r="L596" s="1" t="s">
        <v>65</v>
      </c>
      <c r="O596" s="1" t="s">
        <v>27</v>
      </c>
      <c r="P596" s="1" t="s">
        <v>75</v>
      </c>
      <c r="S596" s="1" t="s">
        <v>27</v>
      </c>
      <c r="T596" s="1" t="s">
        <v>67</v>
      </c>
      <c r="W596" s="1" t="s">
        <v>27</v>
      </c>
      <c r="X596" s="1" t="s">
        <v>66</v>
      </c>
      <c r="AA596" s="1" t="s">
        <v>27</v>
      </c>
      <c r="AB596" s="1" t="s">
        <v>76</v>
      </c>
      <c r="AE596" s="1" t="s">
        <v>27</v>
      </c>
      <c r="AF596" s="1" t="s">
        <v>68</v>
      </c>
    </row>
    <row r="597" spans="3:32" x14ac:dyDescent="0.3">
      <c r="C597" s="1" t="s">
        <v>26</v>
      </c>
      <c r="D597" s="1" t="s">
        <v>76</v>
      </c>
      <c r="G597" s="1" t="s">
        <v>26</v>
      </c>
      <c r="H597" s="1" t="s">
        <v>70</v>
      </c>
      <c r="K597" s="1" t="s">
        <v>26</v>
      </c>
      <c r="L597" s="1" t="s">
        <v>78</v>
      </c>
      <c r="O597" s="1" t="s">
        <v>26</v>
      </c>
      <c r="P597" s="1" t="s">
        <v>67</v>
      </c>
      <c r="S597" s="1" t="s">
        <v>26</v>
      </c>
      <c r="T597" s="1" t="s">
        <v>75</v>
      </c>
      <c r="W597" s="1" t="s">
        <v>26</v>
      </c>
      <c r="X597" s="1" t="s">
        <v>73</v>
      </c>
      <c r="AA597" s="1" t="s">
        <v>26</v>
      </c>
      <c r="AB597" s="1" t="s">
        <v>79</v>
      </c>
      <c r="AE597" s="1" t="s">
        <v>26</v>
      </c>
      <c r="AF597" s="1" t="s">
        <v>70</v>
      </c>
    </row>
    <row r="598" spans="3:32" x14ac:dyDescent="0.3">
      <c r="C598" s="1" t="s">
        <v>29</v>
      </c>
      <c r="D598" s="1" t="s">
        <v>76</v>
      </c>
      <c r="G598" s="1" t="s">
        <v>29</v>
      </c>
      <c r="H598" s="1" t="s">
        <v>74</v>
      </c>
      <c r="K598" s="1" t="s">
        <v>29</v>
      </c>
      <c r="L598" s="1" t="s">
        <v>70</v>
      </c>
      <c r="O598" s="1" t="s">
        <v>29</v>
      </c>
      <c r="P598" s="1" t="s">
        <v>65</v>
      </c>
      <c r="S598" s="1" t="s">
        <v>29</v>
      </c>
      <c r="T598" s="1" t="s">
        <v>79</v>
      </c>
      <c r="W598" s="1" t="s">
        <v>29</v>
      </c>
      <c r="X598" s="1" t="s">
        <v>75</v>
      </c>
      <c r="AA598" s="1" t="s">
        <v>29</v>
      </c>
      <c r="AB598" s="1" t="s">
        <v>74</v>
      </c>
      <c r="AE598" s="1" t="s">
        <v>29</v>
      </c>
      <c r="AF598" s="1" t="s">
        <v>69</v>
      </c>
    </row>
    <row r="599" spans="3:32" x14ac:dyDescent="0.3">
      <c r="C599" s="1" t="s">
        <v>28</v>
      </c>
      <c r="D599" s="1" t="s">
        <v>77</v>
      </c>
      <c r="G599" s="1" t="s">
        <v>28</v>
      </c>
      <c r="H599" s="1" t="s">
        <v>65</v>
      </c>
      <c r="K599" s="1" t="s">
        <v>28</v>
      </c>
      <c r="L599" s="1" t="s">
        <v>73</v>
      </c>
      <c r="O599" s="1" t="s">
        <v>28</v>
      </c>
      <c r="P599" s="1" t="s">
        <v>75</v>
      </c>
      <c r="S599" s="1" t="s">
        <v>28</v>
      </c>
      <c r="T599" s="1" t="s">
        <v>78</v>
      </c>
      <c r="W599" s="1" t="s">
        <v>28</v>
      </c>
      <c r="X599" s="1" t="s">
        <v>66</v>
      </c>
      <c r="AA599" s="1" t="s">
        <v>28</v>
      </c>
      <c r="AB599" s="1" t="s">
        <v>67</v>
      </c>
      <c r="AE599" s="1" t="s">
        <v>28</v>
      </c>
      <c r="AF599" s="1" t="s">
        <v>71</v>
      </c>
    </row>
    <row r="600" spans="3:32" x14ac:dyDescent="0.3">
      <c r="C600" s="1" t="s">
        <v>31</v>
      </c>
      <c r="D600" s="1" t="s">
        <v>77</v>
      </c>
      <c r="G600" s="1" t="s">
        <v>31</v>
      </c>
      <c r="H600" s="1" t="s">
        <v>77</v>
      </c>
      <c r="K600" s="1" t="s">
        <v>31</v>
      </c>
      <c r="L600" s="1" t="s">
        <v>75</v>
      </c>
      <c r="O600" s="1" t="s">
        <v>31</v>
      </c>
      <c r="P600" s="1" t="s">
        <v>68</v>
      </c>
      <c r="S600" s="1" t="s">
        <v>31</v>
      </c>
      <c r="T600" s="1" t="s">
        <v>78</v>
      </c>
      <c r="W600" s="1" t="s">
        <v>31</v>
      </c>
      <c r="X600" s="1" t="s">
        <v>68</v>
      </c>
      <c r="AA600" s="1" t="s">
        <v>31</v>
      </c>
      <c r="AB600" s="1" t="s">
        <v>68</v>
      </c>
      <c r="AE600" s="1" t="s">
        <v>31</v>
      </c>
      <c r="AF600" s="1" t="s">
        <v>75</v>
      </c>
    </row>
    <row r="601" spans="3:32" x14ac:dyDescent="0.3">
      <c r="C601" s="1" t="s">
        <v>30</v>
      </c>
      <c r="D601" s="1" t="s">
        <v>72</v>
      </c>
      <c r="G601" s="1" t="s">
        <v>30</v>
      </c>
      <c r="H601" s="1" t="s">
        <v>72</v>
      </c>
      <c r="K601" s="1" t="s">
        <v>30</v>
      </c>
      <c r="L601" s="1" t="s">
        <v>74</v>
      </c>
      <c r="O601" s="1" t="s">
        <v>30</v>
      </c>
      <c r="P601" s="1" t="s">
        <v>66</v>
      </c>
      <c r="S601" s="1" t="s">
        <v>30</v>
      </c>
      <c r="T601" s="1" t="s">
        <v>65</v>
      </c>
      <c r="W601" s="1" t="s">
        <v>30</v>
      </c>
      <c r="X601" s="1" t="s">
        <v>69</v>
      </c>
      <c r="AA601" s="1" t="s">
        <v>30</v>
      </c>
      <c r="AB601" s="1" t="s">
        <v>76</v>
      </c>
      <c r="AE601" s="1" t="s">
        <v>30</v>
      </c>
      <c r="AF601" s="1" t="s">
        <v>67</v>
      </c>
    </row>
    <row r="602" spans="3:32" x14ac:dyDescent="0.3">
      <c r="C602" s="1" t="s">
        <v>17</v>
      </c>
      <c r="D602" s="1" t="s">
        <v>78</v>
      </c>
      <c r="G602" s="1" t="s">
        <v>17</v>
      </c>
      <c r="H602" s="1" t="s">
        <v>68</v>
      </c>
      <c r="K602" s="1" t="s">
        <v>17</v>
      </c>
      <c r="L602" s="1" t="s">
        <v>76</v>
      </c>
      <c r="O602" s="1" t="s">
        <v>17</v>
      </c>
      <c r="P602" s="1" t="s">
        <v>74</v>
      </c>
      <c r="S602" s="1" t="s">
        <v>17</v>
      </c>
      <c r="T602" s="1" t="s">
        <v>69</v>
      </c>
      <c r="W602" s="1" t="s">
        <v>17</v>
      </c>
      <c r="X602" s="1" t="s">
        <v>69</v>
      </c>
      <c r="AA602" s="1" t="s">
        <v>17</v>
      </c>
      <c r="AB602" s="1" t="s">
        <v>67</v>
      </c>
      <c r="AE602" s="1" t="s">
        <v>17</v>
      </c>
      <c r="AF602" s="1" t="s">
        <v>70</v>
      </c>
    </row>
    <row r="603" spans="3:32" x14ac:dyDescent="0.3">
      <c r="C603" s="1" t="s">
        <v>16</v>
      </c>
      <c r="D603" s="1" t="s">
        <v>79</v>
      </c>
      <c r="G603" s="1" t="s">
        <v>16</v>
      </c>
      <c r="H603" s="1" t="s">
        <v>69</v>
      </c>
      <c r="K603" s="1" t="s">
        <v>16</v>
      </c>
      <c r="L603" s="1" t="s">
        <v>70</v>
      </c>
      <c r="O603" s="1" t="s">
        <v>16</v>
      </c>
      <c r="P603" s="1" t="s">
        <v>79</v>
      </c>
      <c r="S603" s="1" t="s">
        <v>16</v>
      </c>
      <c r="T603" s="1" t="s">
        <v>79</v>
      </c>
      <c r="W603" s="1" t="s">
        <v>16</v>
      </c>
      <c r="X603" s="1" t="s">
        <v>79</v>
      </c>
      <c r="AA603" s="1" t="s">
        <v>16</v>
      </c>
      <c r="AB603" s="1" t="s">
        <v>73</v>
      </c>
      <c r="AE603" s="1" t="s">
        <v>16</v>
      </c>
      <c r="AF603" s="1" t="s">
        <v>66</v>
      </c>
    </row>
    <row r="604" spans="3:32" x14ac:dyDescent="0.3">
      <c r="C604" s="1" t="s">
        <v>19</v>
      </c>
      <c r="D604" s="1" t="s">
        <v>79</v>
      </c>
      <c r="G604" s="1" t="s">
        <v>19</v>
      </c>
      <c r="H604" s="1" t="s">
        <v>70</v>
      </c>
      <c r="K604" s="1" t="s">
        <v>19</v>
      </c>
      <c r="L604" s="1" t="s">
        <v>79</v>
      </c>
      <c r="O604" s="1" t="s">
        <v>19</v>
      </c>
      <c r="P604" s="1" t="s">
        <v>66</v>
      </c>
      <c r="S604" s="1" t="s">
        <v>19</v>
      </c>
      <c r="T604" s="1" t="s">
        <v>75</v>
      </c>
      <c r="W604" s="1" t="s">
        <v>19</v>
      </c>
      <c r="X604" s="1" t="s">
        <v>64</v>
      </c>
      <c r="AA604" s="1" t="s">
        <v>19</v>
      </c>
      <c r="AB604" s="1" t="s">
        <v>65</v>
      </c>
      <c r="AE604" s="1" t="s">
        <v>19</v>
      </c>
      <c r="AF604" s="1" t="s">
        <v>66</v>
      </c>
    </row>
    <row r="605" spans="3:32" x14ac:dyDescent="0.3">
      <c r="C605" s="1" t="s">
        <v>18</v>
      </c>
      <c r="D605" s="1" t="s">
        <v>78</v>
      </c>
      <c r="G605" s="1" t="s">
        <v>18</v>
      </c>
      <c r="H605" s="1" t="s">
        <v>73</v>
      </c>
      <c r="K605" s="1" t="s">
        <v>18</v>
      </c>
      <c r="L605" s="1" t="s">
        <v>76</v>
      </c>
      <c r="O605" s="1" t="s">
        <v>18</v>
      </c>
      <c r="P605" s="1" t="s">
        <v>71</v>
      </c>
      <c r="S605" s="1" t="s">
        <v>18</v>
      </c>
      <c r="T605" s="1" t="s">
        <v>74</v>
      </c>
      <c r="W605" s="1" t="s">
        <v>18</v>
      </c>
      <c r="X605" s="1" t="s">
        <v>71</v>
      </c>
      <c r="AA605" s="1" t="s">
        <v>18</v>
      </c>
      <c r="AB605" s="1" t="s">
        <v>78</v>
      </c>
      <c r="AE605" s="1" t="s">
        <v>18</v>
      </c>
      <c r="AF605" s="1" t="s">
        <v>75</v>
      </c>
    </row>
    <row r="606" spans="3:32" x14ac:dyDescent="0.3">
      <c r="C606" s="1" t="s">
        <v>21</v>
      </c>
      <c r="D606" s="1" t="s">
        <v>65</v>
      </c>
      <c r="G606" s="1" t="s">
        <v>21</v>
      </c>
      <c r="H606" s="1" t="s">
        <v>66</v>
      </c>
      <c r="K606" s="1" t="s">
        <v>21</v>
      </c>
      <c r="L606" s="1" t="s">
        <v>67</v>
      </c>
      <c r="O606" s="1" t="s">
        <v>21</v>
      </c>
      <c r="P606" s="1" t="s">
        <v>77</v>
      </c>
      <c r="S606" s="1" t="s">
        <v>21</v>
      </c>
      <c r="T606" s="1" t="s">
        <v>66</v>
      </c>
      <c r="W606" s="1" t="s">
        <v>21</v>
      </c>
      <c r="X606" s="1" t="s">
        <v>77</v>
      </c>
      <c r="AA606" s="1" t="s">
        <v>21</v>
      </c>
      <c r="AB606" s="1" t="s">
        <v>77</v>
      </c>
      <c r="AE606" s="1" t="s">
        <v>21</v>
      </c>
      <c r="AF606" s="1" t="s">
        <v>73</v>
      </c>
    </row>
    <row r="607" spans="3:32" x14ac:dyDescent="0.3">
      <c r="C607" s="1" t="s">
        <v>20</v>
      </c>
      <c r="D607" s="1" t="s">
        <v>74</v>
      </c>
      <c r="G607" s="1" t="s">
        <v>20</v>
      </c>
      <c r="H607" s="1" t="s">
        <v>75</v>
      </c>
      <c r="K607" s="1" t="s">
        <v>20</v>
      </c>
      <c r="L607" s="1" t="s">
        <v>71</v>
      </c>
      <c r="O607" s="1" t="s">
        <v>20</v>
      </c>
      <c r="P607" s="1" t="s">
        <v>76</v>
      </c>
      <c r="S607" s="1" t="s">
        <v>20</v>
      </c>
      <c r="T607" s="1" t="s">
        <v>71</v>
      </c>
      <c r="W607" s="1" t="s">
        <v>20</v>
      </c>
      <c r="X607" s="1" t="s">
        <v>75</v>
      </c>
      <c r="AA607" s="1" t="s">
        <v>20</v>
      </c>
      <c r="AB607" s="1" t="s">
        <v>71</v>
      </c>
      <c r="AE607" s="1" t="s">
        <v>20</v>
      </c>
      <c r="AF607" s="1" t="s">
        <v>68</v>
      </c>
    </row>
    <row r="608" spans="3:32" x14ac:dyDescent="0.3">
      <c r="C608" s="1" t="s">
        <v>23</v>
      </c>
      <c r="D608" s="1" t="s">
        <v>69</v>
      </c>
      <c r="G608" s="1" t="s">
        <v>23</v>
      </c>
      <c r="H608" s="1" t="s">
        <v>72</v>
      </c>
      <c r="K608" s="1" t="s">
        <v>23</v>
      </c>
      <c r="L608" s="1" t="s">
        <v>78</v>
      </c>
      <c r="O608" s="1" t="s">
        <v>23</v>
      </c>
      <c r="P608" s="1" t="s">
        <v>69</v>
      </c>
      <c r="S608" s="1" t="s">
        <v>23</v>
      </c>
      <c r="T608" s="1" t="s">
        <v>74</v>
      </c>
      <c r="W608" s="1" t="s">
        <v>23</v>
      </c>
      <c r="X608" s="1" t="s">
        <v>71</v>
      </c>
      <c r="AA608" s="1" t="s">
        <v>23</v>
      </c>
      <c r="AB608" s="1" t="s">
        <v>72</v>
      </c>
      <c r="AE608" s="1" t="s">
        <v>23</v>
      </c>
      <c r="AF608" s="1" t="s">
        <v>74</v>
      </c>
    </row>
    <row r="609" spans="3:32" x14ac:dyDescent="0.3">
      <c r="C609" s="1" t="s">
        <v>22</v>
      </c>
      <c r="D609" s="1" t="s">
        <v>73</v>
      </c>
      <c r="G609" s="1" t="s">
        <v>22</v>
      </c>
      <c r="H609" s="1" t="s">
        <v>66</v>
      </c>
      <c r="K609" s="1" t="s">
        <v>22</v>
      </c>
      <c r="L609" s="1" t="s">
        <v>77</v>
      </c>
      <c r="O609" s="1" t="s">
        <v>22</v>
      </c>
      <c r="P609" s="1" t="s">
        <v>70</v>
      </c>
      <c r="S609" s="1" t="s">
        <v>22</v>
      </c>
      <c r="T609" s="1" t="s">
        <v>77</v>
      </c>
      <c r="W609" s="1" t="s">
        <v>22</v>
      </c>
      <c r="X609" s="1" t="s">
        <v>70</v>
      </c>
      <c r="AA609" s="1" t="s">
        <v>22</v>
      </c>
      <c r="AB609" s="1" t="s">
        <v>77</v>
      </c>
      <c r="AE609" s="1" t="s">
        <v>22</v>
      </c>
      <c r="AF609" s="1" t="s">
        <v>76</v>
      </c>
    </row>
    <row r="610" spans="3:32" x14ac:dyDescent="0.3">
      <c r="C610" s="1" t="s">
        <v>41</v>
      </c>
      <c r="D610" s="1" t="s">
        <v>66</v>
      </c>
      <c r="G610" s="1" t="s">
        <v>41</v>
      </c>
      <c r="H610" s="1" t="s">
        <v>70</v>
      </c>
      <c r="K610" s="1" t="s">
        <v>41</v>
      </c>
      <c r="L610" s="1" t="s">
        <v>65</v>
      </c>
      <c r="O610" s="1" t="s">
        <v>41</v>
      </c>
      <c r="P610" s="1" t="s">
        <v>71</v>
      </c>
      <c r="S610" s="1" t="s">
        <v>41</v>
      </c>
      <c r="T610" s="1" t="s">
        <v>64</v>
      </c>
      <c r="W610" s="1" t="s">
        <v>41</v>
      </c>
      <c r="X610" s="1" t="s">
        <v>65</v>
      </c>
      <c r="AA610" s="1" t="s">
        <v>41</v>
      </c>
      <c r="AB610" s="1" t="s">
        <v>72</v>
      </c>
      <c r="AE610" s="1" t="s">
        <v>41</v>
      </c>
      <c r="AF610" s="1" t="s">
        <v>74</v>
      </c>
    </row>
    <row r="611" spans="3:32" x14ac:dyDescent="0.3">
      <c r="C611" s="1" t="s">
        <v>40</v>
      </c>
      <c r="D611" s="1" t="s">
        <v>67</v>
      </c>
      <c r="G611" s="1" t="s">
        <v>40</v>
      </c>
      <c r="H611" s="1" t="s">
        <v>77</v>
      </c>
      <c r="K611" s="1" t="s">
        <v>40</v>
      </c>
      <c r="L611" s="1" t="s">
        <v>77</v>
      </c>
      <c r="O611" s="1" t="s">
        <v>40</v>
      </c>
      <c r="P611" s="1" t="s">
        <v>72</v>
      </c>
      <c r="S611" s="1" t="s">
        <v>40</v>
      </c>
      <c r="T611" s="1" t="s">
        <v>70</v>
      </c>
      <c r="W611" s="1" t="s">
        <v>40</v>
      </c>
      <c r="X611" s="1" t="s">
        <v>68</v>
      </c>
      <c r="AA611" s="1" t="s">
        <v>40</v>
      </c>
      <c r="AB611" s="1" t="s">
        <v>77</v>
      </c>
      <c r="AE611" s="1" t="s">
        <v>40</v>
      </c>
      <c r="AF611" s="1" t="s">
        <v>76</v>
      </c>
    </row>
    <row r="612" spans="3:32" x14ac:dyDescent="0.3">
      <c r="C612" s="1" t="s">
        <v>43</v>
      </c>
      <c r="D612" s="1" t="s">
        <v>70</v>
      </c>
      <c r="G612" s="1" t="s">
        <v>43</v>
      </c>
      <c r="H612" s="1" t="s">
        <v>67</v>
      </c>
      <c r="K612" s="1" t="s">
        <v>43</v>
      </c>
      <c r="L612" s="1" t="s">
        <v>72</v>
      </c>
      <c r="O612" s="1" t="s">
        <v>43</v>
      </c>
      <c r="P612" s="1" t="s">
        <v>64</v>
      </c>
      <c r="S612" s="1" t="s">
        <v>43</v>
      </c>
      <c r="T612" s="1" t="s">
        <v>73</v>
      </c>
      <c r="W612" s="1" t="s">
        <v>43</v>
      </c>
      <c r="X612" s="1" t="s">
        <v>69</v>
      </c>
      <c r="AA612" s="1" t="s">
        <v>43</v>
      </c>
      <c r="AB612" s="1" t="s">
        <v>64</v>
      </c>
      <c r="AE612" s="1" t="s">
        <v>43</v>
      </c>
      <c r="AF612" s="1" t="s">
        <v>67</v>
      </c>
    </row>
    <row r="613" spans="3:32" x14ac:dyDescent="0.3">
      <c r="C613" s="1" t="s">
        <v>42</v>
      </c>
      <c r="D613" s="1" t="s">
        <v>77</v>
      </c>
      <c r="G613" s="1" t="s">
        <v>42</v>
      </c>
      <c r="H613" s="1" t="s">
        <v>79</v>
      </c>
      <c r="K613" s="1" t="s">
        <v>42</v>
      </c>
      <c r="L613" s="1" t="s">
        <v>69</v>
      </c>
      <c r="O613" s="1" t="s">
        <v>42</v>
      </c>
      <c r="P613" s="1" t="s">
        <v>69</v>
      </c>
      <c r="S613" s="1" t="s">
        <v>42</v>
      </c>
      <c r="T613" s="1" t="s">
        <v>71</v>
      </c>
      <c r="W613" s="1" t="s">
        <v>42</v>
      </c>
      <c r="X613" s="1" t="s">
        <v>75</v>
      </c>
      <c r="AA613" s="1" t="s">
        <v>42</v>
      </c>
      <c r="AB613" s="1" t="s">
        <v>70</v>
      </c>
      <c r="AE613" s="1" t="s">
        <v>42</v>
      </c>
      <c r="AF613" s="1" t="s">
        <v>78</v>
      </c>
    </row>
    <row r="614" spans="3:32" x14ac:dyDescent="0.3">
      <c r="C614" s="1" t="s">
        <v>45</v>
      </c>
      <c r="D614" s="1" t="s">
        <v>64</v>
      </c>
      <c r="G614" s="1" t="s">
        <v>45</v>
      </c>
      <c r="H614" s="1" t="s">
        <v>76</v>
      </c>
      <c r="K614" s="1" t="s">
        <v>45</v>
      </c>
      <c r="L614" s="1" t="s">
        <v>79</v>
      </c>
      <c r="O614" s="1" t="s">
        <v>45</v>
      </c>
      <c r="P614" s="1" t="s">
        <v>70</v>
      </c>
      <c r="S614" s="1" t="s">
        <v>45</v>
      </c>
      <c r="T614" s="1" t="s">
        <v>72</v>
      </c>
      <c r="W614" s="1" t="s">
        <v>45</v>
      </c>
      <c r="X614" s="1" t="s">
        <v>76</v>
      </c>
      <c r="AA614" s="1" t="s">
        <v>45</v>
      </c>
      <c r="AB614" s="1" t="s">
        <v>70</v>
      </c>
      <c r="AE614" s="1" t="s">
        <v>45</v>
      </c>
      <c r="AF614" s="1" t="s">
        <v>65</v>
      </c>
    </row>
    <row r="615" spans="3:32" x14ac:dyDescent="0.3">
      <c r="C615" s="1" t="s">
        <v>44</v>
      </c>
      <c r="D615" s="1" t="s">
        <v>73</v>
      </c>
      <c r="G615" s="1" t="s">
        <v>44</v>
      </c>
      <c r="H615" s="1" t="s">
        <v>72</v>
      </c>
      <c r="K615" s="1" t="s">
        <v>44</v>
      </c>
      <c r="L615" s="1" t="s">
        <v>65</v>
      </c>
      <c r="O615" s="1" t="s">
        <v>44</v>
      </c>
      <c r="P615" s="1" t="s">
        <v>73</v>
      </c>
      <c r="S615" s="1" t="s">
        <v>44</v>
      </c>
      <c r="T615" s="1" t="s">
        <v>76</v>
      </c>
      <c r="W615" s="1" t="s">
        <v>44</v>
      </c>
      <c r="X615" s="1" t="s">
        <v>72</v>
      </c>
      <c r="AA615" s="1" t="s">
        <v>44</v>
      </c>
      <c r="AB615" s="1" t="s">
        <v>69</v>
      </c>
      <c r="AE615" s="1" t="s">
        <v>44</v>
      </c>
      <c r="AF615" s="1" t="s">
        <v>75</v>
      </c>
    </row>
    <row r="616" spans="3:32" x14ac:dyDescent="0.3">
      <c r="C616" s="1" t="s">
        <v>47</v>
      </c>
      <c r="D616" s="1" t="s">
        <v>73</v>
      </c>
      <c r="G616" s="1" t="s">
        <v>47</v>
      </c>
      <c r="H616" s="1" t="s">
        <v>75</v>
      </c>
      <c r="K616" s="1" t="s">
        <v>47</v>
      </c>
      <c r="L616" s="1" t="s">
        <v>66</v>
      </c>
      <c r="O616" s="1" t="s">
        <v>47</v>
      </c>
      <c r="P616" s="1" t="s">
        <v>73</v>
      </c>
      <c r="S616" s="1" t="s">
        <v>47</v>
      </c>
      <c r="T616" s="1" t="s">
        <v>70</v>
      </c>
      <c r="W616" s="1" t="s">
        <v>47</v>
      </c>
      <c r="X616" s="1" t="s">
        <v>77</v>
      </c>
      <c r="AA616" s="1" t="s">
        <v>47</v>
      </c>
      <c r="AB616" s="1" t="s">
        <v>69</v>
      </c>
      <c r="AE616" s="1" t="s">
        <v>47</v>
      </c>
      <c r="AF616" s="1" t="s">
        <v>78</v>
      </c>
    </row>
    <row r="617" spans="3:32" x14ac:dyDescent="0.3">
      <c r="C617" s="1" t="s">
        <v>46</v>
      </c>
      <c r="D617" s="1" t="s">
        <v>71</v>
      </c>
      <c r="G617" s="1" t="s">
        <v>46</v>
      </c>
      <c r="H617" s="1" t="s">
        <v>65</v>
      </c>
      <c r="K617" s="1" t="s">
        <v>46</v>
      </c>
      <c r="L617" s="1" t="s">
        <v>68</v>
      </c>
      <c r="O617" s="1" t="s">
        <v>46</v>
      </c>
      <c r="P617" s="1" t="s">
        <v>64</v>
      </c>
      <c r="S617" s="1" t="s">
        <v>46</v>
      </c>
      <c r="T617" s="1" t="s">
        <v>68</v>
      </c>
      <c r="W617" s="1" t="s">
        <v>46</v>
      </c>
      <c r="X617" s="1" t="s">
        <v>78</v>
      </c>
      <c r="AA617" s="1" t="s">
        <v>46</v>
      </c>
      <c r="AB617" s="1" t="s">
        <v>71</v>
      </c>
      <c r="AE617" s="1" t="s">
        <v>46</v>
      </c>
      <c r="AF617" s="1" t="s">
        <v>74</v>
      </c>
    </row>
    <row r="618" spans="3:32" x14ac:dyDescent="0.3">
      <c r="C618" s="1" t="s">
        <v>33</v>
      </c>
      <c r="D618" s="1" t="s">
        <v>68</v>
      </c>
      <c r="G618" s="1" t="s">
        <v>33</v>
      </c>
      <c r="H618" s="1" t="s">
        <v>72</v>
      </c>
      <c r="K618" s="1" t="s">
        <v>33</v>
      </c>
      <c r="L618" s="1" t="s">
        <v>78</v>
      </c>
      <c r="O618" s="1" t="s">
        <v>33</v>
      </c>
      <c r="P618" s="1" t="s">
        <v>66</v>
      </c>
      <c r="S618" s="1" t="s">
        <v>33</v>
      </c>
      <c r="T618" s="1" t="s">
        <v>65</v>
      </c>
      <c r="W618" s="1" t="s">
        <v>33</v>
      </c>
      <c r="X618" s="1" t="s">
        <v>72</v>
      </c>
      <c r="AA618" s="1" t="s">
        <v>33</v>
      </c>
      <c r="AB618" s="1" t="s">
        <v>76</v>
      </c>
      <c r="AE618" s="1" t="s">
        <v>33</v>
      </c>
      <c r="AF618" s="1" t="s">
        <v>68</v>
      </c>
    </row>
    <row r="619" spans="3:32" x14ac:dyDescent="0.3">
      <c r="C619" s="1" t="s">
        <v>32</v>
      </c>
      <c r="D619" s="1" t="s">
        <v>66</v>
      </c>
      <c r="G619" s="1" t="s">
        <v>32</v>
      </c>
      <c r="H619" s="1" t="s">
        <v>71</v>
      </c>
      <c r="K619" s="1" t="s">
        <v>32</v>
      </c>
      <c r="L619" s="1" t="s">
        <v>72</v>
      </c>
      <c r="O619" s="1" t="s">
        <v>32</v>
      </c>
      <c r="P619" s="1" t="s">
        <v>71</v>
      </c>
      <c r="S619" s="1" t="s">
        <v>32</v>
      </c>
      <c r="T619" s="1" t="s">
        <v>72</v>
      </c>
      <c r="W619" s="1" t="s">
        <v>32</v>
      </c>
      <c r="X619" s="1" t="s">
        <v>65</v>
      </c>
      <c r="AA619" s="1" t="s">
        <v>32</v>
      </c>
      <c r="AB619" s="1" t="s">
        <v>72</v>
      </c>
      <c r="AE619" s="1" t="s">
        <v>32</v>
      </c>
      <c r="AF619" s="1" t="s">
        <v>65</v>
      </c>
    </row>
    <row r="620" spans="3:32" x14ac:dyDescent="0.3">
      <c r="C620" s="1" t="s">
        <v>35</v>
      </c>
      <c r="D620" s="1" t="s">
        <v>76</v>
      </c>
      <c r="G620" s="1" t="s">
        <v>35</v>
      </c>
      <c r="H620" s="1" t="s">
        <v>78</v>
      </c>
      <c r="K620" s="1" t="s">
        <v>35</v>
      </c>
      <c r="L620" s="1" t="s">
        <v>71</v>
      </c>
      <c r="O620" s="1" t="s">
        <v>35</v>
      </c>
      <c r="P620" s="1" t="s">
        <v>74</v>
      </c>
      <c r="S620" s="1" t="s">
        <v>35</v>
      </c>
      <c r="T620" s="1" t="s">
        <v>69</v>
      </c>
      <c r="W620" s="1" t="s">
        <v>35</v>
      </c>
      <c r="X620" s="1" t="s">
        <v>70</v>
      </c>
      <c r="AA620" s="1" t="s">
        <v>35</v>
      </c>
      <c r="AB620" s="1" t="s">
        <v>79</v>
      </c>
      <c r="AE620" s="1" t="s">
        <v>35</v>
      </c>
      <c r="AF620" s="1" t="s">
        <v>73</v>
      </c>
    </row>
    <row r="621" spans="3:32" x14ac:dyDescent="0.3">
      <c r="C621" s="1" t="s">
        <v>34</v>
      </c>
      <c r="D621" s="1" t="s">
        <v>79</v>
      </c>
      <c r="G621" s="1" t="s">
        <v>34</v>
      </c>
      <c r="H621" s="1" t="s">
        <v>64</v>
      </c>
      <c r="K621" s="1" t="s">
        <v>34</v>
      </c>
      <c r="L621" s="1" t="s">
        <v>66</v>
      </c>
      <c r="O621" s="1" t="s">
        <v>34</v>
      </c>
      <c r="P621" s="1" t="s">
        <v>79</v>
      </c>
      <c r="S621" s="1" t="s">
        <v>34</v>
      </c>
      <c r="T621" s="1" t="s">
        <v>66</v>
      </c>
      <c r="W621" s="1" t="s">
        <v>34</v>
      </c>
      <c r="X621" s="1" t="s">
        <v>77</v>
      </c>
      <c r="AA621" s="1" t="s">
        <v>34</v>
      </c>
      <c r="AB621" s="1" t="s">
        <v>64</v>
      </c>
      <c r="AE621" s="1" t="s">
        <v>34</v>
      </c>
      <c r="AF621" s="1" t="s">
        <v>64</v>
      </c>
    </row>
    <row r="622" spans="3:32" x14ac:dyDescent="0.3">
      <c r="C622" s="1" t="s">
        <v>37</v>
      </c>
      <c r="D622" s="1" t="s">
        <v>71</v>
      </c>
      <c r="G622" s="1" t="s">
        <v>37</v>
      </c>
      <c r="H622" s="1" t="s">
        <v>77</v>
      </c>
      <c r="K622" s="1" t="s">
        <v>37</v>
      </c>
      <c r="L622" s="1" t="s">
        <v>64</v>
      </c>
      <c r="O622" s="1" t="s">
        <v>37</v>
      </c>
      <c r="P622" s="1" t="s">
        <v>67</v>
      </c>
      <c r="S622" s="1" t="s">
        <v>37</v>
      </c>
      <c r="T622" s="1" t="s">
        <v>68</v>
      </c>
      <c r="W622" s="1" t="s">
        <v>37</v>
      </c>
      <c r="X622" s="1" t="s">
        <v>78</v>
      </c>
      <c r="AA622" s="1" t="s">
        <v>37</v>
      </c>
      <c r="AB622" s="1" t="s">
        <v>68</v>
      </c>
      <c r="AE622" s="1" t="s">
        <v>37</v>
      </c>
      <c r="AF622" s="1" t="s">
        <v>75</v>
      </c>
    </row>
    <row r="623" spans="3:32" x14ac:dyDescent="0.3">
      <c r="C623" s="1" t="s">
        <v>36</v>
      </c>
      <c r="D623" s="1" t="s">
        <v>70</v>
      </c>
      <c r="G623" s="1" t="s">
        <v>36</v>
      </c>
      <c r="H623" s="1" t="s">
        <v>78</v>
      </c>
      <c r="K623" s="1" t="s">
        <v>36</v>
      </c>
      <c r="L623" s="1" t="s">
        <v>78</v>
      </c>
      <c r="O623" s="1" t="s">
        <v>36</v>
      </c>
      <c r="P623" s="1" t="s">
        <v>78</v>
      </c>
      <c r="S623" s="1" t="s">
        <v>36</v>
      </c>
      <c r="T623" s="1" t="s">
        <v>73</v>
      </c>
      <c r="W623" s="1" t="s">
        <v>36</v>
      </c>
      <c r="X623" s="1" t="s">
        <v>76</v>
      </c>
      <c r="AA623" s="1" t="s">
        <v>36</v>
      </c>
      <c r="AB623" s="1" t="s">
        <v>65</v>
      </c>
      <c r="AE623" s="1" t="s">
        <v>36</v>
      </c>
      <c r="AF623" s="1" t="s">
        <v>77</v>
      </c>
    </row>
    <row r="624" spans="3:32" x14ac:dyDescent="0.3">
      <c r="C624" s="1" t="s">
        <v>39</v>
      </c>
      <c r="D624" s="1" t="s">
        <v>72</v>
      </c>
      <c r="G624" s="1" t="s">
        <v>39</v>
      </c>
      <c r="H624" s="1" t="s">
        <v>65</v>
      </c>
      <c r="K624" s="1" t="s">
        <v>39</v>
      </c>
      <c r="L624" s="1" t="s">
        <v>68</v>
      </c>
      <c r="O624" s="1" t="s">
        <v>39</v>
      </c>
      <c r="P624" s="1" t="s">
        <v>78</v>
      </c>
      <c r="S624" s="1" t="s">
        <v>39</v>
      </c>
      <c r="T624" s="1" t="s">
        <v>71</v>
      </c>
      <c r="W624" s="1" t="s">
        <v>39</v>
      </c>
      <c r="X624" s="1" t="s">
        <v>75</v>
      </c>
      <c r="AA624" s="1" t="s">
        <v>39</v>
      </c>
      <c r="AB624" s="1" t="s">
        <v>66</v>
      </c>
      <c r="AE624" s="1" t="s">
        <v>39</v>
      </c>
      <c r="AF624" s="1" t="s">
        <v>76</v>
      </c>
    </row>
    <row r="625" spans="3:32" x14ac:dyDescent="0.3">
      <c r="C625" s="1" t="s">
        <v>38</v>
      </c>
      <c r="D625" s="1" t="s">
        <v>69</v>
      </c>
      <c r="G625" s="1" t="s">
        <v>38</v>
      </c>
      <c r="H625" s="1" t="s">
        <v>74</v>
      </c>
      <c r="K625" s="1" t="s">
        <v>38</v>
      </c>
      <c r="L625" s="1" t="s">
        <v>75</v>
      </c>
      <c r="O625" s="1" t="s">
        <v>38</v>
      </c>
      <c r="P625" s="1" t="s">
        <v>65</v>
      </c>
      <c r="S625" s="1" t="s">
        <v>38</v>
      </c>
      <c r="T625" s="1" t="s">
        <v>69</v>
      </c>
      <c r="W625" s="1" t="s">
        <v>38</v>
      </c>
      <c r="X625" s="1" t="s">
        <v>74</v>
      </c>
      <c r="AA625" s="1" t="s">
        <v>38</v>
      </c>
      <c r="AB625" s="1" t="s">
        <v>68</v>
      </c>
      <c r="AE625" s="1" t="s">
        <v>38</v>
      </c>
      <c r="AF625" s="1" t="s">
        <v>79</v>
      </c>
    </row>
    <row r="626" spans="3:32" x14ac:dyDescent="0.3">
      <c r="C626" s="1" t="s">
        <v>57</v>
      </c>
      <c r="D626" s="1" t="s">
        <v>67</v>
      </c>
      <c r="G626" s="1" t="s">
        <v>57</v>
      </c>
      <c r="H626" s="1" t="s">
        <v>66</v>
      </c>
      <c r="K626" s="1" t="s">
        <v>57</v>
      </c>
      <c r="L626" s="1" t="s">
        <v>76</v>
      </c>
      <c r="O626" s="1" t="s">
        <v>57</v>
      </c>
      <c r="P626" s="1" t="s">
        <v>69</v>
      </c>
      <c r="S626" s="1" t="s">
        <v>57</v>
      </c>
      <c r="T626" s="1" t="s">
        <v>78</v>
      </c>
      <c r="W626" s="1" t="s">
        <v>57</v>
      </c>
      <c r="X626" s="1" t="s">
        <v>64</v>
      </c>
      <c r="AA626" s="1" t="s">
        <v>57</v>
      </c>
      <c r="AB626" s="1" t="s">
        <v>65</v>
      </c>
      <c r="AE626" s="1" t="s">
        <v>57</v>
      </c>
      <c r="AF626" s="1" t="s">
        <v>66</v>
      </c>
    </row>
    <row r="627" spans="3:32" x14ac:dyDescent="0.3">
      <c r="C627" s="1" t="s">
        <v>56</v>
      </c>
      <c r="D627" s="1" t="s">
        <v>78</v>
      </c>
      <c r="G627" s="1" t="s">
        <v>56</v>
      </c>
      <c r="H627" s="1" t="s">
        <v>75</v>
      </c>
      <c r="K627" s="1" t="s">
        <v>56</v>
      </c>
      <c r="L627" s="1" t="s">
        <v>79</v>
      </c>
      <c r="O627" s="1" t="s">
        <v>56</v>
      </c>
      <c r="P627" s="1" t="s">
        <v>70</v>
      </c>
      <c r="S627" s="1" t="s">
        <v>56</v>
      </c>
      <c r="T627" s="1" t="s">
        <v>77</v>
      </c>
      <c r="W627" s="1" t="s">
        <v>56</v>
      </c>
      <c r="X627" s="1" t="s">
        <v>71</v>
      </c>
      <c r="AA627" s="1" t="s">
        <v>56</v>
      </c>
      <c r="AB627" s="1" t="s">
        <v>74</v>
      </c>
      <c r="AE627" s="1" t="s">
        <v>56</v>
      </c>
      <c r="AF627" s="1" t="s">
        <v>72</v>
      </c>
    </row>
    <row r="628" spans="3:32" x14ac:dyDescent="0.3">
      <c r="C628" s="1" t="s">
        <v>59</v>
      </c>
      <c r="D628" s="1" t="s">
        <v>77</v>
      </c>
      <c r="G628" s="1" t="s">
        <v>59</v>
      </c>
      <c r="H628" s="1" t="s">
        <v>79</v>
      </c>
      <c r="K628" s="1" t="s">
        <v>59</v>
      </c>
      <c r="L628" s="1" t="s">
        <v>77</v>
      </c>
      <c r="O628" s="1" t="s">
        <v>59</v>
      </c>
      <c r="P628" s="1" t="s">
        <v>79</v>
      </c>
      <c r="S628" s="1" t="s">
        <v>59</v>
      </c>
      <c r="T628" s="1" t="s">
        <v>74</v>
      </c>
      <c r="W628" s="1" t="s">
        <v>59</v>
      </c>
      <c r="X628" s="1" t="s">
        <v>79</v>
      </c>
      <c r="AA628" s="1" t="s">
        <v>59</v>
      </c>
      <c r="AB628" s="1" t="s">
        <v>78</v>
      </c>
      <c r="AE628" s="1" t="s">
        <v>59</v>
      </c>
      <c r="AF628" s="1" t="s">
        <v>71</v>
      </c>
    </row>
    <row r="629" spans="3:32" x14ac:dyDescent="0.3">
      <c r="C629" s="1" t="s">
        <v>58</v>
      </c>
      <c r="D629" s="1" t="s">
        <v>72</v>
      </c>
      <c r="G629" s="1" t="s">
        <v>58</v>
      </c>
      <c r="H629" s="1" t="s">
        <v>69</v>
      </c>
      <c r="K629" s="1" t="s">
        <v>58</v>
      </c>
      <c r="L629" s="1" t="s">
        <v>71</v>
      </c>
      <c r="O629" s="1" t="s">
        <v>58</v>
      </c>
      <c r="P629" s="1" t="s">
        <v>77</v>
      </c>
      <c r="S629" s="1" t="s">
        <v>58</v>
      </c>
      <c r="T629" s="1" t="s">
        <v>78</v>
      </c>
      <c r="W629" s="1" t="s">
        <v>58</v>
      </c>
      <c r="X629" s="1" t="s">
        <v>69</v>
      </c>
      <c r="AA629" s="1" t="s">
        <v>58</v>
      </c>
      <c r="AB629" s="1" t="s">
        <v>67</v>
      </c>
      <c r="AE629" s="1" t="s">
        <v>58</v>
      </c>
      <c r="AF629" s="1" t="s">
        <v>73</v>
      </c>
    </row>
    <row r="630" spans="3:32" x14ac:dyDescent="0.3">
      <c r="C630" s="1" t="s">
        <v>61</v>
      </c>
      <c r="D630" s="1" t="s">
        <v>79</v>
      </c>
      <c r="G630" s="1" t="s">
        <v>61</v>
      </c>
      <c r="H630" s="1" t="s">
        <v>68</v>
      </c>
      <c r="K630" s="1" t="s">
        <v>61</v>
      </c>
      <c r="L630" s="1" t="s">
        <v>67</v>
      </c>
      <c r="O630" s="1" t="s">
        <v>61</v>
      </c>
      <c r="P630" s="1" t="s">
        <v>72</v>
      </c>
      <c r="S630" s="1" t="s">
        <v>61</v>
      </c>
      <c r="T630" s="1" t="s">
        <v>76</v>
      </c>
      <c r="W630" s="1" t="s">
        <v>61</v>
      </c>
      <c r="X630" s="1" t="s">
        <v>68</v>
      </c>
      <c r="AA630" s="1" t="s">
        <v>61</v>
      </c>
      <c r="AB630" s="1" t="s">
        <v>77</v>
      </c>
      <c r="AE630" s="1" t="s">
        <v>61</v>
      </c>
      <c r="AF630" s="1" t="s">
        <v>64</v>
      </c>
    </row>
    <row r="631" spans="3:32" x14ac:dyDescent="0.3">
      <c r="C631" s="1" t="s">
        <v>60</v>
      </c>
      <c r="D631" s="1" t="s">
        <v>74</v>
      </c>
      <c r="G631" s="1" t="s">
        <v>60</v>
      </c>
      <c r="H631" s="1" t="s">
        <v>76</v>
      </c>
      <c r="K631" s="1" t="s">
        <v>60</v>
      </c>
      <c r="L631" s="1" t="s">
        <v>74</v>
      </c>
      <c r="O631" s="1" t="s">
        <v>60</v>
      </c>
      <c r="P631" s="1" t="s">
        <v>68</v>
      </c>
      <c r="S631" s="1" t="s">
        <v>60</v>
      </c>
      <c r="T631" s="1" t="s">
        <v>75</v>
      </c>
      <c r="W631" s="1" t="s">
        <v>60</v>
      </c>
      <c r="X631" s="1" t="s">
        <v>73</v>
      </c>
      <c r="AA631" s="1" t="s">
        <v>60</v>
      </c>
      <c r="AB631" s="1" t="s">
        <v>75</v>
      </c>
      <c r="AE631" s="1" t="s">
        <v>60</v>
      </c>
      <c r="AF631" s="1" t="s">
        <v>68</v>
      </c>
    </row>
    <row r="632" spans="3:32" x14ac:dyDescent="0.3">
      <c r="C632" s="1" t="s">
        <v>63</v>
      </c>
      <c r="D632" s="1" t="s">
        <v>69</v>
      </c>
      <c r="G632" s="1" t="s">
        <v>63</v>
      </c>
      <c r="H632" s="1" t="s">
        <v>69</v>
      </c>
      <c r="K632" s="1" t="s">
        <v>63</v>
      </c>
      <c r="L632" s="1" t="s">
        <v>70</v>
      </c>
      <c r="O632" s="1" t="s">
        <v>63</v>
      </c>
      <c r="P632" s="1" t="s">
        <v>76</v>
      </c>
      <c r="S632" s="1" t="s">
        <v>63</v>
      </c>
      <c r="T632" s="1" t="s">
        <v>67</v>
      </c>
      <c r="W632" s="1" t="s">
        <v>63</v>
      </c>
      <c r="X632" s="1" t="s">
        <v>74</v>
      </c>
      <c r="AA632" s="1" t="s">
        <v>63</v>
      </c>
      <c r="AB632" s="1" t="s">
        <v>71</v>
      </c>
      <c r="AE632" s="1" t="s">
        <v>63</v>
      </c>
      <c r="AF632" s="1" t="s">
        <v>79</v>
      </c>
    </row>
    <row r="633" spans="3:32" x14ac:dyDescent="0.3">
      <c r="C633" s="1" t="s">
        <v>62</v>
      </c>
      <c r="D633" s="1" t="s">
        <v>64</v>
      </c>
      <c r="G633" s="1" t="s">
        <v>62</v>
      </c>
      <c r="H633" s="1" t="s">
        <v>68</v>
      </c>
      <c r="K633" s="1" t="s">
        <v>62</v>
      </c>
      <c r="L633" s="1" t="s">
        <v>64</v>
      </c>
      <c r="O633" s="1" t="s">
        <v>62</v>
      </c>
      <c r="P633" s="1" t="s">
        <v>74</v>
      </c>
      <c r="S633" s="1" t="s">
        <v>62</v>
      </c>
      <c r="T633" s="1" t="s">
        <v>74</v>
      </c>
      <c r="W633" s="1" t="s">
        <v>62</v>
      </c>
      <c r="X633" s="1" t="s">
        <v>64</v>
      </c>
      <c r="AA633" s="1" t="s">
        <v>62</v>
      </c>
      <c r="AB633" s="1" t="s">
        <v>78</v>
      </c>
      <c r="AE633" s="1" t="s">
        <v>62</v>
      </c>
      <c r="AF633" s="1" t="s">
        <v>66</v>
      </c>
    </row>
    <row r="634" spans="3:32" x14ac:dyDescent="0.3">
      <c r="C634" s="1" t="s">
        <v>49</v>
      </c>
      <c r="D634" s="1" t="s">
        <v>74</v>
      </c>
      <c r="G634" s="1" t="s">
        <v>49</v>
      </c>
      <c r="H634" s="1" t="s">
        <v>73</v>
      </c>
      <c r="K634" s="1" t="s">
        <v>49</v>
      </c>
      <c r="L634" s="1" t="s">
        <v>73</v>
      </c>
      <c r="O634" s="1" t="s">
        <v>49</v>
      </c>
      <c r="P634" s="1" t="s">
        <v>68</v>
      </c>
      <c r="S634" s="1" t="s">
        <v>49</v>
      </c>
      <c r="T634" s="1" t="s">
        <v>77</v>
      </c>
      <c r="W634" s="1" t="s">
        <v>49</v>
      </c>
      <c r="X634" s="1" t="s">
        <v>73</v>
      </c>
      <c r="AA634" s="1" t="s">
        <v>49</v>
      </c>
      <c r="AB634" s="1" t="s">
        <v>75</v>
      </c>
      <c r="AE634" s="1" t="s">
        <v>49</v>
      </c>
      <c r="AF634" s="1" t="s">
        <v>72</v>
      </c>
    </row>
    <row r="635" spans="3:32" x14ac:dyDescent="0.3">
      <c r="C635" s="1" t="s">
        <v>48</v>
      </c>
      <c r="D635" s="1" t="s">
        <v>75</v>
      </c>
      <c r="G635" s="1" t="s">
        <v>48</v>
      </c>
      <c r="H635" s="1" t="s">
        <v>70</v>
      </c>
      <c r="K635" s="1" t="s">
        <v>48</v>
      </c>
      <c r="L635" s="1" t="s">
        <v>76</v>
      </c>
      <c r="O635" s="1" t="s">
        <v>48</v>
      </c>
      <c r="P635" s="1" t="s">
        <v>66</v>
      </c>
      <c r="S635" s="1" t="s">
        <v>48</v>
      </c>
      <c r="T635" s="1" t="s">
        <v>65</v>
      </c>
      <c r="W635" s="1" t="s">
        <v>48</v>
      </c>
      <c r="X635" s="1" t="s">
        <v>67</v>
      </c>
      <c r="AA635" s="1" t="s">
        <v>48</v>
      </c>
      <c r="AB635" s="1" t="s">
        <v>66</v>
      </c>
      <c r="AE635" s="1" t="s">
        <v>48</v>
      </c>
      <c r="AF635" s="1" t="s">
        <v>69</v>
      </c>
    </row>
    <row r="636" spans="3:32" x14ac:dyDescent="0.3">
      <c r="C636" s="1" t="s">
        <v>51</v>
      </c>
      <c r="D636" s="1" t="s">
        <v>75</v>
      </c>
      <c r="G636" s="1" t="s">
        <v>51</v>
      </c>
      <c r="H636" s="1" t="s">
        <v>71</v>
      </c>
      <c r="K636" s="1" t="s">
        <v>51</v>
      </c>
      <c r="L636" s="1" t="s">
        <v>69</v>
      </c>
      <c r="O636" s="1" t="s">
        <v>51</v>
      </c>
      <c r="P636" s="1" t="s">
        <v>75</v>
      </c>
      <c r="S636" s="1" t="s">
        <v>51</v>
      </c>
      <c r="T636" s="1" t="s">
        <v>79</v>
      </c>
      <c r="W636" s="1" t="s">
        <v>51</v>
      </c>
      <c r="X636" s="1" t="s">
        <v>66</v>
      </c>
      <c r="AA636" s="1" t="s">
        <v>51</v>
      </c>
      <c r="AB636" s="1" t="s">
        <v>67</v>
      </c>
      <c r="AE636" s="1" t="s">
        <v>51</v>
      </c>
      <c r="AF636" s="1" t="s">
        <v>69</v>
      </c>
    </row>
    <row r="637" spans="3:32" x14ac:dyDescent="0.3">
      <c r="C637" s="1" t="s">
        <v>50</v>
      </c>
      <c r="D637" s="1" t="s">
        <v>65</v>
      </c>
      <c r="G637" s="1" t="s">
        <v>50</v>
      </c>
      <c r="H637" s="1" t="s">
        <v>66</v>
      </c>
      <c r="K637" s="1" t="s">
        <v>50</v>
      </c>
      <c r="L637" s="1" t="s">
        <v>73</v>
      </c>
      <c r="O637" s="1" t="s">
        <v>50</v>
      </c>
      <c r="P637" s="1" t="s">
        <v>67</v>
      </c>
      <c r="S637" s="1" t="s">
        <v>50</v>
      </c>
      <c r="T637" s="1" t="s">
        <v>64</v>
      </c>
      <c r="W637" s="1" t="s">
        <v>50</v>
      </c>
      <c r="X637" s="1" t="s">
        <v>79</v>
      </c>
      <c r="AA637" s="1" t="s">
        <v>50</v>
      </c>
      <c r="AB637" s="1" t="s">
        <v>73</v>
      </c>
      <c r="AE637" s="1" t="s">
        <v>50</v>
      </c>
      <c r="AF637" s="1" t="s">
        <v>70</v>
      </c>
    </row>
    <row r="638" spans="3:32" x14ac:dyDescent="0.3">
      <c r="C638" s="1" t="s">
        <v>53</v>
      </c>
      <c r="D638" s="1" t="s">
        <v>78</v>
      </c>
      <c r="G638" s="1" t="s">
        <v>53</v>
      </c>
      <c r="H638" s="1" t="s">
        <v>74</v>
      </c>
      <c r="K638" s="1" t="s">
        <v>53</v>
      </c>
      <c r="L638" s="1" t="s">
        <v>74</v>
      </c>
      <c r="O638" s="1" t="s">
        <v>53</v>
      </c>
      <c r="P638" s="1" t="s">
        <v>65</v>
      </c>
      <c r="S638" s="1" t="s">
        <v>53</v>
      </c>
      <c r="T638" s="1" t="s">
        <v>75</v>
      </c>
      <c r="W638" s="1" t="s">
        <v>53</v>
      </c>
      <c r="X638" s="1" t="s">
        <v>71</v>
      </c>
      <c r="AA638" s="1" t="s">
        <v>53</v>
      </c>
      <c r="AB638" s="1" t="s">
        <v>74</v>
      </c>
      <c r="AE638" s="1" t="s">
        <v>53</v>
      </c>
      <c r="AF638" s="1" t="s">
        <v>70</v>
      </c>
    </row>
    <row r="639" spans="3:32" x14ac:dyDescent="0.3">
      <c r="C639" s="1" t="s">
        <v>52</v>
      </c>
      <c r="D639" s="1" t="s">
        <v>76</v>
      </c>
      <c r="G639" s="1" t="s">
        <v>52</v>
      </c>
      <c r="H639" s="1" t="s">
        <v>67</v>
      </c>
      <c r="K639" s="1" t="s">
        <v>52</v>
      </c>
      <c r="L639" s="1" t="s">
        <v>67</v>
      </c>
      <c r="O639" s="1" t="s">
        <v>52</v>
      </c>
      <c r="P639" s="1" t="s">
        <v>75</v>
      </c>
      <c r="S639" s="1" t="s">
        <v>52</v>
      </c>
      <c r="T639" s="1" t="s">
        <v>67</v>
      </c>
      <c r="W639" s="1" t="s">
        <v>52</v>
      </c>
      <c r="X639" s="1" t="s">
        <v>70</v>
      </c>
      <c r="AA639" s="1" t="s">
        <v>52</v>
      </c>
      <c r="AB639" s="1" t="s">
        <v>79</v>
      </c>
      <c r="AE639" s="1" t="s">
        <v>52</v>
      </c>
      <c r="AF639" s="1" t="s">
        <v>71</v>
      </c>
    </row>
    <row r="640" spans="3:32" x14ac:dyDescent="0.3">
      <c r="C640" s="1" t="s">
        <v>55</v>
      </c>
      <c r="D640" s="1" t="s">
        <v>65</v>
      </c>
      <c r="G640" s="1" t="s">
        <v>55</v>
      </c>
      <c r="H640" s="1" t="s">
        <v>64</v>
      </c>
      <c r="K640" s="1" t="s">
        <v>55</v>
      </c>
      <c r="L640" s="1" t="s">
        <v>75</v>
      </c>
      <c r="O640" s="1" t="s">
        <v>55</v>
      </c>
      <c r="P640" s="1" t="s">
        <v>77</v>
      </c>
      <c r="S640" s="1" t="s">
        <v>55</v>
      </c>
      <c r="T640" s="1" t="s">
        <v>66</v>
      </c>
      <c r="W640" s="1" t="s">
        <v>55</v>
      </c>
      <c r="X640" s="1" t="s">
        <v>67</v>
      </c>
      <c r="AA640" s="1" t="s">
        <v>55</v>
      </c>
      <c r="AB640" s="1" t="s">
        <v>73</v>
      </c>
      <c r="AE640" s="1" t="s">
        <v>55</v>
      </c>
      <c r="AF640" s="1" t="s">
        <v>77</v>
      </c>
    </row>
    <row r="641" spans="3:32" x14ac:dyDescent="0.3">
      <c r="C641" s="1" t="s">
        <v>54</v>
      </c>
      <c r="D641" s="1" t="s">
        <v>68</v>
      </c>
      <c r="G641" s="1" t="s">
        <v>54</v>
      </c>
      <c r="H641" s="1" t="s">
        <v>73</v>
      </c>
      <c r="K641" s="1" t="s">
        <v>54</v>
      </c>
      <c r="L641" s="1" t="s">
        <v>70</v>
      </c>
      <c r="O641" s="1" t="s">
        <v>54</v>
      </c>
      <c r="P641" s="1" t="s">
        <v>76</v>
      </c>
      <c r="S641" s="1" t="s">
        <v>54</v>
      </c>
      <c r="T641" s="1" t="s">
        <v>79</v>
      </c>
      <c r="W641" s="1" t="s">
        <v>54</v>
      </c>
      <c r="X641" s="1" t="s">
        <v>66</v>
      </c>
      <c r="AA641" s="1" t="s">
        <v>54</v>
      </c>
      <c r="AB641" s="1" t="s">
        <v>76</v>
      </c>
      <c r="AE641" s="1" t="s">
        <v>54</v>
      </c>
      <c r="AF641" s="1" t="s">
        <v>67</v>
      </c>
    </row>
    <row r="642" spans="3:32" x14ac:dyDescent="0.3">
      <c r="C642" s="1" t="s">
        <v>10</v>
      </c>
      <c r="D642" s="1" t="s">
        <v>67</v>
      </c>
      <c r="G642" s="1" t="s">
        <v>10</v>
      </c>
      <c r="H642" s="1" t="s">
        <v>75</v>
      </c>
      <c r="K642" s="1" t="s">
        <v>10</v>
      </c>
      <c r="L642" s="1" t="s">
        <v>69</v>
      </c>
      <c r="O642" s="1" t="s">
        <v>10</v>
      </c>
      <c r="P642" s="1" t="s">
        <v>67</v>
      </c>
      <c r="S642" s="1" t="s">
        <v>10</v>
      </c>
      <c r="T642" s="1" t="s">
        <v>76</v>
      </c>
      <c r="W642" s="1" t="s">
        <v>10</v>
      </c>
      <c r="X642" s="1" t="s">
        <v>65</v>
      </c>
      <c r="AA642" s="1" t="s">
        <v>10</v>
      </c>
      <c r="AB642" s="1" t="s">
        <v>75</v>
      </c>
      <c r="AE642" s="1" t="s">
        <v>10</v>
      </c>
      <c r="AF642" s="1" t="s">
        <v>77</v>
      </c>
    </row>
    <row r="643" spans="3:32" x14ac:dyDescent="0.3">
      <c r="C643" s="1" t="s">
        <v>11</v>
      </c>
      <c r="D643" s="1" t="s">
        <v>70</v>
      </c>
      <c r="G643" s="1" t="s">
        <v>11</v>
      </c>
      <c r="H643" s="1" t="s">
        <v>76</v>
      </c>
      <c r="K643" s="1" t="s">
        <v>11</v>
      </c>
      <c r="L643" s="1" t="s">
        <v>65</v>
      </c>
      <c r="O643" s="1" t="s">
        <v>11</v>
      </c>
      <c r="P643" s="1" t="s">
        <v>78</v>
      </c>
      <c r="S643" s="1" t="s">
        <v>11</v>
      </c>
      <c r="T643" s="1" t="s">
        <v>75</v>
      </c>
      <c r="W643" s="1" t="s">
        <v>11</v>
      </c>
      <c r="X643" s="1" t="s">
        <v>76</v>
      </c>
      <c r="AA643" s="1" t="s">
        <v>11</v>
      </c>
      <c r="AB643" s="1" t="s">
        <v>74</v>
      </c>
      <c r="AE643" s="1" t="s">
        <v>11</v>
      </c>
      <c r="AF643" s="1" t="s">
        <v>65</v>
      </c>
    </row>
    <row r="644" spans="3:32" x14ac:dyDescent="0.3">
      <c r="C644" s="1" t="s">
        <v>8</v>
      </c>
      <c r="D644" s="1" t="s">
        <v>78</v>
      </c>
      <c r="G644" s="1" t="s">
        <v>8</v>
      </c>
      <c r="H644" s="1" t="s">
        <v>66</v>
      </c>
      <c r="K644" s="1" t="s">
        <v>8</v>
      </c>
      <c r="L644" s="1" t="s">
        <v>68</v>
      </c>
      <c r="O644" s="1" t="s">
        <v>8</v>
      </c>
      <c r="P644" s="1" t="s">
        <v>78</v>
      </c>
      <c r="S644" s="1" t="s">
        <v>8</v>
      </c>
      <c r="T644" s="1" t="s">
        <v>73</v>
      </c>
      <c r="W644" s="1" t="s">
        <v>8</v>
      </c>
      <c r="X644" s="1" t="s">
        <v>68</v>
      </c>
      <c r="AA644" s="1" t="s">
        <v>8</v>
      </c>
      <c r="AB644" s="1" t="s">
        <v>78</v>
      </c>
      <c r="AE644" s="1" t="s">
        <v>8</v>
      </c>
      <c r="AF644" s="1" t="s">
        <v>74</v>
      </c>
    </row>
    <row r="645" spans="3:32" x14ac:dyDescent="0.3">
      <c r="C645" s="1" t="s">
        <v>9</v>
      </c>
      <c r="D645" s="1" t="s">
        <v>64</v>
      </c>
      <c r="G645" s="1" t="s">
        <v>9</v>
      </c>
      <c r="H645" s="1" t="s">
        <v>73</v>
      </c>
      <c r="K645" s="1" t="s">
        <v>9</v>
      </c>
      <c r="L645" s="1" t="s">
        <v>75</v>
      </c>
      <c r="O645" s="1" t="s">
        <v>9</v>
      </c>
      <c r="P645" s="1" t="s">
        <v>65</v>
      </c>
      <c r="S645" s="1" t="s">
        <v>9</v>
      </c>
      <c r="T645" s="1" t="s">
        <v>67</v>
      </c>
      <c r="W645" s="1" t="s">
        <v>9</v>
      </c>
      <c r="X645" s="1" t="s">
        <v>74</v>
      </c>
      <c r="AA645" s="1" t="s">
        <v>9</v>
      </c>
      <c r="AB645" s="1" t="s">
        <v>64</v>
      </c>
      <c r="AE645" s="1" t="s">
        <v>9</v>
      </c>
      <c r="AF645" s="1" t="s">
        <v>64</v>
      </c>
    </row>
    <row r="646" spans="3:32" x14ac:dyDescent="0.3">
      <c r="C646" s="1" t="s">
        <v>14</v>
      </c>
      <c r="D646" s="1" t="s">
        <v>77</v>
      </c>
      <c r="G646" s="1" t="s">
        <v>14</v>
      </c>
      <c r="H646" s="1" t="s">
        <v>68</v>
      </c>
      <c r="K646" s="1" t="s">
        <v>14</v>
      </c>
      <c r="L646" s="1" t="s">
        <v>66</v>
      </c>
      <c r="O646" s="1" t="s">
        <v>14</v>
      </c>
      <c r="P646" s="1" t="s">
        <v>76</v>
      </c>
      <c r="S646" s="1" t="s">
        <v>14</v>
      </c>
      <c r="T646" s="1" t="s">
        <v>65</v>
      </c>
      <c r="W646" s="1" t="s">
        <v>14</v>
      </c>
      <c r="X646" s="1" t="s">
        <v>76</v>
      </c>
      <c r="AA646" s="1" t="s">
        <v>14</v>
      </c>
      <c r="AB646" s="1" t="s">
        <v>77</v>
      </c>
      <c r="AE646" s="1" t="s">
        <v>14</v>
      </c>
      <c r="AF646" s="1" t="s">
        <v>79</v>
      </c>
    </row>
    <row r="647" spans="3:32" x14ac:dyDescent="0.3">
      <c r="C647" s="1" t="s">
        <v>15</v>
      </c>
      <c r="D647" s="1" t="s">
        <v>76</v>
      </c>
      <c r="G647" s="1" t="s">
        <v>15</v>
      </c>
      <c r="H647" s="1" t="s">
        <v>70</v>
      </c>
      <c r="K647" s="1" t="s">
        <v>15</v>
      </c>
      <c r="L647" s="1" t="s">
        <v>68</v>
      </c>
      <c r="O647" s="1" t="s">
        <v>15</v>
      </c>
      <c r="P647" s="1" t="s">
        <v>74</v>
      </c>
      <c r="S647" s="1" t="s">
        <v>15</v>
      </c>
      <c r="T647" s="1" t="s">
        <v>76</v>
      </c>
      <c r="W647" s="1" t="s">
        <v>15</v>
      </c>
      <c r="X647" s="1" t="s">
        <v>73</v>
      </c>
      <c r="AA647" s="1" t="s">
        <v>15</v>
      </c>
      <c r="AB647" s="1" t="s">
        <v>78</v>
      </c>
      <c r="AE647" s="1" t="s">
        <v>15</v>
      </c>
      <c r="AF647" s="1" t="s">
        <v>77</v>
      </c>
    </row>
    <row r="648" spans="3:32" x14ac:dyDescent="0.3">
      <c r="C648" s="1" t="s">
        <v>12</v>
      </c>
      <c r="D648" s="1" t="s">
        <v>65</v>
      </c>
      <c r="G648" s="1" t="s">
        <v>12</v>
      </c>
      <c r="H648" s="1" t="s">
        <v>72</v>
      </c>
      <c r="K648" s="1" t="s">
        <v>12</v>
      </c>
      <c r="L648" s="1" t="s">
        <v>74</v>
      </c>
      <c r="O648" s="1" t="s">
        <v>12</v>
      </c>
      <c r="P648" s="1" t="s">
        <v>72</v>
      </c>
      <c r="S648" s="1" t="s">
        <v>12</v>
      </c>
      <c r="T648" s="1" t="s">
        <v>78</v>
      </c>
      <c r="W648" s="1" t="s">
        <v>12</v>
      </c>
      <c r="X648" s="1" t="s">
        <v>74</v>
      </c>
      <c r="AA648" s="1" t="s">
        <v>12</v>
      </c>
      <c r="AB648" s="1" t="s">
        <v>65</v>
      </c>
      <c r="AE648" s="1" t="s">
        <v>12</v>
      </c>
      <c r="AF648" s="1" t="s">
        <v>78</v>
      </c>
    </row>
    <row r="649" spans="3:32" x14ac:dyDescent="0.3">
      <c r="C649" s="1" t="s">
        <v>13</v>
      </c>
      <c r="D649" s="1" t="s">
        <v>78</v>
      </c>
      <c r="G649" s="1" t="s">
        <v>13</v>
      </c>
      <c r="H649" s="1" t="s">
        <v>71</v>
      </c>
      <c r="K649" s="1" t="s">
        <v>13</v>
      </c>
      <c r="L649" s="1" t="s">
        <v>66</v>
      </c>
      <c r="O649" s="1" t="s">
        <v>13</v>
      </c>
      <c r="P649" s="1" t="s">
        <v>68</v>
      </c>
      <c r="S649" s="1" t="s">
        <v>13</v>
      </c>
      <c r="T649" s="1" t="s">
        <v>73</v>
      </c>
      <c r="W649" s="1" t="s">
        <v>13</v>
      </c>
      <c r="X649" s="1" t="s">
        <v>64</v>
      </c>
      <c r="AA649" s="1" t="s">
        <v>13</v>
      </c>
      <c r="AB649" s="1" t="s">
        <v>79</v>
      </c>
      <c r="AE649" s="1" t="s">
        <v>13</v>
      </c>
      <c r="AF649" s="1" t="s">
        <v>79</v>
      </c>
    </row>
    <row r="650" spans="3:32" x14ac:dyDescent="0.3">
      <c r="C650" s="1" t="s">
        <v>2</v>
      </c>
      <c r="D650" s="1" t="s">
        <v>74</v>
      </c>
      <c r="G650" s="1" t="s">
        <v>2</v>
      </c>
      <c r="H650" s="1" t="s">
        <v>74</v>
      </c>
      <c r="K650" s="1" t="s">
        <v>2</v>
      </c>
      <c r="L650" s="1" t="s">
        <v>72</v>
      </c>
      <c r="O650" s="1" t="s">
        <v>2</v>
      </c>
      <c r="P650" s="1" t="s">
        <v>73</v>
      </c>
      <c r="S650" s="1" t="s">
        <v>2</v>
      </c>
      <c r="T650" s="1" t="s">
        <v>74</v>
      </c>
      <c r="W650" s="1" t="s">
        <v>2</v>
      </c>
      <c r="X650" s="1" t="s">
        <v>78</v>
      </c>
      <c r="AA650" s="1" t="s">
        <v>2</v>
      </c>
      <c r="AB650" s="1" t="s">
        <v>70</v>
      </c>
      <c r="AE650" s="1" t="s">
        <v>2</v>
      </c>
      <c r="AF650" s="1" t="s">
        <v>69</v>
      </c>
    </row>
    <row r="651" spans="3:32" x14ac:dyDescent="0.3">
      <c r="C651" s="1" t="s">
        <v>3</v>
      </c>
      <c r="D651" s="1" t="s">
        <v>67</v>
      </c>
      <c r="G651" s="1" t="s">
        <v>3</v>
      </c>
      <c r="H651" s="1" t="s">
        <v>75</v>
      </c>
      <c r="K651" s="1" t="s">
        <v>3</v>
      </c>
      <c r="L651" s="1" t="s">
        <v>64</v>
      </c>
      <c r="O651" s="1" t="s">
        <v>3</v>
      </c>
      <c r="P651" s="1" t="s">
        <v>64</v>
      </c>
      <c r="S651" s="1" t="s">
        <v>3</v>
      </c>
      <c r="T651" s="1" t="s">
        <v>65</v>
      </c>
      <c r="W651" s="1" t="s">
        <v>3</v>
      </c>
      <c r="X651" s="1" t="s">
        <v>72</v>
      </c>
      <c r="AA651" s="1" t="s">
        <v>3</v>
      </c>
      <c r="AB651" s="1" t="s">
        <v>75</v>
      </c>
      <c r="AE651" s="1" t="s">
        <v>3</v>
      </c>
      <c r="AF651" s="1" t="s">
        <v>72</v>
      </c>
    </row>
    <row r="652" spans="3:32" x14ac:dyDescent="0.3">
      <c r="C652" s="1" t="s">
        <v>0</v>
      </c>
      <c r="D652" s="1" t="s">
        <v>64</v>
      </c>
      <c r="G652" s="1" t="s">
        <v>0</v>
      </c>
      <c r="H652" s="1" t="s">
        <v>64</v>
      </c>
      <c r="K652" s="1" t="s">
        <v>0</v>
      </c>
      <c r="L652" s="1" t="s">
        <v>64</v>
      </c>
      <c r="O652" s="1" t="s">
        <v>0</v>
      </c>
      <c r="P652" s="1" t="s">
        <v>64</v>
      </c>
      <c r="S652" s="1" t="s">
        <v>0</v>
      </c>
      <c r="T652" s="1" t="s">
        <v>64</v>
      </c>
      <c r="W652" s="1" t="s">
        <v>0</v>
      </c>
      <c r="X652" s="1" t="s">
        <v>64</v>
      </c>
      <c r="AA652" s="1" t="s">
        <v>0</v>
      </c>
      <c r="AB652" s="1" t="s">
        <v>64</v>
      </c>
      <c r="AE652" s="1" t="s">
        <v>0</v>
      </c>
      <c r="AF652" s="1" t="s">
        <v>64</v>
      </c>
    </row>
    <row r="653" spans="3:32" x14ac:dyDescent="0.3">
      <c r="C653" s="1" t="s">
        <v>1</v>
      </c>
      <c r="D653" s="1" t="s">
        <v>74</v>
      </c>
      <c r="G653" s="1" t="s">
        <v>1</v>
      </c>
      <c r="H653" s="1" t="s">
        <v>69</v>
      </c>
      <c r="K653" s="1" t="s">
        <v>1</v>
      </c>
      <c r="L653" s="1" t="s">
        <v>79</v>
      </c>
      <c r="O653" s="1" t="s">
        <v>1</v>
      </c>
      <c r="P653" s="1" t="s">
        <v>69</v>
      </c>
      <c r="S653" s="1" t="s">
        <v>1</v>
      </c>
      <c r="T653" s="1" t="s">
        <v>74</v>
      </c>
      <c r="W653" s="1" t="s">
        <v>1</v>
      </c>
      <c r="X653" s="1" t="s">
        <v>65</v>
      </c>
      <c r="AA653" s="1" t="s">
        <v>1</v>
      </c>
      <c r="AB653" s="1" t="s">
        <v>69</v>
      </c>
      <c r="AE653" s="1" t="s">
        <v>1</v>
      </c>
      <c r="AF653" s="1" t="s">
        <v>71</v>
      </c>
    </row>
    <row r="654" spans="3:32" x14ac:dyDescent="0.3">
      <c r="C654" s="1" t="s">
        <v>6</v>
      </c>
      <c r="D654" s="1" t="s">
        <v>75</v>
      </c>
      <c r="G654" s="1" t="s">
        <v>6</v>
      </c>
      <c r="H654" s="1" t="s">
        <v>76</v>
      </c>
      <c r="K654" s="1" t="s">
        <v>6</v>
      </c>
      <c r="L654" s="1" t="s">
        <v>71</v>
      </c>
      <c r="O654" s="1" t="s">
        <v>6</v>
      </c>
      <c r="P654" s="1" t="s">
        <v>70</v>
      </c>
      <c r="S654" s="1" t="s">
        <v>6</v>
      </c>
      <c r="T654" s="1" t="s">
        <v>67</v>
      </c>
      <c r="W654" s="1" t="s">
        <v>6</v>
      </c>
      <c r="X654" s="1" t="s">
        <v>75</v>
      </c>
      <c r="AA654" s="1" t="s">
        <v>6</v>
      </c>
      <c r="AB654" s="1" t="s">
        <v>76</v>
      </c>
      <c r="AE654" s="1" t="s">
        <v>6</v>
      </c>
      <c r="AF654" s="1" t="s">
        <v>75</v>
      </c>
    </row>
    <row r="655" spans="3:32" x14ac:dyDescent="0.3">
      <c r="C655" s="1" t="s">
        <v>7</v>
      </c>
      <c r="D655" s="1" t="s">
        <v>77</v>
      </c>
      <c r="G655" s="1" t="s">
        <v>7</v>
      </c>
      <c r="H655" s="1" t="s">
        <v>68</v>
      </c>
      <c r="K655" s="1" t="s">
        <v>7</v>
      </c>
      <c r="L655" s="1" t="s">
        <v>72</v>
      </c>
      <c r="O655" s="1" t="s">
        <v>7</v>
      </c>
      <c r="P655" s="1" t="s">
        <v>73</v>
      </c>
      <c r="S655" s="1" t="s">
        <v>7</v>
      </c>
      <c r="T655" s="1" t="s">
        <v>79</v>
      </c>
      <c r="W655" s="1" t="s">
        <v>7</v>
      </c>
      <c r="X655" s="1" t="s">
        <v>78</v>
      </c>
      <c r="AA655" s="1" t="s">
        <v>7</v>
      </c>
      <c r="AB655" s="1" t="s">
        <v>67</v>
      </c>
      <c r="AE655" s="1" t="s">
        <v>7</v>
      </c>
      <c r="AF655" s="1" t="s">
        <v>76</v>
      </c>
    </row>
    <row r="656" spans="3:32" x14ac:dyDescent="0.3">
      <c r="C656" s="1" t="s">
        <v>4</v>
      </c>
      <c r="D656" s="1" t="s">
        <v>79</v>
      </c>
      <c r="G656" s="1" t="s">
        <v>4</v>
      </c>
      <c r="H656" s="1" t="s">
        <v>70</v>
      </c>
      <c r="K656" s="1" t="s">
        <v>4</v>
      </c>
      <c r="L656" s="1" t="s">
        <v>73</v>
      </c>
      <c r="O656" s="1" t="s">
        <v>4</v>
      </c>
      <c r="P656" s="1" t="s">
        <v>71</v>
      </c>
      <c r="S656" s="1" t="s">
        <v>4</v>
      </c>
      <c r="T656" s="1" t="s">
        <v>71</v>
      </c>
      <c r="W656" s="1" t="s">
        <v>4</v>
      </c>
      <c r="X656" s="1" t="s">
        <v>66</v>
      </c>
      <c r="AA656" s="1" t="s">
        <v>4</v>
      </c>
      <c r="AB656" s="1" t="s">
        <v>74</v>
      </c>
      <c r="AE656" s="1" t="s">
        <v>4</v>
      </c>
      <c r="AF656" s="1" t="s">
        <v>65</v>
      </c>
    </row>
    <row r="657" spans="3:32" x14ac:dyDescent="0.3">
      <c r="C657" s="1" t="s">
        <v>5</v>
      </c>
      <c r="D657" s="1" t="s">
        <v>65</v>
      </c>
      <c r="G657" s="1" t="s">
        <v>5</v>
      </c>
      <c r="H657" s="1" t="s">
        <v>72</v>
      </c>
      <c r="K657" s="1" t="s">
        <v>5</v>
      </c>
      <c r="L657" s="1" t="s">
        <v>69</v>
      </c>
      <c r="O657" s="1" t="s">
        <v>5</v>
      </c>
      <c r="P657" s="1" t="s">
        <v>72</v>
      </c>
      <c r="S657" s="1" t="s">
        <v>5</v>
      </c>
      <c r="T657" s="1" t="s">
        <v>78</v>
      </c>
      <c r="W657" s="1" t="s">
        <v>5</v>
      </c>
      <c r="X657" s="1" t="s">
        <v>79</v>
      </c>
      <c r="AA657" s="1" t="s">
        <v>5</v>
      </c>
      <c r="AB657" s="1" t="s">
        <v>66</v>
      </c>
      <c r="AE657" s="1" t="s">
        <v>5</v>
      </c>
      <c r="AF657" s="1" t="s">
        <v>78</v>
      </c>
    </row>
    <row r="658" spans="3:32" x14ac:dyDescent="0.3">
      <c r="C658" s="1" t="s">
        <v>26</v>
      </c>
      <c r="D658" s="1" t="s">
        <v>71</v>
      </c>
      <c r="G658" s="1" t="s">
        <v>26</v>
      </c>
      <c r="H658" s="1" t="s">
        <v>77</v>
      </c>
      <c r="K658" s="1" t="s">
        <v>26</v>
      </c>
      <c r="L658" s="1" t="s">
        <v>77</v>
      </c>
      <c r="O658" s="1" t="s">
        <v>26</v>
      </c>
      <c r="P658" s="1" t="s">
        <v>79</v>
      </c>
      <c r="S658" s="1" t="s">
        <v>26</v>
      </c>
      <c r="T658" s="1" t="s">
        <v>77</v>
      </c>
      <c r="W658" s="1" t="s">
        <v>26</v>
      </c>
      <c r="X658" s="1" t="s">
        <v>77</v>
      </c>
      <c r="AA658" s="1" t="s">
        <v>26</v>
      </c>
      <c r="AB658" s="1" t="s">
        <v>68</v>
      </c>
      <c r="AE658" s="1" t="s">
        <v>26</v>
      </c>
      <c r="AF658" s="1" t="s">
        <v>72</v>
      </c>
    </row>
    <row r="659" spans="3:32" x14ac:dyDescent="0.3">
      <c r="C659" s="1" t="s">
        <v>27</v>
      </c>
      <c r="D659" s="1" t="s">
        <v>72</v>
      </c>
      <c r="G659" s="1" t="s">
        <v>27</v>
      </c>
      <c r="H659" s="1" t="s">
        <v>79</v>
      </c>
      <c r="K659" s="1" t="s">
        <v>27</v>
      </c>
      <c r="L659" s="1" t="s">
        <v>67</v>
      </c>
      <c r="O659" s="1" t="s">
        <v>27</v>
      </c>
      <c r="P659" s="1" t="s">
        <v>77</v>
      </c>
      <c r="S659" s="1" t="s">
        <v>27</v>
      </c>
      <c r="T659" s="1" t="s">
        <v>70</v>
      </c>
      <c r="W659" s="1" t="s">
        <v>27</v>
      </c>
      <c r="X659" s="1" t="s">
        <v>75</v>
      </c>
      <c r="AA659" s="1" t="s">
        <v>27</v>
      </c>
      <c r="AB659" s="1" t="s">
        <v>65</v>
      </c>
      <c r="AE659" s="1" t="s">
        <v>27</v>
      </c>
      <c r="AF659" s="1" t="s">
        <v>68</v>
      </c>
    </row>
    <row r="660" spans="3:32" x14ac:dyDescent="0.3">
      <c r="C660" s="1" t="s">
        <v>24</v>
      </c>
      <c r="D660" s="1" t="s">
        <v>72</v>
      </c>
      <c r="G660" s="1" t="s">
        <v>24</v>
      </c>
      <c r="H660" s="1" t="s">
        <v>71</v>
      </c>
      <c r="K660" s="1" t="s">
        <v>24</v>
      </c>
      <c r="L660" s="1" t="s">
        <v>65</v>
      </c>
      <c r="O660" s="1" t="s">
        <v>24</v>
      </c>
      <c r="P660" s="1" t="s">
        <v>75</v>
      </c>
      <c r="S660" s="1" t="s">
        <v>24</v>
      </c>
      <c r="T660" s="1" t="s">
        <v>70</v>
      </c>
      <c r="W660" s="1" t="s">
        <v>24</v>
      </c>
      <c r="X660" s="1" t="s">
        <v>70</v>
      </c>
      <c r="AA660" s="1" t="s">
        <v>24</v>
      </c>
      <c r="AB660" s="1" t="s">
        <v>71</v>
      </c>
      <c r="AE660" s="1" t="s">
        <v>24</v>
      </c>
      <c r="AF660" s="1" t="s">
        <v>73</v>
      </c>
    </row>
    <row r="661" spans="3:32" x14ac:dyDescent="0.3">
      <c r="C661" s="1" t="s">
        <v>25</v>
      </c>
      <c r="D661" s="1" t="s">
        <v>69</v>
      </c>
      <c r="G661" s="1" t="s">
        <v>25</v>
      </c>
      <c r="H661" s="1" t="s">
        <v>78</v>
      </c>
      <c r="K661" s="1" t="s">
        <v>25</v>
      </c>
      <c r="L661" s="1" t="s">
        <v>78</v>
      </c>
      <c r="O661" s="1" t="s">
        <v>25</v>
      </c>
      <c r="P661" s="1" t="s">
        <v>67</v>
      </c>
      <c r="S661" s="1" t="s">
        <v>25</v>
      </c>
      <c r="T661" s="1" t="s">
        <v>66</v>
      </c>
      <c r="W661" s="1" t="s">
        <v>25</v>
      </c>
      <c r="X661" s="1" t="s">
        <v>68</v>
      </c>
      <c r="AA661" s="1" t="s">
        <v>25</v>
      </c>
      <c r="AB661" s="1" t="s">
        <v>68</v>
      </c>
      <c r="AE661" s="1" t="s">
        <v>25</v>
      </c>
      <c r="AF661" s="1" t="s">
        <v>66</v>
      </c>
    </row>
    <row r="662" spans="3:32" x14ac:dyDescent="0.3">
      <c r="C662" s="1" t="s">
        <v>30</v>
      </c>
      <c r="D662" s="1" t="s">
        <v>69</v>
      </c>
      <c r="G662" s="1" t="s">
        <v>30</v>
      </c>
      <c r="H662" s="1" t="s">
        <v>69</v>
      </c>
      <c r="K662" s="1" t="s">
        <v>30</v>
      </c>
      <c r="L662" s="1" t="s">
        <v>70</v>
      </c>
      <c r="O662" s="1" t="s">
        <v>30</v>
      </c>
      <c r="P662" s="1" t="s">
        <v>65</v>
      </c>
      <c r="S662" s="1" t="s">
        <v>30</v>
      </c>
      <c r="T662" s="1" t="s">
        <v>69</v>
      </c>
      <c r="W662" s="1" t="s">
        <v>30</v>
      </c>
      <c r="X662" s="1" t="s">
        <v>67</v>
      </c>
      <c r="AA662" s="1" t="s">
        <v>30</v>
      </c>
      <c r="AB662" s="1" t="s">
        <v>69</v>
      </c>
      <c r="AE662" s="1" t="s">
        <v>30</v>
      </c>
      <c r="AF662" s="1" t="s">
        <v>71</v>
      </c>
    </row>
    <row r="663" spans="3:32" x14ac:dyDescent="0.3">
      <c r="C663" s="1" t="s">
        <v>31</v>
      </c>
      <c r="D663" s="1" t="s">
        <v>68</v>
      </c>
      <c r="G663" s="1" t="s">
        <v>31</v>
      </c>
      <c r="H663" s="1" t="s">
        <v>66</v>
      </c>
      <c r="K663" s="1" t="s">
        <v>31</v>
      </c>
      <c r="L663" s="1" t="s">
        <v>73</v>
      </c>
      <c r="O663" s="1" t="s">
        <v>31</v>
      </c>
      <c r="P663" s="1" t="s">
        <v>75</v>
      </c>
      <c r="S663" s="1" t="s">
        <v>31</v>
      </c>
      <c r="T663" s="1" t="s">
        <v>72</v>
      </c>
      <c r="W663" s="1" t="s">
        <v>31</v>
      </c>
      <c r="X663" s="1" t="s">
        <v>70</v>
      </c>
      <c r="AA663" s="1" t="s">
        <v>31</v>
      </c>
      <c r="AB663" s="1" t="s">
        <v>72</v>
      </c>
      <c r="AE663" s="1" t="s">
        <v>31</v>
      </c>
      <c r="AF663" s="1" t="s">
        <v>69</v>
      </c>
    </row>
    <row r="664" spans="3:32" x14ac:dyDescent="0.3">
      <c r="C664" s="1" t="s">
        <v>28</v>
      </c>
      <c r="D664" s="1" t="s">
        <v>68</v>
      </c>
      <c r="G664" s="1" t="s">
        <v>28</v>
      </c>
      <c r="H664" s="1" t="s">
        <v>73</v>
      </c>
      <c r="K664" s="1" t="s">
        <v>28</v>
      </c>
      <c r="L664" s="1" t="s">
        <v>75</v>
      </c>
      <c r="O664" s="1" t="s">
        <v>28</v>
      </c>
      <c r="P664" s="1" t="s">
        <v>68</v>
      </c>
      <c r="S664" s="1" t="s">
        <v>28</v>
      </c>
      <c r="T664" s="1" t="s">
        <v>72</v>
      </c>
      <c r="W664" s="1" t="s">
        <v>28</v>
      </c>
      <c r="X664" s="1" t="s">
        <v>73</v>
      </c>
      <c r="AA664" s="1" t="s">
        <v>28</v>
      </c>
      <c r="AB664" s="1" t="s">
        <v>79</v>
      </c>
      <c r="AE664" s="1" t="s">
        <v>28</v>
      </c>
      <c r="AF664" s="1" t="s">
        <v>67</v>
      </c>
    </row>
    <row r="665" spans="3:32" x14ac:dyDescent="0.3">
      <c r="C665" s="1" t="s">
        <v>29</v>
      </c>
      <c r="D665" s="1" t="s">
        <v>75</v>
      </c>
      <c r="G665" s="1" t="s">
        <v>29</v>
      </c>
      <c r="H665" s="1" t="s">
        <v>67</v>
      </c>
      <c r="K665" s="1" t="s">
        <v>29</v>
      </c>
      <c r="L665" s="1" t="s">
        <v>74</v>
      </c>
      <c r="O665" s="1" t="s">
        <v>29</v>
      </c>
      <c r="P665" s="1" t="s">
        <v>66</v>
      </c>
      <c r="S665" s="1" t="s">
        <v>29</v>
      </c>
      <c r="T665" s="1" t="s">
        <v>64</v>
      </c>
      <c r="W665" s="1" t="s">
        <v>29</v>
      </c>
      <c r="X665" s="1" t="s">
        <v>71</v>
      </c>
      <c r="AA665" s="1" t="s">
        <v>29</v>
      </c>
      <c r="AB665" s="1" t="s">
        <v>71</v>
      </c>
      <c r="AE665" s="1" t="s">
        <v>29</v>
      </c>
      <c r="AF665" s="1" t="s">
        <v>75</v>
      </c>
    </row>
    <row r="666" spans="3:32" x14ac:dyDescent="0.3">
      <c r="C666" s="1" t="s">
        <v>18</v>
      </c>
      <c r="D666" s="1" t="s">
        <v>66</v>
      </c>
      <c r="G666" s="1" t="s">
        <v>18</v>
      </c>
      <c r="H666" s="1" t="s">
        <v>79</v>
      </c>
      <c r="K666" s="1" t="s">
        <v>18</v>
      </c>
      <c r="L666" s="1" t="s">
        <v>76</v>
      </c>
      <c r="O666" s="1" t="s">
        <v>18</v>
      </c>
      <c r="P666" s="1" t="s">
        <v>74</v>
      </c>
      <c r="S666" s="1" t="s">
        <v>18</v>
      </c>
      <c r="T666" s="1" t="s">
        <v>79</v>
      </c>
      <c r="W666" s="1" t="s">
        <v>18</v>
      </c>
      <c r="X666" s="1" t="s">
        <v>71</v>
      </c>
      <c r="AA666" s="1" t="s">
        <v>18</v>
      </c>
      <c r="AB666" s="1" t="s">
        <v>72</v>
      </c>
      <c r="AE666" s="1" t="s">
        <v>18</v>
      </c>
      <c r="AF666" s="1" t="s">
        <v>66</v>
      </c>
    </row>
    <row r="667" spans="3:32" x14ac:dyDescent="0.3">
      <c r="C667" s="1" t="s">
        <v>19</v>
      </c>
      <c r="D667" s="1" t="s">
        <v>73</v>
      </c>
      <c r="G667" s="1" t="s">
        <v>19</v>
      </c>
      <c r="H667" s="1" t="s">
        <v>74</v>
      </c>
      <c r="K667" s="1" t="s">
        <v>19</v>
      </c>
      <c r="L667" s="1" t="s">
        <v>70</v>
      </c>
      <c r="O667" s="1" t="s">
        <v>19</v>
      </c>
      <c r="P667" s="1" t="s">
        <v>79</v>
      </c>
      <c r="S667" s="1" t="s">
        <v>19</v>
      </c>
      <c r="T667" s="1" t="s">
        <v>69</v>
      </c>
      <c r="W667" s="1" t="s">
        <v>19</v>
      </c>
      <c r="X667" s="1" t="s">
        <v>77</v>
      </c>
      <c r="AA667" s="1" t="s">
        <v>19</v>
      </c>
      <c r="AB667" s="1" t="s">
        <v>77</v>
      </c>
      <c r="AE667" s="1" t="s">
        <v>19</v>
      </c>
      <c r="AF667" s="1" t="s">
        <v>70</v>
      </c>
    </row>
    <row r="668" spans="3:32" x14ac:dyDescent="0.3">
      <c r="C668" s="1" t="s">
        <v>16</v>
      </c>
      <c r="D668" s="1" t="s">
        <v>73</v>
      </c>
      <c r="G668" s="1" t="s">
        <v>16</v>
      </c>
      <c r="H668" s="1" t="s">
        <v>78</v>
      </c>
      <c r="K668" s="1" t="s">
        <v>16</v>
      </c>
      <c r="L668" s="1" t="s">
        <v>79</v>
      </c>
      <c r="O668" s="1" t="s">
        <v>16</v>
      </c>
      <c r="P668" s="1" t="s">
        <v>66</v>
      </c>
      <c r="S668" s="1" t="s">
        <v>16</v>
      </c>
      <c r="T668" s="1" t="s">
        <v>66</v>
      </c>
      <c r="W668" s="1" t="s">
        <v>16</v>
      </c>
      <c r="X668" s="1" t="s">
        <v>72</v>
      </c>
      <c r="AA668" s="1" t="s">
        <v>16</v>
      </c>
      <c r="AB668" s="1" t="s">
        <v>66</v>
      </c>
      <c r="AE668" s="1" t="s">
        <v>16</v>
      </c>
      <c r="AF668" s="1" t="s">
        <v>70</v>
      </c>
    </row>
    <row r="669" spans="3:32" x14ac:dyDescent="0.3">
      <c r="C669" s="1" t="s">
        <v>17</v>
      </c>
      <c r="D669" s="1" t="s">
        <v>66</v>
      </c>
      <c r="G669" s="1" t="s">
        <v>17</v>
      </c>
      <c r="H669" s="1" t="s">
        <v>77</v>
      </c>
      <c r="K669" s="1" t="s">
        <v>17</v>
      </c>
      <c r="L669" s="1" t="s">
        <v>76</v>
      </c>
      <c r="O669" s="1" t="s">
        <v>17</v>
      </c>
      <c r="P669" s="1" t="s">
        <v>71</v>
      </c>
      <c r="S669" s="1" t="s">
        <v>17</v>
      </c>
      <c r="T669" s="1" t="s">
        <v>68</v>
      </c>
      <c r="W669" s="1" t="s">
        <v>17</v>
      </c>
      <c r="X669" s="1" t="s">
        <v>69</v>
      </c>
      <c r="AA669" s="1" t="s">
        <v>17</v>
      </c>
      <c r="AB669" s="1" t="s">
        <v>70</v>
      </c>
      <c r="AE669" s="1" t="s">
        <v>17</v>
      </c>
      <c r="AF669" s="1" t="s">
        <v>67</v>
      </c>
    </row>
    <row r="670" spans="3:32" x14ac:dyDescent="0.3">
      <c r="C670" s="1" t="s">
        <v>22</v>
      </c>
      <c r="D670" s="1" t="s">
        <v>70</v>
      </c>
      <c r="G670" s="1" t="s">
        <v>22</v>
      </c>
      <c r="H670" s="1" t="s">
        <v>65</v>
      </c>
      <c r="K670" s="1" t="s">
        <v>22</v>
      </c>
      <c r="L670" s="1" t="s">
        <v>67</v>
      </c>
      <c r="O670" s="1" t="s">
        <v>22</v>
      </c>
      <c r="P670" s="1" t="s">
        <v>77</v>
      </c>
      <c r="S670" s="1" t="s">
        <v>22</v>
      </c>
      <c r="T670" s="1" t="s">
        <v>75</v>
      </c>
      <c r="W670" s="1" t="s">
        <v>22</v>
      </c>
      <c r="X670" s="1" t="s">
        <v>79</v>
      </c>
      <c r="AA670" s="1" t="s">
        <v>22</v>
      </c>
      <c r="AB670" s="1" t="s">
        <v>73</v>
      </c>
      <c r="AE670" s="1" t="s">
        <v>22</v>
      </c>
      <c r="AF670" s="1" t="s">
        <v>68</v>
      </c>
    </row>
    <row r="671" spans="3:32" x14ac:dyDescent="0.3">
      <c r="C671" s="1" t="s">
        <v>23</v>
      </c>
      <c r="D671" s="1" t="s">
        <v>71</v>
      </c>
      <c r="G671" s="1" t="s">
        <v>23</v>
      </c>
      <c r="H671" s="1" t="s">
        <v>64</v>
      </c>
      <c r="K671" s="1" t="s">
        <v>23</v>
      </c>
      <c r="L671" s="1" t="s">
        <v>71</v>
      </c>
      <c r="O671" s="1" t="s">
        <v>23</v>
      </c>
      <c r="P671" s="1" t="s">
        <v>76</v>
      </c>
      <c r="S671" s="1" t="s">
        <v>23</v>
      </c>
      <c r="T671" s="1" t="s">
        <v>77</v>
      </c>
      <c r="W671" s="1" t="s">
        <v>23</v>
      </c>
      <c r="X671" s="1" t="s">
        <v>67</v>
      </c>
      <c r="AA671" s="1" t="s">
        <v>23</v>
      </c>
      <c r="AB671" s="1" t="s">
        <v>76</v>
      </c>
      <c r="AE671" s="1" t="s">
        <v>23</v>
      </c>
      <c r="AF671" s="1" t="s">
        <v>73</v>
      </c>
    </row>
    <row r="672" spans="3:32" x14ac:dyDescent="0.3">
      <c r="C672" s="1" t="s">
        <v>20</v>
      </c>
      <c r="D672" s="1" t="s">
        <v>76</v>
      </c>
      <c r="G672" s="1" t="s">
        <v>20</v>
      </c>
      <c r="H672" s="1" t="s">
        <v>67</v>
      </c>
      <c r="K672" s="1" t="s">
        <v>20</v>
      </c>
      <c r="L672" s="1" t="s">
        <v>78</v>
      </c>
      <c r="O672" s="1" t="s">
        <v>20</v>
      </c>
      <c r="P672" s="1" t="s">
        <v>69</v>
      </c>
      <c r="S672" s="1" t="s">
        <v>20</v>
      </c>
      <c r="T672" s="1" t="s">
        <v>68</v>
      </c>
      <c r="W672" s="1" t="s">
        <v>20</v>
      </c>
      <c r="X672" s="1" t="s">
        <v>69</v>
      </c>
      <c r="AA672" s="1" t="s">
        <v>20</v>
      </c>
      <c r="AB672" s="1" t="s">
        <v>67</v>
      </c>
      <c r="AE672" s="1" t="s">
        <v>20</v>
      </c>
      <c r="AF672" s="1" t="s">
        <v>76</v>
      </c>
    </row>
    <row r="673" spans="3:32" x14ac:dyDescent="0.3">
      <c r="C673" s="1" t="s">
        <v>21</v>
      </c>
      <c r="D673" s="1" t="s">
        <v>79</v>
      </c>
      <c r="G673" s="1" t="s">
        <v>21</v>
      </c>
      <c r="H673" s="1" t="s">
        <v>65</v>
      </c>
      <c r="K673" s="1" t="s">
        <v>21</v>
      </c>
      <c r="L673" s="1" t="s">
        <v>77</v>
      </c>
      <c r="O673" s="1" t="s">
        <v>21</v>
      </c>
      <c r="P673" s="1" t="s">
        <v>70</v>
      </c>
      <c r="S673" s="1" t="s">
        <v>21</v>
      </c>
      <c r="T673" s="1" t="s">
        <v>71</v>
      </c>
      <c r="W673" s="1" t="s">
        <v>21</v>
      </c>
      <c r="X673" s="1" t="s">
        <v>66</v>
      </c>
      <c r="AA673" s="1" t="s">
        <v>21</v>
      </c>
      <c r="AB673" s="1" t="s">
        <v>73</v>
      </c>
      <c r="AE673" s="1" t="s">
        <v>21</v>
      </c>
      <c r="AF673" s="1" t="s">
        <v>74</v>
      </c>
    </row>
    <row r="674" spans="3:32" x14ac:dyDescent="0.3">
      <c r="C674" s="1" t="s">
        <v>42</v>
      </c>
      <c r="D674" s="1" t="s">
        <v>78</v>
      </c>
      <c r="G674" s="1" t="s">
        <v>42</v>
      </c>
      <c r="H674" s="1" t="s">
        <v>78</v>
      </c>
      <c r="K674" s="1" t="s">
        <v>42</v>
      </c>
      <c r="L674" s="1" t="s">
        <v>65</v>
      </c>
      <c r="O674" s="1" t="s">
        <v>42</v>
      </c>
      <c r="P674" s="1" t="s">
        <v>71</v>
      </c>
      <c r="S674" s="1" t="s">
        <v>42</v>
      </c>
      <c r="T674" s="1" t="s">
        <v>65</v>
      </c>
      <c r="W674" s="1" t="s">
        <v>42</v>
      </c>
      <c r="X674" s="1" t="s">
        <v>78</v>
      </c>
      <c r="AA674" s="1" t="s">
        <v>42</v>
      </c>
      <c r="AB674" s="1" t="s">
        <v>67</v>
      </c>
      <c r="AE674" s="1" t="s">
        <v>42</v>
      </c>
      <c r="AF674" s="1" t="s">
        <v>76</v>
      </c>
    </row>
    <row r="675" spans="3:32" x14ac:dyDescent="0.3">
      <c r="C675" s="1" t="s">
        <v>43</v>
      </c>
      <c r="D675" s="1" t="s">
        <v>64</v>
      </c>
      <c r="G675" s="1" t="s">
        <v>43</v>
      </c>
      <c r="H675" s="1" t="s">
        <v>73</v>
      </c>
      <c r="K675" s="1" t="s">
        <v>43</v>
      </c>
      <c r="L675" s="1" t="s">
        <v>77</v>
      </c>
      <c r="O675" s="1" t="s">
        <v>43</v>
      </c>
      <c r="P675" s="1" t="s">
        <v>72</v>
      </c>
      <c r="S675" s="1" t="s">
        <v>43</v>
      </c>
      <c r="T675" s="1" t="s">
        <v>67</v>
      </c>
      <c r="W675" s="1" t="s">
        <v>43</v>
      </c>
      <c r="X675" s="1" t="s">
        <v>73</v>
      </c>
      <c r="AA675" s="1" t="s">
        <v>43</v>
      </c>
      <c r="AB675" s="1" t="s">
        <v>73</v>
      </c>
      <c r="AE675" s="1" t="s">
        <v>43</v>
      </c>
      <c r="AF675" s="1" t="s">
        <v>74</v>
      </c>
    </row>
    <row r="676" spans="3:32" x14ac:dyDescent="0.3">
      <c r="C676" s="1" t="s">
        <v>40</v>
      </c>
      <c r="D676" s="1" t="s">
        <v>65</v>
      </c>
      <c r="G676" s="1" t="s">
        <v>40</v>
      </c>
      <c r="H676" s="1" t="s">
        <v>72</v>
      </c>
      <c r="K676" s="1" t="s">
        <v>40</v>
      </c>
      <c r="L676" s="1" t="s">
        <v>72</v>
      </c>
      <c r="O676" s="1" t="s">
        <v>40</v>
      </c>
      <c r="P676" s="1" t="s">
        <v>64</v>
      </c>
      <c r="S676" s="1" t="s">
        <v>40</v>
      </c>
      <c r="T676" s="1" t="s">
        <v>76</v>
      </c>
      <c r="W676" s="1" t="s">
        <v>40</v>
      </c>
      <c r="X676" s="1" t="s">
        <v>71</v>
      </c>
      <c r="AA676" s="1" t="s">
        <v>40</v>
      </c>
      <c r="AB676" s="1" t="s">
        <v>75</v>
      </c>
      <c r="AE676" s="1" t="s">
        <v>40</v>
      </c>
      <c r="AF676" s="1" t="s">
        <v>75</v>
      </c>
    </row>
    <row r="677" spans="3:32" x14ac:dyDescent="0.3">
      <c r="C677" s="1" t="s">
        <v>41</v>
      </c>
      <c r="D677" s="1" t="s">
        <v>68</v>
      </c>
      <c r="G677" s="1" t="s">
        <v>41</v>
      </c>
      <c r="H677" s="1" t="s">
        <v>68</v>
      </c>
      <c r="K677" s="1" t="s">
        <v>41</v>
      </c>
      <c r="L677" s="1" t="s">
        <v>69</v>
      </c>
      <c r="O677" s="1" t="s">
        <v>41</v>
      </c>
      <c r="P677" s="1" t="s">
        <v>69</v>
      </c>
      <c r="S677" s="1" t="s">
        <v>41</v>
      </c>
      <c r="T677" s="1" t="s">
        <v>77</v>
      </c>
      <c r="W677" s="1" t="s">
        <v>41</v>
      </c>
      <c r="X677" s="1" t="s">
        <v>67</v>
      </c>
      <c r="AA677" s="1" t="s">
        <v>41</v>
      </c>
      <c r="AB677" s="1" t="s">
        <v>78</v>
      </c>
      <c r="AE677" s="1" t="s">
        <v>41</v>
      </c>
      <c r="AF677" s="1" t="s">
        <v>65</v>
      </c>
    </row>
    <row r="678" spans="3:32" x14ac:dyDescent="0.3">
      <c r="C678" s="1" t="s">
        <v>46</v>
      </c>
      <c r="D678" s="1" t="s">
        <v>67</v>
      </c>
      <c r="G678" s="1" t="s">
        <v>46</v>
      </c>
      <c r="H678" s="1" t="s">
        <v>71</v>
      </c>
      <c r="K678" s="1" t="s">
        <v>46</v>
      </c>
      <c r="L678" s="1" t="s">
        <v>79</v>
      </c>
      <c r="O678" s="1" t="s">
        <v>46</v>
      </c>
      <c r="P678" s="1" t="s">
        <v>70</v>
      </c>
      <c r="S678" s="1" t="s">
        <v>46</v>
      </c>
      <c r="T678" s="1" t="s">
        <v>78</v>
      </c>
      <c r="W678" s="1" t="s">
        <v>46</v>
      </c>
      <c r="X678" s="1" t="s">
        <v>74</v>
      </c>
      <c r="AA678" s="1" t="s">
        <v>46</v>
      </c>
      <c r="AB678" s="1" t="s">
        <v>78</v>
      </c>
      <c r="AE678" s="1" t="s">
        <v>46</v>
      </c>
      <c r="AF678" s="1" t="s">
        <v>78</v>
      </c>
    </row>
    <row r="679" spans="3:32" x14ac:dyDescent="0.3">
      <c r="C679" s="1" t="s">
        <v>47</v>
      </c>
      <c r="D679" s="1" t="s">
        <v>79</v>
      </c>
      <c r="G679" s="1" t="s">
        <v>47</v>
      </c>
      <c r="H679" s="1" t="s">
        <v>67</v>
      </c>
      <c r="K679" s="1" t="s">
        <v>47</v>
      </c>
      <c r="L679" s="1" t="s">
        <v>65</v>
      </c>
      <c r="O679" s="1" t="s">
        <v>47</v>
      </c>
      <c r="P679" s="1" t="s">
        <v>73</v>
      </c>
      <c r="S679" s="1" t="s">
        <v>47</v>
      </c>
      <c r="T679" s="1" t="s">
        <v>73</v>
      </c>
      <c r="W679" s="1" t="s">
        <v>47</v>
      </c>
      <c r="X679" s="1" t="s">
        <v>64</v>
      </c>
      <c r="AA679" s="1" t="s">
        <v>47</v>
      </c>
      <c r="AB679" s="1" t="s">
        <v>74</v>
      </c>
      <c r="AE679" s="1" t="s">
        <v>47</v>
      </c>
      <c r="AF679" s="1" t="s">
        <v>67</v>
      </c>
    </row>
    <row r="680" spans="3:32" x14ac:dyDescent="0.3">
      <c r="C680" s="1" t="s">
        <v>44</v>
      </c>
      <c r="D680" s="1" t="s">
        <v>79</v>
      </c>
      <c r="G680" s="1" t="s">
        <v>44</v>
      </c>
      <c r="H680" s="1" t="s">
        <v>64</v>
      </c>
      <c r="K680" s="1" t="s">
        <v>44</v>
      </c>
      <c r="L680" s="1" t="s">
        <v>66</v>
      </c>
      <c r="O680" s="1" t="s">
        <v>44</v>
      </c>
      <c r="P680" s="1" t="s">
        <v>73</v>
      </c>
      <c r="S680" s="1" t="s">
        <v>44</v>
      </c>
      <c r="T680" s="1" t="s">
        <v>67</v>
      </c>
      <c r="W680" s="1" t="s">
        <v>44</v>
      </c>
      <c r="X680" s="1" t="s">
        <v>79</v>
      </c>
      <c r="AA680" s="1" t="s">
        <v>44</v>
      </c>
      <c r="AB680" s="1" t="s">
        <v>74</v>
      </c>
      <c r="AE680" s="1" t="s">
        <v>44</v>
      </c>
      <c r="AF680" s="1" t="s">
        <v>65</v>
      </c>
    </row>
    <row r="681" spans="3:32" x14ac:dyDescent="0.3">
      <c r="C681" s="1" t="s">
        <v>45</v>
      </c>
      <c r="D681" s="1" t="s">
        <v>74</v>
      </c>
      <c r="G681" s="1" t="s">
        <v>45</v>
      </c>
      <c r="H681" s="1" t="s">
        <v>66</v>
      </c>
      <c r="K681" s="1" t="s">
        <v>45</v>
      </c>
      <c r="L681" s="1" t="s">
        <v>68</v>
      </c>
      <c r="O681" s="1" t="s">
        <v>45</v>
      </c>
      <c r="P681" s="1" t="s">
        <v>64</v>
      </c>
      <c r="S681" s="1" t="s">
        <v>45</v>
      </c>
      <c r="T681" s="1" t="s">
        <v>74</v>
      </c>
      <c r="W681" s="1" t="s">
        <v>45</v>
      </c>
      <c r="X681" s="1" t="s">
        <v>65</v>
      </c>
      <c r="AA681" s="1" t="s">
        <v>45</v>
      </c>
      <c r="AB681" s="1" t="s">
        <v>76</v>
      </c>
      <c r="AE681" s="1" t="s">
        <v>45</v>
      </c>
      <c r="AF681" s="1" t="s">
        <v>76</v>
      </c>
    </row>
    <row r="682" spans="3:32" x14ac:dyDescent="0.3">
      <c r="C682" s="1" t="s">
        <v>34</v>
      </c>
      <c r="D682" s="1" t="s">
        <v>77</v>
      </c>
      <c r="G682" s="1" t="s">
        <v>34</v>
      </c>
      <c r="H682" s="1" t="s">
        <v>67</v>
      </c>
      <c r="K682" s="1" t="s">
        <v>34</v>
      </c>
      <c r="L682" s="1" t="s">
        <v>78</v>
      </c>
      <c r="O682" s="1" t="s">
        <v>34</v>
      </c>
      <c r="P682" s="1" t="s">
        <v>66</v>
      </c>
      <c r="S682" s="1" t="s">
        <v>34</v>
      </c>
      <c r="T682" s="1" t="s">
        <v>64</v>
      </c>
      <c r="W682" s="1" t="s">
        <v>34</v>
      </c>
      <c r="X682" s="1" t="s">
        <v>64</v>
      </c>
      <c r="AA682" s="1" t="s">
        <v>34</v>
      </c>
      <c r="AB682" s="1" t="s">
        <v>71</v>
      </c>
      <c r="AE682" s="1" t="s">
        <v>34</v>
      </c>
      <c r="AF682" s="1" t="s">
        <v>73</v>
      </c>
    </row>
    <row r="683" spans="3:32" x14ac:dyDescent="0.3">
      <c r="C683" s="1" t="s">
        <v>35</v>
      </c>
      <c r="D683" s="1" t="s">
        <v>78</v>
      </c>
      <c r="G683" s="1" t="s">
        <v>35</v>
      </c>
      <c r="H683" s="1" t="s">
        <v>76</v>
      </c>
      <c r="K683" s="1" t="s">
        <v>35</v>
      </c>
      <c r="L683" s="1" t="s">
        <v>72</v>
      </c>
      <c r="O683" s="1" t="s">
        <v>35</v>
      </c>
      <c r="P683" s="1" t="s">
        <v>71</v>
      </c>
      <c r="S683" s="1" t="s">
        <v>35</v>
      </c>
      <c r="T683" s="1" t="s">
        <v>78</v>
      </c>
      <c r="W683" s="1" t="s">
        <v>35</v>
      </c>
      <c r="X683" s="1" t="s">
        <v>78</v>
      </c>
      <c r="AA683" s="1" t="s">
        <v>35</v>
      </c>
      <c r="AB683" s="1" t="s">
        <v>67</v>
      </c>
      <c r="AE683" s="1" t="s">
        <v>35</v>
      </c>
      <c r="AF683" s="1" t="s">
        <v>78</v>
      </c>
    </row>
    <row r="684" spans="3:32" x14ac:dyDescent="0.3">
      <c r="C684" s="1" t="s">
        <v>32</v>
      </c>
      <c r="D684" s="1" t="s">
        <v>69</v>
      </c>
      <c r="G684" s="1" t="s">
        <v>32</v>
      </c>
      <c r="H684" s="1" t="s">
        <v>70</v>
      </c>
      <c r="K684" s="1" t="s">
        <v>32</v>
      </c>
      <c r="L684" s="1" t="s">
        <v>71</v>
      </c>
      <c r="O684" s="1" t="s">
        <v>32</v>
      </c>
      <c r="P684" s="1" t="s">
        <v>74</v>
      </c>
      <c r="S684" s="1" t="s">
        <v>32</v>
      </c>
      <c r="T684" s="1" t="s">
        <v>79</v>
      </c>
      <c r="W684" s="1" t="s">
        <v>32</v>
      </c>
      <c r="X684" s="1" t="s">
        <v>66</v>
      </c>
      <c r="AA684" s="1" t="s">
        <v>32</v>
      </c>
      <c r="AB684" s="1" t="s">
        <v>68</v>
      </c>
      <c r="AE684" s="1" t="s">
        <v>32</v>
      </c>
      <c r="AF684" s="1" t="s">
        <v>68</v>
      </c>
    </row>
    <row r="685" spans="3:32" x14ac:dyDescent="0.3">
      <c r="C685" s="1" t="s">
        <v>33</v>
      </c>
      <c r="D685" s="1" t="s">
        <v>73</v>
      </c>
      <c r="G685" s="1" t="s">
        <v>33</v>
      </c>
      <c r="H685" s="1" t="s">
        <v>75</v>
      </c>
      <c r="K685" s="1" t="s">
        <v>33</v>
      </c>
      <c r="L685" s="1" t="s">
        <v>66</v>
      </c>
      <c r="O685" s="1" t="s">
        <v>33</v>
      </c>
      <c r="P685" s="1" t="s">
        <v>79</v>
      </c>
      <c r="S685" s="1" t="s">
        <v>33</v>
      </c>
      <c r="T685" s="1" t="s">
        <v>75</v>
      </c>
      <c r="W685" s="1" t="s">
        <v>33</v>
      </c>
      <c r="X685" s="1" t="s">
        <v>79</v>
      </c>
      <c r="AA685" s="1" t="s">
        <v>33</v>
      </c>
      <c r="AB685" s="1" t="s">
        <v>75</v>
      </c>
      <c r="AE685" s="1" t="s">
        <v>33</v>
      </c>
      <c r="AF685" s="1" t="s">
        <v>72</v>
      </c>
    </row>
    <row r="686" spans="3:32" x14ac:dyDescent="0.3">
      <c r="C686" s="1" t="s">
        <v>38</v>
      </c>
      <c r="D686" s="1" t="s">
        <v>74</v>
      </c>
      <c r="G686" s="1" t="s">
        <v>38</v>
      </c>
      <c r="H686" s="1" t="s">
        <v>73</v>
      </c>
      <c r="K686" s="1" t="s">
        <v>38</v>
      </c>
      <c r="L686" s="1" t="s">
        <v>64</v>
      </c>
      <c r="O686" s="1" t="s">
        <v>38</v>
      </c>
      <c r="P686" s="1" t="s">
        <v>67</v>
      </c>
      <c r="S686" s="1" t="s">
        <v>38</v>
      </c>
      <c r="T686" s="1" t="s">
        <v>74</v>
      </c>
      <c r="W686" s="1" t="s">
        <v>38</v>
      </c>
      <c r="X686" s="1" t="s">
        <v>65</v>
      </c>
      <c r="AA686" s="1" t="s">
        <v>38</v>
      </c>
      <c r="AB686" s="1" t="s">
        <v>79</v>
      </c>
      <c r="AE686" s="1" t="s">
        <v>38</v>
      </c>
      <c r="AF686" s="1" t="s">
        <v>67</v>
      </c>
    </row>
    <row r="687" spans="3:32" x14ac:dyDescent="0.3">
      <c r="C687" s="1" t="s">
        <v>39</v>
      </c>
      <c r="D687" s="1" t="s">
        <v>65</v>
      </c>
      <c r="G687" s="1" t="s">
        <v>39</v>
      </c>
      <c r="H687" s="1" t="s">
        <v>70</v>
      </c>
      <c r="K687" s="1" t="s">
        <v>39</v>
      </c>
      <c r="L687" s="1" t="s">
        <v>78</v>
      </c>
      <c r="O687" s="1" t="s">
        <v>39</v>
      </c>
      <c r="P687" s="1" t="s">
        <v>78</v>
      </c>
      <c r="S687" s="1" t="s">
        <v>39</v>
      </c>
      <c r="T687" s="1" t="s">
        <v>76</v>
      </c>
      <c r="W687" s="1" t="s">
        <v>39</v>
      </c>
      <c r="X687" s="1" t="s">
        <v>74</v>
      </c>
      <c r="AA687" s="1" t="s">
        <v>39</v>
      </c>
      <c r="AB687" s="1" t="s">
        <v>66</v>
      </c>
      <c r="AE687" s="1" t="s">
        <v>39</v>
      </c>
      <c r="AF687" s="1" t="s">
        <v>79</v>
      </c>
    </row>
    <row r="688" spans="3:32" x14ac:dyDescent="0.3">
      <c r="C688" s="1" t="s">
        <v>36</v>
      </c>
      <c r="D688" s="1" t="s">
        <v>75</v>
      </c>
      <c r="G688" s="1" t="s">
        <v>36</v>
      </c>
      <c r="H688" s="1" t="s">
        <v>66</v>
      </c>
      <c r="K688" s="1" t="s">
        <v>36</v>
      </c>
      <c r="L688" s="1" t="s">
        <v>68</v>
      </c>
      <c r="O688" s="1" t="s">
        <v>36</v>
      </c>
      <c r="P688" s="1" t="s">
        <v>78</v>
      </c>
      <c r="S688" s="1" t="s">
        <v>36</v>
      </c>
      <c r="T688" s="1" t="s">
        <v>77</v>
      </c>
      <c r="W688" s="1" t="s">
        <v>36</v>
      </c>
      <c r="X688" s="1" t="s">
        <v>67</v>
      </c>
      <c r="AA688" s="1" t="s">
        <v>36</v>
      </c>
      <c r="AB688" s="1" t="s">
        <v>65</v>
      </c>
      <c r="AE688" s="1" t="s">
        <v>36</v>
      </c>
      <c r="AF688" s="1" t="s">
        <v>74</v>
      </c>
    </row>
    <row r="689" spans="3:32" x14ac:dyDescent="0.3">
      <c r="C689" s="1" t="s">
        <v>37</v>
      </c>
      <c r="D689" s="1" t="s">
        <v>76</v>
      </c>
      <c r="G689" s="1" t="s">
        <v>37</v>
      </c>
      <c r="H689" s="1" t="s">
        <v>69</v>
      </c>
      <c r="K689" s="1" t="s">
        <v>37</v>
      </c>
      <c r="L689" s="1" t="s">
        <v>75</v>
      </c>
      <c r="O689" s="1" t="s">
        <v>37</v>
      </c>
      <c r="P689" s="1" t="s">
        <v>65</v>
      </c>
      <c r="S689" s="1" t="s">
        <v>37</v>
      </c>
      <c r="T689" s="1" t="s">
        <v>79</v>
      </c>
      <c r="W689" s="1" t="s">
        <v>37</v>
      </c>
      <c r="X689" s="1" t="s">
        <v>76</v>
      </c>
      <c r="AA689" s="1" t="s">
        <v>37</v>
      </c>
      <c r="AB689" s="1" t="s">
        <v>79</v>
      </c>
      <c r="AE689" s="1" t="s">
        <v>37</v>
      </c>
      <c r="AF689" s="1" t="s">
        <v>77</v>
      </c>
    </row>
    <row r="690" spans="3:32" x14ac:dyDescent="0.3">
      <c r="C690" s="1" t="s">
        <v>58</v>
      </c>
      <c r="D690" s="1" t="s">
        <v>64</v>
      </c>
      <c r="G690" s="1" t="s">
        <v>58</v>
      </c>
      <c r="H690" s="1" t="s">
        <v>65</v>
      </c>
      <c r="K690" s="1" t="s">
        <v>58</v>
      </c>
      <c r="L690" s="1" t="s">
        <v>76</v>
      </c>
      <c r="O690" s="1" t="s">
        <v>58</v>
      </c>
      <c r="P690" s="1" t="s">
        <v>69</v>
      </c>
      <c r="S690" s="1" t="s">
        <v>58</v>
      </c>
      <c r="T690" s="1" t="s">
        <v>72</v>
      </c>
      <c r="W690" s="1" t="s">
        <v>58</v>
      </c>
      <c r="X690" s="1" t="s">
        <v>72</v>
      </c>
      <c r="AA690" s="1" t="s">
        <v>58</v>
      </c>
      <c r="AB690" s="1" t="s">
        <v>66</v>
      </c>
      <c r="AE690" s="1" t="s">
        <v>58</v>
      </c>
      <c r="AF690" s="1" t="s">
        <v>70</v>
      </c>
    </row>
    <row r="691" spans="3:32" x14ac:dyDescent="0.3">
      <c r="C691" s="1" t="s">
        <v>59</v>
      </c>
      <c r="D691" s="1" t="s">
        <v>66</v>
      </c>
      <c r="G691" s="1" t="s">
        <v>59</v>
      </c>
      <c r="H691" s="1" t="s">
        <v>64</v>
      </c>
      <c r="K691" s="1" t="s">
        <v>59</v>
      </c>
      <c r="L691" s="1" t="s">
        <v>79</v>
      </c>
      <c r="O691" s="1" t="s">
        <v>59</v>
      </c>
      <c r="P691" s="1" t="s">
        <v>70</v>
      </c>
      <c r="S691" s="1" t="s">
        <v>59</v>
      </c>
      <c r="T691" s="1" t="s">
        <v>71</v>
      </c>
      <c r="W691" s="1" t="s">
        <v>59</v>
      </c>
      <c r="X691" s="1" t="s">
        <v>69</v>
      </c>
      <c r="AA691" s="1" t="s">
        <v>59</v>
      </c>
      <c r="AB691" s="1" t="s">
        <v>69</v>
      </c>
      <c r="AE691" s="1" t="s">
        <v>59</v>
      </c>
      <c r="AF691" s="1" t="s">
        <v>64</v>
      </c>
    </row>
    <row r="692" spans="3:32" x14ac:dyDescent="0.3">
      <c r="C692" s="1" t="s">
        <v>56</v>
      </c>
      <c r="D692" s="1" t="s">
        <v>68</v>
      </c>
      <c r="G692" s="1" t="s">
        <v>56</v>
      </c>
      <c r="H692" s="1" t="s">
        <v>68</v>
      </c>
      <c r="K692" s="1" t="s">
        <v>56</v>
      </c>
      <c r="L692" s="1" t="s">
        <v>77</v>
      </c>
      <c r="O692" s="1" t="s">
        <v>56</v>
      </c>
      <c r="P692" s="1" t="s">
        <v>79</v>
      </c>
      <c r="S692" s="1" t="s">
        <v>56</v>
      </c>
      <c r="T692" s="1" t="s">
        <v>68</v>
      </c>
      <c r="W692" s="1" t="s">
        <v>56</v>
      </c>
      <c r="X692" s="1" t="s">
        <v>77</v>
      </c>
      <c r="AA692" s="1" t="s">
        <v>56</v>
      </c>
      <c r="AB692" s="1" t="s">
        <v>70</v>
      </c>
      <c r="AE692" s="1" t="s">
        <v>56</v>
      </c>
      <c r="AF692" s="1" t="s">
        <v>69</v>
      </c>
    </row>
    <row r="693" spans="3:32" x14ac:dyDescent="0.3">
      <c r="C693" s="1" t="s">
        <v>57</v>
      </c>
      <c r="D693" s="1" t="s">
        <v>75</v>
      </c>
      <c r="G693" s="1" t="s">
        <v>57</v>
      </c>
      <c r="H693" s="1" t="s">
        <v>74</v>
      </c>
      <c r="K693" s="1" t="s">
        <v>57</v>
      </c>
      <c r="L693" s="1" t="s">
        <v>71</v>
      </c>
      <c r="O693" s="1" t="s">
        <v>57</v>
      </c>
      <c r="P693" s="1" t="s">
        <v>77</v>
      </c>
      <c r="S693" s="1" t="s">
        <v>57</v>
      </c>
      <c r="T693" s="1" t="s">
        <v>72</v>
      </c>
      <c r="W693" s="1" t="s">
        <v>57</v>
      </c>
      <c r="X693" s="1" t="s">
        <v>71</v>
      </c>
      <c r="AA693" s="1" t="s">
        <v>57</v>
      </c>
      <c r="AB693" s="1" t="s">
        <v>72</v>
      </c>
      <c r="AE693" s="1" t="s">
        <v>57</v>
      </c>
      <c r="AF693" s="1" t="s">
        <v>68</v>
      </c>
    </row>
    <row r="694" spans="3:32" x14ac:dyDescent="0.3">
      <c r="C694" s="1" t="s">
        <v>62</v>
      </c>
      <c r="D694" s="1" t="s">
        <v>73</v>
      </c>
      <c r="G694" s="1" t="s">
        <v>62</v>
      </c>
      <c r="H694" s="1" t="s">
        <v>79</v>
      </c>
      <c r="K694" s="1" t="s">
        <v>62</v>
      </c>
      <c r="L694" s="1" t="s">
        <v>67</v>
      </c>
      <c r="O694" s="1" t="s">
        <v>62</v>
      </c>
      <c r="P694" s="1" t="s">
        <v>72</v>
      </c>
      <c r="S694" s="1" t="s">
        <v>62</v>
      </c>
      <c r="T694" s="1" t="s">
        <v>73</v>
      </c>
      <c r="W694" s="1" t="s">
        <v>62</v>
      </c>
      <c r="X694" s="1" t="s">
        <v>73</v>
      </c>
      <c r="AA694" s="1" t="s">
        <v>62</v>
      </c>
      <c r="AB694" s="1" t="s">
        <v>73</v>
      </c>
      <c r="AE694" s="1" t="s">
        <v>62</v>
      </c>
      <c r="AF694" s="1" t="s">
        <v>72</v>
      </c>
    </row>
    <row r="695" spans="3:32" x14ac:dyDescent="0.3">
      <c r="C695" s="1" t="s">
        <v>63</v>
      </c>
      <c r="D695" s="1" t="s">
        <v>71</v>
      </c>
      <c r="G695" s="1" t="s">
        <v>63</v>
      </c>
      <c r="H695" s="1" t="s">
        <v>71</v>
      </c>
      <c r="K695" s="1" t="s">
        <v>63</v>
      </c>
      <c r="L695" s="1" t="s">
        <v>74</v>
      </c>
      <c r="O695" s="1" t="s">
        <v>63</v>
      </c>
      <c r="P695" s="1" t="s">
        <v>68</v>
      </c>
      <c r="S695" s="1" t="s">
        <v>63</v>
      </c>
      <c r="T695" s="1" t="s">
        <v>66</v>
      </c>
      <c r="W695" s="1" t="s">
        <v>63</v>
      </c>
      <c r="X695" s="1" t="s">
        <v>68</v>
      </c>
      <c r="AA695" s="1" t="s">
        <v>63</v>
      </c>
      <c r="AB695" s="1" t="s">
        <v>64</v>
      </c>
      <c r="AE695" s="1" t="s">
        <v>63</v>
      </c>
      <c r="AF695" s="1" t="s">
        <v>73</v>
      </c>
    </row>
    <row r="696" spans="3:32" x14ac:dyDescent="0.3">
      <c r="C696" s="1" t="s">
        <v>60</v>
      </c>
      <c r="D696" s="1" t="s">
        <v>76</v>
      </c>
      <c r="G696" s="1" t="s">
        <v>60</v>
      </c>
      <c r="H696" s="1" t="s">
        <v>74</v>
      </c>
      <c r="K696" s="1" t="s">
        <v>60</v>
      </c>
      <c r="L696" s="1" t="s">
        <v>70</v>
      </c>
      <c r="O696" s="1" t="s">
        <v>60</v>
      </c>
      <c r="P696" s="1" t="s">
        <v>76</v>
      </c>
      <c r="S696" s="1" t="s">
        <v>60</v>
      </c>
      <c r="T696" s="1" t="s">
        <v>70</v>
      </c>
      <c r="W696" s="1" t="s">
        <v>60</v>
      </c>
      <c r="X696" s="1" t="s">
        <v>76</v>
      </c>
      <c r="AA696" s="1" t="s">
        <v>60</v>
      </c>
      <c r="AB696" s="1" t="s">
        <v>76</v>
      </c>
      <c r="AE696" s="1" t="s">
        <v>60</v>
      </c>
      <c r="AF696" s="1" t="s">
        <v>77</v>
      </c>
    </row>
    <row r="697" spans="3:32" x14ac:dyDescent="0.3">
      <c r="C697" s="1" t="s">
        <v>61</v>
      </c>
      <c r="D697" s="1" t="s">
        <v>67</v>
      </c>
      <c r="G697" s="1" t="s">
        <v>61</v>
      </c>
      <c r="H697" s="1" t="s">
        <v>79</v>
      </c>
      <c r="K697" s="1" t="s">
        <v>61</v>
      </c>
      <c r="L697" s="1" t="s">
        <v>64</v>
      </c>
      <c r="O697" s="1" t="s">
        <v>61</v>
      </c>
      <c r="P697" s="1" t="s">
        <v>74</v>
      </c>
      <c r="S697" s="1" t="s">
        <v>61</v>
      </c>
      <c r="T697" s="1" t="s">
        <v>68</v>
      </c>
      <c r="W697" s="1" t="s">
        <v>61</v>
      </c>
      <c r="X697" s="1" t="s">
        <v>72</v>
      </c>
      <c r="AA697" s="1" t="s">
        <v>61</v>
      </c>
      <c r="AB697" s="1" t="s">
        <v>70</v>
      </c>
      <c r="AE697" s="1" t="s">
        <v>61</v>
      </c>
      <c r="AF697" s="1" t="s">
        <v>70</v>
      </c>
    </row>
    <row r="698" spans="3:32" x14ac:dyDescent="0.3">
      <c r="C698" s="1" t="s">
        <v>50</v>
      </c>
      <c r="D698" s="1" t="s">
        <v>71</v>
      </c>
      <c r="G698" s="1" t="s">
        <v>50</v>
      </c>
      <c r="H698" s="1" t="s">
        <v>77</v>
      </c>
      <c r="K698" s="1" t="s">
        <v>50</v>
      </c>
      <c r="L698" s="1" t="s">
        <v>73</v>
      </c>
      <c r="O698" s="1" t="s">
        <v>50</v>
      </c>
      <c r="P698" s="1" t="s">
        <v>68</v>
      </c>
      <c r="S698" s="1" t="s">
        <v>50</v>
      </c>
      <c r="T698" s="1" t="s">
        <v>71</v>
      </c>
      <c r="W698" s="1" t="s">
        <v>50</v>
      </c>
      <c r="X698" s="1" t="s">
        <v>68</v>
      </c>
      <c r="AA698" s="1" t="s">
        <v>50</v>
      </c>
      <c r="AB698" s="1" t="s">
        <v>64</v>
      </c>
      <c r="AE698" s="1" t="s">
        <v>50</v>
      </c>
      <c r="AF698" s="1" t="s">
        <v>64</v>
      </c>
    </row>
    <row r="699" spans="3:32" x14ac:dyDescent="0.3">
      <c r="C699" s="1" t="s">
        <v>51</v>
      </c>
      <c r="D699" s="1" t="s">
        <v>72</v>
      </c>
      <c r="G699" s="1" t="s">
        <v>51</v>
      </c>
      <c r="H699" s="1" t="s">
        <v>78</v>
      </c>
      <c r="K699" s="1" t="s">
        <v>51</v>
      </c>
      <c r="L699" s="1" t="s">
        <v>76</v>
      </c>
      <c r="O699" s="1" t="s">
        <v>51</v>
      </c>
      <c r="P699" s="1" t="s">
        <v>66</v>
      </c>
      <c r="S699" s="1" t="s">
        <v>51</v>
      </c>
      <c r="T699" s="1" t="s">
        <v>64</v>
      </c>
      <c r="W699" s="1" t="s">
        <v>51</v>
      </c>
      <c r="X699" s="1" t="s">
        <v>75</v>
      </c>
      <c r="AA699" s="1" t="s">
        <v>51</v>
      </c>
      <c r="AB699" s="1" t="s">
        <v>65</v>
      </c>
      <c r="AE699" s="1" t="s">
        <v>51</v>
      </c>
      <c r="AF699" s="1" t="s">
        <v>71</v>
      </c>
    </row>
    <row r="700" spans="3:32" x14ac:dyDescent="0.3">
      <c r="C700" s="1" t="s">
        <v>48</v>
      </c>
      <c r="D700" s="1" t="s">
        <v>72</v>
      </c>
      <c r="G700" s="1" t="s">
        <v>48</v>
      </c>
      <c r="H700" s="1" t="s">
        <v>76</v>
      </c>
      <c r="K700" s="1" t="s">
        <v>48</v>
      </c>
      <c r="L700" s="1" t="s">
        <v>69</v>
      </c>
      <c r="O700" s="1" t="s">
        <v>48</v>
      </c>
      <c r="P700" s="1" t="s">
        <v>75</v>
      </c>
      <c r="S700" s="1" t="s">
        <v>48</v>
      </c>
      <c r="T700" s="1" t="s">
        <v>69</v>
      </c>
      <c r="W700" s="1" t="s">
        <v>48</v>
      </c>
      <c r="X700" s="1" t="s">
        <v>70</v>
      </c>
      <c r="AA700" s="1" t="s">
        <v>48</v>
      </c>
      <c r="AB700" s="1" t="s">
        <v>72</v>
      </c>
      <c r="AE700" s="1" t="s">
        <v>48</v>
      </c>
      <c r="AF700" s="1" t="s">
        <v>71</v>
      </c>
    </row>
    <row r="701" spans="3:32" x14ac:dyDescent="0.3">
      <c r="C701" s="1" t="s">
        <v>49</v>
      </c>
      <c r="D701" s="1" t="s">
        <v>70</v>
      </c>
      <c r="G701" s="1" t="s">
        <v>49</v>
      </c>
      <c r="H701" s="1" t="s">
        <v>65</v>
      </c>
      <c r="K701" s="1" t="s">
        <v>49</v>
      </c>
      <c r="L701" s="1" t="s">
        <v>73</v>
      </c>
      <c r="O701" s="1" t="s">
        <v>49</v>
      </c>
      <c r="P701" s="1" t="s">
        <v>67</v>
      </c>
      <c r="S701" s="1" t="s">
        <v>49</v>
      </c>
      <c r="T701" s="1" t="s">
        <v>65</v>
      </c>
      <c r="W701" s="1" t="s">
        <v>49</v>
      </c>
      <c r="X701" s="1" t="s">
        <v>77</v>
      </c>
      <c r="AA701" s="1" t="s">
        <v>49</v>
      </c>
      <c r="AB701" s="1" t="s">
        <v>77</v>
      </c>
      <c r="AE701" s="1" t="s">
        <v>49</v>
      </c>
      <c r="AF701" s="1" t="s">
        <v>66</v>
      </c>
    </row>
    <row r="702" spans="3:32" x14ac:dyDescent="0.3">
      <c r="C702" s="1" t="s">
        <v>54</v>
      </c>
      <c r="D702" s="1" t="s">
        <v>66</v>
      </c>
      <c r="G702" s="1" t="s">
        <v>54</v>
      </c>
      <c r="H702" s="1" t="s">
        <v>69</v>
      </c>
      <c r="K702" s="1" t="s">
        <v>54</v>
      </c>
      <c r="L702" s="1" t="s">
        <v>74</v>
      </c>
      <c r="O702" s="1" t="s">
        <v>54</v>
      </c>
      <c r="P702" s="1" t="s">
        <v>65</v>
      </c>
      <c r="S702" s="1" t="s">
        <v>54</v>
      </c>
      <c r="T702" s="1" t="s">
        <v>66</v>
      </c>
      <c r="W702" s="1" t="s">
        <v>54</v>
      </c>
      <c r="X702" s="1" t="s">
        <v>69</v>
      </c>
      <c r="AA702" s="1" t="s">
        <v>54</v>
      </c>
      <c r="AB702" s="1" t="s">
        <v>69</v>
      </c>
      <c r="AE702" s="1" t="s">
        <v>54</v>
      </c>
      <c r="AF702" s="1" t="s">
        <v>66</v>
      </c>
    </row>
    <row r="703" spans="3:32" x14ac:dyDescent="0.3">
      <c r="C703" s="1" t="s">
        <v>55</v>
      </c>
      <c r="D703" s="1" t="s">
        <v>69</v>
      </c>
      <c r="G703" s="1" t="s">
        <v>55</v>
      </c>
      <c r="H703" s="1" t="s">
        <v>72</v>
      </c>
      <c r="K703" s="1" t="s">
        <v>55</v>
      </c>
      <c r="L703" s="1" t="s">
        <v>67</v>
      </c>
      <c r="O703" s="1" t="s">
        <v>55</v>
      </c>
      <c r="P703" s="1" t="s">
        <v>75</v>
      </c>
      <c r="S703" s="1" t="s">
        <v>55</v>
      </c>
      <c r="T703" s="1" t="s">
        <v>70</v>
      </c>
      <c r="W703" s="1" t="s">
        <v>55</v>
      </c>
      <c r="X703" s="1" t="s">
        <v>66</v>
      </c>
      <c r="AA703" s="1" t="s">
        <v>55</v>
      </c>
      <c r="AB703" s="1" t="s">
        <v>68</v>
      </c>
      <c r="AE703" s="1" t="s">
        <v>55</v>
      </c>
      <c r="AF703" s="1" t="s">
        <v>69</v>
      </c>
    </row>
    <row r="704" spans="3:32" x14ac:dyDescent="0.3">
      <c r="C704" s="1" t="s">
        <v>52</v>
      </c>
      <c r="D704" s="1" t="s">
        <v>70</v>
      </c>
      <c r="G704" s="1" t="s">
        <v>52</v>
      </c>
      <c r="H704" s="1" t="s">
        <v>75</v>
      </c>
      <c r="K704" s="1" t="s">
        <v>52</v>
      </c>
      <c r="L704" s="1" t="s">
        <v>75</v>
      </c>
      <c r="O704" s="1" t="s">
        <v>52</v>
      </c>
      <c r="P704" s="1" t="s">
        <v>77</v>
      </c>
      <c r="S704" s="1" t="s">
        <v>52</v>
      </c>
      <c r="T704" s="1" t="s">
        <v>75</v>
      </c>
      <c r="W704" s="1" t="s">
        <v>52</v>
      </c>
      <c r="X704" s="1" t="s">
        <v>75</v>
      </c>
      <c r="AA704" s="1" t="s">
        <v>52</v>
      </c>
      <c r="AB704" s="1" t="s">
        <v>77</v>
      </c>
      <c r="AE704" s="1" t="s">
        <v>52</v>
      </c>
      <c r="AF704" s="1" t="s">
        <v>79</v>
      </c>
    </row>
    <row r="705" spans="3:32" x14ac:dyDescent="0.3">
      <c r="C705" s="1" t="s">
        <v>53</v>
      </c>
      <c r="D705" s="1" t="s">
        <v>77</v>
      </c>
      <c r="G705" s="1" t="s">
        <v>53</v>
      </c>
      <c r="H705" s="1" t="s">
        <v>77</v>
      </c>
      <c r="K705" s="1" t="s">
        <v>53</v>
      </c>
      <c r="L705" s="1" t="s">
        <v>70</v>
      </c>
      <c r="O705" s="1" t="s">
        <v>53</v>
      </c>
      <c r="P705" s="1" t="s">
        <v>76</v>
      </c>
      <c r="S705" s="1" t="s">
        <v>53</v>
      </c>
      <c r="T705" s="1" t="s">
        <v>69</v>
      </c>
      <c r="W705" s="1" t="s">
        <v>53</v>
      </c>
      <c r="X705" s="1" t="s">
        <v>70</v>
      </c>
      <c r="AA705" s="1" t="s">
        <v>53</v>
      </c>
      <c r="AB705" s="1" t="s">
        <v>71</v>
      </c>
      <c r="AE705" s="1" t="s">
        <v>53</v>
      </c>
      <c r="AF705" s="1" t="s">
        <v>75</v>
      </c>
    </row>
    <row r="706" spans="3:32" x14ac:dyDescent="0.3">
      <c r="C706" s="1" t="s">
        <v>11</v>
      </c>
      <c r="D706" s="1" t="s">
        <v>71</v>
      </c>
      <c r="G706" s="1" t="s">
        <v>11</v>
      </c>
      <c r="H706" s="1" t="s">
        <v>74</v>
      </c>
      <c r="K706" s="1" t="s">
        <v>11</v>
      </c>
      <c r="L706" s="1" t="s">
        <v>65</v>
      </c>
      <c r="O706" s="1" t="s">
        <v>11</v>
      </c>
      <c r="P706" s="1" t="s">
        <v>76</v>
      </c>
      <c r="S706" s="1" t="s">
        <v>11</v>
      </c>
      <c r="T706" s="1" t="s">
        <v>72</v>
      </c>
      <c r="W706" s="1" t="s">
        <v>11</v>
      </c>
      <c r="X706" s="1" t="s">
        <v>64</v>
      </c>
      <c r="AA706" s="1" t="s">
        <v>11</v>
      </c>
      <c r="AB706" s="1" t="s">
        <v>74</v>
      </c>
      <c r="AE706" s="1" t="s">
        <v>11</v>
      </c>
      <c r="AF706" s="1" t="s">
        <v>65</v>
      </c>
    </row>
    <row r="707" spans="3:32" x14ac:dyDescent="0.3">
      <c r="C707" s="1" t="s">
        <v>10</v>
      </c>
      <c r="D707" s="1" t="s">
        <v>77</v>
      </c>
      <c r="G707" s="1" t="s">
        <v>10</v>
      </c>
      <c r="H707" s="1" t="s">
        <v>67</v>
      </c>
      <c r="K707" s="1" t="s">
        <v>10</v>
      </c>
      <c r="L707" s="1" t="s">
        <v>69</v>
      </c>
      <c r="O707" s="1" t="s">
        <v>10</v>
      </c>
      <c r="P707" s="1" t="s">
        <v>77</v>
      </c>
      <c r="S707" s="1" t="s">
        <v>10</v>
      </c>
      <c r="T707" s="1" t="s">
        <v>69</v>
      </c>
      <c r="W707" s="1" t="s">
        <v>10</v>
      </c>
      <c r="X707" s="1" t="s">
        <v>73</v>
      </c>
      <c r="AA707" s="1" t="s">
        <v>10</v>
      </c>
      <c r="AB707" s="1" t="s">
        <v>75</v>
      </c>
      <c r="AE707" s="1" t="s">
        <v>10</v>
      </c>
      <c r="AF707" s="1" t="s">
        <v>77</v>
      </c>
    </row>
    <row r="708" spans="3:32" x14ac:dyDescent="0.3">
      <c r="C708" s="1" t="s">
        <v>9</v>
      </c>
      <c r="D708" s="1" t="s">
        <v>73</v>
      </c>
      <c r="G708" s="1" t="s">
        <v>9</v>
      </c>
      <c r="H708" s="1" t="s">
        <v>68</v>
      </c>
      <c r="K708" s="1" t="s">
        <v>9</v>
      </c>
      <c r="L708" s="1" t="s">
        <v>75</v>
      </c>
      <c r="O708" s="1" t="s">
        <v>9</v>
      </c>
      <c r="P708" s="1" t="s">
        <v>77</v>
      </c>
      <c r="S708" s="1" t="s">
        <v>9</v>
      </c>
      <c r="T708" s="1" t="s">
        <v>78</v>
      </c>
      <c r="W708" s="1" t="s">
        <v>9</v>
      </c>
      <c r="X708" s="1" t="s">
        <v>74</v>
      </c>
      <c r="AA708" s="1" t="s">
        <v>9</v>
      </c>
      <c r="AB708" s="1" t="s">
        <v>77</v>
      </c>
      <c r="AE708" s="1" t="s">
        <v>9</v>
      </c>
      <c r="AF708" s="1" t="s">
        <v>67</v>
      </c>
    </row>
    <row r="709" spans="3:32" x14ac:dyDescent="0.3">
      <c r="C709" s="1" t="s">
        <v>8</v>
      </c>
      <c r="D709" s="1" t="s">
        <v>74</v>
      </c>
      <c r="G709" s="1" t="s">
        <v>8</v>
      </c>
      <c r="H709" s="1" t="s">
        <v>70</v>
      </c>
      <c r="K709" s="1" t="s">
        <v>8</v>
      </c>
      <c r="L709" s="1" t="s">
        <v>68</v>
      </c>
      <c r="O709" s="1" t="s">
        <v>8</v>
      </c>
      <c r="P709" s="1" t="s">
        <v>79</v>
      </c>
      <c r="S709" s="1" t="s">
        <v>8</v>
      </c>
      <c r="T709" s="1" t="s">
        <v>71</v>
      </c>
      <c r="W709" s="1" t="s">
        <v>8</v>
      </c>
      <c r="X709" s="1" t="s">
        <v>68</v>
      </c>
      <c r="AA709" s="1" t="s">
        <v>8</v>
      </c>
      <c r="AB709" s="1" t="s">
        <v>69</v>
      </c>
      <c r="AE709" s="1" t="s">
        <v>8</v>
      </c>
      <c r="AF709" s="1" t="s">
        <v>71</v>
      </c>
    </row>
    <row r="710" spans="3:32" x14ac:dyDescent="0.3">
      <c r="C710" s="1" t="s">
        <v>15</v>
      </c>
      <c r="D710" s="1" t="s">
        <v>70</v>
      </c>
      <c r="G710" s="1" t="s">
        <v>15</v>
      </c>
      <c r="H710" s="1" t="s">
        <v>66</v>
      </c>
      <c r="K710" s="1" t="s">
        <v>15</v>
      </c>
      <c r="L710" s="1" t="s">
        <v>74</v>
      </c>
      <c r="O710" s="1" t="s">
        <v>15</v>
      </c>
      <c r="P710" s="1" t="s">
        <v>67</v>
      </c>
      <c r="S710" s="1" t="s">
        <v>15</v>
      </c>
      <c r="T710" s="1" t="s">
        <v>68</v>
      </c>
      <c r="W710" s="1" t="s">
        <v>15</v>
      </c>
      <c r="X710" s="1" t="s">
        <v>73</v>
      </c>
      <c r="AA710" s="1" t="s">
        <v>15</v>
      </c>
      <c r="AB710" s="1" t="s">
        <v>78</v>
      </c>
      <c r="AE710" s="1" t="s">
        <v>15</v>
      </c>
      <c r="AF710" s="1" t="s">
        <v>78</v>
      </c>
    </row>
    <row r="711" spans="3:32" x14ac:dyDescent="0.3">
      <c r="C711" s="1" t="s">
        <v>14</v>
      </c>
      <c r="D711" s="1" t="s">
        <v>72</v>
      </c>
      <c r="G711" s="1" t="s">
        <v>14</v>
      </c>
      <c r="H711" s="1" t="s">
        <v>73</v>
      </c>
      <c r="K711" s="1" t="s">
        <v>14</v>
      </c>
      <c r="L711" s="1" t="s">
        <v>75</v>
      </c>
      <c r="O711" s="1" t="s">
        <v>14</v>
      </c>
      <c r="P711" s="1" t="s">
        <v>75</v>
      </c>
      <c r="S711" s="1" t="s">
        <v>14</v>
      </c>
      <c r="T711" s="1" t="s">
        <v>72</v>
      </c>
      <c r="W711" s="1" t="s">
        <v>14</v>
      </c>
      <c r="X711" s="1" t="s">
        <v>76</v>
      </c>
      <c r="AA711" s="1" t="s">
        <v>14</v>
      </c>
      <c r="AB711" s="1" t="s">
        <v>77</v>
      </c>
      <c r="AE711" s="1" t="s">
        <v>14</v>
      </c>
      <c r="AF711" s="1" t="s">
        <v>65</v>
      </c>
    </row>
    <row r="712" spans="3:32" x14ac:dyDescent="0.3">
      <c r="C712" s="1" t="s">
        <v>13</v>
      </c>
      <c r="D712" s="1" t="s">
        <v>68</v>
      </c>
      <c r="G712" s="1" t="s">
        <v>13</v>
      </c>
      <c r="H712" s="1" t="s">
        <v>71</v>
      </c>
      <c r="K712" s="1" t="s">
        <v>13</v>
      </c>
      <c r="L712" s="1" t="s">
        <v>66</v>
      </c>
      <c r="O712" s="1" t="s">
        <v>13</v>
      </c>
      <c r="P712" s="1" t="s">
        <v>71</v>
      </c>
      <c r="S712" s="1" t="s">
        <v>13</v>
      </c>
      <c r="T712" s="1" t="s">
        <v>73</v>
      </c>
      <c r="W712" s="1" t="s">
        <v>13</v>
      </c>
      <c r="X712" s="1" t="s">
        <v>68</v>
      </c>
      <c r="AA712" s="1" t="s">
        <v>13</v>
      </c>
      <c r="AB712" s="1" t="s">
        <v>79</v>
      </c>
      <c r="AE712" s="1" t="s">
        <v>13</v>
      </c>
      <c r="AF712" s="1" t="s">
        <v>79</v>
      </c>
    </row>
    <row r="713" spans="3:32" x14ac:dyDescent="0.3">
      <c r="C713" s="1" t="s">
        <v>12</v>
      </c>
      <c r="D713" s="1" t="s">
        <v>73</v>
      </c>
      <c r="G713" s="1" t="s">
        <v>12</v>
      </c>
      <c r="H713" s="1" t="s">
        <v>72</v>
      </c>
      <c r="K713" s="1" t="s">
        <v>12</v>
      </c>
      <c r="L713" s="1" t="s">
        <v>74</v>
      </c>
      <c r="O713" s="1" t="s">
        <v>12</v>
      </c>
      <c r="P713" s="1" t="s">
        <v>66</v>
      </c>
      <c r="S713" s="1" t="s">
        <v>12</v>
      </c>
      <c r="T713" s="1" t="s">
        <v>78</v>
      </c>
      <c r="W713" s="1" t="s">
        <v>12</v>
      </c>
      <c r="X713" s="1" t="s">
        <v>65</v>
      </c>
      <c r="AA713" s="1" t="s">
        <v>12</v>
      </c>
      <c r="AB713" s="1" t="s">
        <v>65</v>
      </c>
      <c r="AE713" s="1" t="s">
        <v>12</v>
      </c>
      <c r="AF713" s="1" t="s">
        <v>78</v>
      </c>
    </row>
    <row r="714" spans="3:32" x14ac:dyDescent="0.3">
      <c r="C714" s="1" t="s">
        <v>3</v>
      </c>
      <c r="D714" s="1" t="s">
        <v>64</v>
      </c>
      <c r="G714" s="1" t="s">
        <v>3</v>
      </c>
      <c r="H714" s="1" t="s">
        <v>75</v>
      </c>
      <c r="K714" s="1" t="s">
        <v>3</v>
      </c>
      <c r="L714" s="1" t="s">
        <v>77</v>
      </c>
      <c r="O714" s="1" t="s">
        <v>3</v>
      </c>
      <c r="P714" s="1" t="s">
        <v>70</v>
      </c>
      <c r="S714" s="1" t="s">
        <v>3</v>
      </c>
      <c r="T714" s="1" t="s">
        <v>64</v>
      </c>
      <c r="W714" s="1" t="s">
        <v>3</v>
      </c>
      <c r="X714" s="1" t="s">
        <v>72</v>
      </c>
      <c r="AA714" s="1" t="s">
        <v>3</v>
      </c>
      <c r="AB714" s="1" t="s">
        <v>73</v>
      </c>
      <c r="AE714" s="1" t="s">
        <v>3</v>
      </c>
      <c r="AF714" s="1" t="s">
        <v>72</v>
      </c>
    </row>
    <row r="715" spans="3:32" x14ac:dyDescent="0.3">
      <c r="C715" s="1" t="s">
        <v>2</v>
      </c>
      <c r="D715" s="1" t="s">
        <v>71</v>
      </c>
      <c r="G715" s="1" t="s">
        <v>2</v>
      </c>
      <c r="H715" s="1" t="s">
        <v>74</v>
      </c>
      <c r="K715" s="1" t="s">
        <v>2</v>
      </c>
      <c r="L715" s="1" t="s">
        <v>79</v>
      </c>
      <c r="O715" s="1" t="s">
        <v>2</v>
      </c>
      <c r="P715" s="1" t="s">
        <v>69</v>
      </c>
      <c r="S715" s="1" t="s">
        <v>2</v>
      </c>
      <c r="T715" s="1" t="s">
        <v>68</v>
      </c>
      <c r="W715" s="1" t="s">
        <v>2</v>
      </c>
      <c r="X715" s="1" t="s">
        <v>78</v>
      </c>
      <c r="AA715" s="1" t="s">
        <v>2</v>
      </c>
      <c r="AB715" s="1" t="s">
        <v>74</v>
      </c>
      <c r="AE715" s="1" t="s">
        <v>2</v>
      </c>
      <c r="AF715" s="1" t="s">
        <v>69</v>
      </c>
    </row>
    <row r="716" spans="3:32" x14ac:dyDescent="0.3">
      <c r="C716" s="1" t="s">
        <v>1</v>
      </c>
      <c r="D716" s="1" t="s">
        <v>74</v>
      </c>
      <c r="G716" s="1" t="s">
        <v>1</v>
      </c>
      <c r="H716" s="1" t="s">
        <v>69</v>
      </c>
      <c r="K716" s="1" t="s">
        <v>1</v>
      </c>
      <c r="L716" s="1" t="s">
        <v>79</v>
      </c>
      <c r="O716" s="1" t="s">
        <v>1</v>
      </c>
      <c r="P716" s="1" t="s">
        <v>69</v>
      </c>
      <c r="S716" s="1" t="s">
        <v>1</v>
      </c>
      <c r="T716" s="1" t="s">
        <v>74</v>
      </c>
      <c r="W716" s="1" t="s">
        <v>1</v>
      </c>
      <c r="X716" s="1" t="s">
        <v>65</v>
      </c>
      <c r="AA716" s="1" t="s">
        <v>1</v>
      </c>
      <c r="AB716" s="1" t="s">
        <v>69</v>
      </c>
      <c r="AE716" s="1" t="s">
        <v>1</v>
      </c>
      <c r="AF716" s="1" t="s">
        <v>71</v>
      </c>
    </row>
    <row r="717" spans="3:32" x14ac:dyDescent="0.3">
      <c r="C717" s="1" t="s">
        <v>0</v>
      </c>
      <c r="D717" s="1" t="s">
        <v>64</v>
      </c>
      <c r="G717" s="1" t="s">
        <v>0</v>
      </c>
      <c r="H717" s="1" t="s">
        <v>64</v>
      </c>
      <c r="K717" s="1" t="s">
        <v>0</v>
      </c>
      <c r="L717" s="1" t="s">
        <v>64</v>
      </c>
      <c r="O717" s="1" t="s">
        <v>0</v>
      </c>
      <c r="P717" s="1" t="s">
        <v>64</v>
      </c>
      <c r="S717" s="1" t="s">
        <v>0</v>
      </c>
      <c r="T717" s="1" t="s">
        <v>64</v>
      </c>
      <c r="W717" s="1" t="s">
        <v>0</v>
      </c>
      <c r="X717" s="1" t="s">
        <v>64</v>
      </c>
      <c r="AA717" s="1" t="s">
        <v>0</v>
      </c>
      <c r="AB717" s="1" t="s">
        <v>64</v>
      </c>
      <c r="AE717" s="1" t="s">
        <v>0</v>
      </c>
      <c r="AF717" s="1" t="s">
        <v>64</v>
      </c>
    </row>
    <row r="718" spans="3:32" x14ac:dyDescent="0.3">
      <c r="C718" s="1" t="s">
        <v>7</v>
      </c>
      <c r="D718" s="1" t="s">
        <v>69</v>
      </c>
      <c r="G718" s="1" t="s">
        <v>7</v>
      </c>
      <c r="H718" s="1" t="s">
        <v>67</v>
      </c>
      <c r="K718" s="1" t="s">
        <v>7</v>
      </c>
      <c r="L718" s="1" t="s">
        <v>78</v>
      </c>
      <c r="O718" s="1" t="s">
        <v>7</v>
      </c>
      <c r="P718" s="1" t="s">
        <v>73</v>
      </c>
      <c r="S718" s="1" t="s">
        <v>7</v>
      </c>
      <c r="T718" s="1" t="s">
        <v>71</v>
      </c>
      <c r="W718" s="1" t="s">
        <v>7</v>
      </c>
      <c r="X718" s="1" t="s">
        <v>66</v>
      </c>
      <c r="AA718" s="1" t="s">
        <v>7</v>
      </c>
      <c r="AB718" s="1" t="s">
        <v>67</v>
      </c>
      <c r="AE718" s="1" t="s">
        <v>7</v>
      </c>
      <c r="AF718" s="1" t="s">
        <v>76</v>
      </c>
    </row>
    <row r="719" spans="3:32" x14ac:dyDescent="0.3">
      <c r="C719" s="1" t="s">
        <v>6</v>
      </c>
      <c r="D719" s="1" t="s">
        <v>70</v>
      </c>
      <c r="G719" s="1" t="s">
        <v>6</v>
      </c>
      <c r="H719" s="1" t="s">
        <v>66</v>
      </c>
      <c r="K719" s="1" t="s">
        <v>6</v>
      </c>
      <c r="L719" s="1" t="s">
        <v>77</v>
      </c>
      <c r="O719" s="1" t="s">
        <v>6</v>
      </c>
      <c r="P719" s="1" t="s">
        <v>70</v>
      </c>
      <c r="S719" s="1" t="s">
        <v>6</v>
      </c>
      <c r="T719" s="1" t="s">
        <v>66</v>
      </c>
      <c r="W719" s="1" t="s">
        <v>6</v>
      </c>
      <c r="X719" s="1" t="s">
        <v>72</v>
      </c>
      <c r="AA719" s="1" t="s">
        <v>6</v>
      </c>
      <c r="AB719" s="1" t="s">
        <v>76</v>
      </c>
      <c r="AE719" s="1" t="s">
        <v>6</v>
      </c>
      <c r="AF719" s="1" t="s">
        <v>75</v>
      </c>
    </row>
    <row r="720" spans="3:32" x14ac:dyDescent="0.3">
      <c r="C720" s="1" t="s">
        <v>5</v>
      </c>
      <c r="D720" s="1" t="s">
        <v>66</v>
      </c>
      <c r="G720" s="1" t="s">
        <v>5</v>
      </c>
      <c r="H720" s="1" t="s">
        <v>73</v>
      </c>
      <c r="K720" s="1" t="s">
        <v>5</v>
      </c>
      <c r="L720" s="1" t="s">
        <v>67</v>
      </c>
      <c r="O720" s="1" t="s">
        <v>5</v>
      </c>
      <c r="P720" s="1" t="s">
        <v>72</v>
      </c>
      <c r="S720" s="1" t="s">
        <v>5</v>
      </c>
      <c r="T720" s="1" t="s">
        <v>67</v>
      </c>
      <c r="W720" s="1" t="s">
        <v>5</v>
      </c>
      <c r="X720" s="1" t="s">
        <v>75</v>
      </c>
      <c r="AA720" s="1" t="s">
        <v>5</v>
      </c>
      <c r="AB720" s="1" t="s">
        <v>75</v>
      </c>
      <c r="AE720" s="1" t="s">
        <v>5</v>
      </c>
      <c r="AF720" s="1" t="s">
        <v>77</v>
      </c>
    </row>
    <row r="721" spans="3:32" x14ac:dyDescent="0.3">
      <c r="C721" s="1" t="s">
        <v>4</v>
      </c>
      <c r="D721" s="1" t="s">
        <v>68</v>
      </c>
      <c r="G721" s="1" t="s">
        <v>4</v>
      </c>
      <c r="H721" s="1" t="s">
        <v>71</v>
      </c>
      <c r="K721" s="1" t="s">
        <v>4</v>
      </c>
      <c r="L721" s="1" t="s">
        <v>65</v>
      </c>
      <c r="O721" s="1" t="s">
        <v>4</v>
      </c>
      <c r="P721" s="1" t="s">
        <v>71</v>
      </c>
      <c r="S721" s="1" t="s">
        <v>4</v>
      </c>
      <c r="T721" s="1" t="s">
        <v>73</v>
      </c>
      <c r="W721" s="1" t="s">
        <v>4</v>
      </c>
      <c r="X721" s="1" t="s">
        <v>69</v>
      </c>
      <c r="AA721" s="1" t="s">
        <v>4</v>
      </c>
      <c r="AB721" s="1" t="s">
        <v>68</v>
      </c>
      <c r="AE721" s="1" t="s">
        <v>4</v>
      </c>
      <c r="AF721" s="1" t="s">
        <v>79</v>
      </c>
    </row>
    <row r="722" spans="3:32" x14ac:dyDescent="0.3">
      <c r="C722" s="1" t="s">
        <v>27</v>
      </c>
      <c r="D722" s="1" t="s">
        <v>67</v>
      </c>
      <c r="G722" s="1" t="s">
        <v>27</v>
      </c>
      <c r="H722" s="1" t="s">
        <v>78</v>
      </c>
      <c r="K722" s="1" t="s">
        <v>27</v>
      </c>
      <c r="L722" s="1" t="s">
        <v>72</v>
      </c>
      <c r="O722" s="1" t="s">
        <v>27</v>
      </c>
      <c r="P722" s="1" t="s">
        <v>65</v>
      </c>
      <c r="S722" s="1" t="s">
        <v>27</v>
      </c>
      <c r="T722" s="1" t="s">
        <v>70</v>
      </c>
      <c r="W722" s="1" t="s">
        <v>27</v>
      </c>
      <c r="X722" s="1" t="s">
        <v>71</v>
      </c>
      <c r="AA722" s="1" t="s">
        <v>27</v>
      </c>
      <c r="AB722" s="1" t="s">
        <v>66</v>
      </c>
      <c r="AE722" s="1" t="s">
        <v>27</v>
      </c>
      <c r="AF722" s="1" t="s">
        <v>69</v>
      </c>
    </row>
    <row r="723" spans="3:32" x14ac:dyDescent="0.3">
      <c r="C723" s="1" t="s">
        <v>26</v>
      </c>
      <c r="D723" s="1" t="s">
        <v>76</v>
      </c>
      <c r="G723" s="1" t="s">
        <v>26</v>
      </c>
      <c r="H723" s="1" t="s">
        <v>65</v>
      </c>
      <c r="K723" s="1" t="s">
        <v>26</v>
      </c>
      <c r="L723" s="1" t="s">
        <v>73</v>
      </c>
      <c r="O723" s="1" t="s">
        <v>26</v>
      </c>
      <c r="P723" s="1" t="s">
        <v>78</v>
      </c>
      <c r="S723" s="1" t="s">
        <v>26</v>
      </c>
      <c r="T723" s="1" t="s">
        <v>77</v>
      </c>
      <c r="W723" s="1" t="s">
        <v>26</v>
      </c>
      <c r="X723" s="1" t="s">
        <v>66</v>
      </c>
      <c r="AA723" s="1" t="s">
        <v>26</v>
      </c>
      <c r="AB723" s="1" t="s">
        <v>79</v>
      </c>
      <c r="AE723" s="1" t="s">
        <v>26</v>
      </c>
      <c r="AF723" s="1" t="s">
        <v>70</v>
      </c>
    </row>
    <row r="724" spans="3:32" x14ac:dyDescent="0.3">
      <c r="C724" s="1" t="s">
        <v>25</v>
      </c>
      <c r="D724" s="1" t="s">
        <v>76</v>
      </c>
      <c r="G724" s="1" t="s">
        <v>25</v>
      </c>
      <c r="H724" s="1" t="s">
        <v>72</v>
      </c>
      <c r="K724" s="1" t="s">
        <v>25</v>
      </c>
      <c r="L724" s="1" t="s">
        <v>69</v>
      </c>
      <c r="O724" s="1" t="s">
        <v>25</v>
      </c>
      <c r="P724" s="1" t="s">
        <v>74</v>
      </c>
      <c r="S724" s="1" t="s">
        <v>25</v>
      </c>
      <c r="T724" s="1" t="s">
        <v>77</v>
      </c>
      <c r="W724" s="1" t="s">
        <v>25</v>
      </c>
      <c r="X724" s="1" t="s">
        <v>67</v>
      </c>
      <c r="AA724" s="1" t="s">
        <v>25</v>
      </c>
      <c r="AB724" s="1" t="s">
        <v>72</v>
      </c>
      <c r="AE724" s="1" t="s">
        <v>25</v>
      </c>
      <c r="AF724" s="1" t="s">
        <v>66</v>
      </c>
    </row>
    <row r="725" spans="3:32" x14ac:dyDescent="0.3">
      <c r="C725" s="1" t="s">
        <v>24</v>
      </c>
      <c r="D725" s="1" t="s">
        <v>75</v>
      </c>
      <c r="G725" s="1" t="s">
        <v>24</v>
      </c>
      <c r="H725" s="1" t="s">
        <v>77</v>
      </c>
      <c r="K725" s="1" t="s">
        <v>24</v>
      </c>
      <c r="L725" s="1" t="s">
        <v>71</v>
      </c>
      <c r="O725" s="1" t="s">
        <v>24</v>
      </c>
      <c r="P725" s="1" t="s">
        <v>76</v>
      </c>
      <c r="S725" s="1" t="s">
        <v>24</v>
      </c>
      <c r="T725" s="1" t="s">
        <v>79</v>
      </c>
      <c r="W725" s="1" t="s">
        <v>24</v>
      </c>
      <c r="X725" s="1" t="s">
        <v>74</v>
      </c>
      <c r="AA725" s="1" t="s">
        <v>24</v>
      </c>
      <c r="AB725" s="1" t="s">
        <v>66</v>
      </c>
      <c r="AE725" s="1" t="s">
        <v>24</v>
      </c>
      <c r="AF725" s="1" t="s">
        <v>73</v>
      </c>
    </row>
    <row r="726" spans="3:32" x14ac:dyDescent="0.3">
      <c r="C726" s="1" t="s">
        <v>31</v>
      </c>
      <c r="D726" s="1" t="s">
        <v>75</v>
      </c>
      <c r="G726" s="1" t="s">
        <v>31</v>
      </c>
      <c r="H726" s="1" t="s">
        <v>64</v>
      </c>
      <c r="K726" s="1" t="s">
        <v>31</v>
      </c>
      <c r="L726" s="1" t="s">
        <v>76</v>
      </c>
      <c r="O726" s="1" t="s">
        <v>31</v>
      </c>
      <c r="P726" s="1" t="s">
        <v>79</v>
      </c>
      <c r="S726" s="1" t="s">
        <v>31</v>
      </c>
      <c r="T726" s="1" t="s">
        <v>75</v>
      </c>
      <c r="W726" s="1" t="s">
        <v>31</v>
      </c>
      <c r="X726" s="1" t="s">
        <v>70</v>
      </c>
      <c r="AA726" s="1" t="s">
        <v>31</v>
      </c>
      <c r="AB726" s="1" t="s">
        <v>64</v>
      </c>
      <c r="AE726" s="1" t="s">
        <v>31</v>
      </c>
      <c r="AF726" s="1" t="s">
        <v>64</v>
      </c>
    </row>
    <row r="727" spans="3:32" x14ac:dyDescent="0.3">
      <c r="C727" s="1" t="s">
        <v>30</v>
      </c>
      <c r="D727" s="1" t="s">
        <v>65</v>
      </c>
      <c r="G727" s="1" t="s">
        <v>30</v>
      </c>
      <c r="H727" s="1" t="s">
        <v>68</v>
      </c>
      <c r="K727" s="1" t="s">
        <v>30</v>
      </c>
      <c r="L727" s="1" t="s">
        <v>67</v>
      </c>
      <c r="O727" s="1" t="s">
        <v>30</v>
      </c>
      <c r="P727" s="1" t="s">
        <v>74</v>
      </c>
      <c r="S727" s="1" t="s">
        <v>30</v>
      </c>
      <c r="T727" s="1" t="s">
        <v>76</v>
      </c>
      <c r="W727" s="1" t="s">
        <v>30</v>
      </c>
      <c r="X727" s="1" t="s">
        <v>67</v>
      </c>
      <c r="AA727" s="1" t="s">
        <v>30</v>
      </c>
      <c r="AB727" s="1" t="s">
        <v>71</v>
      </c>
      <c r="AE727" s="1" t="s">
        <v>30</v>
      </c>
      <c r="AF727" s="1" t="s">
        <v>72</v>
      </c>
    </row>
    <row r="728" spans="3:32" x14ac:dyDescent="0.3">
      <c r="C728" s="1" t="s">
        <v>29</v>
      </c>
      <c r="D728" s="1" t="s">
        <v>65</v>
      </c>
      <c r="G728" s="1" t="s">
        <v>29</v>
      </c>
      <c r="H728" s="1" t="s">
        <v>70</v>
      </c>
      <c r="K728" s="1" t="s">
        <v>29</v>
      </c>
      <c r="L728" s="1" t="s">
        <v>68</v>
      </c>
      <c r="O728" s="1" t="s">
        <v>29</v>
      </c>
      <c r="P728" s="1" t="s">
        <v>66</v>
      </c>
      <c r="S728" s="1" t="s">
        <v>29</v>
      </c>
      <c r="T728" s="1" t="s">
        <v>76</v>
      </c>
      <c r="W728" s="1" t="s">
        <v>29</v>
      </c>
      <c r="X728" s="1" t="s">
        <v>76</v>
      </c>
      <c r="AA728" s="1" t="s">
        <v>29</v>
      </c>
      <c r="AB728" s="1" t="s">
        <v>65</v>
      </c>
      <c r="AE728" s="1" t="s">
        <v>29</v>
      </c>
      <c r="AF728" s="1" t="s">
        <v>74</v>
      </c>
    </row>
    <row r="729" spans="3:32" x14ac:dyDescent="0.3">
      <c r="C729" s="1" t="s">
        <v>28</v>
      </c>
      <c r="D729" s="1" t="s">
        <v>69</v>
      </c>
      <c r="G729" s="1" t="s">
        <v>28</v>
      </c>
      <c r="H729" s="1" t="s">
        <v>76</v>
      </c>
      <c r="K729" s="1" t="s">
        <v>28</v>
      </c>
      <c r="L729" s="1" t="s">
        <v>66</v>
      </c>
      <c r="O729" s="1" t="s">
        <v>28</v>
      </c>
      <c r="P729" s="1" t="s">
        <v>68</v>
      </c>
      <c r="S729" s="1" t="s">
        <v>28</v>
      </c>
      <c r="T729" s="1" t="s">
        <v>74</v>
      </c>
      <c r="W729" s="1" t="s">
        <v>28</v>
      </c>
      <c r="X729" s="1" t="s">
        <v>77</v>
      </c>
      <c r="AA729" s="1" t="s">
        <v>28</v>
      </c>
      <c r="AB729" s="1" t="s">
        <v>72</v>
      </c>
      <c r="AE729" s="1" t="s">
        <v>28</v>
      </c>
      <c r="AF729" s="1" t="s">
        <v>76</v>
      </c>
    </row>
    <row r="730" spans="3:32" x14ac:dyDescent="0.3">
      <c r="C730" s="1" t="s">
        <v>19</v>
      </c>
      <c r="D730" s="1" t="s">
        <v>79</v>
      </c>
      <c r="G730" s="1" t="s">
        <v>19</v>
      </c>
      <c r="H730" s="1" t="s">
        <v>65</v>
      </c>
      <c r="K730" s="1" t="s">
        <v>19</v>
      </c>
      <c r="L730" s="1" t="s">
        <v>70</v>
      </c>
      <c r="O730" s="1" t="s">
        <v>19</v>
      </c>
      <c r="P730" s="1" t="s">
        <v>75</v>
      </c>
      <c r="S730" s="1" t="s">
        <v>19</v>
      </c>
      <c r="T730" s="1" t="s">
        <v>66</v>
      </c>
      <c r="W730" s="1" t="s">
        <v>19</v>
      </c>
      <c r="X730" s="1" t="s">
        <v>77</v>
      </c>
      <c r="AA730" s="1" t="s">
        <v>19</v>
      </c>
      <c r="AB730" s="1" t="s">
        <v>71</v>
      </c>
      <c r="AE730" s="1" t="s">
        <v>19</v>
      </c>
      <c r="AF730" s="1" t="s">
        <v>73</v>
      </c>
    </row>
    <row r="731" spans="3:32" x14ac:dyDescent="0.3">
      <c r="C731" s="1" t="s">
        <v>18</v>
      </c>
      <c r="D731" s="1" t="s">
        <v>78</v>
      </c>
      <c r="G731" s="1" t="s">
        <v>18</v>
      </c>
      <c r="H731" s="1" t="s">
        <v>75</v>
      </c>
      <c r="K731" s="1" t="s">
        <v>18</v>
      </c>
      <c r="L731" s="1" t="s">
        <v>76</v>
      </c>
      <c r="O731" s="1" t="s">
        <v>18</v>
      </c>
      <c r="P731" s="1" t="s">
        <v>65</v>
      </c>
      <c r="S731" s="1" t="s">
        <v>18</v>
      </c>
      <c r="T731" s="1" t="s">
        <v>75</v>
      </c>
      <c r="W731" s="1" t="s">
        <v>18</v>
      </c>
      <c r="X731" s="1" t="s">
        <v>71</v>
      </c>
      <c r="AA731" s="1" t="s">
        <v>18</v>
      </c>
      <c r="AB731" s="1" t="s">
        <v>78</v>
      </c>
      <c r="AE731" s="1" t="s">
        <v>18</v>
      </c>
      <c r="AF731" s="1" t="s">
        <v>68</v>
      </c>
    </row>
    <row r="732" spans="3:32" x14ac:dyDescent="0.3">
      <c r="C732" s="1" t="s">
        <v>17</v>
      </c>
      <c r="D732" s="1" t="s">
        <v>78</v>
      </c>
      <c r="G732" s="1" t="s">
        <v>17</v>
      </c>
      <c r="H732" s="1" t="s">
        <v>77</v>
      </c>
      <c r="K732" s="1" t="s">
        <v>17</v>
      </c>
      <c r="L732" s="1" t="s">
        <v>64</v>
      </c>
      <c r="O732" s="1" t="s">
        <v>17</v>
      </c>
      <c r="P732" s="1" t="s">
        <v>68</v>
      </c>
      <c r="S732" s="1" t="s">
        <v>17</v>
      </c>
      <c r="T732" s="1" t="s">
        <v>79</v>
      </c>
      <c r="W732" s="1" t="s">
        <v>17</v>
      </c>
      <c r="X732" s="1" t="s">
        <v>78</v>
      </c>
      <c r="AA732" s="1" t="s">
        <v>17</v>
      </c>
      <c r="AB732" s="1" t="s">
        <v>68</v>
      </c>
      <c r="AE732" s="1" t="s">
        <v>17</v>
      </c>
      <c r="AF732" s="1" t="s">
        <v>68</v>
      </c>
    </row>
    <row r="733" spans="3:32" x14ac:dyDescent="0.3">
      <c r="C733" s="1" t="s">
        <v>16</v>
      </c>
      <c r="D733" s="1" t="s">
        <v>79</v>
      </c>
      <c r="G733" s="1" t="s">
        <v>16</v>
      </c>
      <c r="H733" s="1" t="s">
        <v>78</v>
      </c>
      <c r="K733" s="1" t="s">
        <v>16</v>
      </c>
      <c r="L733" s="1" t="s">
        <v>70</v>
      </c>
      <c r="O733" s="1" t="s">
        <v>16</v>
      </c>
      <c r="P733" s="1" t="s">
        <v>72</v>
      </c>
      <c r="S733" s="1" t="s">
        <v>16</v>
      </c>
      <c r="T733" s="1" t="s">
        <v>65</v>
      </c>
      <c r="W733" s="1" t="s">
        <v>16</v>
      </c>
      <c r="X733" s="1" t="s">
        <v>79</v>
      </c>
      <c r="AA733" s="1" t="s">
        <v>16</v>
      </c>
      <c r="AB733" s="1" t="s">
        <v>73</v>
      </c>
      <c r="AE733" s="1" t="s">
        <v>16</v>
      </c>
      <c r="AF733" s="1" t="s">
        <v>74</v>
      </c>
    </row>
    <row r="734" spans="3:32" x14ac:dyDescent="0.3">
      <c r="C734" s="1" t="s">
        <v>23</v>
      </c>
      <c r="D734" s="1" t="s">
        <v>77</v>
      </c>
      <c r="G734" s="1" t="s">
        <v>23</v>
      </c>
      <c r="H734" s="1" t="s">
        <v>79</v>
      </c>
      <c r="K734" s="1" t="s">
        <v>23</v>
      </c>
      <c r="L734" s="1" t="s">
        <v>73</v>
      </c>
      <c r="O734" s="1" t="s">
        <v>23</v>
      </c>
      <c r="P734" s="1" t="s">
        <v>78</v>
      </c>
      <c r="S734" s="1" t="s">
        <v>23</v>
      </c>
      <c r="T734" s="1" t="s">
        <v>69</v>
      </c>
      <c r="W734" s="1" t="s">
        <v>23</v>
      </c>
      <c r="X734" s="1" t="s">
        <v>69</v>
      </c>
      <c r="AA734" s="1" t="s">
        <v>23</v>
      </c>
      <c r="AB734" s="1" t="s">
        <v>70</v>
      </c>
      <c r="AE734" s="1" t="s">
        <v>23</v>
      </c>
      <c r="AF734" s="1" t="s">
        <v>70</v>
      </c>
    </row>
    <row r="735" spans="3:32" x14ac:dyDescent="0.3">
      <c r="C735" s="1" t="s">
        <v>22</v>
      </c>
      <c r="D735" s="1" t="s">
        <v>67</v>
      </c>
      <c r="G735" s="1" t="s">
        <v>22</v>
      </c>
      <c r="H735" s="1" t="s">
        <v>69</v>
      </c>
      <c r="K735" s="1" t="s">
        <v>22</v>
      </c>
      <c r="L735" s="1" t="s">
        <v>78</v>
      </c>
      <c r="O735" s="1" t="s">
        <v>22</v>
      </c>
      <c r="P735" s="1" t="s">
        <v>67</v>
      </c>
      <c r="S735" s="1" t="s">
        <v>22</v>
      </c>
      <c r="T735" s="1" t="s">
        <v>70</v>
      </c>
      <c r="W735" s="1" t="s">
        <v>22</v>
      </c>
      <c r="X735" s="1" t="s">
        <v>70</v>
      </c>
      <c r="AA735" s="1" t="s">
        <v>22</v>
      </c>
      <c r="AB735" s="1" t="s">
        <v>67</v>
      </c>
      <c r="AE735" s="1" t="s">
        <v>22</v>
      </c>
      <c r="AF735" s="1" t="s">
        <v>66</v>
      </c>
    </row>
    <row r="736" spans="3:32" x14ac:dyDescent="0.3">
      <c r="C736" s="1" t="s">
        <v>21</v>
      </c>
      <c r="D736" s="1" t="s">
        <v>72</v>
      </c>
      <c r="G736" s="1" t="s">
        <v>21</v>
      </c>
      <c r="H736" s="1" t="s">
        <v>76</v>
      </c>
      <c r="K736" s="1" t="s">
        <v>21</v>
      </c>
      <c r="L736" s="1" t="s">
        <v>71</v>
      </c>
      <c r="O736" s="1" t="s">
        <v>21</v>
      </c>
      <c r="P736" s="1" t="s">
        <v>64</v>
      </c>
      <c r="S736" s="1" t="s">
        <v>21</v>
      </c>
      <c r="T736" s="1" t="s">
        <v>65</v>
      </c>
      <c r="W736" s="1" t="s">
        <v>21</v>
      </c>
      <c r="X736" s="1" t="s">
        <v>79</v>
      </c>
      <c r="AA736" s="1" t="s">
        <v>21</v>
      </c>
      <c r="AB736" s="1" t="s">
        <v>76</v>
      </c>
      <c r="AE736" s="1" t="s">
        <v>21</v>
      </c>
      <c r="AF736" s="1" t="s">
        <v>75</v>
      </c>
    </row>
    <row r="737" spans="3:32" x14ac:dyDescent="0.3">
      <c r="C737" s="1" t="s">
        <v>20</v>
      </c>
      <c r="D737" s="1" t="s">
        <v>66</v>
      </c>
      <c r="G737" s="1" t="s">
        <v>20</v>
      </c>
      <c r="H737" s="1" t="s">
        <v>79</v>
      </c>
      <c r="K737" s="1" t="s">
        <v>20</v>
      </c>
      <c r="L737" s="1" t="s">
        <v>72</v>
      </c>
      <c r="O737" s="1" t="s">
        <v>20</v>
      </c>
      <c r="P737" s="1" t="s">
        <v>73</v>
      </c>
      <c r="S737" s="1" t="s">
        <v>20</v>
      </c>
      <c r="T737" s="1" t="s">
        <v>67</v>
      </c>
      <c r="W737" s="1" t="s">
        <v>20</v>
      </c>
      <c r="X737" s="1" t="s">
        <v>75</v>
      </c>
      <c r="AA737" s="1" t="s">
        <v>20</v>
      </c>
      <c r="AB737" s="1" t="s">
        <v>70</v>
      </c>
      <c r="AE737" s="1" t="s">
        <v>20</v>
      </c>
      <c r="AF737" s="1" t="s">
        <v>67</v>
      </c>
    </row>
    <row r="738" spans="3:32" x14ac:dyDescent="0.3">
      <c r="C738" s="1" t="s">
        <v>43</v>
      </c>
      <c r="D738" s="1" t="s">
        <v>73</v>
      </c>
      <c r="G738" s="1" t="s">
        <v>43</v>
      </c>
      <c r="H738" s="1" t="s">
        <v>77</v>
      </c>
      <c r="K738" s="1" t="s">
        <v>43</v>
      </c>
      <c r="L738" s="1" t="s">
        <v>69</v>
      </c>
      <c r="O738" s="1" t="s">
        <v>43</v>
      </c>
      <c r="P738" s="1" t="s">
        <v>72</v>
      </c>
      <c r="S738" s="1" t="s">
        <v>43</v>
      </c>
      <c r="T738" s="1" t="s">
        <v>68</v>
      </c>
      <c r="W738" s="1" t="s">
        <v>43</v>
      </c>
      <c r="X738" s="1" t="s">
        <v>72</v>
      </c>
      <c r="AA738" s="1" t="s">
        <v>43</v>
      </c>
      <c r="AB738" s="1" t="s">
        <v>76</v>
      </c>
      <c r="AE738" s="1" t="s">
        <v>43</v>
      </c>
      <c r="AF738" s="1" t="s">
        <v>75</v>
      </c>
    </row>
    <row r="739" spans="3:32" x14ac:dyDescent="0.3">
      <c r="C739" s="1" t="s">
        <v>42</v>
      </c>
      <c r="D739" s="1" t="s">
        <v>74</v>
      </c>
      <c r="G739" s="1" t="s">
        <v>42</v>
      </c>
      <c r="H739" s="1" t="s">
        <v>70</v>
      </c>
      <c r="K739" s="1" t="s">
        <v>42</v>
      </c>
      <c r="L739" s="1" t="s">
        <v>72</v>
      </c>
      <c r="O739" s="1" t="s">
        <v>42</v>
      </c>
      <c r="P739" s="1" t="s">
        <v>71</v>
      </c>
      <c r="S739" s="1" t="s">
        <v>42</v>
      </c>
      <c r="T739" s="1" t="s">
        <v>71</v>
      </c>
      <c r="W739" s="1" t="s">
        <v>42</v>
      </c>
      <c r="X739" s="1" t="s">
        <v>76</v>
      </c>
      <c r="AA739" s="1" t="s">
        <v>42</v>
      </c>
      <c r="AB739" s="1" t="s">
        <v>70</v>
      </c>
      <c r="AE739" s="1" t="s">
        <v>42</v>
      </c>
      <c r="AF739" s="1" t="s">
        <v>67</v>
      </c>
    </row>
    <row r="740" spans="3:32" x14ac:dyDescent="0.3">
      <c r="C740" s="1" t="s">
        <v>41</v>
      </c>
      <c r="D740" s="1" t="s">
        <v>68</v>
      </c>
      <c r="G740" s="1" t="s">
        <v>41</v>
      </c>
      <c r="H740" s="1" t="s">
        <v>71</v>
      </c>
      <c r="K740" s="1" t="s">
        <v>41</v>
      </c>
      <c r="L740" s="1" t="s">
        <v>77</v>
      </c>
      <c r="O740" s="1" t="s">
        <v>41</v>
      </c>
      <c r="P740" s="1" t="s">
        <v>69</v>
      </c>
      <c r="S740" s="1" t="s">
        <v>41</v>
      </c>
      <c r="T740" s="1" t="s">
        <v>72</v>
      </c>
      <c r="W740" s="1" t="s">
        <v>41</v>
      </c>
      <c r="X740" s="1" t="s">
        <v>77</v>
      </c>
      <c r="AA740" s="1" t="s">
        <v>41</v>
      </c>
      <c r="AB740" s="1" t="s">
        <v>74</v>
      </c>
      <c r="AE740" s="1" t="s">
        <v>41</v>
      </c>
      <c r="AF740" s="1" t="s">
        <v>76</v>
      </c>
    </row>
    <row r="741" spans="3:32" x14ac:dyDescent="0.3">
      <c r="C741" s="1" t="s">
        <v>40</v>
      </c>
      <c r="D741" s="1" t="s">
        <v>65</v>
      </c>
      <c r="G741" s="1" t="s">
        <v>40</v>
      </c>
      <c r="H741" s="1" t="s">
        <v>66</v>
      </c>
      <c r="K741" s="1" t="s">
        <v>40</v>
      </c>
      <c r="L741" s="1" t="s">
        <v>65</v>
      </c>
      <c r="O741" s="1" t="s">
        <v>40</v>
      </c>
      <c r="P741" s="1" t="s">
        <v>64</v>
      </c>
      <c r="S741" s="1" t="s">
        <v>40</v>
      </c>
      <c r="T741" s="1" t="s">
        <v>70</v>
      </c>
      <c r="W741" s="1" t="s">
        <v>40</v>
      </c>
      <c r="X741" s="1" t="s">
        <v>70</v>
      </c>
      <c r="AA741" s="1" t="s">
        <v>40</v>
      </c>
      <c r="AB741" s="1" t="s">
        <v>77</v>
      </c>
      <c r="AE741" s="1" t="s">
        <v>40</v>
      </c>
      <c r="AF741" s="1" t="s">
        <v>77</v>
      </c>
    </row>
    <row r="742" spans="3:32" x14ac:dyDescent="0.3">
      <c r="C742" s="1" t="s">
        <v>47</v>
      </c>
      <c r="D742" s="1" t="s">
        <v>71</v>
      </c>
      <c r="G742" s="1" t="s">
        <v>47</v>
      </c>
      <c r="H742" s="1" t="s">
        <v>72</v>
      </c>
      <c r="K742" s="1" t="s">
        <v>47</v>
      </c>
      <c r="L742" s="1" t="s">
        <v>64</v>
      </c>
      <c r="O742" s="1" t="s">
        <v>47</v>
      </c>
      <c r="P742" s="1" t="s">
        <v>73</v>
      </c>
      <c r="S742" s="1" t="s">
        <v>47</v>
      </c>
      <c r="T742" s="1" t="s">
        <v>73</v>
      </c>
      <c r="W742" s="1" t="s">
        <v>47</v>
      </c>
      <c r="X742" s="1" t="s">
        <v>68</v>
      </c>
      <c r="AA742" s="1" t="s">
        <v>47</v>
      </c>
      <c r="AB742" s="1" t="s">
        <v>77</v>
      </c>
      <c r="AE742" s="1" t="s">
        <v>47</v>
      </c>
      <c r="AF742" s="1" t="s">
        <v>79</v>
      </c>
    </row>
    <row r="743" spans="3:32" x14ac:dyDescent="0.3">
      <c r="C743" s="1" t="s">
        <v>46</v>
      </c>
      <c r="D743" s="1" t="s">
        <v>66</v>
      </c>
      <c r="G743" s="1" t="s">
        <v>46</v>
      </c>
      <c r="H743" s="1" t="s">
        <v>76</v>
      </c>
      <c r="K743" s="1" t="s">
        <v>46</v>
      </c>
      <c r="L743" s="1" t="s">
        <v>69</v>
      </c>
      <c r="O743" s="1" t="s">
        <v>46</v>
      </c>
      <c r="P743" s="1" t="s">
        <v>70</v>
      </c>
      <c r="S743" s="1" t="s">
        <v>46</v>
      </c>
      <c r="T743" s="1" t="s">
        <v>78</v>
      </c>
      <c r="W743" s="1" t="s">
        <v>46</v>
      </c>
      <c r="X743" s="1" t="s">
        <v>65</v>
      </c>
      <c r="AA743" s="1" t="s">
        <v>46</v>
      </c>
      <c r="AB743" s="1" t="s">
        <v>75</v>
      </c>
      <c r="AE743" s="1" t="s">
        <v>46</v>
      </c>
      <c r="AF743" s="1" t="s">
        <v>74</v>
      </c>
    </row>
    <row r="744" spans="3:32" x14ac:dyDescent="0.3">
      <c r="C744" s="1" t="s">
        <v>45</v>
      </c>
      <c r="D744" s="1" t="s">
        <v>66</v>
      </c>
      <c r="G744" s="1" t="s">
        <v>45</v>
      </c>
      <c r="H744" s="1" t="s">
        <v>69</v>
      </c>
      <c r="K744" s="1" t="s">
        <v>45</v>
      </c>
      <c r="L744" s="1" t="s">
        <v>74</v>
      </c>
      <c r="O744" s="1" t="s">
        <v>45</v>
      </c>
      <c r="P744" s="1" t="s">
        <v>70</v>
      </c>
      <c r="S744" s="1" t="s">
        <v>45</v>
      </c>
      <c r="T744" s="1" t="s">
        <v>71</v>
      </c>
      <c r="W744" s="1" t="s">
        <v>45</v>
      </c>
      <c r="X744" s="1" t="s">
        <v>69</v>
      </c>
      <c r="AA744" s="1" t="s">
        <v>45</v>
      </c>
      <c r="AB744" s="1" t="s">
        <v>75</v>
      </c>
      <c r="AE744" s="1" t="s">
        <v>45</v>
      </c>
      <c r="AF744" s="1" t="s">
        <v>77</v>
      </c>
    </row>
    <row r="745" spans="3:32" x14ac:dyDescent="0.3">
      <c r="C745" s="1" t="s">
        <v>44</v>
      </c>
      <c r="D745" s="1" t="s">
        <v>64</v>
      </c>
      <c r="G745" s="1" t="s">
        <v>44</v>
      </c>
      <c r="H745" s="1" t="s">
        <v>68</v>
      </c>
      <c r="K745" s="1" t="s">
        <v>44</v>
      </c>
      <c r="L745" s="1" t="s">
        <v>75</v>
      </c>
      <c r="O745" s="1" t="s">
        <v>44</v>
      </c>
      <c r="P745" s="1" t="s">
        <v>69</v>
      </c>
      <c r="S745" s="1" t="s">
        <v>44</v>
      </c>
      <c r="T745" s="1" t="s">
        <v>64</v>
      </c>
      <c r="W745" s="1" t="s">
        <v>44</v>
      </c>
      <c r="X745" s="1" t="s">
        <v>64</v>
      </c>
      <c r="AA745" s="1" t="s">
        <v>44</v>
      </c>
      <c r="AB745" s="1" t="s">
        <v>67</v>
      </c>
      <c r="AE745" s="1" t="s">
        <v>44</v>
      </c>
      <c r="AF745" s="1" t="s">
        <v>75</v>
      </c>
    </row>
    <row r="746" spans="3:32" x14ac:dyDescent="0.3">
      <c r="C746" s="1" t="s">
        <v>35</v>
      </c>
      <c r="D746" s="1" t="s">
        <v>70</v>
      </c>
      <c r="G746" s="1" t="s">
        <v>35</v>
      </c>
      <c r="H746" s="1" t="s">
        <v>76</v>
      </c>
      <c r="K746" s="1" t="s">
        <v>35</v>
      </c>
      <c r="L746" s="1" t="s">
        <v>71</v>
      </c>
      <c r="O746" s="1" t="s">
        <v>35</v>
      </c>
      <c r="P746" s="1" t="s">
        <v>68</v>
      </c>
      <c r="S746" s="1" t="s">
        <v>35</v>
      </c>
      <c r="T746" s="1" t="s">
        <v>74</v>
      </c>
      <c r="W746" s="1" t="s">
        <v>35</v>
      </c>
      <c r="X746" s="1" t="s">
        <v>65</v>
      </c>
      <c r="AA746" s="1" t="s">
        <v>35</v>
      </c>
      <c r="AB746" s="1" t="s">
        <v>72</v>
      </c>
      <c r="AE746" s="1" t="s">
        <v>35</v>
      </c>
      <c r="AF746" s="1" t="s">
        <v>66</v>
      </c>
    </row>
    <row r="747" spans="3:32" x14ac:dyDescent="0.3">
      <c r="C747" s="1" t="s">
        <v>34</v>
      </c>
      <c r="D747" s="1" t="s">
        <v>73</v>
      </c>
      <c r="G747" s="1" t="s">
        <v>34</v>
      </c>
      <c r="H747" s="1" t="s">
        <v>67</v>
      </c>
      <c r="K747" s="1" t="s">
        <v>34</v>
      </c>
      <c r="L747" s="1" t="s">
        <v>77</v>
      </c>
      <c r="O747" s="1" t="s">
        <v>34</v>
      </c>
      <c r="P747" s="1" t="s">
        <v>72</v>
      </c>
      <c r="S747" s="1" t="s">
        <v>34</v>
      </c>
      <c r="T747" s="1" t="s">
        <v>73</v>
      </c>
      <c r="W747" s="1" t="s">
        <v>34</v>
      </c>
      <c r="X747" s="1" t="s">
        <v>72</v>
      </c>
      <c r="AA747" s="1" t="s">
        <v>34</v>
      </c>
      <c r="AB747" s="1" t="s">
        <v>76</v>
      </c>
      <c r="AE747" s="1" t="s">
        <v>34</v>
      </c>
      <c r="AF747" s="1" t="s">
        <v>79</v>
      </c>
    </row>
    <row r="748" spans="3:32" x14ac:dyDescent="0.3">
      <c r="C748" s="1" t="s">
        <v>33</v>
      </c>
      <c r="D748" s="1" t="s">
        <v>75</v>
      </c>
      <c r="G748" s="1" t="s">
        <v>33</v>
      </c>
      <c r="H748" s="1" t="s">
        <v>73</v>
      </c>
      <c r="K748" s="1" t="s">
        <v>33</v>
      </c>
      <c r="L748" s="1" t="s">
        <v>78</v>
      </c>
      <c r="O748" s="1" t="s">
        <v>33</v>
      </c>
      <c r="P748" s="1" t="s">
        <v>75</v>
      </c>
      <c r="S748" s="1" t="s">
        <v>33</v>
      </c>
      <c r="T748" s="1" t="s">
        <v>66</v>
      </c>
      <c r="W748" s="1" t="s">
        <v>33</v>
      </c>
      <c r="X748" s="1" t="s">
        <v>75</v>
      </c>
      <c r="AA748" s="1" t="s">
        <v>33</v>
      </c>
      <c r="AB748" s="1" t="s">
        <v>66</v>
      </c>
      <c r="AE748" s="1" t="s">
        <v>33</v>
      </c>
      <c r="AF748" s="1" t="s">
        <v>70</v>
      </c>
    </row>
    <row r="749" spans="3:32" x14ac:dyDescent="0.3">
      <c r="C749" s="1" t="s">
        <v>32</v>
      </c>
      <c r="D749" s="1" t="s">
        <v>78</v>
      </c>
      <c r="G749" s="1" t="s">
        <v>32</v>
      </c>
      <c r="H749" s="1" t="s">
        <v>74</v>
      </c>
      <c r="K749" s="1" t="s">
        <v>32</v>
      </c>
      <c r="L749" s="1" t="s">
        <v>74</v>
      </c>
      <c r="O749" s="1" t="s">
        <v>32</v>
      </c>
      <c r="P749" s="1" t="s">
        <v>65</v>
      </c>
      <c r="S749" s="1" t="s">
        <v>32</v>
      </c>
      <c r="T749" s="1" t="s">
        <v>69</v>
      </c>
      <c r="W749" s="1" t="s">
        <v>32</v>
      </c>
      <c r="X749" s="1" t="s">
        <v>69</v>
      </c>
      <c r="AA749" s="1" t="s">
        <v>32</v>
      </c>
      <c r="AB749" s="1" t="s">
        <v>74</v>
      </c>
      <c r="AE749" s="1" t="s">
        <v>32</v>
      </c>
      <c r="AF749" s="1" t="s">
        <v>69</v>
      </c>
    </row>
    <row r="750" spans="3:32" x14ac:dyDescent="0.3">
      <c r="C750" s="1" t="s">
        <v>39</v>
      </c>
      <c r="D750" s="1" t="s">
        <v>64</v>
      </c>
      <c r="G750" s="1" t="s">
        <v>39</v>
      </c>
      <c r="H750" s="1" t="s">
        <v>70</v>
      </c>
      <c r="K750" s="1" t="s">
        <v>39</v>
      </c>
      <c r="L750" s="1" t="s">
        <v>79</v>
      </c>
      <c r="O750" s="1" t="s">
        <v>39</v>
      </c>
      <c r="P750" s="1" t="s">
        <v>76</v>
      </c>
      <c r="S750" s="1" t="s">
        <v>39</v>
      </c>
      <c r="T750" s="1" t="s">
        <v>64</v>
      </c>
      <c r="W750" s="1" t="s">
        <v>39</v>
      </c>
      <c r="X750" s="1" t="s">
        <v>64</v>
      </c>
      <c r="AA750" s="1" t="s">
        <v>39</v>
      </c>
      <c r="AB750" s="1" t="s">
        <v>65</v>
      </c>
      <c r="AE750" s="1" t="s">
        <v>39</v>
      </c>
      <c r="AF750" s="1" t="s">
        <v>74</v>
      </c>
    </row>
    <row r="751" spans="3:32" x14ac:dyDescent="0.3">
      <c r="C751" s="1" t="s">
        <v>38</v>
      </c>
      <c r="D751" s="1" t="s">
        <v>68</v>
      </c>
      <c r="G751" s="1" t="s">
        <v>38</v>
      </c>
      <c r="H751" s="1" t="s">
        <v>73</v>
      </c>
      <c r="K751" s="1" t="s">
        <v>38</v>
      </c>
      <c r="L751" s="1" t="s">
        <v>71</v>
      </c>
      <c r="O751" s="1" t="s">
        <v>38</v>
      </c>
      <c r="P751" s="1" t="s">
        <v>77</v>
      </c>
      <c r="S751" s="1" t="s">
        <v>38</v>
      </c>
      <c r="T751" s="1" t="s">
        <v>72</v>
      </c>
      <c r="W751" s="1" t="s">
        <v>38</v>
      </c>
      <c r="X751" s="1" t="s">
        <v>68</v>
      </c>
      <c r="AA751" s="1" t="s">
        <v>38</v>
      </c>
      <c r="AB751" s="1" t="s">
        <v>68</v>
      </c>
      <c r="AE751" s="1" t="s">
        <v>38</v>
      </c>
      <c r="AF751" s="1" t="s">
        <v>78</v>
      </c>
    </row>
    <row r="752" spans="3:32" x14ac:dyDescent="0.3">
      <c r="C752" s="1" t="s">
        <v>37</v>
      </c>
      <c r="D752" s="1" t="s">
        <v>69</v>
      </c>
      <c r="G752" s="1" t="s">
        <v>37</v>
      </c>
      <c r="H752" s="1" t="s">
        <v>68</v>
      </c>
      <c r="K752" s="1" t="s">
        <v>37</v>
      </c>
      <c r="L752" s="1" t="s">
        <v>75</v>
      </c>
      <c r="O752" s="1" t="s">
        <v>37</v>
      </c>
      <c r="P752" s="1" t="s">
        <v>77</v>
      </c>
      <c r="S752" s="1" t="s">
        <v>37</v>
      </c>
      <c r="T752" s="1" t="s">
        <v>70</v>
      </c>
      <c r="W752" s="1" t="s">
        <v>37</v>
      </c>
      <c r="X752" s="1" t="s">
        <v>70</v>
      </c>
      <c r="AA752" s="1" t="s">
        <v>37</v>
      </c>
      <c r="AB752" s="1" t="s">
        <v>79</v>
      </c>
      <c r="AE752" s="1" t="s">
        <v>37</v>
      </c>
      <c r="AF752" s="1" t="s">
        <v>67</v>
      </c>
    </row>
    <row r="753" spans="3:32" x14ac:dyDescent="0.3">
      <c r="C753" s="1" t="s">
        <v>36</v>
      </c>
      <c r="D753" s="1" t="s">
        <v>72</v>
      </c>
      <c r="G753" s="1" t="s">
        <v>36</v>
      </c>
      <c r="H753" s="1" t="s">
        <v>64</v>
      </c>
      <c r="K753" s="1" t="s">
        <v>36</v>
      </c>
      <c r="L753" s="1" t="s">
        <v>68</v>
      </c>
      <c r="O753" s="1" t="s">
        <v>36</v>
      </c>
      <c r="P753" s="1" t="s">
        <v>79</v>
      </c>
      <c r="S753" s="1" t="s">
        <v>36</v>
      </c>
      <c r="T753" s="1" t="s">
        <v>66</v>
      </c>
      <c r="W753" s="1" t="s">
        <v>36</v>
      </c>
      <c r="X753" s="1" t="s">
        <v>73</v>
      </c>
      <c r="AA753" s="1" t="s">
        <v>36</v>
      </c>
      <c r="AB753" s="1" t="s">
        <v>65</v>
      </c>
      <c r="AE753" s="1" t="s">
        <v>36</v>
      </c>
      <c r="AF753" s="1" t="s">
        <v>65</v>
      </c>
    </row>
    <row r="754" spans="3:32" x14ac:dyDescent="0.3">
      <c r="C754" s="1" t="s">
        <v>59</v>
      </c>
      <c r="D754" s="1" t="s">
        <v>74</v>
      </c>
      <c r="G754" s="1" t="s">
        <v>59</v>
      </c>
      <c r="H754" s="1" t="s">
        <v>79</v>
      </c>
      <c r="K754" s="1" t="s">
        <v>59</v>
      </c>
      <c r="L754" s="1" t="s">
        <v>70</v>
      </c>
      <c r="O754" s="1" t="s">
        <v>59</v>
      </c>
      <c r="P754" s="1" t="s">
        <v>64</v>
      </c>
      <c r="S754" s="1" t="s">
        <v>59</v>
      </c>
      <c r="T754" s="1" t="s">
        <v>76</v>
      </c>
      <c r="W754" s="1" t="s">
        <v>59</v>
      </c>
      <c r="X754" s="1" t="s">
        <v>78</v>
      </c>
      <c r="AA754" s="1" t="s">
        <v>59</v>
      </c>
      <c r="AB754" s="1" t="s">
        <v>68</v>
      </c>
      <c r="AE754" s="1" t="s">
        <v>59</v>
      </c>
      <c r="AF754" s="1" t="s">
        <v>68</v>
      </c>
    </row>
    <row r="755" spans="3:32" x14ac:dyDescent="0.3">
      <c r="C755" s="1" t="s">
        <v>58</v>
      </c>
      <c r="D755" s="1" t="s">
        <v>79</v>
      </c>
      <c r="G755" s="1" t="s">
        <v>58</v>
      </c>
      <c r="H755" s="1" t="s">
        <v>69</v>
      </c>
      <c r="K755" s="1" t="s">
        <v>58</v>
      </c>
      <c r="L755" s="1" t="s">
        <v>64</v>
      </c>
      <c r="O755" s="1" t="s">
        <v>58</v>
      </c>
      <c r="P755" s="1" t="s">
        <v>73</v>
      </c>
      <c r="S755" s="1" t="s">
        <v>58</v>
      </c>
      <c r="T755" s="1" t="s">
        <v>67</v>
      </c>
      <c r="W755" s="1" t="s">
        <v>58</v>
      </c>
      <c r="X755" s="1" t="s">
        <v>79</v>
      </c>
      <c r="AA755" s="1" t="s">
        <v>58</v>
      </c>
      <c r="AB755" s="1" t="s">
        <v>64</v>
      </c>
      <c r="AE755" s="1" t="s">
        <v>58</v>
      </c>
      <c r="AF755" s="1" t="s">
        <v>71</v>
      </c>
    </row>
    <row r="756" spans="3:32" x14ac:dyDescent="0.3">
      <c r="C756" s="1" t="s">
        <v>57</v>
      </c>
      <c r="D756" s="1" t="s">
        <v>65</v>
      </c>
      <c r="G756" s="1" t="s">
        <v>57</v>
      </c>
      <c r="H756" s="1" t="s">
        <v>66</v>
      </c>
      <c r="K756" s="1" t="s">
        <v>57</v>
      </c>
      <c r="L756" s="1" t="s">
        <v>72</v>
      </c>
      <c r="O756" s="1" t="s">
        <v>57</v>
      </c>
      <c r="P756" s="1" t="s">
        <v>65</v>
      </c>
      <c r="S756" s="1" t="s">
        <v>57</v>
      </c>
      <c r="T756" s="1" t="s">
        <v>65</v>
      </c>
      <c r="W756" s="1" t="s">
        <v>57</v>
      </c>
      <c r="X756" s="1" t="s">
        <v>71</v>
      </c>
      <c r="AA756" s="1" t="s">
        <v>57</v>
      </c>
      <c r="AB756" s="1" t="s">
        <v>73</v>
      </c>
      <c r="AE756" s="1" t="s">
        <v>57</v>
      </c>
      <c r="AF756" s="1" t="s">
        <v>72</v>
      </c>
    </row>
    <row r="757" spans="3:32" x14ac:dyDescent="0.3">
      <c r="C757" s="1" t="s">
        <v>56</v>
      </c>
      <c r="D757" s="1" t="s">
        <v>69</v>
      </c>
      <c r="G757" s="1" t="s">
        <v>56</v>
      </c>
      <c r="H757" s="1" t="s">
        <v>75</v>
      </c>
      <c r="K757" s="1" t="s">
        <v>56</v>
      </c>
      <c r="L757" s="1" t="s">
        <v>78</v>
      </c>
      <c r="O757" s="1" t="s">
        <v>56</v>
      </c>
      <c r="P757" s="1" t="s">
        <v>78</v>
      </c>
      <c r="S757" s="1" t="s">
        <v>56</v>
      </c>
      <c r="T757" s="1" t="s">
        <v>76</v>
      </c>
      <c r="W757" s="1" t="s">
        <v>56</v>
      </c>
      <c r="X757" s="1" t="s">
        <v>77</v>
      </c>
      <c r="AA757" s="1" t="s">
        <v>56</v>
      </c>
      <c r="AB757" s="1" t="s">
        <v>71</v>
      </c>
      <c r="AE757" s="1" t="s">
        <v>56</v>
      </c>
      <c r="AF757" s="1" t="s">
        <v>70</v>
      </c>
    </row>
    <row r="758" spans="3:32" x14ac:dyDescent="0.3">
      <c r="C758" s="1" t="s">
        <v>63</v>
      </c>
      <c r="D758" s="1" t="s">
        <v>78</v>
      </c>
      <c r="G758" s="1" t="s">
        <v>63</v>
      </c>
      <c r="H758" s="1" t="s">
        <v>65</v>
      </c>
      <c r="K758" s="1" t="s">
        <v>63</v>
      </c>
      <c r="L758" s="1" t="s">
        <v>73</v>
      </c>
      <c r="O758" s="1" t="s">
        <v>63</v>
      </c>
      <c r="P758" s="1" t="s">
        <v>71</v>
      </c>
      <c r="S758" s="1" t="s">
        <v>63</v>
      </c>
      <c r="T758" s="1" t="s">
        <v>78</v>
      </c>
      <c r="W758" s="1" t="s">
        <v>63</v>
      </c>
      <c r="X758" s="1" t="s">
        <v>76</v>
      </c>
      <c r="AA758" s="1" t="s">
        <v>63</v>
      </c>
      <c r="AB758" s="1" t="s">
        <v>70</v>
      </c>
      <c r="AE758" s="1" t="s">
        <v>63</v>
      </c>
      <c r="AF758" s="1" t="s">
        <v>69</v>
      </c>
    </row>
    <row r="759" spans="3:32" x14ac:dyDescent="0.3">
      <c r="C759" s="1" t="s">
        <v>62</v>
      </c>
      <c r="D759" s="1" t="s">
        <v>67</v>
      </c>
      <c r="G759" s="1" t="s">
        <v>62</v>
      </c>
      <c r="H759" s="1" t="s">
        <v>72</v>
      </c>
      <c r="K759" s="1" t="s">
        <v>62</v>
      </c>
      <c r="L759" s="1" t="s">
        <v>66</v>
      </c>
      <c r="O759" s="1" t="s">
        <v>62</v>
      </c>
      <c r="P759" s="1" t="s">
        <v>66</v>
      </c>
      <c r="S759" s="1" t="s">
        <v>62</v>
      </c>
      <c r="T759" s="1" t="s">
        <v>79</v>
      </c>
      <c r="W759" s="1" t="s">
        <v>62</v>
      </c>
      <c r="X759" s="1" t="s">
        <v>74</v>
      </c>
      <c r="AA759" s="1" t="s">
        <v>62</v>
      </c>
      <c r="AB759" s="1" t="s">
        <v>69</v>
      </c>
      <c r="AE759" s="1" t="s">
        <v>62</v>
      </c>
      <c r="AF759" s="1" t="s">
        <v>66</v>
      </c>
    </row>
    <row r="760" spans="3:32" x14ac:dyDescent="0.3">
      <c r="C760" s="1" t="s">
        <v>61</v>
      </c>
      <c r="D760" s="1" t="s">
        <v>72</v>
      </c>
      <c r="G760" s="1" t="s">
        <v>61</v>
      </c>
      <c r="H760" s="1" t="s">
        <v>75</v>
      </c>
      <c r="K760" s="1" t="s">
        <v>61</v>
      </c>
      <c r="L760" s="1" t="s">
        <v>76</v>
      </c>
      <c r="O760" s="1" t="s">
        <v>61</v>
      </c>
      <c r="P760" s="1" t="s">
        <v>67</v>
      </c>
      <c r="S760" s="1" t="s">
        <v>61</v>
      </c>
      <c r="T760" s="1" t="s">
        <v>77</v>
      </c>
      <c r="W760" s="1" t="s">
        <v>61</v>
      </c>
      <c r="X760" s="1" t="s">
        <v>73</v>
      </c>
      <c r="AA760" s="1" t="s">
        <v>61</v>
      </c>
      <c r="AB760" s="1" t="s">
        <v>67</v>
      </c>
      <c r="AE760" s="1" t="s">
        <v>61</v>
      </c>
      <c r="AF760" s="1" t="s">
        <v>65</v>
      </c>
    </row>
    <row r="761" spans="3:32" x14ac:dyDescent="0.3">
      <c r="C761" s="1" t="s">
        <v>60</v>
      </c>
      <c r="D761" s="1" t="s">
        <v>71</v>
      </c>
      <c r="G761" s="1" t="s">
        <v>60</v>
      </c>
      <c r="H761" s="1" t="s">
        <v>65</v>
      </c>
      <c r="K761" s="1" t="s">
        <v>60</v>
      </c>
      <c r="L761" s="1" t="s">
        <v>79</v>
      </c>
      <c r="O761" s="1" t="s">
        <v>60</v>
      </c>
      <c r="P761" s="1" t="s">
        <v>75</v>
      </c>
      <c r="S761" s="1" t="s">
        <v>60</v>
      </c>
      <c r="T761" s="1" t="s">
        <v>65</v>
      </c>
      <c r="W761" s="1" t="s">
        <v>60</v>
      </c>
      <c r="X761" s="1" t="s">
        <v>78</v>
      </c>
      <c r="AA761" s="1" t="s">
        <v>60</v>
      </c>
      <c r="AB761" s="1" t="s">
        <v>73</v>
      </c>
      <c r="AE761" s="1" t="s">
        <v>60</v>
      </c>
      <c r="AF761" s="1" t="s">
        <v>68</v>
      </c>
    </row>
    <row r="762" spans="3:32" x14ac:dyDescent="0.3">
      <c r="C762" s="1" t="s">
        <v>51</v>
      </c>
      <c r="D762" s="1" t="s">
        <v>67</v>
      </c>
      <c r="G762" s="1" t="s">
        <v>51</v>
      </c>
      <c r="H762" s="1" t="s">
        <v>78</v>
      </c>
      <c r="K762" s="1" t="s">
        <v>51</v>
      </c>
      <c r="L762" s="1" t="s">
        <v>67</v>
      </c>
      <c r="O762" s="1" t="s">
        <v>51</v>
      </c>
      <c r="P762" s="1" t="s">
        <v>66</v>
      </c>
      <c r="S762" s="1" t="s">
        <v>51</v>
      </c>
      <c r="T762" s="1" t="s">
        <v>67</v>
      </c>
      <c r="W762" s="1" t="s">
        <v>51</v>
      </c>
      <c r="X762" s="1" t="s">
        <v>74</v>
      </c>
      <c r="AA762" s="1" t="s">
        <v>51</v>
      </c>
      <c r="AB762" s="1" t="s">
        <v>69</v>
      </c>
      <c r="AE762" s="1" t="s">
        <v>51</v>
      </c>
      <c r="AF762" s="1" t="s">
        <v>71</v>
      </c>
    </row>
    <row r="763" spans="3:32" x14ac:dyDescent="0.3">
      <c r="C763" s="1" t="s">
        <v>50</v>
      </c>
      <c r="D763" s="1" t="s">
        <v>76</v>
      </c>
      <c r="G763" s="1" t="s">
        <v>50</v>
      </c>
      <c r="H763" s="1" t="s">
        <v>77</v>
      </c>
      <c r="K763" s="1" t="s">
        <v>50</v>
      </c>
      <c r="L763" s="1" t="s">
        <v>70</v>
      </c>
      <c r="O763" s="1" t="s">
        <v>50</v>
      </c>
      <c r="P763" s="1" t="s">
        <v>68</v>
      </c>
      <c r="S763" s="1" t="s">
        <v>50</v>
      </c>
      <c r="T763" s="1" t="s">
        <v>74</v>
      </c>
      <c r="W763" s="1" t="s">
        <v>50</v>
      </c>
      <c r="X763" s="1" t="s">
        <v>66</v>
      </c>
      <c r="AA763" s="1" t="s">
        <v>50</v>
      </c>
      <c r="AB763" s="1" t="s">
        <v>79</v>
      </c>
      <c r="AE763" s="1" t="s">
        <v>50</v>
      </c>
      <c r="AF763" s="1" t="s">
        <v>64</v>
      </c>
    </row>
    <row r="764" spans="3:32" x14ac:dyDescent="0.3">
      <c r="C764" s="1" t="s">
        <v>49</v>
      </c>
      <c r="D764" s="1" t="s">
        <v>76</v>
      </c>
      <c r="G764" s="1" t="s">
        <v>49</v>
      </c>
      <c r="H764" s="1" t="s">
        <v>67</v>
      </c>
      <c r="K764" s="1" t="s">
        <v>49</v>
      </c>
      <c r="L764" s="1" t="s">
        <v>65</v>
      </c>
      <c r="O764" s="1" t="s">
        <v>49</v>
      </c>
      <c r="P764" s="1" t="s">
        <v>74</v>
      </c>
      <c r="S764" s="1" t="s">
        <v>49</v>
      </c>
      <c r="T764" s="1" t="s">
        <v>75</v>
      </c>
      <c r="W764" s="1" t="s">
        <v>49</v>
      </c>
      <c r="X764" s="1" t="s">
        <v>67</v>
      </c>
      <c r="AA764" s="1" t="s">
        <v>49</v>
      </c>
      <c r="AB764" s="1" t="s">
        <v>71</v>
      </c>
      <c r="AE764" s="1" t="s">
        <v>49</v>
      </c>
      <c r="AF764" s="1" t="s">
        <v>64</v>
      </c>
    </row>
    <row r="765" spans="3:32" x14ac:dyDescent="0.3">
      <c r="C765" s="1" t="s">
        <v>48</v>
      </c>
      <c r="D765" s="1" t="s">
        <v>77</v>
      </c>
      <c r="G765" s="1" t="s">
        <v>48</v>
      </c>
      <c r="H765" s="1" t="s">
        <v>79</v>
      </c>
      <c r="K765" s="1" t="s">
        <v>48</v>
      </c>
      <c r="L765" s="1" t="s">
        <v>67</v>
      </c>
      <c r="O765" s="1" t="s">
        <v>48</v>
      </c>
      <c r="P765" s="1" t="s">
        <v>76</v>
      </c>
      <c r="S765" s="1" t="s">
        <v>48</v>
      </c>
      <c r="T765" s="1" t="s">
        <v>68</v>
      </c>
      <c r="W765" s="1" t="s">
        <v>48</v>
      </c>
      <c r="X765" s="1" t="s">
        <v>71</v>
      </c>
      <c r="AA765" s="1" t="s">
        <v>48</v>
      </c>
      <c r="AB765" s="1" t="s">
        <v>78</v>
      </c>
      <c r="AE765" s="1" t="s">
        <v>48</v>
      </c>
      <c r="AF765" s="1" t="s">
        <v>73</v>
      </c>
    </row>
    <row r="766" spans="3:32" x14ac:dyDescent="0.3">
      <c r="C766" s="1" t="s">
        <v>55</v>
      </c>
      <c r="D766" s="1" t="s">
        <v>79</v>
      </c>
      <c r="G766" s="1" t="s">
        <v>55</v>
      </c>
      <c r="H766" s="1" t="s">
        <v>64</v>
      </c>
      <c r="K766" s="1" t="s">
        <v>55</v>
      </c>
      <c r="L766" s="1" t="s">
        <v>66</v>
      </c>
      <c r="O766" s="1" t="s">
        <v>55</v>
      </c>
      <c r="P766" s="1" t="s">
        <v>79</v>
      </c>
      <c r="S766" s="1" t="s">
        <v>55</v>
      </c>
      <c r="T766" s="1" t="s">
        <v>79</v>
      </c>
      <c r="W766" s="1" t="s">
        <v>55</v>
      </c>
      <c r="X766" s="1" t="s">
        <v>79</v>
      </c>
      <c r="AA766" s="1" t="s">
        <v>55</v>
      </c>
      <c r="AB766" s="1" t="s">
        <v>64</v>
      </c>
      <c r="AE766" s="1" t="s">
        <v>55</v>
      </c>
      <c r="AF766" s="1" t="s">
        <v>73</v>
      </c>
    </row>
    <row r="767" spans="3:32" x14ac:dyDescent="0.3">
      <c r="C767" s="1" t="s">
        <v>54</v>
      </c>
      <c r="D767" s="1" t="s">
        <v>75</v>
      </c>
      <c r="G767" s="1" t="s">
        <v>54</v>
      </c>
      <c r="H767" s="1" t="s">
        <v>71</v>
      </c>
      <c r="K767" s="1" t="s">
        <v>54</v>
      </c>
      <c r="L767" s="1" t="s">
        <v>73</v>
      </c>
      <c r="O767" s="1" t="s">
        <v>54</v>
      </c>
      <c r="P767" s="1" t="s">
        <v>74</v>
      </c>
      <c r="S767" s="1" t="s">
        <v>54</v>
      </c>
      <c r="T767" s="1" t="s">
        <v>77</v>
      </c>
      <c r="W767" s="1" t="s">
        <v>54</v>
      </c>
      <c r="X767" s="1" t="s">
        <v>75</v>
      </c>
      <c r="AA767" s="1" t="s">
        <v>54</v>
      </c>
      <c r="AB767" s="1" t="s">
        <v>66</v>
      </c>
      <c r="AE767" s="1" t="s">
        <v>54</v>
      </c>
      <c r="AF767" s="1" t="s">
        <v>72</v>
      </c>
    </row>
    <row r="768" spans="3:32" x14ac:dyDescent="0.3">
      <c r="C768" s="1" t="s">
        <v>53</v>
      </c>
      <c r="D768" s="1" t="s">
        <v>77</v>
      </c>
      <c r="G768" s="1" t="s">
        <v>53</v>
      </c>
      <c r="H768" s="1" t="s">
        <v>74</v>
      </c>
      <c r="K768" s="1" t="s">
        <v>53</v>
      </c>
      <c r="L768" s="1" t="s">
        <v>68</v>
      </c>
      <c r="O768" s="1" t="s">
        <v>53</v>
      </c>
      <c r="P768" s="1" t="s">
        <v>78</v>
      </c>
      <c r="S768" s="1" t="s">
        <v>53</v>
      </c>
      <c r="T768" s="1" t="s">
        <v>69</v>
      </c>
      <c r="W768" s="1" t="s">
        <v>53</v>
      </c>
      <c r="X768" s="1" t="s">
        <v>66</v>
      </c>
      <c r="AA768" s="1" t="s">
        <v>53</v>
      </c>
      <c r="AB768" s="1" t="s">
        <v>78</v>
      </c>
      <c r="AE768" s="1" t="s">
        <v>53</v>
      </c>
      <c r="AF768" s="1" t="s">
        <v>78</v>
      </c>
    </row>
    <row r="769" spans="3:32" x14ac:dyDescent="0.3">
      <c r="C769" s="1" t="s">
        <v>52</v>
      </c>
      <c r="D769" s="1" t="s">
        <v>70</v>
      </c>
      <c r="G769" s="1" t="s">
        <v>52</v>
      </c>
      <c r="H769" s="1" t="s">
        <v>78</v>
      </c>
      <c r="K769" s="1" t="s">
        <v>52</v>
      </c>
      <c r="L769" s="1" t="s">
        <v>76</v>
      </c>
      <c r="O769" s="1" t="s">
        <v>52</v>
      </c>
      <c r="P769" s="1" t="s">
        <v>67</v>
      </c>
      <c r="S769" s="1" t="s">
        <v>52</v>
      </c>
      <c r="T769" s="1" t="s">
        <v>75</v>
      </c>
      <c r="W769" s="1" t="s">
        <v>52</v>
      </c>
      <c r="X769" s="1" t="s">
        <v>67</v>
      </c>
      <c r="AA769" s="1" t="s">
        <v>52</v>
      </c>
      <c r="AB769" s="1" t="s">
        <v>72</v>
      </c>
      <c r="AE769" s="1" t="s">
        <v>52</v>
      </c>
      <c r="AF769" s="1" t="s">
        <v>76</v>
      </c>
    </row>
    <row r="770" spans="3:32" x14ac:dyDescent="0.3">
      <c r="C770" s="1" t="s">
        <v>12</v>
      </c>
      <c r="D770" s="1" t="s">
        <v>72</v>
      </c>
      <c r="G770" s="1" t="s">
        <v>12</v>
      </c>
      <c r="H770" s="1" t="s">
        <v>71</v>
      </c>
      <c r="K770" s="1" t="s">
        <v>12</v>
      </c>
      <c r="L770" s="1" t="s">
        <v>72</v>
      </c>
      <c r="O770" s="1" t="s">
        <v>12</v>
      </c>
      <c r="P770" s="1" t="s">
        <v>65</v>
      </c>
      <c r="S770" s="1" t="s">
        <v>12</v>
      </c>
      <c r="T770" s="1" t="s">
        <v>69</v>
      </c>
      <c r="W770" s="1" t="s">
        <v>12</v>
      </c>
      <c r="X770" s="1" t="s">
        <v>66</v>
      </c>
      <c r="AA770" s="1" t="s">
        <v>12</v>
      </c>
      <c r="AB770" s="1" t="s">
        <v>71</v>
      </c>
      <c r="AE770" s="1" t="s">
        <v>12</v>
      </c>
      <c r="AF770" s="1" t="s">
        <v>73</v>
      </c>
    </row>
    <row r="771" spans="3:32" x14ac:dyDescent="0.3">
      <c r="C771" s="1" t="s">
        <v>13</v>
      </c>
      <c r="D771" s="1" t="s">
        <v>78</v>
      </c>
      <c r="G771" s="1" t="s">
        <v>13</v>
      </c>
      <c r="H771" s="1" t="s">
        <v>64</v>
      </c>
      <c r="K771" s="1" t="s">
        <v>13</v>
      </c>
      <c r="L771" s="1" t="s">
        <v>77</v>
      </c>
      <c r="O771" s="1" t="s">
        <v>13</v>
      </c>
      <c r="P771" s="1" t="s">
        <v>75</v>
      </c>
      <c r="S771" s="1" t="s">
        <v>13</v>
      </c>
      <c r="T771" s="1" t="s">
        <v>72</v>
      </c>
      <c r="W771" s="1" t="s">
        <v>13</v>
      </c>
      <c r="X771" s="1" t="s">
        <v>71</v>
      </c>
      <c r="AA771" s="1" t="s">
        <v>13</v>
      </c>
      <c r="AB771" s="1" t="s">
        <v>72</v>
      </c>
      <c r="AE771" s="1" t="s">
        <v>13</v>
      </c>
      <c r="AF771" s="1" t="s">
        <v>66</v>
      </c>
    </row>
    <row r="772" spans="3:32" x14ac:dyDescent="0.3">
      <c r="C772" s="1" t="s">
        <v>14</v>
      </c>
      <c r="D772" s="1" t="s">
        <v>70</v>
      </c>
      <c r="G772" s="1" t="s">
        <v>14</v>
      </c>
      <c r="H772" s="1" t="s">
        <v>77</v>
      </c>
      <c r="K772" s="1" t="s">
        <v>14</v>
      </c>
      <c r="L772" s="1" t="s">
        <v>70</v>
      </c>
      <c r="O772" s="1" t="s">
        <v>14</v>
      </c>
      <c r="P772" s="1" t="s">
        <v>75</v>
      </c>
      <c r="S772" s="1" t="s">
        <v>14</v>
      </c>
      <c r="T772" s="1" t="s">
        <v>79</v>
      </c>
      <c r="W772" s="1" t="s">
        <v>14</v>
      </c>
      <c r="X772" s="1" t="s">
        <v>79</v>
      </c>
      <c r="AA772" s="1" t="s">
        <v>14</v>
      </c>
      <c r="AB772" s="1" t="s">
        <v>68</v>
      </c>
      <c r="AE772" s="1" t="s">
        <v>14</v>
      </c>
      <c r="AF772" s="1" t="s">
        <v>69</v>
      </c>
    </row>
    <row r="773" spans="3:32" x14ac:dyDescent="0.3">
      <c r="C773" s="1" t="s">
        <v>15</v>
      </c>
      <c r="D773" s="1" t="s">
        <v>75</v>
      </c>
      <c r="G773" s="1" t="s">
        <v>15</v>
      </c>
      <c r="H773" s="1" t="s">
        <v>65</v>
      </c>
      <c r="K773" s="1" t="s">
        <v>15</v>
      </c>
      <c r="L773" s="1" t="s">
        <v>76</v>
      </c>
      <c r="O773" s="1" t="s">
        <v>15</v>
      </c>
      <c r="P773" s="1" t="s">
        <v>67</v>
      </c>
      <c r="S773" s="1" t="s">
        <v>15</v>
      </c>
      <c r="T773" s="1" t="s">
        <v>64</v>
      </c>
      <c r="W773" s="1" t="s">
        <v>15</v>
      </c>
      <c r="X773" s="1" t="s">
        <v>69</v>
      </c>
      <c r="AA773" s="1" t="s">
        <v>15</v>
      </c>
      <c r="AB773" s="1" t="s">
        <v>76</v>
      </c>
      <c r="AE773" s="1" t="s">
        <v>15</v>
      </c>
      <c r="AF773" s="1" t="s">
        <v>75</v>
      </c>
    </row>
    <row r="774" spans="3:32" x14ac:dyDescent="0.3">
      <c r="C774" s="1" t="s">
        <v>8</v>
      </c>
      <c r="D774" s="1" t="s">
        <v>73</v>
      </c>
      <c r="G774" s="1" t="s">
        <v>8</v>
      </c>
      <c r="H774" s="1" t="s">
        <v>78</v>
      </c>
      <c r="K774" s="1" t="s">
        <v>8</v>
      </c>
      <c r="L774" s="1" t="s">
        <v>73</v>
      </c>
      <c r="O774" s="1" t="s">
        <v>8</v>
      </c>
      <c r="P774" s="1" t="s">
        <v>79</v>
      </c>
      <c r="S774" s="1" t="s">
        <v>8</v>
      </c>
      <c r="T774" s="1" t="s">
        <v>70</v>
      </c>
      <c r="W774" s="1" t="s">
        <v>8</v>
      </c>
      <c r="X774" s="1" t="s">
        <v>71</v>
      </c>
      <c r="AA774" s="1" t="s">
        <v>8</v>
      </c>
      <c r="AB774" s="1" t="s">
        <v>66</v>
      </c>
      <c r="AE774" s="1" t="s">
        <v>8</v>
      </c>
      <c r="AF774" s="1" t="s">
        <v>68</v>
      </c>
    </row>
    <row r="775" spans="3:32" x14ac:dyDescent="0.3">
      <c r="C775" s="1" t="s">
        <v>9</v>
      </c>
      <c r="D775" s="1" t="s">
        <v>71</v>
      </c>
      <c r="G775" s="1" t="s">
        <v>9</v>
      </c>
      <c r="H775" s="1" t="s">
        <v>79</v>
      </c>
      <c r="K775" s="1" t="s">
        <v>9</v>
      </c>
      <c r="L775" s="1" t="s">
        <v>70</v>
      </c>
      <c r="O775" s="1" t="s">
        <v>9</v>
      </c>
      <c r="P775" s="1" t="s">
        <v>77</v>
      </c>
      <c r="S775" s="1" t="s">
        <v>9</v>
      </c>
      <c r="T775" s="1" t="s">
        <v>69</v>
      </c>
      <c r="W775" s="1" t="s">
        <v>9</v>
      </c>
      <c r="X775" s="1" t="s">
        <v>77</v>
      </c>
      <c r="AA775" s="1" t="s">
        <v>9</v>
      </c>
      <c r="AB775" s="1" t="s">
        <v>68</v>
      </c>
      <c r="AE775" s="1" t="s">
        <v>9</v>
      </c>
      <c r="AF775" s="1" t="s">
        <v>73</v>
      </c>
    </row>
    <row r="776" spans="3:32" x14ac:dyDescent="0.3">
      <c r="C776" s="1" t="s">
        <v>10</v>
      </c>
      <c r="D776" s="1" t="s">
        <v>66</v>
      </c>
      <c r="G776" s="1" t="s">
        <v>10</v>
      </c>
      <c r="H776" s="1" t="s">
        <v>74</v>
      </c>
      <c r="K776" s="1" t="s">
        <v>10</v>
      </c>
      <c r="L776" s="1" t="s">
        <v>67</v>
      </c>
      <c r="O776" s="1" t="s">
        <v>10</v>
      </c>
      <c r="P776" s="1" t="s">
        <v>66</v>
      </c>
      <c r="S776" s="1" t="s">
        <v>10</v>
      </c>
      <c r="T776" s="1" t="s">
        <v>66</v>
      </c>
      <c r="W776" s="1" t="s">
        <v>10</v>
      </c>
      <c r="X776" s="1" t="s">
        <v>69</v>
      </c>
      <c r="AA776" s="1" t="s">
        <v>10</v>
      </c>
      <c r="AB776" s="1" t="s">
        <v>73</v>
      </c>
      <c r="AE776" s="1" t="s">
        <v>10</v>
      </c>
      <c r="AF776" s="1" t="s">
        <v>70</v>
      </c>
    </row>
    <row r="777" spans="3:32" x14ac:dyDescent="0.3">
      <c r="C777" s="1" t="s">
        <v>11</v>
      </c>
      <c r="D777" s="1" t="s">
        <v>70</v>
      </c>
      <c r="G777" s="1" t="s">
        <v>11</v>
      </c>
      <c r="H777" s="1" t="s">
        <v>75</v>
      </c>
      <c r="K777" s="1" t="s">
        <v>11</v>
      </c>
      <c r="L777" s="1" t="s">
        <v>73</v>
      </c>
      <c r="O777" s="1" t="s">
        <v>11</v>
      </c>
      <c r="P777" s="1" t="s">
        <v>71</v>
      </c>
      <c r="S777" s="1" t="s">
        <v>11</v>
      </c>
      <c r="T777" s="1" t="s">
        <v>79</v>
      </c>
      <c r="W777" s="1" t="s">
        <v>11</v>
      </c>
      <c r="X777" s="1" t="s">
        <v>75</v>
      </c>
      <c r="AA777" s="1" t="s">
        <v>11</v>
      </c>
      <c r="AB777" s="1" t="s">
        <v>70</v>
      </c>
      <c r="AE777" s="1" t="s">
        <v>11</v>
      </c>
      <c r="AF777" s="1" t="s">
        <v>68</v>
      </c>
    </row>
    <row r="778" spans="3:32" x14ac:dyDescent="0.3">
      <c r="C778" s="1" t="s">
        <v>4</v>
      </c>
      <c r="D778" s="1" t="s">
        <v>69</v>
      </c>
      <c r="G778" s="1" t="s">
        <v>4</v>
      </c>
      <c r="H778" s="1" t="s">
        <v>72</v>
      </c>
      <c r="K778" s="1" t="s">
        <v>4</v>
      </c>
      <c r="L778" s="1" t="s">
        <v>69</v>
      </c>
      <c r="O778" s="1" t="s">
        <v>4</v>
      </c>
      <c r="P778" s="1" t="s">
        <v>69</v>
      </c>
      <c r="S778" s="1" t="s">
        <v>4</v>
      </c>
      <c r="T778" s="1" t="s">
        <v>71</v>
      </c>
      <c r="W778" s="1" t="s">
        <v>4</v>
      </c>
      <c r="X778" s="1" t="s">
        <v>70</v>
      </c>
      <c r="AA778" s="1" t="s">
        <v>4</v>
      </c>
      <c r="AB778" s="1" t="s">
        <v>79</v>
      </c>
      <c r="AE778" s="1" t="s">
        <v>4</v>
      </c>
      <c r="AF778" s="1" t="s">
        <v>74</v>
      </c>
    </row>
    <row r="779" spans="3:32" x14ac:dyDescent="0.3">
      <c r="C779" s="1" t="s">
        <v>5</v>
      </c>
      <c r="D779" s="1" t="s">
        <v>72</v>
      </c>
      <c r="G779" s="1" t="s">
        <v>5</v>
      </c>
      <c r="H779" s="1" t="s">
        <v>71</v>
      </c>
      <c r="K779" s="1" t="s">
        <v>5</v>
      </c>
      <c r="L779" s="1" t="s">
        <v>71</v>
      </c>
      <c r="O779" s="1" t="s">
        <v>5</v>
      </c>
      <c r="P779" s="1" t="s">
        <v>70</v>
      </c>
      <c r="S779" s="1" t="s">
        <v>5</v>
      </c>
      <c r="T779" s="1" t="s">
        <v>70</v>
      </c>
      <c r="W779" s="1" t="s">
        <v>5</v>
      </c>
      <c r="X779" s="1" t="s">
        <v>67</v>
      </c>
      <c r="AA779" s="1" t="s">
        <v>5</v>
      </c>
      <c r="AB779" s="1" t="s">
        <v>71</v>
      </c>
      <c r="AE779" s="1" t="s">
        <v>5</v>
      </c>
      <c r="AF779" s="1" t="s">
        <v>67</v>
      </c>
    </row>
    <row r="780" spans="3:32" x14ac:dyDescent="0.3">
      <c r="C780" s="1" t="s">
        <v>6</v>
      </c>
      <c r="D780" s="1" t="s">
        <v>75</v>
      </c>
      <c r="G780" s="1" t="s">
        <v>6</v>
      </c>
      <c r="H780" s="1" t="s">
        <v>76</v>
      </c>
      <c r="K780" s="1" t="s">
        <v>6</v>
      </c>
      <c r="L780" s="1" t="s">
        <v>71</v>
      </c>
      <c r="O780" s="1" t="s">
        <v>6</v>
      </c>
      <c r="P780" s="1" t="s">
        <v>70</v>
      </c>
      <c r="S780" s="1" t="s">
        <v>6</v>
      </c>
      <c r="T780" s="1" t="s">
        <v>67</v>
      </c>
      <c r="W780" s="1" t="s">
        <v>6</v>
      </c>
      <c r="X780" s="1" t="s">
        <v>75</v>
      </c>
      <c r="AA780" s="1" t="s">
        <v>6</v>
      </c>
      <c r="AB780" s="1" t="s">
        <v>76</v>
      </c>
      <c r="AE780" s="1" t="s">
        <v>6</v>
      </c>
      <c r="AF780" s="1" t="s">
        <v>75</v>
      </c>
    </row>
    <row r="781" spans="3:32" x14ac:dyDescent="0.3">
      <c r="C781" s="1" t="s">
        <v>7</v>
      </c>
      <c r="D781" s="1" t="s">
        <v>69</v>
      </c>
      <c r="G781" s="1" t="s">
        <v>7</v>
      </c>
      <c r="H781" s="1" t="s">
        <v>67</v>
      </c>
      <c r="K781" s="1" t="s">
        <v>7</v>
      </c>
      <c r="L781" s="1" t="s">
        <v>78</v>
      </c>
      <c r="O781" s="1" t="s">
        <v>7</v>
      </c>
      <c r="P781" s="1" t="s">
        <v>73</v>
      </c>
      <c r="S781" s="1" t="s">
        <v>7</v>
      </c>
      <c r="T781" s="1" t="s">
        <v>71</v>
      </c>
      <c r="W781" s="1" t="s">
        <v>7</v>
      </c>
      <c r="X781" s="1" t="s">
        <v>66</v>
      </c>
      <c r="AA781" s="1" t="s">
        <v>7</v>
      </c>
      <c r="AB781" s="1" t="s">
        <v>67</v>
      </c>
      <c r="AE781" s="1" t="s">
        <v>7</v>
      </c>
      <c r="AF781" s="1" t="s">
        <v>76</v>
      </c>
    </row>
    <row r="782" spans="3:32" x14ac:dyDescent="0.3">
      <c r="C782" s="1" t="s">
        <v>0</v>
      </c>
      <c r="D782" s="1" t="s">
        <v>64</v>
      </c>
      <c r="G782" s="1" t="s">
        <v>0</v>
      </c>
      <c r="H782" s="1" t="s">
        <v>64</v>
      </c>
      <c r="K782" s="1" t="s">
        <v>0</v>
      </c>
      <c r="L782" s="1" t="s">
        <v>64</v>
      </c>
      <c r="O782" s="1" t="s">
        <v>0</v>
      </c>
      <c r="P782" s="1" t="s">
        <v>64</v>
      </c>
      <c r="S782" s="1" t="s">
        <v>0</v>
      </c>
      <c r="T782" s="1" t="s">
        <v>64</v>
      </c>
      <c r="W782" s="1" t="s">
        <v>0</v>
      </c>
      <c r="X782" s="1" t="s">
        <v>64</v>
      </c>
      <c r="AA782" s="1" t="s">
        <v>0</v>
      </c>
      <c r="AB782" s="1" t="s">
        <v>64</v>
      </c>
      <c r="AE782" s="1" t="s">
        <v>0</v>
      </c>
      <c r="AF782" s="1" t="s">
        <v>64</v>
      </c>
    </row>
    <row r="783" spans="3:32" x14ac:dyDescent="0.3">
      <c r="C783" s="1" t="s">
        <v>1</v>
      </c>
      <c r="D783" s="1" t="s">
        <v>73</v>
      </c>
      <c r="G783" s="1" t="s">
        <v>1</v>
      </c>
      <c r="H783" s="1" t="s">
        <v>78</v>
      </c>
      <c r="K783" s="1" t="s">
        <v>1</v>
      </c>
      <c r="L783" s="1" t="s">
        <v>69</v>
      </c>
      <c r="O783" s="1" t="s">
        <v>1</v>
      </c>
      <c r="P783" s="1" t="s">
        <v>69</v>
      </c>
      <c r="S783" s="1" t="s">
        <v>1</v>
      </c>
      <c r="T783" s="1" t="s">
        <v>73</v>
      </c>
      <c r="W783" s="1" t="s">
        <v>1</v>
      </c>
      <c r="X783" s="1" t="s">
        <v>70</v>
      </c>
      <c r="AA783" s="1" t="s">
        <v>1</v>
      </c>
      <c r="AB783" s="1" t="s">
        <v>69</v>
      </c>
      <c r="AE783" s="1" t="s">
        <v>1</v>
      </c>
      <c r="AF783" s="1" t="s">
        <v>71</v>
      </c>
    </row>
    <row r="784" spans="3:32" x14ac:dyDescent="0.3">
      <c r="C784" s="1" t="s">
        <v>2</v>
      </c>
      <c r="D784" s="1" t="s">
        <v>68</v>
      </c>
      <c r="G784" s="1" t="s">
        <v>2</v>
      </c>
      <c r="H784" s="1" t="s">
        <v>79</v>
      </c>
      <c r="K784" s="1" t="s">
        <v>2</v>
      </c>
      <c r="L784" s="1" t="s">
        <v>66</v>
      </c>
      <c r="O784" s="1" t="s">
        <v>2</v>
      </c>
      <c r="P784" s="1" t="s">
        <v>68</v>
      </c>
      <c r="S784" s="1" t="s">
        <v>2</v>
      </c>
      <c r="T784" s="1" t="s">
        <v>74</v>
      </c>
      <c r="W784" s="1" t="s">
        <v>2</v>
      </c>
      <c r="X784" s="1" t="s">
        <v>65</v>
      </c>
      <c r="AA784" s="1" t="s">
        <v>2</v>
      </c>
      <c r="AB784" s="1" t="s">
        <v>72</v>
      </c>
      <c r="AE784" s="1" t="s">
        <v>2</v>
      </c>
      <c r="AF784" s="1" t="s">
        <v>66</v>
      </c>
    </row>
    <row r="785" spans="3:32" x14ac:dyDescent="0.3">
      <c r="C785" s="1" t="s">
        <v>3</v>
      </c>
      <c r="D785" s="1" t="s">
        <v>66</v>
      </c>
      <c r="G785" s="1" t="s">
        <v>3</v>
      </c>
      <c r="H785" s="1" t="s">
        <v>74</v>
      </c>
      <c r="K785" s="1" t="s">
        <v>3</v>
      </c>
      <c r="L785" s="1" t="s">
        <v>72</v>
      </c>
      <c r="O785" s="1" t="s">
        <v>3</v>
      </c>
      <c r="P785" s="1" t="s">
        <v>66</v>
      </c>
      <c r="S785" s="1" t="s">
        <v>3</v>
      </c>
      <c r="T785" s="1" t="s">
        <v>66</v>
      </c>
      <c r="W785" s="1" t="s">
        <v>3</v>
      </c>
      <c r="X785" s="1" t="s">
        <v>68</v>
      </c>
      <c r="AA785" s="1" t="s">
        <v>3</v>
      </c>
      <c r="AB785" s="1" t="s">
        <v>77</v>
      </c>
      <c r="AE785" s="1" t="s">
        <v>3</v>
      </c>
      <c r="AF785" s="1" t="s">
        <v>70</v>
      </c>
    </row>
    <row r="786" spans="3:32" x14ac:dyDescent="0.3">
      <c r="C786" s="1" t="s">
        <v>28</v>
      </c>
      <c r="D786" s="1" t="s">
        <v>76</v>
      </c>
      <c r="G786" s="1" t="s">
        <v>28</v>
      </c>
      <c r="H786" s="1" t="s">
        <v>66</v>
      </c>
      <c r="K786" s="1" t="s">
        <v>28</v>
      </c>
      <c r="L786" s="1" t="s">
        <v>65</v>
      </c>
      <c r="O786" s="1" t="s">
        <v>28</v>
      </c>
      <c r="P786" s="1" t="s">
        <v>76</v>
      </c>
      <c r="S786" s="1" t="s">
        <v>28</v>
      </c>
      <c r="T786" s="1" t="s">
        <v>68</v>
      </c>
      <c r="W786" s="1" t="s">
        <v>28</v>
      </c>
      <c r="X786" s="1" t="s">
        <v>73</v>
      </c>
      <c r="AA786" s="1" t="s">
        <v>28</v>
      </c>
      <c r="AB786" s="1" t="s">
        <v>78</v>
      </c>
      <c r="AE786" s="1" t="s">
        <v>28</v>
      </c>
      <c r="AF786" s="1" t="s">
        <v>67</v>
      </c>
    </row>
    <row r="787" spans="3:32" x14ac:dyDescent="0.3">
      <c r="C787" s="1" t="s">
        <v>29</v>
      </c>
      <c r="D787" s="1" t="s">
        <v>67</v>
      </c>
      <c r="G787" s="1" t="s">
        <v>29</v>
      </c>
      <c r="H787" s="1" t="s">
        <v>70</v>
      </c>
      <c r="K787" s="1" t="s">
        <v>29</v>
      </c>
      <c r="L787" s="1" t="s">
        <v>74</v>
      </c>
      <c r="O787" s="1" t="s">
        <v>29</v>
      </c>
      <c r="P787" s="1" t="s">
        <v>74</v>
      </c>
      <c r="S787" s="1" t="s">
        <v>29</v>
      </c>
      <c r="T787" s="1" t="s">
        <v>65</v>
      </c>
      <c r="W787" s="1" t="s">
        <v>29</v>
      </c>
      <c r="X787" s="1" t="s">
        <v>64</v>
      </c>
      <c r="AA787" s="1" t="s">
        <v>29</v>
      </c>
      <c r="AB787" s="1" t="s">
        <v>73</v>
      </c>
      <c r="AE787" s="1" t="s">
        <v>29</v>
      </c>
      <c r="AF787" s="1" t="s">
        <v>79</v>
      </c>
    </row>
    <row r="788" spans="3:32" x14ac:dyDescent="0.3">
      <c r="C788" s="1" t="s">
        <v>30</v>
      </c>
      <c r="D788" s="1" t="s">
        <v>67</v>
      </c>
      <c r="G788" s="1" t="s">
        <v>30</v>
      </c>
      <c r="H788" s="1" t="s">
        <v>75</v>
      </c>
      <c r="K788" s="1" t="s">
        <v>30</v>
      </c>
      <c r="L788" s="1" t="s">
        <v>77</v>
      </c>
      <c r="O788" s="1" t="s">
        <v>30</v>
      </c>
      <c r="P788" s="1" t="s">
        <v>78</v>
      </c>
      <c r="S788" s="1" t="s">
        <v>30</v>
      </c>
      <c r="T788" s="1" t="s">
        <v>65</v>
      </c>
      <c r="W788" s="1" t="s">
        <v>30</v>
      </c>
      <c r="X788" s="1" t="s">
        <v>78</v>
      </c>
      <c r="AA788" s="1" t="s">
        <v>30</v>
      </c>
      <c r="AB788" s="1" t="s">
        <v>75</v>
      </c>
      <c r="AE788" s="1" t="s">
        <v>30</v>
      </c>
      <c r="AF788" s="1" t="s">
        <v>77</v>
      </c>
    </row>
    <row r="789" spans="3:32" x14ac:dyDescent="0.3">
      <c r="C789" s="1" t="s">
        <v>31</v>
      </c>
      <c r="D789" s="1" t="s">
        <v>74</v>
      </c>
      <c r="G789" s="1" t="s">
        <v>31</v>
      </c>
      <c r="H789" s="1" t="s">
        <v>68</v>
      </c>
      <c r="K789" s="1" t="s">
        <v>31</v>
      </c>
      <c r="L789" s="1" t="s">
        <v>79</v>
      </c>
      <c r="O789" s="1" t="s">
        <v>31</v>
      </c>
      <c r="P789" s="1" t="s">
        <v>65</v>
      </c>
      <c r="S789" s="1" t="s">
        <v>31</v>
      </c>
      <c r="T789" s="1" t="s">
        <v>78</v>
      </c>
      <c r="W789" s="1" t="s">
        <v>31</v>
      </c>
      <c r="X789" s="1" t="s">
        <v>79</v>
      </c>
      <c r="AA789" s="1" t="s">
        <v>31</v>
      </c>
      <c r="AB789" s="1" t="s">
        <v>78</v>
      </c>
      <c r="AE789" s="1" t="s">
        <v>31</v>
      </c>
      <c r="AF789" s="1" t="s">
        <v>65</v>
      </c>
    </row>
    <row r="790" spans="3:32" x14ac:dyDescent="0.3">
      <c r="C790" s="1" t="s">
        <v>24</v>
      </c>
      <c r="D790" s="1" t="s">
        <v>74</v>
      </c>
      <c r="G790" s="1" t="s">
        <v>24</v>
      </c>
      <c r="H790" s="1" t="s">
        <v>67</v>
      </c>
      <c r="K790" s="1" t="s">
        <v>24</v>
      </c>
      <c r="L790" s="1" t="s">
        <v>68</v>
      </c>
      <c r="O790" s="1" t="s">
        <v>24</v>
      </c>
      <c r="P790" s="1" t="s">
        <v>67</v>
      </c>
      <c r="S790" s="1" t="s">
        <v>24</v>
      </c>
      <c r="T790" s="1" t="s">
        <v>76</v>
      </c>
      <c r="W790" s="1" t="s">
        <v>24</v>
      </c>
      <c r="X790" s="1" t="s">
        <v>72</v>
      </c>
      <c r="AA790" s="1" t="s">
        <v>24</v>
      </c>
      <c r="AB790" s="1" t="s">
        <v>67</v>
      </c>
      <c r="AE790" s="1" t="s">
        <v>24</v>
      </c>
      <c r="AF790" s="1" t="s">
        <v>76</v>
      </c>
    </row>
    <row r="791" spans="3:32" x14ac:dyDescent="0.3">
      <c r="C791" s="1" t="s">
        <v>25</v>
      </c>
      <c r="D791" s="1" t="s">
        <v>79</v>
      </c>
      <c r="G791" s="1" t="s">
        <v>25</v>
      </c>
      <c r="H791" s="1" t="s">
        <v>77</v>
      </c>
      <c r="K791" s="1" t="s">
        <v>25</v>
      </c>
      <c r="L791" s="1" t="s">
        <v>66</v>
      </c>
      <c r="O791" s="1" t="s">
        <v>25</v>
      </c>
      <c r="P791" s="1" t="s">
        <v>78</v>
      </c>
      <c r="S791" s="1" t="s">
        <v>25</v>
      </c>
      <c r="T791" s="1" t="s">
        <v>75</v>
      </c>
      <c r="W791" s="1" t="s">
        <v>25</v>
      </c>
      <c r="X791" s="1" t="s">
        <v>78</v>
      </c>
      <c r="AA791" s="1" t="s">
        <v>25</v>
      </c>
      <c r="AB791" s="1" t="s">
        <v>74</v>
      </c>
      <c r="AE791" s="1" t="s">
        <v>25</v>
      </c>
      <c r="AF791" s="1" t="s">
        <v>74</v>
      </c>
    </row>
    <row r="792" spans="3:32" x14ac:dyDescent="0.3">
      <c r="C792" s="1" t="s">
        <v>26</v>
      </c>
      <c r="D792" s="1" t="s">
        <v>79</v>
      </c>
      <c r="G792" s="1" t="s">
        <v>26</v>
      </c>
      <c r="H792" s="1" t="s">
        <v>65</v>
      </c>
      <c r="K792" s="1" t="s">
        <v>26</v>
      </c>
      <c r="L792" s="1" t="s">
        <v>76</v>
      </c>
      <c r="O792" s="1" t="s">
        <v>26</v>
      </c>
      <c r="P792" s="1" t="s">
        <v>71</v>
      </c>
      <c r="S792" s="1" t="s">
        <v>26</v>
      </c>
      <c r="T792" s="1" t="s">
        <v>75</v>
      </c>
      <c r="W792" s="1" t="s">
        <v>26</v>
      </c>
      <c r="X792" s="1" t="s">
        <v>77</v>
      </c>
      <c r="AA792" s="1" t="s">
        <v>26</v>
      </c>
      <c r="AB792" s="1" t="s">
        <v>70</v>
      </c>
      <c r="AE792" s="1" t="s">
        <v>26</v>
      </c>
      <c r="AF792" s="1" t="s">
        <v>72</v>
      </c>
    </row>
    <row r="793" spans="3:32" x14ac:dyDescent="0.3">
      <c r="C793" s="1" t="s">
        <v>27</v>
      </c>
      <c r="D793" s="1" t="s">
        <v>64</v>
      </c>
      <c r="G793" s="1" t="s">
        <v>27</v>
      </c>
      <c r="H793" s="1" t="s">
        <v>69</v>
      </c>
      <c r="K793" s="1" t="s">
        <v>27</v>
      </c>
      <c r="L793" s="1" t="s">
        <v>67</v>
      </c>
      <c r="O793" s="1" t="s">
        <v>27</v>
      </c>
      <c r="P793" s="1" t="s">
        <v>72</v>
      </c>
      <c r="S793" s="1" t="s">
        <v>27</v>
      </c>
      <c r="T793" s="1" t="s">
        <v>67</v>
      </c>
      <c r="W793" s="1" t="s">
        <v>27</v>
      </c>
      <c r="X793" s="1" t="s">
        <v>76</v>
      </c>
      <c r="AA793" s="1" t="s">
        <v>27</v>
      </c>
      <c r="AB793" s="1" t="s">
        <v>75</v>
      </c>
      <c r="AE793" s="1" t="s">
        <v>27</v>
      </c>
      <c r="AF793" s="1" t="s">
        <v>64</v>
      </c>
    </row>
    <row r="794" spans="3:32" x14ac:dyDescent="0.3">
      <c r="C794" s="1" t="s">
        <v>20</v>
      </c>
      <c r="D794" s="1" t="s">
        <v>65</v>
      </c>
      <c r="G794" s="1" t="s">
        <v>20</v>
      </c>
      <c r="H794" s="1" t="s">
        <v>70</v>
      </c>
      <c r="K794" s="1" t="s">
        <v>20</v>
      </c>
      <c r="L794" s="1" t="s">
        <v>75</v>
      </c>
      <c r="O794" s="1" t="s">
        <v>20</v>
      </c>
      <c r="P794" s="1" t="s">
        <v>77</v>
      </c>
      <c r="S794" s="1" t="s">
        <v>20</v>
      </c>
      <c r="T794" s="1" t="s">
        <v>73</v>
      </c>
      <c r="W794" s="1" t="s">
        <v>20</v>
      </c>
      <c r="X794" s="1" t="s">
        <v>76</v>
      </c>
      <c r="AA794" s="1" t="s">
        <v>20</v>
      </c>
      <c r="AB794" s="1" t="s">
        <v>74</v>
      </c>
      <c r="AE794" s="1" t="s">
        <v>20</v>
      </c>
      <c r="AF794" s="1" t="s">
        <v>65</v>
      </c>
    </row>
    <row r="795" spans="3:32" x14ac:dyDescent="0.3">
      <c r="C795" s="1" t="s">
        <v>21</v>
      </c>
      <c r="D795" s="1" t="s">
        <v>77</v>
      </c>
      <c r="G795" s="1" t="s">
        <v>21</v>
      </c>
      <c r="H795" s="1" t="s">
        <v>72</v>
      </c>
      <c r="K795" s="1" t="s">
        <v>21</v>
      </c>
      <c r="L795" s="1" t="s">
        <v>68</v>
      </c>
      <c r="O795" s="1" t="s">
        <v>21</v>
      </c>
      <c r="P795" s="1" t="s">
        <v>76</v>
      </c>
      <c r="S795" s="1" t="s">
        <v>21</v>
      </c>
      <c r="T795" s="1" t="s">
        <v>76</v>
      </c>
      <c r="W795" s="1" t="s">
        <v>21</v>
      </c>
      <c r="X795" s="1" t="s">
        <v>73</v>
      </c>
      <c r="AA795" s="1" t="s">
        <v>21</v>
      </c>
      <c r="AB795" s="1" t="s">
        <v>66</v>
      </c>
      <c r="AE795" s="1" t="s">
        <v>21</v>
      </c>
      <c r="AF795" s="1" t="s">
        <v>78</v>
      </c>
    </row>
    <row r="796" spans="3:32" x14ac:dyDescent="0.3">
      <c r="C796" s="1" t="s">
        <v>22</v>
      </c>
      <c r="D796" s="1" t="s">
        <v>77</v>
      </c>
      <c r="G796" s="1" t="s">
        <v>22</v>
      </c>
      <c r="H796" s="1" t="s">
        <v>68</v>
      </c>
      <c r="K796" s="1" t="s">
        <v>22</v>
      </c>
      <c r="L796" s="1" t="s">
        <v>78</v>
      </c>
      <c r="O796" s="1" t="s">
        <v>22</v>
      </c>
      <c r="P796" s="1" t="s">
        <v>72</v>
      </c>
      <c r="S796" s="1" t="s">
        <v>22</v>
      </c>
      <c r="T796" s="1" t="s">
        <v>78</v>
      </c>
      <c r="W796" s="1" t="s">
        <v>22</v>
      </c>
      <c r="X796" s="1" t="s">
        <v>67</v>
      </c>
      <c r="AA796" s="1" t="s">
        <v>22</v>
      </c>
      <c r="AB796" s="1" t="s">
        <v>77</v>
      </c>
      <c r="AE796" s="1" t="s">
        <v>22</v>
      </c>
      <c r="AF796" s="1" t="s">
        <v>78</v>
      </c>
    </row>
    <row r="797" spans="3:32" x14ac:dyDescent="0.3">
      <c r="C797" s="1" t="s">
        <v>23</v>
      </c>
      <c r="D797" s="1" t="s">
        <v>65</v>
      </c>
      <c r="G797" s="1" t="s">
        <v>23</v>
      </c>
      <c r="H797" s="1" t="s">
        <v>66</v>
      </c>
      <c r="K797" s="1" t="s">
        <v>23</v>
      </c>
      <c r="L797" s="1" t="s">
        <v>75</v>
      </c>
      <c r="O797" s="1" t="s">
        <v>23</v>
      </c>
      <c r="P797" s="1" t="s">
        <v>68</v>
      </c>
      <c r="S797" s="1" t="s">
        <v>23</v>
      </c>
      <c r="T797" s="1" t="s">
        <v>77</v>
      </c>
      <c r="W797" s="1" t="s">
        <v>23</v>
      </c>
      <c r="X797" s="1" t="s">
        <v>74</v>
      </c>
      <c r="AA797" s="1" t="s">
        <v>23</v>
      </c>
      <c r="AB797" s="1" t="s">
        <v>79</v>
      </c>
      <c r="AE797" s="1" t="s">
        <v>23</v>
      </c>
      <c r="AF797" s="1" t="s">
        <v>72</v>
      </c>
    </row>
    <row r="798" spans="3:32" x14ac:dyDescent="0.3">
      <c r="C798" s="1" t="s">
        <v>16</v>
      </c>
      <c r="D798" s="1" t="s">
        <v>78</v>
      </c>
      <c r="G798" s="1" t="s">
        <v>16</v>
      </c>
      <c r="H798" s="1" t="s">
        <v>73</v>
      </c>
      <c r="K798" s="1" t="s">
        <v>16</v>
      </c>
      <c r="L798" s="1" t="s">
        <v>74</v>
      </c>
      <c r="O798" s="1" t="s">
        <v>16</v>
      </c>
      <c r="P798" s="1" t="s">
        <v>74</v>
      </c>
      <c r="S798" s="1" t="s">
        <v>16</v>
      </c>
      <c r="T798" s="1" t="s">
        <v>72</v>
      </c>
      <c r="W798" s="1" t="s">
        <v>16</v>
      </c>
      <c r="X798" s="1" t="s">
        <v>68</v>
      </c>
      <c r="AA798" s="1" t="s">
        <v>16</v>
      </c>
      <c r="AB798" s="1" t="s">
        <v>65</v>
      </c>
      <c r="AE798" s="1" t="s">
        <v>16</v>
      </c>
      <c r="AF798" s="1" t="s">
        <v>79</v>
      </c>
    </row>
    <row r="799" spans="3:32" x14ac:dyDescent="0.3">
      <c r="C799" s="1" t="s">
        <v>17</v>
      </c>
      <c r="D799" s="1" t="s">
        <v>76</v>
      </c>
      <c r="G799" s="1" t="s">
        <v>17</v>
      </c>
      <c r="H799" s="1" t="s">
        <v>76</v>
      </c>
      <c r="K799" s="1" t="s">
        <v>17</v>
      </c>
      <c r="L799" s="1" t="s">
        <v>64</v>
      </c>
      <c r="O799" s="1" t="s">
        <v>17</v>
      </c>
      <c r="P799" s="1" t="s">
        <v>79</v>
      </c>
      <c r="S799" s="1" t="s">
        <v>17</v>
      </c>
      <c r="T799" s="1" t="s">
        <v>68</v>
      </c>
      <c r="W799" s="1" t="s">
        <v>17</v>
      </c>
      <c r="X799" s="1" t="s">
        <v>72</v>
      </c>
      <c r="AA799" s="1" t="s">
        <v>17</v>
      </c>
      <c r="AB799" s="1" t="s">
        <v>64</v>
      </c>
      <c r="AE799" s="1" t="s">
        <v>17</v>
      </c>
      <c r="AF799" s="1" t="s">
        <v>77</v>
      </c>
    </row>
    <row r="800" spans="3:32" x14ac:dyDescent="0.3">
      <c r="C800" s="1" t="s">
        <v>18</v>
      </c>
      <c r="D800" s="1" t="s">
        <v>71</v>
      </c>
      <c r="G800" s="1" t="s">
        <v>18</v>
      </c>
      <c r="H800" s="1" t="s">
        <v>69</v>
      </c>
      <c r="K800" s="1" t="s">
        <v>18</v>
      </c>
      <c r="L800" s="1" t="s">
        <v>79</v>
      </c>
      <c r="O800" s="1" t="s">
        <v>18</v>
      </c>
      <c r="P800" s="1" t="s">
        <v>73</v>
      </c>
      <c r="S800" s="1" t="s">
        <v>18</v>
      </c>
      <c r="T800" s="1" t="s">
        <v>77</v>
      </c>
      <c r="W800" s="1" t="s">
        <v>18</v>
      </c>
      <c r="X800" s="1" t="s">
        <v>74</v>
      </c>
      <c r="AA800" s="1" t="s">
        <v>18</v>
      </c>
      <c r="AB800" s="1" t="s">
        <v>69</v>
      </c>
      <c r="AE800" s="1" t="s">
        <v>18</v>
      </c>
      <c r="AF800" s="1" t="s">
        <v>71</v>
      </c>
    </row>
    <row r="801" spans="3:32" x14ac:dyDescent="0.3">
      <c r="C801" s="1" t="s">
        <v>19</v>
      </c>
      <c r="D801" s="1" t="s">
        <v>68</v>
      </c>
      <c r="G801" s="1" t="s">
        <v>19</v>
      </c>
      <c r="H801" s="1" t="s">
        <v>73</v>
      </c>
      <c r="K801" s="1" t="s">
        <v>19</v>
      </c>
      <c r="L801" s="1" t="s">
        <v>65</v>
      </c>
      <c r="O801" s="1" t="s">
        <v>19</v>
      </c>
      <c r="P801" s="1" t="s">
        <v>64</v>
      </c>
      <c r="S801" s="1" t="s">
        <v>19</v>
      </c>
      <c r="T801" s="1" t="s">
        <v>74</v>
      </c>
      <c r="W801" s="1" t="s">
        <v>19</v>
      </c>
      <c r="X801" s="1" t="s">
        <v>65</v>
      </c>
      <c r="AA801" s="1" t="s">
        <v>19</v>
      </c>
      <c r="AB801" s="1" t="s">
        <v>65</v>
      </c>
      <c r="AE801" s="1" t="s">
        <v>19</v>
      </c>
      <c r="AF801" s="1" t="s">
        <v>69</v>
      </c>
    </row>
    <row r="802" spans="3:32" x14ac:dyDescent="0.3">
      <c r="C802" s="1" t="s">
        <v>44</v>
      </c>
      <c r="D802" s="1" t="s">
        <v>70</v>
      </c>
      <c r="G802" s="1" t="s">
        <v>44</v>
      </c>
      <c r="H802" s="1" t="s">
        <v>68</v>
      </c>
      <c r="K802" s="1" t="s">
        <v>44</v>
      </c>
      <c r="L802" s="1" t="s">
        <v>77</v>
      </c>
      <c r="O802" s="1" t="s">
        <v>44</v>
      </c>
      <c r="P802" s="1" t="s">
        <v>68</v>
      </c>
      <c r="S802" s="1" t="s">
        <v>44</v>
      </c>
      <c r="T802" s="1" t="s">
        <v>70</v>
      </c>
      <c r="W802" s="1" t="s">
        <v>44</v>
      </c>
      <c r="X802" s="1" t="s">
        <v>70</v>
      </c>
      <c r="AA802" s="1" t="s">
        <v>44</v>
      </c>
      <c r="AB802" s="1" t="s">
        <v>69</v>
      </c>
      <c r="AE802" s="1" t="s">
        <v>44</v>
      </c>
      <c r="AF802" s="1" t="s">
        <v>71</v>
      </c>
    </row>
    <row r="803" spans="3:32" x14ac:dyDescent="0.3">
      <c r="C803" s="1" t="s">
        <v>45</v>
      </c>
      <c r="D803" s="1" t="s">
        <v>75</v>
      </c>
      <c r="G803" s="1" t="s">
        <v>45</v>
      </c>
      <c r="H803" s="1" t="s">
        <v>65</v>
      </c>
      <c r="K803" s="1" t="s">
        <v>45</v>
      </c>
      <c r="L803" s="1" t="s">
        <v>65</v>
      </c>
      <c r="O803" s="1" t="s">
        <v>45</v>
      </c>
      <c r="P803" s="1" t="s">
        <v>66</v>
      </c>
      <c r="S803" s="1" t="s">
        <v>45</v>
      </c>
      <c r="T803" s="1" t="s">
        <v>64</v>
      </c>
      <c r="W803" s="1" t="s">
        <v>45</v>
      </c>
      <c r="X803" s="1" t="s">
        <v>77</v>
      </c>
      <c r="AA803" s="1" t="s">
        <v>45</v>
      </c>
      <c r="AB803" s="1" t="s">
        <v>65</v>
      </c>
      <c r="AE803" s="1" t="s">
        <v>45</v>
      </c>
      <c r="AF803" s="1" t="s">
        <v>69</v>
      </c>
    </row>
    <row r="804" spans="3:32" x14ac:dyDescent="0.3">
      <c r="C804" s="1" t="s">
        <v>46</v>
      </c>
      <c r="D804" s="1" t="s">
        <v>66</v>
      </c>
      <c r="G804" s="1" t="s">
        <v>46</v>
      </c>
      <c r="H804" s="1" t="s">
        <v>74</v>
      </c>
      <c r="K804" s="1" t="s">
        <v>46</v>
      </c>
      <c r="L804" s="1" t="s">
        <v>69</v>
      </c>
      <c r="O804" s="1" t="s">
        <v>46</v>
      </c>
      <c r="P804" s="1" t="s">
        <v>70</v>
      </c>
      <c r="S804" s="1" t="s">
        <v>46</v>
      </c>
      <c r="T804" s="1" t="s">
        <v>69</v>
      </c>
      <c r="W804" s="1" t="s">
        <v>46</v>
      </c>
      <c r="X804" s="1" t="s">
        <v>76</v>
      </c>
      <c r="AA804" s="1" t="s">
        <v>46</v>
      </c>
      <c r="AB804" s="1" t="s">
        <v>71</v>
      </c>
      <c r="AE804" s="1" t="s">
        <v>46</v>
      </c>
      <c r="AF804" s="1" t="s">
        <v>64</v>
      </c>
    </row>
    <row r="805" spans="3:32" x14ac:dyDescent="0.3">
      <c r="C805" s="1" t="s">
        <v>47</v>
      </c>
      <c r="D805" s="1" t="s">
        <v>79</v>
      </c>
      <c r="G805" s="1" t="s">
        <v>47</v>
      </c>
      <c r="H805" s="1" t="s">
        <v>78</v>
      </c>
      <c r="K805" s="1" t="s">
        <v>47</v>
      </c>
      <c r="L805" s="1" t="s">
        <v>72</v>
      </c>
      <c r="O805" s="1" t="s">
        <v>47</v>
      </c>
      <c r="P805" s="1" t="s">
        <v>73</v>
      </c>
      <c r="S805" s="1" t="s">
        <v>47</v>
      </c>
      <c r="T805" s="1" t="s">
        <v>68</v>
      </c>
      <c r="W805" s="1" t="s">
        <v>47</v>
      </c>
      <c r="X805" s="1" t="s">
        <v>72</v>
      </c>
      <c r="AA805" s="1" t="s">
        <v>47</v>
      </c>
      <c r="AB805" s="1" t="s">
        <v>68</v>
      </c>
      <c r="AE805" s="1" t="s">
        <v>47</v>
      </c>
      <c r="AF805" s="1" t="s">
        <v>66</v>
      </c>
    </row>
    <row r="806" spans="3:32" x14ac:dyDescent="0.3">
      <c r="C806" s="1" t="s">
        <v>40</v>
      </c>
      <c r="D806" s="1" t="s">
        <v>72</v>
      </c>
      <c r="G806" s="1" t="s">
        <v>40</v>
      </c>
      <c r="H806" s="1" t="s">
        <v>75</v>
      </c>
      <c r="K806" s="1" t="s">
        <v>40</v>
      </c>
      <c r="L806" s="1" t="s">
        <v>78</v>
      </c>
      <c r="O806" s="1" t="s">
        <v>40</v>
      </c>
      <c r="P806" s="1" t="s">
        <v>64</v>
      </c>
      <c r="S806" s="1" t="s">
        <v>40</v>
      </c>
      <c r="T806" s="1" t="s">
        <v>66</v>
      </c>
      <c r="W806" s="1" t="s">
        <v>40</v>
      </c>
      <c r="X806" s="1" t="s">
        <v>69</v>
      </c>
      <c r="AA806" s="1" t="s">
        <v>40</v>
      </c>
      <c r="AB806" s="1" t="s">
        <v>68</v>
      </c>
      <c r="AE806" s="1" t="s">
        <v>40</v>
      </c>
      <c r="AF806" s="1" t="s">
        <v>70</v>
      </c>
    </row>
    <row r="807" spans="3:32" x14ac:dyDescent="0.3">
      <c r="C807" s="1" t="s">
        <v>41</v>
      </c>
      <c r="D807" s="1" t="s">
        <v>68</v>
      </c>
      <c r="G807" s="1" t="s">
        <v>41</v>
      </c>
      <c r="H807" s="1" t="s">
        <v>69</v>
      </c>
      <c r="K807" s="1" t="s">
        <v>41</v>
      </c>
      <c r="L807" s="1" t="s">
        <v>77</v>
      </c>
      <c r="O807" s="1" t="s">
        <v>41</v>
      </c>
      <c r="P807" s="1" t="s">
        <v>69</v>
      </c>
      <c r="S807" s="1" t="s">
        <v>41</v>
      </c>
      <c r="T807" s="1" t="s">
        <v>79</v>
      </c>
      <c r="W807" s="1" t="s">
        <v>41</v>
      </c>
      <c r="X807" s="1" t="s">
        <v>75</v>
      </c>
      <c r="AA807" s="1" t="s">
        <v>41</v>
      </c>
      <c r="AB807" s="1" t="s">
        <v>72</v>
      </c>
      <c r="AE807" s="1" t="s">
        <v>41</v>
      </c>
      <c r="AF807" s="1" t="s">
        <v>72</v>
      </c>
    </row>
    <row r="808" spans="3:32" x14ac:dyDescent="0.3">
      <c r="C808" s="1" t="s">
        <v>42</v>
      </c>
      <c r="D808" s="1" t="s">
        <v>68</v>
      </c>
      <c r="G808" s="1" t="s">
        <v>42</v>
      </c>
      <c r="H808" s="1" t="s">
        <v>76</v>
      </c>
      <c r="K808" s="1" t="s">
        <v>42</v>
      </c>
      <c r="L808" s="1" t="s">
        <v>73</v>
      </c>
      <c r="O808" s="1" t="s">
        <v>42</v>
      </c>
      <c r="P808" s="1" t="s">
        <v>69</v>
      </c>
      <c r="S808" s="1" t="s">
        <v>42</v>
      </c>
      <c r="T808" s="1" t="s">
        <v>64</v>
      </c>
      <c r="W808" s="1" t="s">
        <v>42</v>
      </c>
      <c r="X808" s="1" t="s">
        <v>68</v>
      </c>
      <c r="AA808" s="1" t="s">
        <v>42</v>
      </c>
      <c r="AB808" s="1" t="s">
        <v>72</v>
      </c>
      <c r="AE808" s="1" t="s">
        <v>42</v>
      </c>
      <c r="AF808" s="1" t="s">
        <v>66</v>
      </c>
    </row>
    <row r="809" spans="3:32" x14ac:dyDescent="0.3">
      <c r="C809" s="1" t="s">
        <v>43</v>
      </c>
      <c r="D809" s="1" t="s">
        <v>69</v>
      </c>
      <c r="G809" s="1" t="s">
        <v>43</v>
      </c>
      <c r="H809" s="1" t="s">
        <v>77</v>
      </c>
      <c r="K809" s="1" t="s">
        <v>43</v>
      </c>
      <c r="L809" s="1" t="s">
        <v>70</v>
      </c>
      <c r="O809" s="1" t="s">
        <v>43</v>
      </c>
      <c r="P809" s="1" t="s">
        <v>70</v>
      </c>
      <c r="S809" s="1" t="s">
        <v>43</v>
      </c>
      <c r="T809" s="1" t="s">
        <v>71</v>
      </c>
      <c r="W809" s="1" t="s">
        <v>43</v>
      </c>
      <c r="X809" s="1" t="s">
        <v>66</v>
      </c>
      <c r="AA809" s="1" t="s">
        <v>43</v>
      </c>
      <c r="AB809" s="1" t="s">
        <v>64</v>
      </c>
      <c r="AE809" s="1" t="s">
        <v>43</v>
      </c>
      <c r="AF809" s="1" t="s">
        <v>71</v>
      </c>
    </row>
    <row r="810" spans="3:32" x14ac:dyDescent="0.3">
      <c r="C810" s="1" t="s">
        <v>36</v>
      </c>
      <c r="D810" s="1" t="s">
        <v>73</v>
      </c>
      <c r="G810" s="1" t="s">
        <v>36</v>
      </c>
      <c r="H810" s="1" t="s">
        <v>69</v>
      </c>
      <c r="K810" s="1" t="s">
        <v>36</v>
      </c>
      <c r="L810" s="1" t="s">
        <v>79</v>
      </c>
      <c r="O810" s="1" t="s">
        <v>36</v>
      </c>
      <c r="P810" s="1" t="s">
        <v>72</v>
      </c>
      <c r="S810" s="1" t="s">
        <v>36</v>
      </c>
      <c r="T810" s="1" t="s">
        <v>67</v>
      </c>
      <c r="W810" s="1" t="s">
        <v>36</v>
      </c>
      <c r="X810" s="1" t="s">
        <v>75</v>
      </c>
      <c r="AA810" s="1" t="s">
        <v>36</v>
      </c>
      <c r="AB810" s="1" t="s">
        <v>75</v>
      </c>
      <c r="AE810" s="1" t="s">
        <v>36</v>
      </c>
      <c r="AF810" s="1" t="s">
        <v>77</v>
      </c>
    </row>
    <row r="811" spans="3:32" x14ac:dyDescent="0.3">
      <c r="C811" s="1" t="s">
        <v>37</v>
      </c>
      <c r="D811" s="1" t="s">
        <v>70</v>
      </c>
      <c r="G811" s="1" t="s">
        <v>37</v>
      </c>
      <c r="H811" s="1" t="s">
        <v>64</v>
      </c>
      <c r="K811" s="1" t="s">
        <v>37</v>
      </c>
      <c r="L811" s="1" t="s">
        <v>69</v>
      </c>
      <c r="O811" s="1" t="s">
        <v>37</v>
      </c>
      <c r="P811" s="1" t="s">
        <v>68</v>
      </c>
      <c r="S811" s="1" t="s">
        <v>37</v>
      </c>
      <c r="T811" s="1" t="s">
        <v>66</v>
      </c>
      <c r="W811" s="1" t="s">
        <v>37</v>
      </c>
      <c r="X811" s="1" t="s">
        <v>70</v>
      </c>
      <c r="AA811" s="1" t="s">
        <v>37</v>
      </c>
      <c r="AB811" s="1" t="s">
        <v>69</v>
      </c>
      <c r="AE811" s="1" t="s">
        <v>37</v>
      </c>
      <c r="AF811" s="1" t="s">
        <v>70</v>
      </c>
    </row>
    <row r="812" spans="3:32" x14ac:dyDescent="0.3">
      <c r="C812" s="1" t="s">
        <v>38</v>
      </c>
      <c r="D812" s="1" t="s">
        <v>74</v>
      </c>
      <c r="G812" s="1" t="s">
        <v>38</v>
      </c>
      <c r="H812" s="1" t="s">
        <v>79</v>
      </c>
      <c r="K812" s="1" t="s">
        <v>38</v>
      </c>
      <c r="L812" s="1" t="s">
        <v>64</v>
      </c>
      <c r="O812" s="1" t="s">
        <v>38</v>
      </c>
      <c r="P812" s="1" t="s">
        <v>77</v>
      </c>
      <c r="S812" s="1" t="s">
        <v>38</v>
      </c>
      <c r="T812" s="1" t="s">
        <v>73</v>
      </c>
      <c r="W812" s="1" t="s">
        <v>38</v>
      </c>
      <c r="X812" s="1" t="s">
        <v>65</v>
      </c>
      <c r="AA812" s="1" t="s">
        <v>38</v>
      </c>
      <c r="AB812" s="1" t="s">
        <v>78</v>
      </c>
      <c r="AE812" s="1" t="s">
        <v>38</v>
      </c>
      <c r="AF812" s="1" t="s">
        <v>79</v>
      </c>
    </row>
    <row r="813" spans="3:32" x14ac:dyDescent="0.3">
      <c r="C813" s="1" t="s">
        <v>39</v>
      </c>
      <c r="D813" s="1" t="s">
        <v>77</v>
      </c>
      <c r="G813" s="1" t="s">
        <v>39</v>
      </c>
      <c r="H813" s="1" t="s">
        <v>71</v>
      </c>
      <c r="K813" s="1" t="s">
        <v>39</v>
      </c>
      <c r="L813" s="1" t="s">
        <v>73</v>
      </c>
      <c r="O813" s="1" t="s">
        <v>39</v>
      </c>
      <c r="P813" s="1" t="s">
        <v>76</v>
      </c>
      <c r="S813" s="1" t="s">
        <v>39</v>
      </c>
      <c r="T813" s="1" t="s">
        <v>72</v>
      </c>
      <c r="W813" s="1" t="s">
        <v>39</v>
      </c>
      <c r="X813" s="1" t="s">
        <v>68</v>
      </c>
      <c r="AA813" s="1" t="s">
        <v>39</v>
      </c>
      <c r="AB813" s="1" t="s">
        <v>71</v>
      </c>
      <c r="AE813" s="1" t="s">
        <v>39</v>
      </c>
      <c r="AF813" s="1" t="s">
        <v>67</v>
      </c>
    </row>
    <row r="814" spans="3:32" x14ac:dyDescent="0.3">
      <c r="C814" s="1" t="s">
        <v>32</v>
      </c>
      <c r="D814" s="1" t="s">
        <v>69</v>
      </c>
      <c r="G814" s="1" t="s">
        <v>32</v>
      </c>
      <c r="H814" s="1" t="s">
        <v>65</v>
      </c>
      <c r="K814" s="1" t="s">
        <v>32</v>
      </c>
      <c r="L814" s="1" t="s">
        <v>71</v>
      </c>
      <c r="O814" s="1" t="s">
        <v>32</v>
      </c>
      <c r="P814" s="1" t="s">
        <v>65</v>
      </c>
      <c r="S814" s="1" t="s">
        <v>32</v>
      </c>
      <c r="T814" s="1" t="s">
        <v>71</v>
      </c>
      <c r="W814" s="1" t="s">
        <v>32</v>
      </c>
      <c r="X814" s="1" t="s">
        <v>66</v>
      </c>
      <c r="AA814" s="1" t="s">
        <v>32</v>
      </c>
      <c r="AB814" s="1" t="s">
        <v>70</v>
      </c>
      <c r="AE814" s="1" t="s">
        <v>32</v>
      </c>
      <c r="AF814" s="1" t="s">
        <v>72</v>
      </c>
    </row>
    <row r="815" spans="3:32" x14ac:dyDescent="0.3">
      <c r="C815" s="1" t="s">
        <v>33</v>
      </c>
      <c r="D815" s="1" t="s">
        <v>66</v>
      </c>
      <c r="G815" s="1" t="s">
        <v>33</v>
      </c>
      <c r="H815" s="1" t="s">
        <v>79</v>
      </c>
      <c r="K815" s="1" t="s">
        <v>33</v>
      </c>
      <c r="L815" s="1" t="s">
        <v>79</v>
      </c>
      <c r="O815" s="1" t="s">
        <v>33</v>
      </c>
      <c r="P815" s="1" t="s">
        <v>75</v>
      </c>
      <c r="S815" s="1" t="s">
        <v>33</v>
      </c>
      <c r="T815" s="1" t="s">
        <v>69</v>
      </c>
      <c r="W815" s="1" t="s">
        <v>33</v>
      </c>
      <c r="X815" s="1" t="s">
        <v>69</v>
      </c>
      <c r="AA815" s="1" t="s">
        <v>33</v>
      </c>
      <c r="AB815" s="1" t="s">
        <v>77</v>
      </c>
      <c r="AE815" s="1" t="s">
        <v>33</v>
      </c>
      <c r="AF815" s="1" t="s">
        <v>68</v>
      </c>
    </row>
    <row r="816" spans="3:32" x14ac:dyDescent="0.3">
      <c r="C816" s="1" t="s">
        <v>34</v>
      </c>
      <c r="D816" s="1" t="s">
        <v>64</v>
      </c>
      <c r="G816" s="1" t="s">
        <v>34</v>
      </c>
      <c r="H816" s="1" t="s">
        <v>77</v>
      </c>
      <c r="K816" s="1" t="s">
        <v>34</v>
      </c>
      <c r="L816" s="1" t="s">
        <v>70</v>
      </c>
      <c r="O816" s="1" t="s">
        <v>34</v>
      </c>
      <c r="P816" s="1" t="s">
        <v>75</v>
      </c>
      <c r="S816" s="1" t="s">
        <v>34</v>
      </c>
      <c r="T816" s="1" t="s">
        <v>68</v>
      </c>
      <c r="W816" s="1" t="s">
        <v>34</v>
      </c>
      <c r="X816" s="1" t="s">
        <v>72</v>
      </c>
      <c r="AA816" s="1" t="s">
        <v>34</v>
      </c>
      <c r="AB816" s="1" t="s">
        <v>73</v>
      </c>
      <c r="AE816" s="1" t="s">
        <v>34</v>
      </c>
      <c r="AF816" s="1" t="s">
        <v>69</v>
      </c>
    </row>
    <row r="817" spans="3:32" x14ac:dyDescent="0.3">
      <c r="C817" s="1" t="s">
        <v>35</v>
      </c>
      <c r="D817" s="1" t="s">
        <v>71</v>
      </c>
      <c r="G817" s="1" t="s">
        <v>35</v>
      </c>
      <c r="H817" s="1" t="s">
        <v>67</v>
      </c>
      <c r="K817" s="1" t="s">
        <v>35</v>
      </c>
      <c r="L817" s="1" t="s">
        <v>76</v>
      </c>
      <c r="O817" s="1" t="s">
        <v>35</v>
      </c>
      <c r="P817" s="1" t="s">
        <v>67</v>
      </c>
      <c r="S817" s="1" t="s">
        <v>35</v>
      </c>
      <c r="T817" s="1" t="s">
        <v>73</v>
      </c>
      <c r="W817" s="1" t="s">
        <v>35</v>
      </c>
      <c r="X817" s="1" t="s">
        <v>71</v>
      </c>
      <c r="AA817" s="1" t="s">
        <v>35</v>
      </c>
      <c r="AB817" s="1" t="s">
        <v>70</v>
      </c>
      <c r="AE817" s="1" t="s">
        <v>35</v>
      </c>
      <c r="AF817" s="1" t="s">
        <v>73</v>
      </c>
    </row>
    <row r="818" spans="3:32" x14ac:dyDescent="0.3">
      <c r="C818" s="1" t="s">
        <v>60</v>
      </c>
      <c r="D818" s="1" t="s">
        <v>75</v>
      </c>
      <c r="G818" s="1" t="s">
        <v>60</v>
      </c>
      <c r="H818" s="1" t="s">
        <v>73</v>
      </c>
      <c r="K818" s="1" t="s">
        <v>60</v>
      </c>
      <c r="L818" s="1" t="s">
        <v>75</v>
      </c>
      <c r="O818" s="1" t="s">
        <v>60</v>
      </c>
      <c r="P818" s="1" t="s">
        <v>73</v>
      </c>
      <c r="S818" s="1" t="s">
        <v>60</v>
      </c>
      <c r="T818" s="1" t="s">
        <v>75</v>
      </c>
      <c r="W818" s="1" t="s">
        <v>60</v>
      </c>
      <c r="X818" s="1" t="s">
        <v>67</v>
      </c>
      <c r="AA818" s="1" t="s">
        <v>60</v>
      </c>
      <c r="AB818" s="1" t="s">
        <v>77</v>
      </c>
      <c r="AE818" s="1" t="s">
        <v>60</v>
      </c>
      <c r="AF818" s="1" t="s">
        <v>78</v>
      </c>
    </row>
    <row r="819" spans="3:32" x14ac:dyDescent="0.3">
      <c r="C819" s="1" t="s">
        <v>61</v>
      </c>
      <c r="D819" s="1" t="s">
        <v>65</v>
      </c>
      <c r="G819" s="1" t="s">
        <v>61</v>
      </c>
      <c r="H819" s="1" t="s">
        <v>76</v>
      </c>
      <c r="K819" s="1" t="s">
        <v>61</v>
      </c>
      <c r="L819" s="1" t="s">
        <v>78</v>
      </c>
      <c r="O819" s="1" t="s">
        <v>61</v>
      </c>
      <c r="P819" s="1" t="s">
        <v>64</v>
      </c>
      <c r="S819" s="1" t="s">
        <v>61</v>
      </c>
      <c r="T819" s="1" t="s">
        <v>74</v>
      </c>
      <c r="W819" s="1" t="s">
        <v>61</v>
      </c>
      <c r="X819" s="1" t="s">
        <v>74</v>
      </c>
      <c r="AA819" s="1" t="s">
        <v>61</v>
      </c>
      <c r="AB819" s="1" t="s">
        <v>67</v>
      </c>
      <c r="AE819" s="1" t="s">
        <v>61</v>
      </c>
      <c r="AF819" s="1" t="s">
        <v>75</v>
      </c>
    </row>
    <row r="820" spans="3:32" x14ac:dyDescent="0.3">
      <c r="C820" s="1" t="s">
        <v>62</v>
      </c>
      <c r="D820" s="1" t="s">
        <v>79</v>
      </c>
      <c r="G820" s="1" t="s">
        <v>62</v>
      </c>
      <c r="H820" s="1" t="s">
        <v>78</v>
      </c>
      <c r="K820" s="1" t="s">
        <v>62</v>
      </c>
      <c r="L820" s="1" t="s">
        <v>65</v>
      </c>
      <c r="O820" s="1" t="s">
        <v>62</v>
      </c>
      <c r="P820" s="1" t="s">
        <v>76</v>
      </c>
      <c r="S820" s="1" t="s">
        <v>62</v>
      </c>
      <c r="T820" s="1" t="s">
        <v>77</v>
      </c>
      <c r="W820" s="1" t="s">
        <v>62</v>
      </c>
      <c r="X820" s="1" t="s">
        <v>73</v>
      </c>
      <c r="AA820" s="1" t="s">
        <v>62</v>
      </c>
      <c r="AB820" s="1" t="s">
        <v>79</v>
      </c>
      <c r="AE820" s="1" t="s">
        <v>62</v>
      </c>
      <c r="AF820" s="1" t="s">
        <v>74</v>
      </c>
    </row>
    <row r="821" spans="3:32" x14ac:dyDescent="0.3">
      <c r="C821" s="1" t="s">
        <v>63</v>
      </c>
      <c r="D821" s="1" t="s">
        <v>64</v>
      </c>
      <c r="G821" s="1" t="s">
        <v>63</v>
      </c>
      <c r="H821" s="1" t="s">
        <v>72</v>
      </c>
      <c r="K821" s="1" t="s">
        <v>63</v>
      </c>
      <c r="L821" s="1" t="s">
        <v>64</v>
      </c>
      <c r="O821" s="1" t="s">
        <v>63</v>
      </c>
      <c r="P821" s="1" t="s">
        <v>74</v>
      </c>
      <c r="S821" s="1" t="s">
        <v>63</v>
      </c>
      <c r="T821" s="1" t="s">
        <v>75</v>
      </c>
      <c r="W821" s="1" t="s">
        <v>63</v>
      </c>
      <c r="X821" s="1" t="s">
        <v>76</v>
      </c>
      <c r="AA821" s="1" t="s">
        <v>63</v>
      </c>
      <c r="AB821" s="1" t="s">
        <v>74</v>
      </c>
      <c r="AE821" s="1" t="s">
        <v>63</v>
      </c>
      <c r="AF821" s="1" t="s">
        <v>79</v>
      </c>
    </row>
    <row r="822" spans="3:32" x14ac:dyDescent="0.3">
      <c r="C822" s="1" t="s">
        <v>56</v>
      </c>
      <c r="D822" s="1" t="s">
        <v>77</v>
      </c>
      <c r="G822" s="1" t="s">
        <v>56</v>
      </c>
      <c r="H822" s="1" t="s">
        <v>70</v>
      </c>
      <c r="K822" s="1" t="s">
        <v>56</v>
      </c>
      <c r="L822" s="1" t="s">
        <v>74</v>
      </c>
      <c r="O822" s="1" t="s">
        <v>56</v>
      </c>
      <c r="P822" s="1" t="s">
        <v>66</v>
      </c>
      <c r="S822" s="1" t="s">
        <v>56</v>
      </c>
      <c r="T822" s="1" t="s">
        <v>79</v>
      </c>
      <c r="W822" s="1" t="s">
        <v>56</v>
      </c>
      <c r="X822" s="1" t="s">
        <v>77</v>
      </c>
      <c r="AA822" s="1" t="s">
        <v>56</v>
      </c>
      <c r="AB822" s="1" t="s">
        <v>65</v>
      </c>
      <c r="AE822" s="1" t="s">
        <v>56</v>
      </c>
      <c r="AF822" s="1" t="s">
        <v>67</v>
      </c>
    </row>
    <row r="823" spans="3:32" x14ac:dyDescent="0.3">
      <c r="C823" s="1" t="s">
        <v>57</v>
      </c>
      <c r="D823" s="1" t="s">
        <v>76</v>
      </c>
      <c r="G823" s="1" t="s">
        <v>57</v>
      </c>
      <c r="H823" s="1" t="s">
        <v>75</v>
      </c>
      <c r="K823" s="1" t="s">
        <v>57</v>
      </c>
      <c r="L823" s="1" t="s">
        <v>67</v>
      </c>
      <c r="O823" s="1" t="s">
        <v>57</v>
      </c>
      <c r="P823" s="1" t="s">
        <v>71</v>
      </c>
      <c r="S823" s="1" t="s">
        <v>57</v>
      </c>
      <c r="T823" s="1" t="s">
        <v>78</v>
      </c>
      <c r="W823" s="1" t="s">
        <v>57</v>
      </c>
      <c r="X823" s="1" t="s">
        <v>79</v>
      </c>
      <c r="AA823" s="1" t="s">
        <v>57</v>
      </c>
      <c r="AB823" s="1" t="s">
        <v>76</v>
      </c>
      <c r="AE823" s="1" t="s">
        <v>57</v>
      </c>
      <c r="AF823" s="1" t="s">
        <v>77</v>
      </c>
    </row>
    <row r="824" spans="3:32" x14ac:dyDescent="0.3">
      <c r="C824" s="1" t="s">
        <v>58</v>
      </c>
      <c r="D824" s="1" t="s">
        <v>71</v>
      </c>
      <c r="G824" s="1" t="s">
        <v>58</v>
      </c>
      <c r="H824" s="1" t="s">
        <v>72</v>
      </c>
      <c r="K824" s="1" t="s">
        <v>58</v>
      </c>
      <c r="L824" s="1" t="s">
        <v>68</v>
      </c>
      <c r="O824" s="1" t="s">
        <v>58</v>
      </c>
      <c r="P824" s="1" t="s">
        <v>79</v>
      </c>
      <c r="S824" s="1" t="s">
        <v>58</v>
      </c>
      <c r="T824" s="1" t="s">
        <v>65</v>
      </c>
      <c r="W824" s="1" t="s">
        <v>58</v>
      </c>
      <c r="X824" s="1" t="s">
        <v>71</v>
      </c>
      <c r="AA824" s="1" t="s">
        <v>58</v>
      </c>
      <c r="AB824" s="1" t="s">
        <v>64</v>
      </c>
      <c r="AE824" s="1" t="s">
        <v>58</v>
      </c>
      <c r="AF824" s="1" t="s">
        <v>73</v>
      </c>
    </row>
    <row r="825" spans="3:32" x14ac:dyDescent="0.3">
      <c r="C825" s="1" t="s">
        <v>59</v>
      </c>
      <c r="D825" s="1" t="s">
        <v>72</v>
      </c>
      <c r="G825" s="1" t="s">
        <v>59</v>
      </c>
      <c r="H825" s="1" t="s">
        <v>70</v>
      </c>
      <c r="K825" s="1" t="s">
        <v>59</v>
      </c>
      <c r="L825" s="1" t="s">
        <v>71</v>
      </c>
      <c r="O825" s="1" t="s">
        <v>59</v>
      </c>
      <c r="P825" s="1" t="s">
        <v>77</v>
      </c>
      <c r="S825" s="1" t="s">
        <v>59</v>
      </c>
      <c r="T825" s="1" t="s">
        <v>77</v>
      </c>
      <c r="W825" s="1" t="s">
        <v>59</v>
      </c>
      <c r="X825" s="1" t="s">
        <v>67</v>
      </c>
      <c r="AA825" s="1" t="s">
        <v>59</v>
      </c>
      <c r="AB825" s="1" t="s">
        <v>79</v>
      </c>
      <c r="AE825" s="1" t="s">
        <v>59</v>
      </c>
      <c r="AF825" s="1" t="s">
        <v>78</v>
      </c>
    </row>
    <row r="826" spans="3:32" x14ac:dyDescent="0.3">
      <c r="C826" s="1" t="s">
        <v>52</v>
      </c>
      <c r="D826" s="1" t="s">
        <v>76</v>
      </c>
      <c r="G826" s="1" t="s">
        <v>52</v>
      </c>
      <c r="H826" s="1" t="s">
        <v>66</v>
      </c>
      <c r="K826" s="1" t="s">
        <v>52</v>
      </c>
      <c r="L826" s="1" t="s">
        <v>66</v>
      </c>
      <c r="O826" s="1" t="s">
        <v>52</v>
      </c>
      <c r="P826" s="1" t="s">
        <v>71</v>
      </c>
      <c r="S826" s="1" t="s">
        <v>52</v>
      </c>
      <c r="T826" s="1" t="s">
        <v>74</v>
      </c>
      <c r="W826" s="1" t="s">
        <v>52</v>
      </c>
      <c r="X826" s="1" t="s">
        <v>79</v>
      </c>
      <c r="AA826" s="1" t="s">
        <v>52</v>
      </c>
      <c r="AB826" s="1" t="s">
        <v>76</v>
      </c>
      <c r="AE826" s="1" t="s">
        <v>52</v>
      </c>
      <c r="AF826" s="1" t="s">
        <v>75</v>
      </c>
    </row>
    <row r="827" spans="3:32" x14ac:dyDescent="0.3">
      <c r="C827" s="1" t="s">
        <v>53</v>
      </c>
      <c r="D827" s="1" t="s">
        <v>67</v>
      </c>
      <c r="G827" s="1" t="s">
        <v>53</v>
      </c>
      <c r="H827" s="1" t="s">
        <v>68</v>
      </c>
      <c r="K827" s="1" t="s">
        <v>53</v>
      </c>
      <c r="L827" s="1" t="s">
        <v>75</v>
      </c>
      <c r="O827" s="1" t="s">
        <v>53</v>
      </c>
      <c r="P827" s="1" t="s">
        <v>72</v>
      </c>
      <c r="S827" s="1" t="s">
        <v>53</v>
      </c>
      <c r="T827" s="1" t="s">
        <v>67</v>
      </c>
      <c r="W827" s="1" t="s">
        <v>53</v>
      </c>
      <c r="X827" s="1" t="s">
        <v>64</v>
      </c>
      <c r="AA827" s="1" t="s">
        <v>53</v>
      </c>
      <c r="AB827" s="1" t="s">
        <v>73</v>
      </c>
      <c r="AE827" s="1" t="s">
        <v>53</v>
      </c>
      <c r="AF827" s="1" t="s">
        <v>76</v>
      </c>
    </row>
    <row r="828" spans="3:32" x14ac:dyDescent="0.3">
      <c r="C828" s="1" t="s">
        <v>54</v>
      </c>
      <c r="D828" s="1" t="s">
        <v>67</v>
      </c>
      <c r="G828" s="1" t="s">
        <v>54</v>
      </c>
      <c r="H828" s="1" t="s">
        <v>64</v>
      </c>
      <c r="K828" s="1" t="s">
        <v>54</v>
      </c>
      <c r="L828" s="1" t="s">
        <v>72</v>
      </c>
      <c r="O828" s="1" t="s">
        <v>54</v>
      </c>
      <c r="P828" s="1" t="s">
        <v>78</v>
      </c>
      <c r="S828" s="1" t="s">
        <v>54</v>
      </c>
      <c r="T828" s="1" t="s">
        <v>76</v>
      </c>
      <c r="W828" s="1" t="s">
        <v>54</v>
      </c>
      <c r="X828" s="1" t="s">
        <v>78</v>
      </c>
      <c r="AA828" s="1" t="s">
        <v>54</v>
      </c>
      <c r="AB828" s="1" t="s">
        <v>74</v>
      </c>
      <c r="AE828" s="1" t="s">
        <v>54</v>
      </c>
      <c r="AF828" s="1" t="s">
        <v>76</v>
      </c>
    </row>
    <row r="829" spans="3:32" x14ac:dyDescent="0.3">
      <c r="C829" s="1" t="s">
        <v>55</v>
      </c>
      <c r="D829" s="1" t="s">
        <v>78</v>
      </c>
      <c r="G829" s="1" t="s">
        <v>55</v>
      </c>
      <c r="H829" s="1" t="s">
        <v>73</v>
      </c>
      <c r="K829" s="1" t="s">
        <v>55</v>
      </c>
      <c r="L829" s="1" t="s">
        <v>66</v>
      </c>
      <c r="O829" s="1" t="s">
        <v>55</v>
      </c>
      <c r="P829" s="1" t="s">
        <v>65</v>
      </c>
      <c r="S829" s="1" t="s">
        <v>55</v>
      </c>
      <c r="T829" s="1" t="s">
        <v>70</v>
      </c>
      <c r="W829" s="1" t="s">
        <v>55</v>
      </c>
      <c r="X829" s="1" t="s">
        <v>73</v>
      </c>
      <c r="AA829" s="1" t="s">
        <v>55</v>
      </c>
      <c r="AB829" s="1" t="s">
        <v>66</v>
      </c>
      <c r="AE829" s="1" t="s">
        <v>55</v>
      </c>
      <c r="AF829" s="1" t="s">
        <v>65</v>
      </c>
    </row>
    <row r="830" spans="3:32" x14ac:dyDescent="0.3">
      <c r="C830" s="1" t="s">
        <v>48</v>
      </c>
      <c r="D830" s="1" t="s">
        <v>65</v>
      </c>
      <c r="G830" s="1" t="s">
        <v>48</v>
      </c>
      <c r="H830" s="1" t="s">
        <v>67</v>
      </c>
      <c r="K830" s="1" t="s">
        <v>48</v>
      </c>
      <c r="L830" s="1" t="s">
        <v>67</v>
      </c>
      <c r="O830" s="1" t="s">
        <v>48</v>
      </c>
      <c r="P830" s="1" t="s">
        <v>67</v>
      </c>
      <c r="S830" s="1" t="s">
        <v>48</v>
      </c>
      <c r="T830" s="1" t="s">
        <v>78</v>
      </c>
      <c r="W830" s="1" t="s">
        <v>48</v>
      </c>
      <c r="X830" s="1" t="s">
        <v>74</v>
      </c>
      <c r="AA830" s="1" t="s">
        <v>48</v>
      </c>
      <c r="AB830" s="1" t="s">
        <v>67</v>
      </c>
      <c r="AE830" s="1" t="s">
        <v>48</v>
      </c>
      <c r="AF830" s="1" t="s">
        <v>65</v>
      </c>
    </row>
    <row r="831" spans="3:32" x14ac:dyDescent="0.3">
      <c r="C831" s="1" t="s">
        <v>49</v>
      </c>
      <c r="D831" s="1" t="s">
        <v>74</v>
      </c>
      <c r="G831" s="1" t="s">
        <v>49</v>
      </c>
      <c r="H831" s="1" t="s">
        <v>74</v>
      </c>
      <c r="K831" s="1" t="s">
        <v>49</v>
      </c>
      <c r="L831" s="1" t="s">
        <v>74</v>
      </c>
      <c r="O831" s="1" t="s">
        <v>49</v>
      </c>
      <c r="P831" s="1" t="s">
        <v>78</v>
      </c>
      <c r="S831" s="1" t="s">
        <v>49</v>
      </c>
      <c r="T831" s="1" t="s">
        <v>65</v>
      </c>
      <c r="W831" s="1" t="s">
        <v>49</v>
      </c>
      <c r="X831" s="1" t="s">
        <v>65</v>
      </c>
      <c r="AA831" s="1" t="s">
        <v>49</v>
      </c>
      <c r="AB831" s="1" t="s">
        <v>78</v>
      </c>
      <c r="AE831" s="1" t="s">
        <v>49</v>
      </c>
      <c r="AF831" s="1" t="s">
        <v>74</v>
      </c>
    </row>
    <row r="832" spans="3:32" x14ac:dyDescent="0.3">
      <c r="C832" s="1" t="s">
        <v>50</v>
      </c>
      <c r="D832" s="1" t="s">
        <v>78</v>
      </c>
      <c r="G832" s="1" t="s">
        <v>50</v>
      </c>
      <c r="H832" s="1" t="s">
        <v>71</v>
      </c>
      <c r="K832" s="1" t="s">
        <v>50</v>
      </c>
      <c r="L832" s="1" t="s">
        <v>76</v>
      </c>
      <c r="O832" s="1" t="s">
        <v>50</v>
      </c>
      <c r="P832" s="1" t="s">
        <v>74</v>
      </c>
      <c r="S832" s="1" t="s">
        <v>50</v>
      </c>
      <c r="T832" s="1" t="s">
        <v>72</v>
      </c>
      <c r="W832" s="1" t="s">
        <v>50</v>
      </c>
      <c r="X832" s="1" t="s">
        <v>64</v>
      </c>
      <c r="AA832" s="1" t="s">
        <v>50</v>
      </c>
      <c r="AB832" s="1" t="s">
        <v>66</v>
      </c>
      <c r="AE832" s="1" t="s">
        <v>50</v>
      </c>
      <c r="AF832" s="1" t="s">
        <v>68</v>
      </c>
    </row>
    <row r="833" spans="3:32" x14ac:dyDescent="0.3">
      <c r="C833" s="1" t="s">
        <v>51</v>
      </c>
      <c r="D833" s="1" t="s">
        <v>73</v>
      </c>
      <c r="G833" s="1" t="s">
        <v>51</v>
      </c>
      <c r="H833" s="1" t="s">
        <v>66</v>
      </c>
      <c r="K833" s="1" t="s">
        <v>51</v>
      </c>
      <c r="L833" s="1" t="s">
        <v>68</v>
      </c>
      <c r="O833" s="1" t="s">
        <v>51</v>
      </c>
      <c r="P833" s="1" t="s">
        <v>79</v>
      </c>
      <c r="S833" s="1" t="s">
        <v>51</v>
      </c>
      <c r="T833" s="1" t="s">
        <v>76</v>
      </c>
      <c r="W833" s="1" t="s">
        <v>51</v>
      </c>
      <c r="X833" s="1" t="s">
        <v>78</v>
      </c>
      <c r="AA833" s="1" t="s">
        <v>51</v>
      </c>
      <c r="AB833" s="1" t="s">
        <v>75</v>
      </c>
      <c r="AE833" s="1" t="s">
        <v>51</v>
      </c>
      <c r="AF833" s="1" t="s">
        <v>64</v>
      </c>
    </row>
    <row r="834" spans="3:32" x14ac:dyDescent="0.3">
      <c r="C834" s="1" t="s">
        <v>13</v>
      </c>
      <c r="D834" s="1" t="s">
        <v>68</v>
      </c>
      <c r="G834" s="1" t="s">
        <v>13</v>
      </c>
      <c r="H834" s="1" t="s">
        <v>79</v>
      </c>
      <c r="K834" s="1" t="s">
        <v>13</v>
      </c>
      <c r="L834" s="1" t="s">
        <v>71</v>
      </c>
      <c r="O834" s="1" t="s">
        <v>13</v>
      </c>
      <c r="P834" s="1" t="s">
        <v>79</v>
      </c>
      <c r="S834" s="1" t="s">
        <v>13</v>
      </c>
      <c r="T834" s="1" t="s">
        <v>70</v>
      </c>
      <c r="W834" s="1" t="s">
        <v>13</v>
      </c>
      <c r="X834" s="1" t="s">
        <v>72</v>
      </c>
      <c r="AA834" s="1" t="s">
        <v>13</v>
      </c>
      <c r="AB834" s="1" t="s">
        <v>72</v>
      </c>
      <c r="AE834" s="1" t="s">
        <v>13</v>
      </c>
      <c r="AF834" s="1" t="s">
        <v>66</v>
      </c>
    </row>
    <row r="835" spans="3:32" x14ac:dyDescent="0.3">
      <c r="C835" s="1" t="s">
        <v>12</v>
      </c>
      <c r="D835" s="1" t="s">
        <v>74</v>
      </c>
      <c r="G835" s="1" t="s">
        <v>12</v>
      </c>
      <c r="H835" s="1" t="s">
        <v>78</v>
      </c>
      <c r="K835" s="1" t="s">
        <v>12</v>
      </c>
      <c r="L835" s="1" t="s">
        <v>78</v>
      </c>
      <c r="O835" s="1" t="s">
        <v>12</v>
      </c>
      <c r="P835" s="1" t="s">
        <v>74</v>
      </c>
      <c r="S835" s="1" t="s">
        <v>12</v>
      </c>
      <c r="T835" s="1" t="s">
        <v>68</v>
      </c>
      <c r="W835" s="1" t="s">
        <v>12</v>
      </c>
      <c r="X835" s="1" t="s">
        <v>68</v>
      </c>
      <c r="AA835" s="1" t="s">
        <v>12</v>
      </c>
      <c r="AB835" s="1" t="s">
        <v>71</v>
      </c>
      <c r="AE835" s="1" t="s">
        <v>12</v>
      </c>
      <c r="AF835" s="1" t="s">
        <v>73</v>
      </c>
    </row>
    <row r="836" spans="3:32" x14ac:dyDescent="0.3">
      <c r="C836" s="1" t="s">
        <v>15</v>
      </c>
      <c r="D836" s="1" t="s">
        <v>69</v>
      </c>
      <c r="G836" s="1" t="s">
        <v>15</v>
      </c>
      <c r="H836" s="1" t="s">
        <v>69</v>
      </c>
      <c r="K836" s="1" t="s">
        <v>15</v>
      </c>
      <c r="L836" s="1" t="s">
        <v>73</v>
      </c>
      <c r="O836" s="1" t="s">
        <v>15</v>
      </c>
      <c r="P836" s="1" t="s">
        <v>74</v>
      </c>
      <c r="S836" s="1" t="s">
        <v>15</v>
      </c>
      <c r="T836" s="1" t="s">
        <v>67</v>
      </c>
      <c r="W836" s="1" t="s">
        <v>15</v>
      </c>
      <c r="X836" s="1" t="s">
        <v>76</v>
      </c>
      <c r="AA836" s="1" t="s">
        <v>15</v>
      </c>
      <c r="AB836" s="1" t="s">
        <v>66</v>
      </c>
      <c r="AE836" s="1" t="s">
        <v>15</v>
      </c>
      <c r="AF836" s="1" t="s">
        <v>72</v>
      </c>
    </row>
    <row r="837" spans="3:32" x14ac:dyDescent="0.3">
      <c r="C837" s="1" t="s">
        <v>14</v>
      </c>
      <c r="D837" s="1" t="s">
        <v>77</v>
      </c>
      <c r="G837" s="1" t="s">
        <v>14</v>
      </c>
      <c r="H837" s="1" t="s">
        <v>72</v>
      </c>
      <c r="K837" s="1" t="s">
        <v>14</v>
      </c>
      <c r="L837" s="1" t="s">
        <v>67</v>
      </c>
      <c r="O837" s="1" t="s">
        <v>14</v>
      </c>
      <c r="P837" s="1" t="s">
        <v>76</v>
      </c>
      <c r="S837" s="1" t="s">
        <v>14</v>
      </c>
      <c r="T837" s="1" t="s">
        <v>73</v>
      </c>
      <c r="W837" s="1" t="s">
        <v>14</v>
      </c>
      <c r="X837" s="1" t="s">
        <v>73</v>
      </c>
      <c r="AA837" s="1" t="s">
        <v>14</v>
      </c>
      <c r="AB837" s="1" t="s">
        <v>67</v>
      </c>
      <c r="AE837" s="1" t="s">
        <v>14</v>
      </c>
      <c r="AF837" s="1" t="s">
        <v>76</v>
      </c>
    </row>
    <row r="838" spans="3:32" x14ac:dyDescent="0.3">
      <c r="C838" s="1" t="s">
        <v>9</v>
      </c>
      <c r="D838" s="1" t="s">
        <v>64</v>
      </c>
      <c r="G838" s="1" t="s">
        <v>9</v>
      </c>
      <c r="H838" s="1" t="s">
        <v>64</v>
      </c>
      <c r="K838" s="1" t="s">
        <v>9</v>
      </c>
      <c r="L838" s="1" t="s">
        <v>70</v>
      </c>
      <c r="O838" s="1" t="s">
        <v>9</v>
      </c>
      <c r="P838" s="1" t="s">
        <v>65</v>
      </c>
      <c r="S838" s="1" t="s">
        <v>9</v>
      </c>
      <c r="T838" s="1" t="s">
        <v>69</v>
      </c>
      <c r="W838" s="1" t="s">
        <v>9</v>
      </c>
      <c r="X838" s="1" t="s">
        <v>68</v>
      </c>
      <c r="AA838" s="1" t="s">
        <v>9</v>
      </c>
      <c r="AB838" s="1" t="s">
        <v>68</v>
      </c>
      <c r="AE838" s="1" t="s">
        <v>9</v>
      </c>
      <c r="AF838" s="1" t="s">
        <v>70</v>
      </c>
    </row>
    <row r="839" spans="3:32" x14ac:dyDescent="0.3">
      <c r="C839" s="1" t="s">
        <v>8</v>
      </c>
      <c r="D839" s="1" t="s">
        <v>66</v>
      </c>
      <c r="G839" s="1" t="s">
        <v>8</v>
      </c>
      <c r="H839" s="1" t="s">
        <v>71</v>
      </c>
      <c r="K839" s="1" t="s">
        <v>8</v>
      </c>
      <c r="L839" s="1" t="s">
        <v>73</v>
      </c>
      <c r="O839" s="1" t="s">
        <v>8</v>
      </c>
      <c r="P839" s="1" t="s">
        <v>78</v>
      </c>
      <c r="S839" s="1" t="s">
        <v>8</v>
      </c>
      <c r="T839" s="1" t="s">
        <v>70</v>
      </c>
      <c r="W839" s="1" t="s">
        <v>8</v>
      </c>
      <c r="X839" s="1" t="s">
        <v>74</v>
      </c>
      <c r="AA839" s="1" t="s">
        <v>8</v>
      </c>
      <c r="AB839" s="1" t="s">
        <v>66</v>
      </c>
      <c r="AE839" s="1" t="s">
        <v>8</v>
      </c>
      <c r="AF839" s="1" t="s">
        <v>66</v>
      </c>
    </row>
    <row r="840" spans="3:32" x14ac:dyDescent="0.3">
      <c r="C840" s="1" t="s">
        <v>11</v>
      </c>
      <c r="D840" s="1" t="s">
        <v>71</v>
      </c>
      <c r="G840" s="1" t="s">
        <v>11</v>
      </c>
      <c r="H840" s="1" t="s">
        <v>73</v>
      </c>
      <c r="K840" s="1" t="s">
        <v>11</v>
      </c>
      <c r="L840" s="1" t="s">
        <v>76</v>
      </c>
      <c r="O840" s="1" t="s">
        <v>11</v>
      </c>
      <c r="P840" s="1" t="s">
        <v>68</v>
      </c>
      <c r="S840" s="1" t="s">
        <v>11</v>
      </c>
      <c r="T840" s="1" t="s">
        <v>71</v>
      </c>
      <c r="W840" s="1" t="s">
        <v>11</v>
      </c>
      <c r="X840" s="1" t="s">
        <v>73</v>
      </c>
      <c r="AA840" s="1" t="s">
        <v>11</v>
      </c>
      <c r="AB840" s="1" t="s">
        <v>70</v>
      </c>
      <c r="AE840" s="1" t="s">
        <v>11</v>
      </c>
      <c r="AF840" s="1" t="s">
        <v>68</v>
      </c>
    </row>
    <row r="841" spans="3:32" x14ac:dyDescent="0.3">
      <c r="C841" s="1" t="s">
        <v>10</v>
      </c>
      <c r="D841" s="1" t="s">
        <v>69</v>
      </c>
      <c r="G841" s="1" t="s">
        <v>10</v>
      </c>
      <c r="H841" s="1" t="s">
        <v>70</v>
      </c>
      <c r="K841" s="1" t="s">
        <v>10</v>
      </c>
      <c r="L841" s="1" t="s">
        <v>70</v>
      </c>
      <c r="O841" s="1" t="s">
        <v>10</v>
      </c>
      <c r="P841" s="1" t="s">
        <v>72</v>
      </c>
      <c r="S841" s="1" t="s">
        <v>10</v>
      </c>
      <c r="T841" s="1" t="s">
        <v>67</v>
      </c>
      <c r="W841" s="1" t="s">
        <v>10</v>
      </c>
      <c r="X841" s="1" t="s">
        <v>78</v>
      </c>
      <c r="AA841" s="1" t="s">
        <v>10</v>
      </c>
      <c r="AB841" s="1" t="s">
        <v>73</v>
      </c>
      <c r="AE841" s="1" t="s">
        <v>10</v>
      </c>
      <c r="AF841" s="1" t="s">
        <v>70</v>
      </c>
    </row>
    <row r="842" spans="3:32" x14ac:dyDescent="0.3">
      <c r="C842" s="1" t="s">
        <v>5</v>
      </c>
      <c r="D842" s="1" t="s">
        <v>70</v>
      </c>
      <c r="G842" s="1" t="s">
        <v>5</v>
      </c>
      <c r="H842" s="1" t="s">
        <v>65</v>
      </c>
      <c r="K842" s="1" t="s">
        <v>5</v>
      </c>
      <c r="L842" s="1" t="s">
        <v>64</v>
      </c>
      <c r="O842" s="1" t="s">
        <v>5</v>
      </c>
      <c r="P842" s="1" t="s">
        <v>64</v>
      </c>
      <c r="S842" s="1" t="s">
        <v>5</v>
      </c>
      <c r="T842" s="1" t="s">
        <v>66</v>
      </c>
      <c r="W842" s="1" t="s">
        <v>5</v>
      </c>
      <c r="X842" s="1" t="s">
        <v>64</v>
      </c>
      <c r="AA842" s="1" t="s">
        <v>5</v>
      </c>
      <c r="AB842" s="1" t="s">
        <v>65</v>
      </c>
      <c r="AE842" s="1" t="s">
        <v>5</v>
      </c>
      <c r="AF842" s="1" t="s">
        <v>67</v>
      </c>
    </row>
    <row r="843" spans="3:32" x14ac:dyDescent="0.3">
      <c r="C843" s="1" t="s">
        <v>4</v>
      </c>
      <c r="D843" s="1" t="s">
        <v>68</v>
      </c>
      <c r="G843" s="1" t="s">
        <v>4</v>
      </c>
      <c r="H843" s="1" t="s">
        <v>79</v>
      </c>
      <c r="K843" s="1" t="s">
        <v>4</v>
      </c>
      <c r="L843" s="1" t="s">
        <v>72</v>
      </c>
      <c r="O843" s="1" t="s">
        <v>4</v>
      </c>
      <c r="P843" s="1" t="s">
        <v>73</v>
      </c>
      <c r="S843" s="1" t="s">
        <v>4</v>
      </c>
      <c r="T843" s="1" t="s">
        <v>69</v>
      </c>
      <c r="W843" s="1" t="s">
        <v>4</v>
      </c>
      <c r="X843" s="1" t="s">
        <v>65</v>
      </c>
      <c r="AA843" s="1" t="s">
        <v>4</v>
      </c>
      <c r="AB843" s="1" t="s">
        <v>72</v>
      </c>
      <c r="AE843" s="1" t="s">
        <v>4</v>
      </c>
      <c r="AF843" s="1" t="s">
        <v>74</v>
      </c>
    </row>
    <row r="844" spans="3:32" x14ac:dyDescent="0.3">
      <c r="C844" s="1" t="s">
        <v>7</v>
      </c>
      <c r="D844" s="1" t="s">
        <v>77</v>
      </c>
      <c r="G844" s="1" t="s">
        <v>7</v>
      </c>
      <c r="H844" s="1" t="s">
        <v>68</v>
      </c>
      <c r="K844" s="1" t="s">
        <v>7</v>
      </c>
      <c r="L844" s="1" t="s">
        <v>72</v>
      </c>
      <c r="O844" s="1" t="s">
        <v>7</v>
      </c>
      <c r="P844" s="1" t="s">
        <v>73</v>
      </c>
      <c r="S844" s="1" t="s">
        <v>7</v>
      </c>
      <c r="T844" s="1" t="s">
        <v>79</v>
      </c>
      <c r="W844" s="1" t="s">
        <v>7</v>
      </c>
      <c r="X844" s="1" t="s">
        <v>78</v>
      </c>
      <c r="AA844" s="1" t="s">
        <v>7</v>
      </c>
      <c r="AB844" s="1" t="s">
        <v>67</v>
      </c>
      <c r="AE844" s="1" t="s">
        <v>7</v>
      </c>
      <c r="AF844" s="1" t="s">
        <v>76</v>
      </c>
    </row>
    <row r="845" spans="3:32" x14ac:dyDescent="0.3">
      <c r="C845" s="1" t="s">
        <v>6</v>
      </c>
      <c r="D845" s="1" t="s">
        <v>70</v>
      </c>
      <c r="G845" s="1" t="s">
        <v>6</v>
      </c>
      <c r="H845" s="1" t="s">
        <v>66</v>
      </c>
      <c r="K845" s="1" t="s">
        <v>6</v>
      </c>
      <c r="L845" s="1" t="s">
        <v>77</v>
      </c>
      <c r="O845" s="1" t="s">
        <v>6</v>
      </c>
      <c r="P845" s="1" t="s">
        <v>70</v>
      </c>
      <c r="S845" s="1" t="s">
        <v>6</v>
      </c>
      <c r="T845" s="1" t="s">
        <v>66</v>
      </c>
      <c r="W845" s="1" t="s">
        <v>6</v>
      </c>
      <c r="X845" s="1" t="s">
        <v>72</v>
      </c>
      <c r="AA845" s="1" t="s">
        <v>6</v>
      </c>
      <c r="AB845" s="1" t="s">
        <v>76</v>
      </c>
      <c r="AE845" s="1" t="s">
        <v>6</v>
      </c>
      <c r="AF845" s="1" t="s">
        <v>75</v>
      </c>
    </row>
    <row r="846" spans="3:32" x14ac:dyDescent="0.3">
      <c r="C846" s="1" t="s">
        <v>1</v>
      </c>
      <c r="D846" s="1" t="s">
        <v>73</v>
      </c>
      <c r="G846" s="1" t="s">
        <v>1</v>
      </c>
      <c r="H846" s="1" t="s">
        <v>78</v>
      </c>
      <c r="K846" s="1" t="s">
        <v>1</v>
      </c>
      <c r="L846" s="1" t="s">
        <v>69</v>
      </c>
      <c r="O846" s="1" t="s">
        <v>1</v>
      </c>
      <c r="P846" s="1" t="s">
        <v>69</v>
      </c>
      <c r="S846" s="1" t="s">
        <v>1</v>
      </c>
      <c r="T846" s="1" t="s">
        <v>73</v>
      </c>
      <c r="W846" s="1" t="s">
        <v>1</v>
      </c>
      <c r="X846" s="1" t="s">
        <v>70</v>
      </c>
      <c r="AA846" s="1" t="s">
        <v>1</v>
      </c>
      <c r="AB846" s="1" t="s">
        <v>69</v>
      </c>
      <c r="AE846" s="1" t="s">
        <v>1</v>
      </c>
      <c r="AF846" s="1" t="s">
        <v>71</v>
      </c>
    </row>
    <row r="847" spans="3:32" x14ac:dyDescent="0.3">
      <c r="C847" s="1" t="s">
        <v>0</v>
      </c>
      <c r="D847" s="1" t="s">
        <v>64</v>
      </c>
      <c r="G847" s="1" t="s">
        <v>0</v>
      </c>
      <c r="H847" s="1" t="s">
        <v>64</v>
      </c>
      <c r="K847" s="1" t="s">
        <v>0</v>
      </c>
      <c r="L847" s="1" t="s">
        <v>64</v>
      </c>
      <c r="O847" s="1" t="s">
        <v>0</v>
      </c>
      <c r="P847" s="1" t="s">
        <v>64</v>
      </c>
      <c r="S847" s="1" t="s">
        <v>0</v>
      </c>
      <c r="T847" s="1" t="s">
        <v>64</v>
      </c>
      <c r="W847" s="1" t="s">
        <v>0</v>
      </c>
      <c r="X847" s="1" t="s">
        <v>64</v>
      </c>
      <c r="AA847" s="1" t="s">
        <v>0</v>
      </c>
      <c r="AB847" s="1" t="s">
        <v>64</v>
      </c>
      <c r="AE847" s="1" t="s">
        <v>0</v>
      </c>
      <c r="AF847" s="1" t="s">
        <v>64</v>
      </c>
    </row>
    <row r="848" spans="3:32" x14ac:dyDescent="0.3">
      <c r="C848" s="1" t="s">
        <v>3</v>
      </c>
      <c r="D848" s="1" t="s">
        <v>72</v>
      </c>
      <c r="G848" s="1" t="s">
        <v>3</v>
      </c>
      <c r="H848" s="1" t="s">
        <v>71</v>
      </c>
      <c r="K848" s="1" t="s">
        <v>3</v>
      </c>
      <c r="L848" s="1" t="s">
        <v>68</v>
      </c>
      <c r="O848" s="1" t="s">
        <v>3</v>
      </c>
      <c r="P848" s="1" t="s">
        <v>66</v>
      </c>
      <c r="S848" s="1" t="s">
        <v>3</v>
      </c>
      <c r="T848" s="1" t="s">
        <v>78</v>
      </c>
      <c r="W848" s="1" t="s">
        <v>3</v>
      </c>
      <c r="X848" s="1" t="s">
        <v>67</v>
      </c>
      <c r="AA848" s="1" t="s">
        <v>3</v>
      </c>
      <c r="AB848" s="1" t="s">
        <v>71</v>
      </c>
      <c r="AE848" s="1" t="s">
        <v>3</v>
      </c>
      <c r="AF848" s="1" t="s">
        <v>73</v>
      </c>
    </row>
    <row r="849" spans="3:32" x14ac:dyDescent="0.3">
      <c r="C849" s="1" t="s">
        <v>2</v>
      </c>
      <c r="D849" s="1" t="s">
        <v>71</v>
      </c>
      <c r="G849" s="1" t="s">
        <v>2</v>
      </c>
      <c r="H849" s="1" t="s">
        <v>73</v>
      </c>
      <c r="K849" s="1" t="s">
        <v>2</v>
      </c>
      <c r="L849" s="1" t="s">
        <v>71</v>
      </c>
      <c r="O849" s="1" t="s">
        <v>2</v>
      </c>
      <c r="P849" s="1" t="s">
        <v>68</v>
      </c>
      <c r="S849" s="1" t="s">
        <v>2</v>
      </c>
      <c r="T849" s="1" t="s">
        <v>71</v>
      </c>
      <c r="W849" s="1" t="s">
        <v>2</v>
      </c>
      <c r="X849" s="1" t="s">
        <v>71</v>
      </c>
      <c r="AA849" s="1" t="s">
        <v>2</v>
      </c>
      <c r="AB849" s="1" t="s">
        <v>78</v>
      </c>
      <c r="AE849" s="1" t="s">
        <v>2</v>
      </c>
      <c r="AF849" s="1" t="s">
        <v>68</v>
      </c>
    </row>
    <row r="850" spans="3:32" x14ac:dyDescent="0.3">
      <c r="C850" s="1" t="s">
        <v>29</v>
      </c>
      <c r="D850" s="1" t="s">
        <v>65</v>
      </c>
      <c r="G850" s="1" t="s">
        <v>29</v>
      </c>
      <c r="H850" s="1" t="s">
        <v>67</v>
      </c>
      <c r="K850" s="1" t="s">
        <v>29</v>
      </c>
      <c r="L850" s="1" t="s">
        <v>79</v>
      </c>
      <c r="O850" s="1" t="s">
        <v>29</v>
      </c>
      <c r="P850" s="1" t="s">
        <v>67</v>
      </c>
      <c r="S850" s="1" t="s">
        <v>29</v>
      </c>
      <c r="T850" s="1" t="s">
        <v>72</v>
      </c>
      <c r="W850" s="1" t="s">
        <v>29</v>
      </c>
      <c r="X850" s="1" t="s">
        <v>69</v>
      </c>
      <c r="AA850" s="1" t="s">
        <v>29</v>
      </c>
      <c r="AB850" s="1" t="s">
        <v>77</v>
      </c>
      <c r="AE850" s="1" t="s">
        <v>29</v>
      </c>
      <c r="AF850" s="1" t="s">
        <v>74</v>
      </c>
    </row>
    <row r="851" spans="3:32" x14ac:dyDescent="0.3">
      <c r="C851" s="1" t="s">
        <v>28</v>
      </c>
      <c r="D851" s="1" t="s">
        <v>79</v>
      </c>
      <c r="G851" s="1" t="s">
        <v>28</v>
      </c>
      <c r="H851" s="1" t="s">
        <v>75</v>
      </c>
      <c r="K851" s="1" t="s">
        <v>28</v>
      </c>
      <c r="L851" s="1" t="s">
        <v>75</v>
      </c>
      <c r="O851" s="1" t="s">
        <v>28</v>
      </c>
      <c r="P851" s="1" t="s">
        <v>75</v>
      </c>
      <c r="S851" s="1" t="s">
        <v>28</v>
      </c>
      <c r="T851" s="1" t="s">
        <v>76</v>
      </c>
      <c r="W851" s="1" t="s">
        <v>28</v>
      </c>
      <c r="X851" s="1" t="s">
        <v>70</v>
      </c>
      <c r="AA851" s="1" t="s">
        <v>28</v>
      </c>
      <c r="AB851" s="1" t="s">
        <v>70</v>
      </c>
      <c r="AE851" s="1" t="s">
        <v>28</v>
      </c>
      <c r="AF851" s="1" t="s">
        <v>78</v>
      </c>
    </row>
    <row r="852" spans="3:32" x14ac:dyDescent="0.3">
      <c r="C852" s="1" t="s">
        <v>31</v>
      </c>
      <c r="D852" s="1" t="s">
        <v>79</v>
      </c>
      <c r="G852" s="1" t="s">
        <v>31</v>
      </c>
      <c r="H852" s="1" t="s">
        <v>70</v>
      </c>
      <c r="K852" s="1" t="s">
        <v>31</v>
      </c>
      <c r="L852" s="1" t="s">
        <v>78</v>
      </c>
      <c r="O852" s="1" t="s">
        <v>31</v>
      </c>
      <c r="P852" s="1" t="s">
        <v>77</v>
      </c>
      <c r="S852" s="1" t="s">
        <v>31</v>
      </c>
      <c r="T852" s="1" t="s">
        <v>76</v>
      </c>
      <c r="W852" s="1" t="s">
        <v>31</v>
      </c>
      <c r="X852" s="1" t="s">
        <v>75</v>
      </c>
      <c r="AA852" s="1" t="s">
        <v>31</v>
      </c>
      <c r="AB852" s="1" t="s">
        <v>74</v>
      </c>
      <c r="AE852" s="1" t="s">
        <v>31</v>
      </c>
      <c r="AF852" s="1" t="s">
        <v>65</v>
      </c>
    </row>
    <row r="853" spans="3:32" x14ac:dyDescent="0.3">
      <c r="C853" s="1" t="s">
        <v>30</v>
      </c>
      <c r="D853" s="1" t="s">
        <v>78</v>
      </c>
      <c r="G853" s="1" t="s">
        <v>30</v>
      </c>
      <c r="H853" s="1" t="s">
        <v>76</v>
      </c>
      <c r="K853" s="1" t="s">
        <v>30</v>
      </c>
      <c r="L853" s="1" t="s">
        <v>65</v>
      </c>
      <c r="O853" s="1" t="s">
        <v>30</v>
      </c>
      <c r="P853" s="1" t="s">
        <v>79</v>
      </c>
      <c r="S853" s="1" t="s">
        <v>30</v>
      </c>
      <c r="T853" s="1" t="s">
        <v>74</v>
      </c>
      <c r="W853" s="1" t="s">
        <v>30</v>
      </c>
      <c r="X853" s="1" t="s">
        <v>76</v>
      </c>
      <c r="AA853" s="1" t="s">
        <v>30</v>
      </c>
      <c r="AB853" s="1" t="s">
        <v>77</v>
      </c>
      <c r="AE853" s="1" t="s">
        <v>30</v>
      </c>
      <c r="AF853" s="1" t="s">
        <v>77</v>
      </c>
    </row>
    <row r="854" spans="3:32" x14ac:dyDescent="0.3">
      <c r="C854" s="1" t="s">
        <v>25</v>
      </c>
      <c r="D854" s="1" t="s">
        <v>78</v>
      </c>
      <c r="G854" s="1" t="s">
        <v>25</v>
      </c>
      <c r="H854" s="1" t="s">
        <v>66</v>
      </c>
      <c r="K854" s="1" t="s">
        <v>25</v>
      </c>
      <c r="L854" s="1" t="s">
        <v>66</v>
      </c>
      <c r="O854" s="1" t="s">
        <v>25</v>
      </c>
      <c r="P854" s="1" t="s">
        <v>76</v>
      </c>
      <c r="S854" s="1" t="s">
        <v>25</v>
      </c>
      <c r="T854" s="1" t="s">
        <v>65</v>
      </c>
      <c r="W854" s="1" t="s">
        <v>25</v>
      </c>
      <c r="X854" s="1" t="s">
        <v>66</v>
      </c>
      <c r="AA854" s="1" t="s">
        <v>25</v>
      </c>
      <c r="AB854" s="1" t="s">
        <v>76</v>
      </c>
      <c r="AE854" s="1" t="s">
        <v>25</v>
      </c>
      <c r="AF854" s="1" t="s">
        <v>75</v>
      </c>
    </row>
    <row r="855" spans="3:32" x14ac:dyDescent="0.3">
      <c r="C855" s="1" t="s">
        <v>24</v>
      </c>
      <c r="D855" s="1" t="s">
        <v>67</v>
      </c>
      <c r="G855" s="1" t="s">
        <v>24</v>
      </c>
      <c r="H855" s="1" t="s">
        <v>69</v>
      </c>
      <c r="K855" s="1" t="s">
        <v>24</v>
      </c>
      <c r="L855" s="1" t="s">
        <v>68</v>
      </c>
      <c r="O855" s="1" t="s">
        <v>24</v>
      </c>
      <c r="P855" s="1" t="s">
        <v>77</v>
      </c>
      <c r="S855" s="1" t="s">
        <v>24</v>
      </c>
      <c r="T855" s="1" t="s">
        <v>77</v>
      </c>
      <c r="W855" s="1" t="s">
        <v>24</v>
      </c>
      <c r="X855" s="1" t="s">
        <v>75</v>
      </c>
      <c r="AA855" s="1" t="s">
        <v>24</v>
      </c>
      <c r="AB855" s="1" t="s">
        <v>75</v>
      </c>
      <c r="AE855" s="1" t="s">
        <v>24</v>
      </c>
      <c r="AF855" s="1" t="s">
        <v>67</v>
      </c>
    </row>
    <row r="856" spans="3:32" x14ac:dyDescent="0.3">
      <c r="C856" s="1" t="s">
        <v>27</v>
      </c>
      <c r="D856" s="1" t="s">
        <v>67</v>
      </c>
      <c r="G856" s="1" t="s">
        <v>27</v>
      </c>
      <c r="H856" s="1" t="s">
        <v>72</v>
      </c>
      <c r="K856" s="1" t="s">
        <v>27</v>
      </c>
      <c r="L856" s="1" t="s">
        <v>67</v>
      </c>
      <c r="O856" s="1" t="s">
        <v>27</v>
      </c>
      <c r="P856" s="1" t="s">
        <v>72</v>
      </c>
      <c r="S856" s="1" t="s">
        <v>27</v>
      </c>
      <c r="T856" s="1" t="s">
        <v>77</v>
      </c>
      <c r="W856" s="1" t="s">
        <v>27</v>
      </c>
      <c r="X856" s="1" t="s">
        <v>74</v>
      </c>
      <c r="AA856" s="1" t="s">
        <v>27</v>
      </c>
      <c r="AB856" s="1" t="s">
        <v>73</v>
      </c>
      <c r="AE856" s="1" t="s">
        <v>27</v>
      </c>
      <c r="AF856" s="1" t="s">
        <v>69</v>
      </c>
    </row>
    <row r="857" spans="3:32" x14ac:dyDescent="0.3">
      <c r="C857" s="1" t="s">
        <v>26</v>
      </c>
      <c r="D857" s="1" t="s">
        <v>73</v>
      </c>
      <c r="G857" s="1" t="s">
        <v>26</v>
      </c>
      <c r="H857" s="1" t="s">
        <v>77</v>
      </c>
      <c r="K857" s="1" t="s">
        <v>26</v>
      </c>
      <c r="L857" s="1" t="s">
        <v>76</v>
      </c>
      <c r="O857" s="1" t="s">
        <v>26</v>
      </c>
      <c r="P857" s="1" t="s">
        <v>71</v>
      </c>
      <c r="S857" s="1" t="s">
        <v>26</v>
      </c>
      <c r="T857" s="1" t="s">
        <v>79</v>
      </c>
      <c r="W857" s="1" t="s">
        <v>26</v>
      </c>
      <c r="X857" s="1" t="s">
        <v>79</v>
      </c>
      <c r="AA857" s="1" t="s">
        <v>26</v>
      </c>
      <c r="AB857" s="1" t="s">
        <v>74</v>
      </c>
      <c r="AE857" s="1" t="s">
        <v>26</v>
      </c>
      <c r="AF857" s="1" t="s">
        <v>71</v>
      </c>
    </row>
    <row r="858" spans="3:32" x14ac:dyDescent="0.3">
      <c r="C858" s="1" t="s">
        <v>21</v>
      </c>
      <c r="D858" s="1" t="s">
        <v>76</v>
      </c>
      <c r="G858" s="1" t="s">
        <v>21</v>
      </c>
      <c r="H858" s="1" t="s">
        <v>75</v>
      </c>
      <c r="K858" s="1" t="s">
        <v>21</v>
      </c>
      <c r="L858" s="1" t="s">
        <v>74</v>
      </c>
      <c r="O858" s="1" t="s">
        <v>21</v>
      </c>
      <c r="P858" s="1" t="s">
        <v>78</v>
      </c>
      <c r="S858" s="1" t="s">
        <v>21</v>
      </c>
      <c r="T858" s="1" t="s">
        <v>64</v>
      </c>
      <c r="W858" s="1" t="s">
        <v>21</v>
      </c>
      <c r="X858" s="1" t="s">
        <v>79</v>
      </c>
      <c r="AA858" s="1" t="s">
        <v>21</v>
      </c>
      <c r="AB858" s="1" t="s">
        <v>75</v>
      </c>
      <c r="AE858" s="1" t="s">
        <v>21</v>
      </c>
      <c r="AF858" s="1" t="s">
        <v>77</v>
      </c>
    </row>
    <row r="859" spans="3:32" x14ac:dyDescent="0.3">
      <c r="C859" s="1" t="s">
        <v>20</v>
      </c>
      <c r="D859" s="1" t="s">
        <v>75</v>
      </c>
      <c r="G859" s="1" t="s">
        <v>20</v>
      </c>
      <c r="H859" s="1" t="s">
        <v>65</v>
      </c>
      <c r="K859" s="1" t="s">
        <v>20</v>
      </c>
      <c r="L859" s="1" t="s">
        <v>66</v>
      </c>
      <c r="O859" s="1" t="s">
        <v>20</v>
      </c>
      <c r="P859" s="1" t="s">
        <v>67</v>
      </c>
      <c r="S859" s="1" t="s">
        <v>20</v>
      </c>
      <c r="T859" s="1" t="s">
        <v>65</v>
      </c>
      <c r="W859" s="1" t="s">
        <v>20</v>
      </c>
      <c r="X859" s="1" t="s">
        <v>69</v>
      </c>
      <c r="AA859" s="1" t="s">
        <v>20</v>
      </c>
      <c r="AB859" s="1" t="s">
        <v>68</v>
      </c>
      <c r="AE859" s="1" t="s">
        <v>20</v>
      </c>
      <c r="AF859" s="1" t="s">
        <v>79</v>
      </c>
    </row>
    <row r="860" spans="3:32" x14ac:dyDescent="0.3">
      <c r="C860" s="1" t="s">
        <v>23</v>
      </c>
      <c r="D860" s="1" t="s">
        <v>75</v>
      </c>
      <c r="G860" s="1" t="s">
        <v>23</v>
      </c>
      <c r="H860" s="1" t="s">
        <v>76</v>
      </c>
      <c r="K860" s="1" t="s">
        <v>23</v>
      </c>
      <c r="L860" s="1" t="s">
        <v>77</v>
      </c>
      <c r="O860" s="1" t="s">
        <v>23</v>
      </c>
      <c r="P860" s="1" t="s">
        <v>71</v>
      </c>
      <c r="S860" s="1" t="s">
        <v>23</v>
      </c>
      <c r="T860" s="1" t="s">
        <v>74</v>
      </c>
      <c r="W860" s="1" t="s">
        <v>23</v>
      </c>
      <c r="X860" s="1" t="s">
        <v>65</v>
      </c>
      <c r="AA860" s="1" t="s">
        <v>23</v>
      </c>
      <c r="AB860" s="1" t="s">
        <v>78</v>
      </c>
      <c r="AE860" s="1" t="s">
        <v>23</v>
      </c>
      <c r="AF860" s="1" t="s">
        <v>79</v>
      </c>
    </row>
    <row r="861" spans="3:32" x14ac:dyDescent="0.3">
      <c r="C861" s="1" t="s">
        <v>22</v>
      </c>
      <c r="D861" s="1" t="s">
        <v>76</v>
      </c>
      <c r="G861" s="1" t="s">
        <v>22</v>
      </c>
      <c r="H861" s="1" t="s">
        <v>67</v>
      </c>
      <c r="K861" s="1" t="s">
        <v>22</v>
      </c>
      <c r="L861" s="1" t="s">
        <v>74</v>
      </c>
      <c r="O861" s="1" t="s">
        <v>22</v>
      </c>
      <c r="P861" s="1" t="s">
        <v>66</v>
      </c>
      <c r="S861" s="1" t="s">
        <v>22</v>
      </c>
      <c r="T861" s="1" t="s">
        <v>75</v>
      </c>
      <c r="W861" s="1" t="s">
        <v>22</v>
      </c>
      <c r="X861" s="1" t="s">
        <v>77</v>
      </c>
      <c r="AA861" s="1" t="s">
        <v>22</v>
      </c>
      <c r="AB861" s="1" t="s">
        <v>65</v>
      </c>
      <c r="AE861" s="1" t="s">
        <v>22</v>
      </c>
      <c r="AF861" s="1" t="s">
        <v>69</v>
      </c>
    </row>
    <row r="862" spans="3:32" x14ac:dyDescent="0.3">
      <c r="C862" s="1" t="s">
        <v>17</v>
      </c>
      <c r="D862" s="1" t="s">
        <v>74</v>
      </c>
      <c r="G862" s="1" t="s">
        <v>17</v>
      </c>
      <c r="H862" s="1" t="s">
        <v>74</v>
      </c>
      <c r="K862" s="1" t="s">
        <v>17</v>
      </c>
      <c r="L862" s="1" t="s">
        <v>75</v>
      </c>
      <c r="O862" s="1" t="s">
        <v>17</v>
      </c>
      <c r="P862" s="1" t="s">
        <v>75</v>
      </c>
      <c r="S862" s="1" t="s">
        <v>17</v>
      </c>
      <c r="T862" s="1" t="s">
        <v>68</v>
      </c>
      <c r="W862" s="1" t="s">
        <v>17</v>
      </c>
      <c r="X862" s="1" t="s">
        <v>71</v>
      </c>
      <c r="AA862" s="1" t="s">
        <v>17</v>
      </c>
      <c r="AB862" s="1" t="s">
        <v>79</v>
      </c>
      <c r="AE862" s="1" t="s">
        <v>17</v>
      </c>
      <c r="AF862" s="1" t="s">
        <v>78</v>
      </c>
    </row>
    <row r="863" spans="3:32" x14ac:dyDescent="0.3">
      <c r="C863" s="1" t="s">
        <v>16</v>
      </c>
      <c r="D863" s="1" t="s">
        <v>65</v>
      </c>
      <c r="G863" s="1" t="s">
        <v>16</v>
      </c>
      <c r="H863" s="1" t="s">
        <v>68</v>
      </c>
      <c r="K863" s="1" t="s">
        <v>16</v>
      </c>
      <c r="L863" s="1" t="s">
        <v>69</v>
      </c>
      <c r="O863" s="1" t="s">
        <v>16</v>
      </c>
      <c r="P863" s="1" t="s">
        <v>65</v>
      </c>
      <c r="S863" s="1" t="s">
        <v>16</v>
      </c>
      <c r="T863" s="1" t="s">
        <v>72</v>
      </c>
      <c r="W863" s="1" t="s">
        <v>16</v>
      </c>
      <c r="X863" s="1" t="s">
        <v>66</v>
      </c>
      <c r="AA863" s="1" t="s">
        <v>16</v>
      </c>
      <c r="AB863" s="1" t="s">
        <v>69</v>
      </c>
      <c r="AE863" s="1" t="s">
        <v>16</v>
      </c>
      <c r="AF863" s="1" t="s">
        <v>65</v>
      </c>
    </row>
    <row r="864" spans="3:32" x14ac:dyDescent="0.3">
      <c r="C864" s="1" t="s">
        <v>19</v>
      </c>
      <c r="D864" s="1" t="s">
        <v>66</v>
      </c>
      <c r="G864" s="1" t="s">
        <v>19</v>
      </c>
      <c r="H864" s="1" t="s">
        <v>77</v>
      </c>
      <c r="K864" s="1" t="s">
        <v>19</v>
      </c>
      <c r="L864" s="1" t="s">
        <v>65</v>
      </c>
      <c r="O864" s="1" t="s">
        <v>19</v>
      </c>
      <c r="P864" s="1" t="s">
        <v>70</v>
      </c>
      <c r="S864" s="1" t="s">
        <v>19</v>
      </c>
      <c r="T864" s="1" t="s">
        <v>75</v>
      </c>
      <c r="W864" s="1" t="s">
        <v>19</v>
      </c>
      <c r="X864" s="1" t="s">
        <v>77</v>
      </c>
      <c r="AA864" s="1" t="s">
        <v>19</v>
      </c>
      <c r="AB864" s="1" t="s">
        <v>64</v>
      </c>
      <c r="AE864" s="1" t="s">
        <v>19</v>
      </c>
      <c r="AF864" s="1" t="s">
        <v>64</v>
      </c>
    </row>
    <row r="865" spans="3:32" x14ac:dyDescent="0.3">
      <c r="C865" s="1" t="s">
        <v>18</v>
      </c>
      <c r="D865" s="1" t="s">
        <v>72</v>
      </c>
      <c r="G865" s="1" t="s">
        <v>18</v>
      </c>
      <c r="H865" s="1" t="s">
        <v>74</v>
      </c>
      <c r="K865" s="1" t="s">
        <v>18</v>
      </c>
      <c r="L865" s="1" t="s">
        <v>79</v>
      </c>
      <c r="O865" s="1" t="s">
        <v>18</v>
      </c>
      <c r="P865" s="1" t="s">
        <v>69</v>
      </c>
      <c r="S865" s="1" t="s">
        <v>18</v>
      </c>
      <c r="T865" s="1" t="s">
        <v>78</v>
      </c>
      <c r="W865" s="1" t="s">
        <v>18</v>
      </c>
      <c r="X865" s="1" t="s">
        <v>67</v>
      </c>
      <c r="AA865" s="1" t="s">
        <v>18</v>
      </c>
      <c r="AB865" s="1" t="s">
        <v>79</v>
      </c>
      <c r="AE865" s="1" t="s">
        <v>18</v>
      </c>
      <c r="AF865" s="1" t="s">
        <v>72</v>
      </c>
    </row>
    <row r="866" spans="3:32" x14ac:dyDescent="0.3">
      <c r="C866" s="1" t="s">
        <v>45</v>
      </c>
      <c r="D866" s="1" t="s">
        <v>69</v>
      </c>
      <c r="G866" s="1" t="s">
        <v>45</v>
      </c>
      <c r="H866" s="1" t="s">
        <v>76</v>
      </c>
      <c r="K866" s="1" t="s">
        <v>45</v>
      </c>
      <c r="L866" s="1" t="s">
        <v>78</v>
      </c>
      <c r="O866" s="1" t="s">
        <v>45</v>
      </c>
      <c r="P866" s="1" t="s">
        <v>66</v>
      </c>
      <c r="S866" s="1" t="s">
        <v>45</v>
      </c>
      <c r="T866" s="1" t="s">
        <v>69</v>
      </c>
      <c r="W866" s="1" t="s">
        <v>45</v>
      </c>
      <c r="X866" s="1" t="s">
        <v>64</v>
      </c>
      <c r="AA866" s="1" t="s">
        <v>45</v>
      </c>
      <c r="AB866" s="1" t="s">
        <v>64</v>
      </c>
      <c r="AE866" s="1" t="s">
        <v>45</v>
      </c>
      <c r="AF866" s="1" t="s">
        <v>64</v>
      </c>
    </row>
    <row r="867" spans="3:32" x14ac:dyDescent="0.3">
      <c r="C867" s="1" t="s">
        <v>44</v>
      </c>
      <c r="D867" s="1" t="s">
        <v>77</v>
      </c>
      <c r="G867" s="1" t="s">
        <v>44</v>
      </c>
      <c r="H867" s="1" t="s">
        <v>72</v>
      </c>
      <c r="K867" s="1" t="s">
        <v>44</v>
      </c>
      <c r="L867" s="1" t="s">
        <v>79</v>
      </c>
      <c r="O867" s="1" t="s">
        <v>44</v>
      </c>
      <c r="P867" s="1" t="s">
        <v>68</v>
      </c>
      <c r="S867" s="1" t="s">
        <v>44</v>
      </c>
      <c r="T867" s="1" t="s">
        <v>73</v>
      </c>
      <c r="W867" s="1" t="s">
        <v>44</v>
      </c>
      <c r="X867" s="1" t="s">
        <v>74</v>
      </c>
      <c r="AA867" s="1" t="s">
        <v>44</v>
      </c>
      <c r="AB867" s="1" t="s">
        <v>79</v>
      </c>
      <c r="AE867" s="1" t="s">
        <v>44</v>
      </c>
      <c r="AF867" s="1" t="s">
        <v>72</v>
      </c>
    </row>
    <row r="868" spans="3:32" x14ac:dyDescent="0.3">
      <c r="C868" s="1" t="s">
        <v>47</v>
      </c>
      <c r="D868" s="1" t="s">
        <v>71</v>
      </c>
      <c r="G868" s="1" t="s">
        <v>47</v>
      </c>
      <c r="H868" s="1" t="s">
        <v>73</v>
      </c>
      <c r="K868" s="1" t="s">
        <v>47</v>
      </c>
      <c r="L868" s="1" t="s">
        <v>64</v>
      </c>
      <c r="O868" s="1" t="s">
        <v>47</v>
      </c>
      <c r="P868" s="1" t="s">
        <v>73</v>
      </c>
      <c r="S868" s="1" t="s">
        <v>47</v>
      </c>
      <c r="T868" s="1" t="s">
        <v>70</v>
      </c>
      <c r="W868" s="1" t="s">
        <v>47</v>
      </c>
      <c r="X868" s="1" t="s">
        <v>79</v>
      </c>
      <c r="AA868" s="1" t="s">
        <v>47</v>
      </c>
      <c r="AB868" s="1" t="s">
        <v>72</v>
      </c>
      <c r="AE868" s="1" t="s">
        <v>47</v>
      </c>
      <c r="AF868" s="1" t="s">
        <v>71</v>
      </c>
    </row>
    <row r="869" spans="3:32" x14ac:dyDescent="0.3">
      <c r="C869" s="1" t="s">
        <v>46</v>
      </c>
      <c r="D869" s="1" t="s">
        <v>67</v>
      </c>
      <c r="G869" s="1" t="s">
        <v>46</v>
      </c>
      <c r="H869" s="1" t="s">
        <v>64</v>
      </c>
      <c r="K869" s="1" t="s">
        <v>46</v>
      </c>
      <c r="L869" s="1" t="s">
        <v>71</v>
      </c>
      <c r="O869" s="1" t="s">
        <v>46</v>
      </c>
      <c r="P869" s="1" t="s">
        <v>70</v>
      </c>
      <c r="S869" s="1" t="s">
        <v>46</v>
      </c>
      <c r="T869" s="1" t="s">
        <v>72</v>
      </c>
      <c r="W869" s="1" t="s">
        <v>46</v>
      </c>
      <c r="X869" s="1" t="s">
        <v>66</v>
      </c>
      <c r="AA869" s="1" t="s">
        <v>46</v>
      </c>
      <c r="AB869" s="1" t="s">
        <v>66</v>
      </c>
      <c r="AE869" s="1" t="s">
        <v>46</v>
      </c>
      <c r="AF869" s="1" t="s">
        <v>73</v>
      </c>
    </row>
    <row r="870" spans="3:32" x14ac:dyDescent="0.3">
      <c r="C870" s="1" t="s">
        <v>41</v>
      </c>
      <c r="D870" s="1" t="s">
        <v>68</v>
      </c>
      <c r="G870" s="1" t="s">
        <v>41</v>
      </c>
      <c r="H870" s="1" t="s">
        <v>70</v>
      </c>
      <c r="K870" s="1" t="s">
        <v>41</v>
      </c>
      <c r="L870" s="1" t="s">
        <v>77</v>
      </c>
      <c r="O870" s="1" t="s">
        <v>41</v>
      </c>
      <c r="P870" s="1" t="s">
        <v>69</v>
      </c>
      <c r="S870" s="1" t="s">
        <v>41</v>
      </c>
      <c r="T870" s="1" t="s">
        <v>71</v>
      </c>
      <c r="W870" s="1" t="s">
        <v>41</v>
      </c>
      <c r="X870" s="1" t="s">
        <v>73</v>
      </c>
      <c r="AA870" s="1" t="s">
        <v>41</v>
      </c>
      <c r="AB870" s="1" t="s">
        <v>66</v>
      </c>
      <c r="AE870" s="1" t="s">
        <v>41</v>
      </c>
      <c r="AF870" s="1" t="s">
        <v>68</v>
      </c>
    </row>
    <row r="871" spans="3:32" x14ac:dyDescent="0.3">
      <c r="C871" s="1" t="s">
        <v>40</v>
      </c>
      <c r="D871" s="1" t="s">
        <v>72</v>
      </c>
      <c r="G871" s="1" t="s">
        <v>40</v>
      </c>
      <c r="H871" s="1" t="s">
        <v>77</v>
      </c>
      <c r="K871" s="1" t="s">
        <v>40</v>
      </c>
      <c r="L871" s="1" t="s">
        <v>78</v>
      </c>
      <c r="O871" s="1" t="s">
        <v>40</v>
      </c>
      <c r="P871" s="1" t="s">
        <v>64</v>
      </c>
      <c r="S871" s="1" t="s">
        <v>40</v>
      </c>
      <c r="T871" s="1" t="s">
        <v>67</v>
      </c>
      <c r="W871" s="1" t="s">
        <v>40</v>
      </c>
      <c r="X871" s="1" t="s">
        <v>78</v>
      </c>
      <c r="AA871" s="1" t="s">
        <v>40</v>
      </c>
      <c r="AB871" s="1" t="s">
        <v>71</v>
      </c>
      <c r="AE871" s="1" t="s">
        <v>40</v>
      </c>
      <c r="AF871" s="1" t="s">
        <v>69</v>
      </c>
    </row>
    <row r="872" spans="3:32" x14ac:dyDescent="0.3">
      <c r="C872" s="1" t="s">
        <v>43</v>
      </c>
      <c r="D872" s="1" t="s">
        <v>72</v>
      </c>
      <c r="G872" s="1" t="s">
        <v>43</v>
      </c>
      <c r="H872" s="1" t="s">
        <v>68</v>
      </c>
      <c r="K872" s="1" t="s">
        <v>43</v>
      </c>
      <c r="L872" s="1" t="s">
        <v>70</v>
      </c>
      <c r="O872" s="1" t="s">
        <v>43</v>
      </c>
      <c r="P872" s="1" t="s">
        <v>64</v>
      </c>
      <c r="S872" s="1" t="s">
        <v>43</v>
      </c>
      <c r="T872" s="1" t="s">
        <v>73</v>
      </c>
      <c r="W872" s="1" t="s">
        <v>43</v>
      </c>
      <c r="X872" s="1" t="s">
        <v>71</v>
      </c>
      <c r="AA872" s="1" t="s">
        <v>43</v>
      </c>
      <c r="AB872" s="1" t="s">
        <v>71</v>
      </c>
      <c r="AE872" s="1" t="s">
        <v>43</v>
      </c>
      <c r="AF872" s="1" t="s">
        <v>73</v>
      </c>
    </row>
    <row r="873" spans="3:32" x14ac:dyDescent="0.3">
      <c r="C873" s="1" t="s">
        <v>42</v>
      </c>
      <c r="D873" s="1" t="s">
        <v>70</v>
      </c>
      <c r="G873" s="1" t="s">
        <v>42</v>
      </c>
      <c r="H873" s="1" t="s">
        <v>69</v>
      </c>
      <c r="K873" s="1" t="s">
        <v>42</v>
      </c>
      <c r="L873" s="1" t="s">
        <v>73</v>
      </c>
      <c r="O873" s="1" t="s">
        <v>42</v>
      </c>
      <c r="P873" s="1" t="s">
        <v>73</v>
      </c>
      <c r="S873" s="1" t="s">
        <v>42</v>
      </c>
      <c r="T873" s="1" t="s">
        <v>66</v>
      </c>
      <c r="W873" s="1" t="s">
        <v>42</v>
      </c>
      <c r="X873" s="1" t="s">
        <v>72</v>
      </c>
      <c r="AA873" s="1" t="s">
        <v>42</v>
      </c>
      <c r="AB873" s="1" t="s">
        <v>69</v>
      </c>
      <c r="AE873" s="1" t="s">
        <v>42</v>
      </c>
      <c r="AF873" s="1" t="s">
        <v>64</v>
      </c>
    </row>
    <row r="874" spans="3:32" x14ac:dyDescent="0.3">
      <c r="C874" s="1" t="s">
        <v>37</v>
      </c>
      <c r="D874" s="1" t="s">
        <v>64</v>
      </c>
      <c r="G874" s="1" t="s">
        <v>37</v>
      </c>
      <c r="H874" s="1" t="s">
        <v>77</v>
      </c>
      <c r="K874" s="1" t="s">
        <v>37</v>
      </c>
      <c r="L874" s="1" t="s">
        <v>65</v>
      </c>
      <c r="O874" s="1" t="s">
        <v>37</v>
      </c>
      <c r="P874" s="1" t="s">
        <v>71</v>
      </c>
      <c r="S874" s="1" t="s">
        <v>37</v>
      </c>
      <c r="T874" s="1" t="s">
        <v>79</v>
      </c>
      <c r="W874" s="1" t="s">
        <v>37</v>
      </c>
      <c r="X874" s="1" t="s">
        <v>78</v>
      </c>
      <c r="AA874" s="1" t="s">
        <v>37</v>
      </c>
      <c r="AB874" s="1" t="s">
        <v>74</v>
      </c>
      <c r="AE874" s="1" t="s">
        <v>37</v>
      </c>
      <c r="AF874" s="1" t="s">
        <v>65</v>
      </c>
    </row>
    <row r="875" spans="3:32" x14ac:dyDescent="0.3">
      <c r="C875" s="1" t="s">
        <v>36</v>
      </c>
      <c r="D875" s="1" t="s">
        <v>69</v>
      </c>
      <c r="G875" s="1" t="s">
        <v>36</v>
      </c>
      <c r="H875" s="1" t="s">
        <v>78</v>
      </c>
      <c r="K875" s="1" t="s">
        <v>36</v>
      </c>
      <c r="L875" s="1" t="s">
        <v>64</v>
      </c>
      <c r="O875" s="1" t="s">
        <v>36</v>
      </c>
      <c r="P875" s="1" t="s">
        <v>66</v>
      </c>
      <c r="S875" s="1" t="s">
        <v>36</v>
      </c>
      <c r="T875" s="1" t="s">
        <v>71</v>
      </c>
      <c r="W875" s="1" t="s">
        <v>36</v>
      </c>
      <c r="X875" s="1" t="s">
        <v>64</v>
      </c>
      <c r="AA875" s="1" t="s">
        <v>36</v>
      </c>
      <c r="AB875" s="1" t="s">
        <v>64</v>
      </c>
      <c r="AE875" s="1" t="s">
        <v>36</v>
      </c>
      <c r="AF875" s="1" t="s">
        <v>68</v>
      </c>
    </row>
    <row r="876" spans="3:32" x14ac:dyDescent="0.3">
      <c r="C876" s="1" t="s">
        <v>39</v>
      </c>
      <c r="D876" s="1" t="s">
        <v>78</v>
      </c>
      <c r="G876" s="1" t="s">
        <v>39</v>
      </c>
      <c r="H876" s="1" t="s">
        <v>71</v>
      </c>
      <c r="K876" s="1" t="s">
        <v>39</v>
      </c>
      <c r="L876" s="1" t="s">
        <v>69</v>
      </c>
      <c r="O876" s="1" t="s">
        <v>39</v>
      </c>
      <c r="P876" s="1" t="s">
        <v>78</v>
      </c>
      <c r="S876" s="1" t="s">
        <v>39</v>
      </c>
      <c r="T876" s="1" t="s">
        <v>64</v>
      </c>
      <c r="W876" s="1" t="s">
        <v>39</v>
      </c>
      <c r="X876" s="1" t="s">
        <v>67</v>
      </c>
      <c r="AA876" s="1" t="s">
        <v>39</v>
      </c>
      <c r="AB876" s="1" t="s">
        <v>77</v>
      </c>
      <c r="AE876" s="1" t="s">
        <v>39</v>
      </c>
      <c r="AF876" s="1" t="s">
        <v>78</v>
      </c>
    </row>
    <row r="877" spans="3:32" x14ac:dyDescent="0.3">
      <c r="C877" s="1" t="s">
        <v>38</v>
      </c>
      <c r="D877" s="1" t="s">
        <v>75</v>
      </c>
      <c r="G877" s="1" t="s">
        <v>38</v>
      </c>
      <c r="H877" s="1" t="s">
        <v>79</v>
      </c>
      <c r="K877" s="1" t="s">
        <v>38</v>
      </c>
      <c r="L877" s="1" t="s">
        <v>70</v>
      </c>
      <c r="O877" s="1" t="s">
        <v>38</v>
      </c>
      <c r="P877" s="1" t="s">
        <v>67</v>
      </c>
      <c r="S877" s="1" t="s">
        <v>38</v>
      </c>
      <c r="T877" s="1" t="s">
        <v>68</v>
      </c>
      <c r="W877" s="1" t="s">
        <v>38</v>
      </c>
      <c r="X877" s="1" t="s">
        <v>71</v>
      </c>
      <c r="AA877" s="1" t="s">
        <v>38</v>
      </c>
      <c r="AB877" s="1" t="s">
        <v>72</v>
      </c>
      <c r="AE877" s="1" t="s">
        <v>38</v>
      </c>
      <c r="AF877" s="1" t="s">
        <v>74</v>
      </c>
    </row>
    <row r="878" spans="3:32" x14ac:dyDescent="0.3">
      <c r="C878" s="1" t="s">
        <v>33</v>
      </c>
      <c r="D878" s="1" t="s">
        <v>70</v>
      </c>
      <c r="G878" s="1" t="s">
        <v>33</v>
      </c>
      <c r="H878" s="1" t="s">
        <v>72</v>
      </c>
      <c r="K878" s="1" t="s">
        <v>33</v>
      </c>
      <c r="L878" s="1" t="s">
        <v>72</v>
      </c>
      <c r="O878" s="1" t="s">
        <v>33</v>
      </c>
      <c r="P878" s="1" t="s">
        <v>79</v>
      </c>
      <c r="S878" s="1" t="s">
        <v>33</v>
      </c>
      <c r="T878" s="1" t="s">
        <v>66</v>
      </c>
      <c r="W878" s="1" t="s">
        <v>33</v>
      </c>
      <c r="X878" s="1" t="s">
        <v>72</v>
      </c>
      <c r="AA878" s="1" t="s">
        <v>33</v>
      </c>
      <c r="AB878" s="1" t="s">
        <v>73</v>
      </c>
      <c r="AE878" s="1" t="s">
        <v>33</v>
      </c>
      <c r="AF878" s="1" t="s">
        <v>69</v>
      </c>
    </row>
    <row r="879" spans="3:32" x14ac:dyDescent="0.3">
      <c r="C879" s="1" t="s">
        <v>32</v>
      </c>
      <c r="D879" s="1" t="s">
        <v>71</v>
      </c>
      <c r="G879" s="1" t="s">
        <v>32</v>
      </c>
      <c r="H879" s="1" t="s">
        <v>71</v>
      </c>
      <c r="K879" s="1" t="s">
        <v>32</v>
      </c>
      <c r="L879" s="1" t="s">
        <v>65</v>
      </c>
      <c r="O879" s="1" t="s">
        <v>32</v>
      </c>
      <c r="P879" s="1" t="s">
        <v>74</v>
      </c>
      <c r="S879" s="1" t="s">
        <v>32</v>
      </c>
      <c r="T879" s="1" t="s">
        <v>70</v>
      </c>
      <c r="W879" s="1" t="s">
        <v>32</v>
      </c>
      <c r="X879" s="1" t="s">
        <v>73</v>
      </c>
      <c r="AA879" s="1" t="s">
        <v>32</v>
      </c>
      <c r="AB879" s="1" t="s">
        <v>78</v>
      </c>
      <c r="AE879" s="1" t="s">
        <v>32</v>
      </c>
      <c r="AF879" s="1" t="s">
        <v>70</v>
      </c>
    </row>
    <row r="880" spans="3:32" x14ac:dyDescent="0.3">
      <c r="C880" s="1" t="s">
        <v>35</v>
      </c>
      <c r="D880" s="1" t="s">
        <v>73</v>
      </c>
      <c r="G880" s="1" t="s">
        <v>35</v>
      </c>
      <c r="H880" s="1" t="s">
        <v>69</v>
      </c>
      <c r="K880" s="1" t="s">
        <v>35</v>
      </c>
      <c r="L880" s="1" t="s">
        <v>73</v>
      </c>
      <c r="O880" s="1" t="s">
        <v>35</v>
      </c>
      <c r="P880" s="1" t="s">
        <v>74</v>
      </c>
      <c r="S880" s="1" t="s">
        <v>35</v>
      </c>
      <c r="T880" s="1" t="s">
        <v>72</v>
      </c>
      <c r="W880" s="1" t="s">
        <v>35</v>
      </c>
      <c r="X880" s="1" t="s">
        <v>66</v>
      </c>
      <c r="AA880" s="1" t="s">
        <v>35</v>
      </c>
      <c r="AB880" s="1" t="s">
        <v>70</v>
      </c>
      <c r="AE880" s="1" t="s">
        <v>35</v>
      </c>
      <c r="AF880" s="1" t="s">
        <v>72</v>
      </c>
    </row>
    <row r="881" spans="3:32" x14ac:dyDescent="0.3">
      <c r="C881" s="1" t="s">
        <v>34</v>
      </c>
      <c r="D881" s="1" t="s">
        <v>66</v>
      </c>
      <c r="G881" s="1" t="s">
        <v>34</v>
      </c>
      <c r="H881" s="1" t="s">
        <v>66</v>
      </c>
      <c r="K881" s="1" t="s">
        <v>34</v>
      </c>
      <c r="L881" s="1" t="s">
        <v>67</v>
      </c>
      <c r="O881" s="1" t="s">
        <v>34</v>
      </c>
      <c r="P881" s="1" t="s">
        <v>76</v>
      </c>
      <c r="S881" s="1" t="s">
        <v>34</v>
      </c>
      <c r="T881" s="1" t="s">
        <v>64</v>
      </c>
      <c r="W881" s="1" t="s">
        <v>34</v>
      </c>
      <c r="X881" s="1" t="s">
        <v>68</v>
      </c>
      <c r="AA881" s="1" t="s">
        <v>34</v>
      </c>
      <c r="AB881" s="1" t="s">
        <v>73</v>
      </c>
      <c r="AE881" s="1" t="s">
        <v>34</v>
      </c>
      <c r="AF881" s="1" t="s">
        <v>66</v>
      </c>
    </row>
    <row r="882" spans="3:32" x14ac:dyDescent="0.3">
      <c r="C882" s="1" t="s">
        <v>61</v>
      </c>
      <c r="D882" s="1" t="s">
        <v>77</v>
      </c>
      <c r="G882" s="1" t="s">
        <v>61</v>
      </c>
      <c r="H882" s="1" t="s">
        <v>74</v>
      </c>
      <c r="K882" s="1" t="s">
        <v>61</v>
      </c>
      <c r="L882" s="1" t="s">
        <v>74</v>
      </c>
      <c r="O882" s="1" t="s">
        <v>61</v>
      </c>
      <c r="P882" s="1" t="s">
        <v>70</v>
      </c>
      <c r="S882" s="1" t="s">
        <v>61</v>
      </c>
      <c r="T882" s="1" t="s">
        <v>77</v>
      </c>
      <c r="W882" s="1" t="s">
        <v>61</v>
      </c>
      <c r="X882" s="1" t="s">
        <v>65</v>
      </c>
      <c r="AA882" s="1" t="s">
        <v>61</v>
      </c>
      <c r="AB882" s="1" t="s">
        <v>78</v>
      </c>
      <c r="AE882" s="1" t="s">
        <v>61</v>
      </c>
      <c r="AF882" s="1" t="s">
        <v>79</v>
      </c>
    </row>
    <row r="883" spans="3:32" x14ac:dyDescent="0.3">
      <c r="C883" s="1" t="s">
        <v>60</v>
      </c>
      <c r="D883" s="1" t="s">
        <v>76</v>
      </c>
      <c r="G883" s="1" t="s">
        <v>60</v>
      </c>
      <c r="H883" s="1" t="s">
        <v>68</v>
      </c>
      <c r="K883" s="1" t="s">
        <v>60</v>
      </c>
      <c r="L883" s="1" t="s">
        <v>77</v>
      </c>
      <c r="O883" s="1" t="s">
        <v>60</v>
      </c>
      <c r="P883" s="1" t="s">
        <v>69</v>
      </c>
      <c r="S883" s="1" t="s">
        <v>60</v>
      </c>
      <c r="T883" s="1" t="s">
        <v>78</v>
      </c>
      <c r="W883" s="1" t="s">
        <v>60</v>
      </c>
      <c r="X883" s="1" t="s">
        <v>77</v>
      </c>
      <c r="AA883" s="1" t="s">
        <v>60</v>
      </c>
      <c r="AB883" s="1" t="s">
        <v>76</v>
      </c>
      <c r="AE883" s="1" t="s">
        <v>60</v>
      </c>
      <c r="AF883" s="1" t="s">
        <v>76</v>
      </c>
    </row>
    <row r="884" spans="3:32" x14ac:dyDescent="0.3">
      <c r="C884" s="1" t="s">
        <v>63</v>
      </c>
      <c r="D884" s="1" t="s">
        <v>67</v>
      </c>
      <c r="G884" s="1" t="s">
        <v>63</v>
      </c>
      <c r="H884" s="1" t="s">
        <v>64</v>
      </c>
      <c r="K884" s="1" t="s">
        <v>63</v>
      </c>
      <c r="L884" s="1" t="s">
        <v>79</v>
      </c>
      <c r="O884" s="1" t="s">
        <v>63</v>
      </c>
      <c r="P884" s="1" t="s">
        <v>67</v>
      </c>
      <c r="S884" s="1" t="s">
        <v>63</v>
      </c>
      <c r="T884" s="1" t="s">
        <v>75</v>
      </c>
      <c r="W884" s="1" t="s">
        <v>63</v>
      </c>
      <c r="X884" s="1" t="s">
        <v>69</v>
      </c>
      <c r="AA884" s="1" t="s">
        <v>63</v>
      </c>
      <c r="AB884" s="1" t="s">
        <v>65</v>
      </c>
      <c r="AE884" s="1" t="s">
        <v>63</v>
      </c>
      <c r="AF884" s="1" t="s">
        <v>67</v>
      </c>
    </row>
    <row r="885" spans="3:32" x14ac:dyDescent="0.3">
      <c r="C885" s="1" t="s">
        <v>62</v>
      </c>
      <c r="D885" s="1" t="s">
        <v>73</v>
      </c>
      <c r="G885" s="1" t="s">
        <v>62</v>
      </c>
      <c r="H885" s="1" t="s">
        <v>65</v>
      </c>
      <c r="K885" s="1" t="s">
        <v>62</v>
      </c>
      <c r="L885" s="1" t="s">
        <v>69</v>
      </c>
      <c r="O885" s="1" t="s">
        <v>62</v>
      </c>
      <c r="P885" s="1" t="s">
        <v>75</v>
      </c>
      <c r="S885" s="1" t="s">
        <v>62</v>
      </c>
      <c r="T885" s="1" t="s">
        <v>77</v>
      </c>
      <c r="W885" s="1" t="s">
        <v>62</v>
      </c>
      <c r="X885" s="1" t="s">
        <v>79</v>
      </c>
      <c r="AA885" s="1" t="s">
        <v>62</v>
      </c>
      <c r="AB885" s="1" t="s">
        <v>75</v>
      </c>
      <c r="AE885" s="1" t="s">
        <v>62</v>
      </c>
      <c r="AF885" s="1" t="s">
        <v>78</v>
      </c>
    </row>
    <row r="886" spans="3:32" x14ac:dyDescent="0.3">
      <c r="C886" s="1" t="s">
        <v>57</v>
      </c>
      <c r="D886" s="1" t="s">
        <v>75</v>
      </c>
      <c r="G886" s="1" t="s">
        <v>57</v>
      </c>
      <c r="H886" s="1" t="s">
        <v>75</v>
      </c>
      <c r="K886" s="1" t="s">
        <v>57</v>
      </c>
      <c r="L886" s="1" t="s">
        <v>75</v>
      </c>
      <c r="O886" s="1" t="s">
        <v>57</v>
      </c>
      <c r="P886" s="1" t="s">
        <v>68</v>
      </c>
      <c r="S886" s="1" t="s">
        <v>57</v>
      </c>
      <c r="T886" s="1" t="s">
        <v>67</v>
      </c>
      <c r="W886" s="1" t="s">
        <v>57</v>
      </c>
      <c r="X886" s="1" t="s">
        <v>74</v>
      </c>
      <c r="AA886" s="1" t="s">
        <v>57</v>
      </c>
      <c r="AB886" s="1" t="s">
        <v>79</v>
      </c>
      <c r="AE886" s="1" t="s">
        <v>57</v>
      </c>
      <c r="AF886" s="1" t="s">
        <v>74</v>
      </c>
    </row>
    <row r="887" spans="3:32" x14ac:dyDescent="0.3">
      <c r="C887" s="1" t="s">
        <v>56</v>
      </c>
      <c r="D887" s="1" t="s">
        <v>65</v>
      </c>
      <c r="G887" s="1" t="s">
        <v>56</v>
      </c>
      <c r="H887" s="1" t="s">
        <v>70</v>
      </c>
      <c r="K887" s="1" t="s">
        <v>56</v>
      </c>
      <c r="L887" s="1" t="s">
        <v>76</v>
      </c>
      <c r="O887" s="1" t="s">
        <v>56</v>
      </c>
      <c r="P887" s="1" t="s">
        <v>72</v>
      </c>
      <c r="S887" s="1" t="s">
        <v>56</v>
      </c>
      <c r="T887" s="1" t="s">
        <v>74</v>
      </c>
      <c r="W887" s="1" t="s">
        <v>56</v>
      </c>
      <c r="X887" s="1" t="s">
        <v>76</v>
      </c>
      <c r="AA887" s="1" t="s">
        <v>56</v>
      </c>
      <c r="AB887" s="1" t="s">
        <v>67</v>
      </c>
      <c r="AE887" s="1" t="s">
        <v>56</v>
      </c>
      <c r="AF887" s="1" t="s">
        <v>65</v>
      </c>
    </row>
    <row r="888" spans="3:32" x14ac:dyDescent="0.3">
      <c r="C888" s="1" t="s">
        <v>59</v>
      </c>
      <c r="D888" s="1" t="s">
        <v>66</v>
      </c>
      <c r="G888" s="1" t="s">
        <v>59</v>
      </c>
      <c r="H888" s="1" t="s">
        <v>65</v>
      </c>
      <c r="K888" s="1" t="s">
        <v>59</v>
      </c>
      <c r="L888" s="1" t="s">
        <v>66</v>
      </c>
      <c r="O888" s="1" t="s">
        <v>59</v>
      </c>
      <c r="P888" s="1" t="s">
        <v>65</v>
      </c>
      <c r="S888" s="1" t="s">
        <v>59</v>
      </c>
      <c r="T888" s="1" t="s">
        <v>76</v>
      </c>
      <c r="W888" s="1" t="s">
        <v>59</v>
      </c>
      <c r="X888" s="1" t="s">
        <v>68</v>
      </c>
      <c r="AA888" s="1" t="s">
        <v>59</v>
      </c>
      <c r="AB888" s="1" t="s">
        <v>69</v>
      </c>
      <c r="AE888" s="1" t="s">
        <v>59</v>
      </c>
      <c r="AF888" s="1" t="s">
        <v>66</v>
      </c>
    </row>
    <row r="889" spans="3:32" x14ac:dyDescent="0.3">
      <c r="C889" s="1" t="s">
        <v>58</v>
      </c>
      <c r="D889" s="1" t="s">
        <v>68</v>
      </c>
      <c r="G889" s="1" t="s">
        <v>58</v>
      </c>
      <c r="H889" s="1" t="s">
        <v>75</v>
      </c>
      <c r="K889" s="1" t="s">
        <v>58</v>
      </c>
      <c r="L889" s="1" t="s">
        <v>72</v>
      </c>
      <c r="O889" s="1" t="s">
        <v>58</v>
      </c>
      <c r="P889" s="1" t="s">
        <v>78</v>
      </c>
      <c r="S889" s="1" t="s">
        <v>58</v>
      </c>
      <c r="T889" s="1" t="s">
        <v>75</v>
      </c>
      <c r="W889" s="1" t="s">
        <v>58</v>
      </c>
      <c r="X889" s="1" t="s">
        <v>65</v>
      </c>
      <c r="AA889" s="1" t="s">
        <v>58</v>
      </c>
      <c r="AB889" s="1" t="s">
        <v>65</v>
      </c>
      <c r="AE889" s="1" t="s">
        <v>58</v>
      </c>
      <c r="AF889" s="1" t="s">
        <v>79</v>
      </c>
    </row>
    <row r="890" spans="3:32" x14ac:dyDescent="0.3">
      <c r="C890" s="1" t="s">
        <v>53</v>
      </c>
      <c r="D890" s="1" t="s">
        <v>65</v>
      </c>
      <c r="G890" s="1" t="s">
        <v>53</v>
      </c>
      <c r="H890" s="1" t="s">
        <v>67</v>
      </c>
      <c r="K890" s="1" t="s">
        <v>53</v>
      </c>
      <c r="L890" s="1" t="s">
        <v>68</v>
      </c>
      <c r="O890" s="1" t="s">
        <v>53</v>
      </c>
      <c r="P890" s="1" t="s">
        <v>72</v>
      </c>
      <c r="S890" s="1" t="s">
        <v>53</v>
      </c>
      <c r="T890" s="1" t="s">
        <v>78</v>
      </c>
      <c r="W890" s="1" t="s">
        <v>53</v>
      </c>
      <c r="X890" s="1" t="s">
        <v>76</v>
      </c>
      <c r="AA890" s="1" t="s">
        <v>53</v>
      </c>
      <c r="AB890" s="1" t="s">
        <v>67</v>
      </c>
      <c r="AE890" s="1" t="s">
        <v>53</v>
      </c>
      <c r="AF890" s="1" t="s">
        <v>76</v>
      </c>
    </row>
    <row r="891" spans="3:32" x14ac:dyDescent="0.3">
      <c r="C891" s="1" t="s">
        <v>52</v>
      </c>
      <c r="D891" s="1" t="s">
        <v>79</v>
      </c>
      <c r="G891" s="1" t="s">
        <v>52</v>
      </c>
      <c r="H891" s="1" t="s">
        <v>76</v>
      </c>
      <c r="K891" s="1" t="s">
        <v>52</v>
      </c>
      <c r="L891" s="1" t="s">
        <v>74</v>
      </c>
      <c r="O891" s="1" t="s">
        <v>52</v>
      </c>
      <c r="P891" s="1" t="s">
        <v>71</v>
      </c>
      <c r="S891" s="1" t="s">
        <v>52</v>
      </c>
      <c r="T891" s="1" t="s">
        <v>79</v>
      </c>
      <c r="W891" s="1" t="s">
        <v>52</v>
      </c>
      <c r="X891" s="1" t="s">
        <v>70</v>
      </c>
      <c r="AA891" s="1" t="s">
        <v>52</v>
      </c>
      <c r="AB891" s="1" t="s">
        <v>70</v>
      </c>
      <c r="AE891" s="1" t="s">
        <v>52</v>
      </c>
      <c r="AF891" s="1" t="s">
        <v>75</v>
      </c>
    </row>
    <row r="892" spans="3:32" x14ac:dyDescent="0.3">
      <c r="C892" s="1" t="s">
        <v>55</v>
      </c>
      <c r="D892" s="1" t="s">
        <v>79</v>
      </c>
      <c r="G892" s="1" t="s">
        <v>55</v>
      </c>
      <c r="H892" s="1" t="s">
        <v>78</v>
      </c>
      <c r="K892" s="1" t="s">
        <v>55</v>
      </c>
      <c r="L892" s="1" t="s">
        <v>71</v>
      </c>
      <c r="O892" s="1" t="s">
        <v>55</v>
      </c>
      <c r="P892" s="1" t="s">
        <v>77</v>
      </c>
      <c r="S892" s="1" t="s">
        <v>55</v>
      </c>
      <c r="T892" s="1" t="s">
        <v>65</v>
      </c>
      <c r="W892" s="1" t="s">
        <v>55</v>
      </c>
      <c r="X892" s="1" t="s">
        <v>75</v>
      </c>
      <c r="AA892" s="1" t="s">
        <v>55</v>
      </c>
      <c r="AB892" s="1" t="s">
        <v>75</v>
      </c>
      <c r="AE892" s="1" t="s">
        <v>55</v>
      </c>
      <c r="AF892" s="1" t="s">
        <v>75</v>
      </c>
    </row>
    <row r="893" spans="3:32" x14ac:dyDescent="0.3">
      <c r="C893" s="1" t="s">
        <v>54</v>
      </c>
      <c r="D893" s="1" t="s">
        <v>74</v>
      </c>
      <c r="G893" s="1" t="s">
        <v>54</v>
      </c>
      <c r="H893" s="1" t="s">
        <v>74</v>
      </c>
      <c r="K893" s="1" t="s">
        <v>54</v>
      </c>
      <c r="L893" s="1" t="s">
        <v>68</v>
      </c>
      <c r="O893" s="1" t="s">
        <v>54</v>
      </c>
      <c r="P893" s="1" t="s">
        <v>79</v>
      </c>
      <c r="S893" s="1" t="s">
        <v>54</v>
      </c>
      <c r="T893" s="1" t="s">
        <v>69</v>
      </c>
      <c r="W893" s="1" t="s">
        <v>54</v>
      </c>
      <c r="X893" s="1" t="s">
        <v>69</v>
      </c>
      <c r="AA893" s="1" t="s">
        <v>54</v>
      </c>
      <c r="AB893" s="1" t="s">
        <v>68</v>
      </c>
      <c r="AE893" s="1" t="s">
        <v>54</v>
      </c>
      <c r="AF893" s="1" t="s">
        <v>77</v>
      </c>
    </row>
    <row r="894" spans="3:32" x14ac:dyDescent="0.3">
      <c r="C894" s="1" t="s">
        <v>49</v>
      </c>
      <c r="D894" s="1" t="s">
        <v>76</v>
      </c>
      <c r="G894" s="1" t="s">
        <v>49</v>
      </c>
      <c r="H894" s="1" t="s">
        <v>66</v>
      </c>
      <c r="K894" s="1" t="s">
        <v>49</v>
      </c>
      <c r="L894" s="1" t="s">
        <v>76</v>
      </c>
      <c r="O894" s="1" t="s">
        <v>49</v>
      </c>
      <c r="P894" s="1" t="s">
        <v>76</v>
      </c>
      <c r="S894" s="1" t="s">
        <v>49</v>
      </c>
      <c r="T894" s="1" t="s">
        <v>74</v>
      </c>
      <c r="W894" s="1" t="s">
        <v>49</v>
      </c>
      <c r="X894" s="1" t="s">
        <v>77</v>
      </c>
      <c r="AA894" s="1" t="s">
        <v>49</v>
      </c>
      <c r="AB894" s="1" t="s">
        <v>76</v>
      </c>
      <c r="AE894" s="1" t="s">
        <v>49</v>
      </c>
      <c r="AF894" s="1" t="s">
        <v>77</v>
      </c>
    </row>
    <row r="895" spans="3:32" x14ac:dyDescent="0.3">
      <c r="C895" s="1" t="s">
        <v>48</v>
      </c>
      <c r="D895" s="1" t="s">
        <v>78</v>
      </c>
      <c r="G895" s="1" t="s">
        <v>48</v>
      </c>
      <c r="H895" s="1" t="s">
        <v>73</v>
      </c>
      <c r="K895" s="1" t="s">
        <v>48</v>
      </c>
      <c r="L895" s="1" t="s">
        <v>75</v>
      </c>
      <c r="O895" s="1" t="s">
        <v>48</v>
      </c>
      <c r="P895" s="1" t="s">
        <v>77</v>
      </c>
      <c r="S895" s="1" t="s">
        <v>48</v>
      </c>
      <c r="T895" s="1" t="s">
        <v>76</v>
      </c>
      <c r="W895" s="1" t="s">
        <v>48</v>
      </c>
      <c r="X895" s="1" t="s">
        <v>67</v>
      </c>
      <c r="AA895" s="1" t="s">
        <v>48</v>
      </c>
      <c r="AB895" s="1" t="s">
        <v>77</v>
      </c>
      <c r="AE895" s="1" t="s">
        <v>48</v>
      </c>
      <c r="AF895" s="1" t="s">
        <v>67</v>
      </c>
    </row>
    <row r="896" spans="3:32" x14ac:dyDescent="0.3">
      <c r="C896" s="1" t="s">
        <v>51</v>
      </c>
      <c r="D896" s="1" t="s">
        <v>74</v>
      </c>
      <c r="G896" s="1" t="s">
        <v>51</v>
      </c>
      <c r="H896" s="1" t="s">
        <v>79</v>
      </c>
      <c r="K896" s="1" t="s">
        <v>51</v>
      </c>
      <c r="L896" s="1" t="s">
        <v>67</v>
      </c>
      <c r="O896" s="1" t="s">
        <v>51</v>
      </c>
      <c r="P896" s="1" t="s">
        <v>75</v>
      </c>
      <c r="S896" s="1" t="s">
        <v>51</v>
      </c>
      <c r="T896" s="1" t="s">
        <v>68</v>
      </c>
      <c r="W896" s="1" t="s">
        <v>51</v>
      </c>
      <c r="X896" s="1" t="s">
        <v>70</v>
      </c>
      <c r="AA896" s="1" t="s">
        <v>51</v>
      </c>
      <c r="AB896" s="1" t="s">
        <v>68</v>
      </c>
      <c r="AE896" s="1" t="s">
        <v>51</v>
      </c>
      <c r="AF896" s="1" t="s">
        <v>70</v>
      </c>
    </row>
    <row r="897" spans="3:32" x14ac:dyDescent="0.3">
      <c r="C897" s="1" t="s">
        <v>50</v>
      </c>
      <c r="D897" s="1" t="s">
        <v>64</v>
      </c>
      <c r="G897" s="1" t="s">
        <v>50</v>
      </c>
      <c r="H897" s="1" t="s">
        <v>67</v>
      </c>
      <c r="K897" s="1" t="s">
        <v>50</v>
      </c>
      <c r="L897" s="1" t="s">
        <v>66</v>
      </c>
      <c r="O897" s="1" t="s">
        <v>50</v>
      </c>
      <c r="P897" s="1" t="s">
        <v>65</v>
      </c>
      <c r="S897" s="1" t="s">
        <v>50</v>
      </c>
      <c r="T897" s="1" t="s">
        <v>65</v>
      </c>
      <c r="W897" s="1" t="s">
        <v>50</v>
      </c>
      <c r="X897" s="1" t="s">
        <v>75</v>
      </c>
      <c r="AA897" s="1" t="s">
        <v>50</v>
      </c>
      <c r="AB897" s="1" t="s">
        <v>74</v>
      </c>
      <c r="AE897" s="1" t="s">
        <v>50</v>
      </c>
      <c r="AF897" s="1" t="s">
        <v>71</v>
      </c>
    </row>
    <row r="898" spans="3:32" x14ac:dyDescent="0.3">
      <c r="C898" s="1" t="s">
        <v>14</v>
      </c>
      <c r="D898" s="1" t="s">
        <v>73</v>
      </c>
      <c r="G898" s="1" t="s">
        <v>14</v>
      </c>
      <c r="H898" s="1" t="s">
        <v>78</v>
      </c>
      <c r="K898" s="1" t="s">
        <v>14</v>
      </c>
      <c r="L898" s="1" t="s">
        <v>70</v>
      </c>
      <c r="O898" s="1" t="s">
        <v>14</v>
      </c>
      <c r="P898" s="1" t="s">
        <v>74</v>
      </c>
      <c r="S898" s="1" t="s">
        <v>14</v>
      </c>
      <c r="T898" s="1" t="s">
        <v>75</v>
      </c>
      <c r="W898" s="1" t="s">
        <v>14</v>
      </c>
      <c r="X898" s="1" t="s">
        <v>75</v>
      </c>
      <c r="AA898" s="1" t="s">
        <v>14</v>
      </c>
      <c r="AB898" s="1" t="s">
        <v>69</v>
      </c>
      <c r="AE898" s="1" t="s">
        <v>14</v>
      </c>
      <c r="AF898" s="1" t="s">
        <v>71</v>
      </c>
    </row>
    <row r="899" spans="3:32" x14ac:dyDescent="0.3">
      <c r="C899" s="1" t="s">
        <v>15</v>
      </c>
      <c r="D899" s="1" t="s">
        <v>76</v>
      </c>
      <c r="G899" s="1" t="s">
        <v>15</v>
      </c>
      <c r="H899" s="1" t="s">
        <v>79</v>
      </c>
      <c r="K899" s="1" t="s">
        <v>15</v>
      </c>
      <c r="L899" s="1" t="s">
        <v>76</v>
      </c>
      <c r="O899" s="1" t="s">
        <v>15</v>
      </c>
      <c r="P899" s="1" t="s">
        <v>79</v>
      </c>
      <c r="S899" s="1" t="s">
        <v>15</v>
      </c>
      <c r="T899" s="1" t="s">
        <v>76</v>
      </c>
      <c r="W899" s="1" t="s">
        <v>15</v>
      </c>
      <c r="X899" s="1" t="s">
        <v>77</v>
      </c>
      <c r="AA899" s="1" t="s">
        <v>15</v>
      </c>
      <c r="AB899" s="1" t="s">
        <v>64</v>
      </c>
      <c r="AE899" s="1" t="s">
        <v>15</v>
      </c>
      <c r="AF899" s="1" t="s">
        <v>64</v>
      </c>
    </row>
    <row r="900" spans="3:32" x14ac:dyDescent="0.3">
      <c r="C900" s="1" t="s">
        <v>12</v>
      </c>
      <c r="D900" s="1" t="s">
        <v>71</v>
      </c>
      <c r="G900" s="1" t="s">
        <v>12</v>
      </c>
      <c r="H900" s="1" t="s">
        <v>72</v>
      </c>
      <c r="K900" s="1" t="s">
        <v>12</v>
      </c>
      <c r="L900" s="1" t="s">
        <v>72</v>
      </c>
      <c r="O900" s="1" t="s">
        <v>12</v>
      </c>
      <c r="P900" s="1" t="s">
        <v>79</v>
      </c>
      <c r="S900" s="1" t="s">
        <v>12</v>
      </c>
      <c r="T900" s="1" t="s">
        <v>66</v>
      </c>
      <c r="W900" s="1" t="s">
        <v>12</v>
      </c>
      <c r="X900" s="1" t="s">
        <v>69</v>
      </c>
      <c r="AA900" s="1" t="s">
        <v>12</v>
      </c>
      <c r="AB900" s="1" t="s">
        <v>73</v>
      </c>
      <c r="AE900" s="1" t="s">
        <v>12</v>
      </c>
      <c r="AF900" s="1" t="s">
        <v>68</v>
      </c>
    </row>
    <row r="901" spans="3:32" x14ac:dyDescent="0.3">
      <c r="C901" s="1" t="s">
        <v>13</v>
      </c>
      <c r="D901" s="1" t="s">
        <v>79</v>
      </c>
      <c r="G901" s="1" t="s">
        <v>13</v>
      </c>
      <c r="H901" s="1" t="s">
        <v>69</v>
      </c>
      <c r="K901" s="1" t="s">
        <v>13</v>
      </c>
      <c r="L901" s="1" t="s">
        <v>77</v>
      </c>
      <c r="O901" s="1" t="s">
        <v>13</v>
      </c>
      <c r="P901" s="1" t="s">
        <v>77</v>
      </c>
      <c r="S901" s="1" t="s">
        <v>13</v>
      </c>
      <c r="T901" s="1" t="s">
        <v>74</v>
      </c>
      <c r="W901" s="1" t="s">
        <v>13</v>
      </c>
      <c r="X901" s="1" t="s">
        <v>79</v>
      </c>
      <c r="AA901" s="1" t="s">
        <v>13</v>
      </c>
      <c r="AB901" s="1" t="s">
        <v>74</v>
      </c>
      <c r="AE901" s="1" t="s">
        <v>13</v>
      </c>
      <c r="AF901" s="1" t="s">
        <v>65</v>
      </c>
    </row>
    <row r="902" spans="3:32" x14ac:dyDescent="0.3">
      <c r="C902" s="1" t="s">
        <v>10</v>
      </c>
      <c r="D902" s="1" t="s">
        <v>72</v>
      </c>
      <c r="G902" s="1" t="s">
        <v>10</v>
      </c>
      <c r="H902" s="1" t="s">
        <v>71</v>
      </c>
      <c r="K902" s="1" t="s">
        <v>10</v>
      </c>
      <c r="L902" s="1" t="s">
        <v>71</v>
      </c>
      <c r="O902" s="1" t="s">
        <v>10</v>
      </c>
      <c r="P902" s="1" t="s">
        <v>75</v>
      </c>
      <c r="S902" s="1" t="s">
        <v>10</v>
      </c>
      <c r="T902" s="1" t="s">
        <v>77</v>
      </c>
      <c r="W902" s="1" t="s">
        <v>10</v>
      </c>
      <c r="X902" s="1" t="s">
        <v>77</v>
      </c>
      <c r="AA902" s="1" t="s">
        <v>10</v>
      </c>
      <c r="AB902" s="1" t="s">
        <v>70</v>
      </c>
      <c r="AE902" s="1" t="s">
        <v>10</v>
      </c>
      <c r="AF902" s="1" t="s">
        <v>69</v>
      </c>
    </row>
    <row r="903" spans="3:32" x14ac:dyDescent="0.3">
      <c r="C903" s="1" t="s">
        <v>11</v>
      </c>
      <c r="D903" s="1" t="s">
        <v>70</v>
      </c>
      <c r="G903" s="1" t="s">
        <v>11</v>
      </c>
      <c r="H903" s="1" t="s">
        <v>64</v>
      </c>
      <c r="K903" s="1" t="s">
        <v>11</v>
      </c>
      <c r="L903" s="1" t="s">
        <v>72</v>
      </c>
      <c r="O903" s="1" t="s">
        <v>11</v>
      </c>
      <c r="P903" s="1" t="s">
        <v>67</v>
      </c>
      <c r="S903" s="1" t="s">
        <v>11</v>
      </c>
      <c r="T903" s="1" t="s">
        <v>75</v>
      </c>
      <c r="W903" s="1" t="s">
        <v>11</v>
      </c>
      <c r="X903" s="1" t="s">
        <v>71</v>
      </c>
      <c r="AA903" s="1" t="s">
        <v>11</v>
      </c>
      <c r="AB903" s="1" t="s">
        <v>73</v>
      </c>
      <c r="AE903" s="1" t="s">
        <v>11</v>
      </c>
      <c r="AF903" s="1" t="s">
        <v>71</v>
      </c>
    </row>
    <row r="904" spans="3:32" x14ac:dyDescent="0.3">
      <c r="C904" s="1" t="s">
        <v>8</v>
      </c>
      <c r="D904" s="1" t="s">
        <v>69</v>
      </c>
      <c r="G904" s="1" t="s">
        <v>8</v>
      </c>
      <c r="H904" s="1" t="s">
        <v>66</v>
      </c>
      <c r="K904" s="1" t="s">
        <v>8</v>
      </c>
      <c r="L904" s="1" t="s">
        <v>78</v>
      </c>
      <c r="O904" s="1" t="s">
        <v>8</v>
      </c>
      <c r="P904" s="1" t="s">
        <v>69</v>
      </c>
      <c r="S904" s="1" t="s">
        <v>8</v>
      </c>
      <c r="T904" s="1" t="s">
        <v>79</v>
      </c>
      <c r="W904" s="1" t="s">
        <v>8</v>
      </c>
      <c r="X904" s="1" t="s">
        <v>79</v>
      </c>
      <c r="AA904" s="1" t="s">
        <v>8</v>
      </c>
      <c r="AB904" s="1" t="s">
        <v>68</v>
      </c>
      <c r="AE904" s="1" t="s">
        <v>8</v>
      </c>
      <c r="AF904" s="1" t="s">
        <v>72</v>
      </c>
    </row>
    <row r="905" spans="3:32" x14ac:dyDescent="0.3">
      <c r="C905" s="1" t="s">
        <v>9</v>
      </c>
      <c r="D905" s="1" t="s">
        <v>71</v>
      </c>
      <c r="G905" s="1" t="s">
        <v>9</v>
      </c>
      <c r="H905" s="1" t="s">
        <v>68</v>
      </c>
      <c r="K905" s="1" t="s">
        <v>9</v>
      </c>
      <c r="L905" s="1" t="s">
        <v>71</v>
      </c>
      <c r="O905" s="1" t="s">
        <v>9</v>
      </c>
      <c r="P905" s="1" t="s">
        <v>70</v>
      </c>
      <c r="S905" s="1" t="s">
        <v>9</v>
      </c>
      <c r="T905" s="1" t="s">
        <v>66</v>
      </c>
      <c r="W905" s="1" t="s">
        <v>9</v>
      </c>
      <c r="X905" s="1" t="s">
        <v>66</v>
      </c>
      <c r="AA905" s="1" t="s">
        <v>9</v>
      </c>
      <c r="AB905" s="1" t="s">
        <v>66</v>
      </c>
      <c r="AE905" s="1" t="s">
        <v>9</v>
      </c>
      <c r="AF905" s="1" t="s">
        <v>69</v>
      </c>
    </row>
    <row r="906" spans="3:32" x14ac:dyDescent="0.3">
      <c r="C906" s="1" t="s">
        <v>6</v>
      </c>
      <c r="D906" s="1" t="s">
        <v>66</v>
      </c>
      <c r="G906" s="1" t="s">
        <v>6</v>
      </c>
      <c r="H906" s="1" t="s">
        <v>77</v>
      </c>
      <c r="K906" s="1" t="s">
        <v>6</v>
      </c>
      <c r="L906" s="1" t="s">
        <v>68</v>
      </c>
      <c r="O906" s="1" t="s">
        <v>6</v>
      </c>
      <c r="P906" s="1" t="s">
        <v>66</v>
      </c>
      <c r="S906" s="1" t="s">
        <v>6</v>
      </c>
      <c r="T906" s="1" t="s">
        <v>67</v>
      </c>
      <c r="W906" s="1" t="s">
        <v>6</v>
      </c>
      <c r="X906" s="1" t="s">
        <v>67</v>
      </c>
      <c r="AA906" s="1" t="s">
        <v>6</v>
      </c>
      <c r="AB906" s="1" t="s">
        <v>77</v>
      </c>
      <c r="AE906" s="1" t="s">
        <v>6</v>
      </c>
      <c r="AF906" s="1" t="s">
        <v>79</v>
      </c>
    </row>
    <row r="907" spans="3:32" x14ac:dyDescent="0.3">
      <c r="C907" s="1" t="s">
        <v>7</v>
      </c>
      <c r="D907" s="1" t="s">
        <v>73</v>
      </c>
      <c r="G907" s="1" t="s">
        <v>7</v>
      </c>
      <c r="H907" s="1" t="s">
        <v>78</v>
      </c>
      <c r="K907" s="1" t="s">
        <v>7</v>
      </c>
      <c r="L907" s="1" t="s">
        <v>73</v>
      </c>
      <c r="O907" s="1" t="s">
        <v>7</v>
      </c>
      <c r="P907" s="1" t="s">
        <v>71</v>
      </c>
      <c r="S907" s="1" t="s">
        <v>7</v>
      </c>
      <c r="T907" s="1" t="s">
        <v>77</v>
      </c>
      <c r="W907" s="1" t="s">
        <v>7</v>
      </c>
      <c r="X907" s="1" t="s">
        <v>70</v>
      </c>
      <c r="AA907" s="1" t="s">
        <v>7</v>
      </c>
      <c r="AB907" s="1" t="s">
        <v>69</v>
      </c>
      <c r="AE907" s="1" t="s">
        <v>7</v>
      </c>
      <c r="AF907" s="1" t="s">
        <v>78</v>
      </c>
    </row>
    <row r="908" spans="3:32" x14ac:dyDescent="0.3">
      <c r="C908" s="1" t="s">
        <v>4</v>
      </c>
      <c r="D908" s="1" t="s">
        <v>79</v>
      </c>
      <c r="G908" s="1" t="s">
        <v>4</v>
      </c>
      <c r="H908" s="1" t="s">
        <v>70</v>
      </c>
      <c r="K908" s="1" t="s">
        <v>4</v>
      </c>
      <c r="L908" s="1" t="s">
        <v>73</v>
      </c>
      <c r="O908" s="1" t="s">
        <v>4</v>
      </c>
      <c r="P908" s="1" t="s">
        <v>71</v>
      </c>
      <c r="S908" s="1" t="s">
        <v>4</v>
      </c>
      <c r="T908" s="1" t="s">
        <v>71</v>
      </c>
      <c r="W908" s="1" t="s">
        <v>4</v>
      </c>
      <c r="X908" s="1" t="s">
        <v>66</v>
      </c>
      <c r="AA908" s="1" t="s">
        <v>4</v>
      </c>
      <c r="AB908" s="1" t="s">
        <v>74</v>
      </c>
      <c r="AE908" s="1" t="s">
        <v>4</v>
      </c>
      <c r="AF908" s="1" t="s">
        <v>65</v>
      </c>
    </row>
    <row r="909" spans="3:32" x14ac:dyDescent="0.3">
      <c r="C909" s="1" t="s">
        <v>5</v>
      </c>
      <c r="D909" s="1" t="s">
        <v>66</v>
      </c>
      <c r="G909" s="1" t="s">
        <v>5</v>
      </c>
      <c r="H909" s="1" t="s">
        <v>73</v>
      </c>
      <c r="K909" s="1" t="s">
        <v>5</v>
      </c>
      <c r="L909" s="1" t="s">
        <v>67</v>
      </c>
      <c r="O909" s="1" t="s">
        <v>5</v>
      </c>
      <c r="P909" s="1" t="s">
        <v>72</v>
      </c>
      <c r="S909" s="1" t="s">
        <v>5</v>
      </c>
      <c r="T909" s="1" t="s">
        <v>67</v>
      </c>
      <c r="W909" s="1" t="s">
        <v>5</v>
      </c>
      <c r="X909" s="1" t="s">
        <v>75</v>
      </c>
      <c r="AA909" s="1" t="s">
        <v>5</v>
      </c>
      <c r="AB909" s="1" t="s">
        <v>75</v>
      </c>
      <c r="AE909" s="1" t="s">
        <v>5</v>
      </c>
      <c r="AF909" s="1" t="s">
        <v>77</v>
      </c>
    </row>
    <row r="910" spans="3:32" x14ac:dyDescent="0.3">
      <c r="C910" s="1" t="s">
        <v>2</v>
      </c>
      <c r="D910" s="1" t="s">
        <v>68</v>
      </c>
      <c r="G910" s="1" t="s">
        <v>2</v>
      </c>
      <c r="H910" s="1" t="s">
        <v>79</v>
      </c>
      <c r="K910" s="1" t="s">
        <v>2</v>
      </c>
      <c r="L910" s="1" t="s">
        <v>66</v>
      </c>
      <c r="O910" s="1" t="s">
        <v>2</v>
      </c>
      <c r="P910" s="1" t="s">
        <v>68</v>
      </c>
      <c r="S910" s="1" t="s">
        <v>2</v>
      </c>
      <c r="T910" s="1" t="s">
        <v>74</v>
      </c>
      <c r="W910" s="1" t="s">
        <v>2</v>
      </c>
      <c r="X910" s="1" t="s">
        <v>65</v>
      </c>
      <c r="AA910" s="1" t="s">
        <v>2</v>
      </c>
      <c r="AB910" s="1" t="s">
        <v>72</v>
      </c>
      <c r="AE910" s="1" t="s">
        <v>2</v>
      </c>
      <c r="AF910" s="1" t="s">
        <v>66</v>
      </c>
    </row>
    <row r="911" spans="3:32" x14ac:dyDescent="0.3">
      <c r="C911" s="1" t="s">
        <v>3</v>
      </c>
      <c r="D911" s="1" t="s">
        <v>72</v>
      </c>
      <c r="G911" s="1" t="s">
        <v>3</v>
      </c>
      <c r="H911" s="1" t="s">
        <v>71</v>
      </c>
      <c r="K911" s="1" t="s">
        <v>3</v>
      </c>
      <c r="L911" s="1" t="s">
        <v>68</v>
      </c>
      <c r="O911" s="1" t="s">
        <v>3</v>
      </c>
      <c r="P911" s="1" t="s">
        <v>66</v>
      </c>
      <c r="S911" s="1" t="s">
        <v>3</v>
      </c>
      <c r="T911" s="1" t="s">
        <v>78</v>
      </c>
      <c r="W911" s="1" t="s">
        <v>3</v>
      </c>
      <c r="X911" s="1" t="s">
        <v>67</v>
      </c>
      <c r="AA911" s="1" t="s">
        <v>3</v>
      </c>
      <c r="AB911" s="1" t="s">
        <v>71</v>
      </c>
      <c r="AE911" s="1" t="s">
        <v>3</v>
      </c>
      <c r="AF911" s="1" t="s">
        <v>73</v>
      </c>
    </row>
    <row r="912" spans="3:32" x14ac:dyDescent="0.3">
      <c r="C912" s="1" t="s">
        <v>0</v>
      </c>
      <c r="D912" s="1" t="s">
        <v>64</v>
      </c>
      <c r="G912" s="1" t="s">
        <v>0</v>
      </c>
      <c r="H912" s="1" t="s">
        <v>64</v>
      </c>
      <c r="K912" s="1" t="s">
        <v>0</v>
      </c>
      <c r="L912" s="1" t="s">
        <v>64</v>
      </c>
      <c r="O912" s="1" t="s">
        <v>0</v>
      </c>
      <c r="P912" s="1" t="s">
        <v>64</v>
      </c>
      <c r="S912" s="1" t="s">
        <v>0</v>
      </c>
      <c r="T912" s="1" t="s">
        <v>64</v>
      </c>
      <c r="W912" s="1" t="s">
        <v>0</v>
      </c>
      <c r="X912" s="1" t="s">
        <v>64</v>
      </c>
      <c r="AA912" s="1" t="s">
        <v>0</v>
      </c>
      <c r="AB912" s="1" t="s">
        <v>64</v>
      </c>
      <c r="AE912" s="1" t="s">
        <v>0</v>
      </c>
      <c r="AF912" s="1" t="s">
        <v>64</v>
      </c>
    </row>
    <row r="913" spans="3:32" x14ac:dyDescent="0.3">
      <c r="C913" s="1" t="s">
        <v>1</v>
      </c>
      <c r="D913" s="1" t="s">
        <v>69</v>
      </c>
      <c r="G913" s="1" t="s">
        <v>1</v>
      </c>
      <c r="H913" s="1" t="s">
        <v>66</v>
      </c>
      <c r="K913" s="1" t="s">
        <v>1</v>
      </c>
      <c r="L913" s="1" t="s">
        <v>70</v>
      </c>
      <c r="O913" s="1" t="s">
        <v>1</v>
      </c>
      <c r="P913" s="1" t="s">
        <v>69</v>
      </c>
      <c r="S913" s="1" t="s">
        <v>1</v>
      </c>
      <c r="T913" s="1" t="s">
        <v>79</v>
      </c>
      <c r="W913" s="1" t="s">
        <v>1</v>
      </c>
      <c r="X913" s="1" t="s">
        <v>74</v>
      </c>
      <c r="AA913" s="1" t="s">
        <v>1</v>
      </c>
      <c r="AB913" s="1" t="s">
        <v>79</v>
      </c>
      <c r="AE913" s="1" t="s">
        <v>1</v>
      </c>
      <c r="AF913" s="1" t="s">
        <v>72</v>
      </c>
    </row>
    <row r="914" spans="3:32" x14ac:dyDescent="0.3">
      <c r="C914" s="1" t="s">
        <v>30</v>
      </c>
      <c r="D914" s="1" t="s">
        <v>78</v>
      </c>
      <c r="G914" s="1" t="s">
        <v>30</v>
      </c>
      <c r="H914" s="1" t="s">
        <v>74</v>
      </c>
      <c r="K914" s="1" t="s">
        <v>30</v>
      </c>
      <c r="L914" s="1" t="s">
        <v>75</v>
      </c>
      <c r="O914" s="1" t="s">
        <v>30</v>
      </c>
      <c r="P914" s="1" t="s">
        <v>78</v>
      </c>
      <c r="S914" s="1" t="s">
        <v>30</v>
      </c>
      <c r="T914" s="1" t="s">
        <v>65</v>
      </c>
      <c r="W914" s="1" t="s">
        <v>30</v>
      </c>
      <c r="X914" s="1" t="s">
        <v>76</v>
      </c>
      <c r="AA914" s="1" t="s">
        <v>30</v>
      </c>
      <c r="AB914" s="1" t="s">
        <v>65</v>
      </c>
      <c r="AE914" s="1" t="s">
        <v>30</v>
      </c>
      <c r="AF914" s="1" t="s">
        <v>78</v>
      </c>
    </row>
    <row r="915" spans="3:32" x14ac:dyDescent="0.3">
      <c r="C915" s="1" t="s">
        <v>31</v>
      </c>
      <c r="D915" s="1" t="s">
        <v>77</v>
      </c>
      <c r="G915" s="1" t="s">
        <v>31</v>
      </c>
      <c r="H915" s="1" t="s">
        <v>76</v>
      </c>
      <c r="K915" s="1" t="s">
        <v>31</v>
      </c>
      <c r="L915" s="1" t="s">
        <v>79</v>
      </c>
      <c r="O915" s="1" t="s">
        <v>31</v>
      </c>
      <c r="P915" s="1" t="s">
        <v>65</v>
      </c>
      <c r="S915" s="1" t="s">
        <v>31</v>
      </c>
      <c r="T915" s="1" t="s">
        <v>68</v>
      </c>
      <c r="W915" s="1" t="s">
        <v>31</v>
      </c>
      <c r="X915" s="1" t="s">
        <v>65</v>
      </c>
      <c r="AA915" s="1" t="s">
        <v>31</v>
      </c>
      <c r="AB915" s="1" t="s">
        <v>68</v>
      </c>
      <c r="AE915" s="1" t="s">
        <v>31</v>
      </c>
      <c r="AF915" s="1" t="s">
        <v>74</v>
      </c>
    </row>
    <row r="916" spans="3:32" x14ac:dyDescent="0.3">
      <c r="C916" s="1" t="s">
        <v>28</v>
      </c>
      <c r="D916" s="1" t="s">
        <v>77</v>
      </c>
      <c r="G916" s="1" t="s">
        <v>28</v>
      </c>
      <c r="H916" s="1" t="s">
        <v>68</v>
      </c>
      <c r="K916" s="1" t="s">
        <v>28</v>
      </c>
      <c r="L916" s="1" t="s">
        <v>76</v>
      </c>
      <c r="O916" s="1" t="s">
        <v>28</v>
      </c>
      <c r="P916" s="1" t="s">
        <v>76</v>
      </c>
      <c r="S916" s="1" t="s">
        <v>28</v>
      </c>
      <c r="T916" s="1" t="s">
        <v>68</v>
      </c>
      <c r="W916" s="1" t="s">
        <v>28</v>
      </c>
      <c r="X916" s="1" t="s">
        <v>72</v>
      </c>
      <c r="AA916" s="1" t="s">
        <v>28</v>
      </c>
      <c r="AB916" s="1" t="s">
        <v>67</v>
      </c>
      <c r="AE916" s="1" t="s">
        <v>28</v>
      </c>
      <c r="AF916" s="1" t="s">
        <v>76</v>
      </c>
    </row>
    <row r="917" spans="3:32" x14ac:dyDescent="0.3">
      <c r="C917" s="1" t="s">
        <v>29</v>
      </c>
      <c r="D917" s="1" t="s">
        <v>65</v>
      </c>
      <c r="G917" s="1" t="s">
        <v>29</v>
      </c>
      <c r="H917" s="1" t="s">
        <v>75</v>
      </c>
      <c r="K917" s="1" t="s">
        <v>29</v>
      </c>
      <c r="L917" s="1" t="s">
        <v>74</v>
      </c>
      <c r="O917" s="1" t="s">
        <v>29</v>
      </c>
      <c r="P917" s="1" t="s">
        <v>74</v>
      </c>
      <c r="S917" s="1" t="s">
        <v>29</v>
      </c>
      <c r="T917" s="1" t="s">
        <v>73</v>
      </c>
      <c r="W917" s="1" t="s">
        <v>29</v>
      </c>
      <c r="X917" s="1" t="s">
        <v>69</v>
      </c>
      <c r="AA917" s="1" t="s">
        <v>29</v>
      </c>
      <c r="AB917" s="1" t="s">
        <v>65</v>
      </c>
      <c r="AE917" s="1" t="s">
        <v>29</v>
      </c>
      <c r="AF917" s="1" t="s">
        <v>75</v>
      </c>
    </row>
    <row r="918" spans="3:32" x14ac:dyDescent="0.3">
      <c r="C918" s="1" t="s">
        <v>26</v>
      </c>
      <c r="D918" s="1" t="s">
        <v>65</v>
      </c>
      <c r="G918" s="1" t="s">
        <v>26</v>
      </c>
      <c r="H918" s="1" t="s">
        <v>73</v>
      </c>
      <c r="K918" s="1" t="s">
        <v>26</v>
      </c>
      <c r="L918" s="1" t="s">
        <v>69</v>
      </c>
      <c r="O918" s="1" t="s">
        <v>26</v>
      </c>
      <c r="P918" s="1" t="s">
        <v>77</v>
      </c>
      <c r="S918" s="1" t="s">
        <v>26</v>
      </c>
      <c r="T918" s="1" t="s">
        <v>72</v>
      </c>
      <c r="W918" s="1" t="s">
        <v>26</v>
      </c>
      <c r="X918" s="1" t="s">
        <v>78</v>
      </c>
      <c r="AA918" s="1" t="s">
        <v>26</v>
      </c>
      <c r="AB918" s="1" t="s">
        <v>75</v>
      </c>
      <c r="AE918" s="1" t="s">
        <v>26</v>
      </c>
      <c r="AF918" s="1" t="s">
        <v>77</v>
      </c>
    </row>
    <row r="919" spans="3:32" x14ac:dyDescent="0.3">
      <c r="C919" s="1" t="s">
        <v>27</v>
      </c>
      <c r="D919" s="1" t="s">
        <v>75</v>
      </c>
      <c r="G919" s="1" t="s">
        <v>27</v>
      </c>
      <c r="H919" s="1" t="s">
        <v>72</v>
      </c>
      <c r="K919" s="1" t="s">
        <v>27</v>
      </c>
      <c r="L919" s="1" t="s">
        <v>64</v>
      </c>
      <c r="O919" s="1" t="s">
        <v>27</v>
      </c>
      <c r="P919" s="1" t="s">
        <v>76</v>
      </c>
      <c r="S919" s="1" t="s">
        <v>27</v>
      </c>
      <c r="T919" s="1" t="s">
        <v>69</v>
      </c>
      <c r="W919" s="1" t="s">
        <v>27</v>
      </c>
      <c r="X919" s="1" t="s">
        <v>72</v>
      </c>
      <c r="AA919" s="1" t="s">
        <v>27</v>
      </c>
      <c r="AB919" s="1" t="s">
        <v>76</v>
      </c>
      <c r="AE919" s="1" t="s">
        <v>27</v>
      </c>
      <c r="AF919" s="1" t="s">
        <v>79</v>
      </c>
    </row>
    <row r="920" spans="3:32" x14ac:dyDescent="0.3">
      <c r="C920" s="1" t="s">
        <v>24</v>
      </c>
      <c r="D920" s="1" t="s">
        <v>75</v>
      </c>
      <c r="G920" s="1" t="s">
        <v>24</v>
      </c>
      <c r="H920" s="1" t="s">
        <v>69</v>
      </c>
      <c r="K920" s="1" t="s">
        <v>24</v>
      </c>
      <c r="L920" s="1" t="s">
        <v>77</v>
      </c>
      <c r="O920" s="1" t="s">
        <v>24</v>
      </c>
      <c r="P920" s="1" t="s">
        <v>70</v>
      </c>
      <c r="S920" s="1" t="s">
        <v>24</v>
      </c>
      <c r="T920" s="1" t="s">
        <v>69</v>
      </c>
      <c r="W920" s="1" t="s">
        <v>24</v>
      </c>
      <c r="X920" s="1" t="s">
        <v>71</v>
      </c>
      <c r="AA920" s="1" t="s">
        <v>24</v>
      </c>
      <c r="AB920" s="1" t="s">
        <v>66</v>
      </c>
      <c r="AE920" s="1" t="s">
        <v>24</v>
      </c>
      <c r="AF920" s="1" t="s">
        <v>70</v>
      </c>
    </row>
    <row r="921" spans="3:32" x14ac:dyDescent="0.3">
      <c r="C921" s="1" t="s">
        <v>25</v>
      </c>
      <c r="D921" s="1" t="s">
        <v>68</v>
      </c>
      <c r="G921" s="1" t="s">
        <v>25</v>
      </c>
      <c r="H921" s="1" t="s">
        <v>65</v>
      </c>
      <c r="K921" s="1" t="s">
        <v>25</v>
      </c>
      <c r="L921" s="1" t="s">
        <v>78</v>
      </c>
      <c r="O921" s="1" t="s">
        <v>25</v>
      </c>
      <c r="P921" s="1" t="s">
        <v>73</v>
      </c>
      <c r="S921" s="1" t="s">
        <v>25</v>
      </c>
      <c r="T921" s="1" t="s">
        <v>71</v>
      </c>
      <c r="W921" s="1" t="s">
        <v>25</v>
      </c>
      <c r="X921" s="1" t="s">
        <v>73</v>
      </c>
      <c r="AA921" s="1" t="s">
        <v>25</v>
      </c>
      <c r="AB921" s="1" t="s">
        <v>67</v>
      </c>
      <c r="AE921" s="1" t="s">
        <v>25</v>
      </c>
      <c r="AF921" s="1" t="s">
        <v>66</v>
      </c>
    </row>
    <row r="922" spans="3:32" x14ac:dyDescent="0.3">
      <c r="C922" s="1" t="s">
        <v>22</v>
      </c>
      <c r="D922" s="1" t="s">
        <v>74</v>
      </c>
      <c r="G922" s="1" t="s">
        <v>22</v>
      </c>
      <c r="H922" s="1" t="s">
        <v>76</v>
      </c>
      <c r="K922" s="1" t="s">
        <v>22</v>
      </c>
      <c r="L922" s="1" t="s">
        <v>65</v>
      </c>
      <c r="O922" s="1" t="s">
        <v>22</v>
      </c>
      <c r="P922" s="1" t="s">
        <v>67</v>
      </c>
      <c r="S922" s="1" t="s">
        <v>22</v>
      </c>
      <c r="T922" s="1" t="s">
        <v>78</v>
      </c>
      <c r="W922" s="1" t="s">
        <v>22</v>
      </c>
      <c r="X922" s="1" t="s">
        <v>73</v>
      </c>
      <c r="AA922" s="1" t="s">
        <v>22</v>
      </c>
      <c r="AB922" s="1" t="s">
        <v>76</v>
      </c>
      <c r="AE922" s="1" t="s">
        <v>22</v>
      </c>
      <c r="AF922" s="1" t="s">
        <v>75</v>
      </c>
    </row>
    <row r="923" spans="3:32" x14ac:dyDescent="0.3">
      <c r="C923" s="1" t="s">
        <v>23</v>
      </c>
      <c r="D923" s="1" t="s">
        <v>67</v>
      </c>
      <c r="G923" s="1" t="s">
        <v>23</v>
      </c>
      <c r="H923" s="1" t="s">
        <v>77</v>
      </c>
      <c r="K923" s="1" t="s">
        <v>23</v>
      </c>
      <c r="L923" s="1" t="s">
        <v>69</v>
      </c>
      <c r="O923" s="1" t="s">
        <v>23</v>
      </c>
      <c r="P923" s="1" t="s">
        <v>78</v>
      </c>
      <c r="S923" s="1" t="s">
        <v>23</v>
      </c>
      <c r="T923" s="1" t="s">
        <v>72</v>
      </c>
      <c r="W923" s="1" t="s">
        <v>23</v>
      </c>
      <c r="X923" s="1" t="s">
        <v>76</v>
      </c>
      <c r="AA923" s="1" t="s">
        <v>23</v>
      </c>
      <c r="AB923" s="1" t="s">
        <v>70</v>
      </c>
      <c r="AE923" s="1" t="s">
        <v>23</v>
      </c>
      <c r="AF923" s="1" t="s">
        <v>67</v>
      </c>
    </row>
    <row r="924" spans="3:32" x14ac:dyDescent="0.3">
      <c r="C924" s="1" t="s">
        <v>20</v>
      </c>
      <c r="D924" s="1" t="s">
        <v>67</v>
      </c>
      <c r="G924" s="1" t="s">
        <v>20</v>
      </c>
      <c r="H924" s="1" t="s">
        <v>75</v>
      </c>
      <c r="K924" s="1" t="s">
        <v>20</v>
      </c>
      <c r="L924" s="1" t="s">
        <v>67</v>
      </c>
      <c r="O924" s="1" t="s">
        <v>20</v>
      </c>
      <c r="P924" s="1" t="s">
        <v>73</v>
      </c>
      <c r="S924" s="1" t="s">
        <v>20</v>
      </c>
      <c r="T924" s="1" t="s">
        <v>73</v>
      </c>
      <c r="W924" s="1" t="s">
        <v>20</v>
      </c>
      <c r="X924" s="1" t="s">
        <v>70</v>
      </c>
      <c r="AA924" s="1" t="s">
        <v>20</v>
      </c>
      <c r="AB924" s="1" t="s">
        <v>79</v>
      </c>
      <c r="AE924" s="1" t="s">
        <v>20</v>
      </c>
      <c r="AF924" s="1" t="s">
        <v>67</v>
      </c>
    </row>
    <row r="925" spans="3:32" x14ac:dyDescent="0.3">
      <c r="C925" s="1" t="s">
        <v>21</v>
      </c>
      <c r="D925" s="1" t="s">
        <v>74</v>
      </c>
      <c r="G925" s="1" t="s">
        <v>21</v>
      </c>
      <c r="H925" s="1" t="s">
        <v>74</v>
      </c>
      <c r="K925" s="1" t="s">
        <v>21</v>
      </c>
      <c r="L925" s="1" t="s">
        <v>65</v>
      </c>
      <c r="O925" s="1" t="s">
        <v>21</v>
      </c>
      <c r="P925" s="1" t="s">
        <v>64</v>
      </c>
      <c r="S925" s="1" t="s">
        <v>21</v>
      </c>
      <c r="T925" s="1" t="s">
        <v>70</v>
      </c>
      <c r="W925" s="1" t="s">
        <v>21</v>
      </c>
      <c r="X925" s="1" t="s">
        <v>68</v>
      </c>
      <c r="AA925" s="1" t="s">
        <v>21</v>
      </c>
      <c r="AB925" s="1" t="s">
        <v>77</v>
      </c>
      <c r="AE925" s="1" t="s">
        <v>21</v>
      </c>
      <c r="AF925" s="1" t="s">
        <v>70</v>
      </c>
    </row>
    <row r="926" spans="3:32" x14ac:dyDescent="0.3">
      <c r="C926" s="1" t="s">
        <v>18</v>
      </c>
      <c r="D926" s="1" t="s">
        <v>76</v>
      </c>
      <c r="G926" s="1" t="s">
        <v>18</v>
      </c>
      <c r="H926" s="1" t="s">
        <v>67</v>
      </c>
      <c r="K926" s="1" t="s">
        <v>18</v>
      </c>
      <c r="L926" s="1" t="s">
        <v>79</v>
      </c>
      <c r="O926" s="1" t="s">
        <v>18</v>
      </c>
      <c r="P926" s="1" t="s">
        <v>65</v>
      </c>
      <c r="S926" s="1" t="s">
        <v>18</v>
      </c>
      <c r="T926" s="1" t="s">
        <v>76</v>
      </c>
      <c r="W926" s="1" t="s">
        <v>18</v>
      </c>
      <c r="X926" s="1" t="s">
        <v>74</v>
      </c>
      <c r="AA926" s="1" t="s">
        <v>18</v>
      </c>
      <c r="AB926" s="1" t="s">
        <v>78</v>
      </c>
      <c r="AE926" s="1" t="s">
        <v>18</v>
      </c>
      <c r="AF926" s="1" t="s">
        <v>74</v>
      </c>
    </row>
    <row r="927" spans="3:32" x14ac:dyDescent="0.3">
      <c r="C927" s="1" t="s">
        <v>19</v>
      </c>
      <c r="D927" s="1" t="s">
        <v>78</v>
      </c>
      <c r="G927" s="1" t="s">
        <v>19</v>
      </c>
      <c r="H927" s="1" t="s">
        <v>70</v>
      </c>
      <c r="K927" s="1" t="s">
        <v>19</v>
      </c>
      <c r="L927" s="1" t="s">
        <v>66</v>
      </c>
      <c r="O927" s="1" t="s">
        <v>19</v>
      </c>
      <c r="P927" s="1" t="s">
        <v>75</v>
      </c>
      <c r="S927" s="1" t="s">
        <v>19</v>
      </c>
      <c r="T927" s="1" t="s">
        <v>65</v>
      </c>
      <c r="W927" s="1" t="s">
        <v>19</v>
      </c>
      <c r="X927" s="1" t="s">
        <v>78</v>
      </c>
      <c r="AA927" s="1" t="s">
        <v>19</v>
      </c>
      <c r="AB927" s="1" t="s">
        <v>72</v>
      </c>
      <c r="AE927" s="1" t="s">
        <v>19</v>
      </c>
      <c r="AF927" s="1" t="s">
        <v>76</v>
      </c>
    </row>
    <row r="928" spans="3:32" x14ac:dyDescent="0.3">
      <c r="C928" s="1" t="s">
        <v>16</v>
      </c>
      <c r="D928" s="1" t="s">
        <v>70</v>
      </c>
      <c r="G928" s="1" t="s">
        <v>16</v>
      </c>
      <c r="H928" s="1" t="s">
        <v>65</v>
      </c>
      <c r="K928" s="1" t="s">
        <v>16</v>
      </c>
      <c r="L928" s="1" t="s">
        <v>74</v>
      </c>
      <c r="O928" s="1" t="s">
        <v>16</v>
      </c>
      <c r="P928" s="1" t="s">
        <v>72</v>
      </c>
      <c r="S928" s="1" t="s">
        <v>16</v>
      </c>
      <c r="T928" s="1" t="s">
        <v>70</v>
      </c>
      <c r="W928" s="1" t="s">
        <v>16</v>
      </c>
      <c r="X928" s="1" t="s">
        <v>68</v>
      </c>
      <c r="AA928" s="1" t="s">
        <v>16</v>
      </c>
      <c r="AB928" s="1" t="s">
        <v>71</v>
      </c>
      <c r="AE928" s="1" t="s">
        <v>16</v>
      </c>
      <c r="AF928" s="1" t="s">
        <v>73</v>
      </c>
    </row>
    <row r="929" spans="3:32" x14ac:dyDescent="0.3">
      <c r="C929" s="1" t="s">
        <v>17</v>
      </c>
      <c r="D929" s="1" t="s">
        <v>64</v>
      </c>
      <c r="G929" s="1" t="s">
        <v>17</v>
      </c>
      <c r="H929" s="1" t="s">
        <v>67</v>
      </c>
      <c r="K929" s="1" t="s">
        <v>17</v>
      </c>
      <c r="L929" s="1" t="s">
        <v>75</v>
      </c>
      <c r="O929" s="1" t="s">
        <v>17</v>
      </c>
      <c r="P929" s="1" t="s">
        <v>68</v>
      </c>
      <c r="S929" s="1" t="s">
        <v>17</v>
      </c>
      <c r="T929" s="1" t="s">
        <v>64</v>
      </c>
      <c r="W929" s="1" t="s">
        <v>17</v>
      </c>
      <c r="X929" s="1" t="s">
        <v>64</v>
      </c>
      <c r="AA929" s="1" t="s">
        <v>17</v>
      </c>
      <c r="AB929" s="1" t="s">
        <v>78</v>
      </c>
      <c r="AE929" s="1" t="s">
        <v>17</v>
      </c>
      <c r="AF929" s="1" t="s">
        <v>68</v>
      </c>
    </row>
    <row r="930" spans="3:32" x14ac:dyDescent="0.3">
      <c r="C930" s="1" t="s">
        <v>46</v>
      </c>
      <c r="D930" s="1" t="s">
        <v>71</v>
      </c>
      <c r="G930" s="1" t="s">
        <v>46</v>
      </c>
      <c r="H930" s="1" t="s">
        <v>75</v>
      </c>
      <c r="K930" s="1" t="s">
        <v>46</v>
      </c>
      <c r="L930" s="1" t="s">
        <v>76</v>
      </c>
      <c r="O930" s="1" t="s">
        <v>46</v>
      </c>
      <c r="P930" s="1" t="s">
        <v>64</v>
      </c>
      <c r="S930" s="1" t="s">
        <v>46</v>
      </c>
      <c r="T930" s="1" t="s">
        <v>77</v>
      </c>
      <c r="W930" s="1" t="s">
        <v>46</v>
      </c>
      <c r="X930" s="1" t="s">
        <v>67</v>
      </c>
      <c r="AA930" s="1" t="s">
        <v>46</v>
      </c>
      <c r="AB930" s="1" t="s">
        <v>71</v>
      </c>
      <c r="AE930" s="1" t="s">
        <v>46</v>
      </c>
      <c r="AF930" s="1" t="s">
        <v>73</v>
      </c>
    </row>
    <row r="931" spans="3:32" x14ac:dyDescent="0.3">
      <c r="C931" s="1" t="s">
        <v>47</v>
      </c>
      <c r="D931" s="1" t="s">
        <v>79</v>
      </c>
      <c r="G931" s="1" t="s">
        <v>47</v>
      </c>
      <c r="H931" s="1" t="s">
        <v>69</v>
      </c>
      <c r="K931" s="1" t="s">
        <v>47</v>
      </c>
      <c r="L931" s="1" t="s">
        <v>75</v>
      </c>
      <c r="O931" s="1" t="s">
        <v>47</v>
      </c>
      <c r="P931" s="1" t="s">
        <v>69</v>
      </c>
      <c r="S931" s="1" t="s">
        <v>47</v>
      </c>
      <c r="T931" s="1" t="s">
        <v>74</v>
      </c>
      <c r="W931" s="1" t="s">
        <v>47</v>
      </c>
      <c r="X931" s="1" t="s">
        <v>71</v>
      </c>
      <c r="AA931" s="1" t="s">
        <v>47</v>
      </c>
      <c r="AB931" s="1" t="s">
        <v>78</v>
      </c>
      <c r="AE931" s="1" t="s">
        <v>47</v>
      </c>
      <c r="AF931" s="1" t="s">
        <v>68</v>
      </c>
    </row>
    <row r="932" spans="3:32" x14ac:dyDescent="0.3">
      <c r="C932" s="1" t="s">
        <v>44</v>
      </c>
      <c r="D932" s="1" t="s">
        <v>69</v>
      </c>
      <c r="G932" s="1" t="s">
        <v>44</v>
      </c>
      <c r="H932" s="1" t="s">
        <v>66</v>
      </c>
      <c r="K932" s="1" t="s">
        <v>44</v>
      </c>
      <c r="L932" s="1" t="s">
        <v>68</v>
      </c>
      <c r="O932" s="1" t="s">
        <v>44</v>
      </c>
      <c r="P932" s="1" t="s">
        <v>71</v>
      </c>
      <c r="S932" s="1" t="s">
        <v>44</v>
      </c>
      <c r="T932" s="1" t="s">
        <v>75</v>
      </c>
      <c r="W932" s="1" t="s">
        <v>44</v>
      </c>
      <c r="X932" s="1" t="s">
        <v>73</v>
      </c>
      <c r="AA932" s="1" t="s">
        <v>44</v>
      </c>
      <c r="AB932" s="1" t="s">
        <v>69</v>
      </c>
      <c r="AE932" s="1" t="s">
        <v>44</v>
      </c>
      <c r="AF932" s="1" t="s">
        <v>66</v>
      </c>
    </row>
    <row r="933" spans="3:32" x14ac:dyDescent="0.3">
      <c r="C933" s="1" t="s">
        <v>45</v>
      </c>
      <c r="D933" s="1" t="s">
        <v>75</v>
      </c>
      <c r="G933" s="1" t="s">
        <v>45</v>
      </c>
      <c r="H933" s="1" t="s">
        <v>71</v>
      </c>
      <c r="K933" s="1" t="s">
        <v>45</v>
      </c>
      <c r="L933" s="1" t="s">
        <v>70</v>
      </c>
      <c r="O933" s="1" t="s">
        <v>45</v>
      </c>
      <c r="P933" s="1" t="s">
        <v>72</v>
      </c>
      <c r="S933" s="1" t="s">
        <v>45</v>
      </c>
      <c r="T933" s="1" t="s">
        <v>65</v>
      </c>
      <c r="W933" s="1" t="s">
        <v>45</v>
      </c>
      <c r="X933" s="1" t="s">
        <v>78</v>
      </c>
      <c r="AA933" s="1" t="s">
        <v>45</v>
      </c>
      <c r="AB933" s="1" t="s">
        <v>73</v>
      </c>
      <c r="AE933" s="1" t="s">
        <v>45</v>
      </c>
      <c r="AF933" s="1" t="s">
        <v>64</v>
      </c>
    </row>
    <row r="934" spans="3:32" x14ac:dyDescent="0.3">
      <c r="C934" s="1" t="s">
        <v>42</v>
      </c>
      <c r="D934" s="1" t="s">
        <v>73</v>
      </c>
      <c r="G934" s="1" t="s">
        <v>42</v>
      </c>
      <c r="H934" s="1" t="s">
        <v>68</v>
      </c>
      <c r="K934" s="1" t="s">
        <v>42</v>
      </c>
      <c r="L934" s="1" t="s">
        <v>67</v>
      </c>
      <c r="O934" s="1" t="s">
        <v>42</v>
      </c>
      <c r="P934" s="1" t="s">
        <v>68</v>
      </c>
      <c r="S934" s="1" t="s">
        <v>42</v>
      </c>
      <c r="T934" s="1" t="s">
        <v>79</v>
      </c>
      <c r="W934" s="1" t="s">
        <v>42</v>
      </c>
      <c r="X934" s="1" t="s">
        <v>79</v>
      </c>
      <c r="AA934" s="1" t="s">
        <v>42</v>
      </c>
      <c r="AB934" s="1" t="s">
        <v>73</v>
      </c>
      <c r="AE934" s="1" t="s">
        <v>42</v>
      </c>
      <c r="AF934" s="1" t="s">
        <v>72</v>
      </c>
    </row>
    <row r="935" spans="3:32" x14ac:dyDescent="0.3">
      <c r="C935" s="1" t="s">
        <v>43</v>
      </c>
      <c r="D935" s="1" t="s">
        <v>64</v>
      </c>
      <c r="G935" s="1" t="s">
        <v>43</v>
      </c>
      <c r="H935" s="1" t="s">
        <v>65</v>
      </c>
      <c r="K935" s="1" t="s">
        <v>43</v>
      </c>
      <c r="L935" s="1" t="s">
        <v>76</v>
      </c>
      <c r="O935" s="1" t="s">
        <v>43</v>
      </c>
      <c r="P935" s="1" t="s">
        <v>66</v>
      </c>
      <c r="S935" s="1" t="s">
        <v>43</v>
      </c>
      <c r="T935" s="1" t="s">
        <v>66</v>
      </c>
      <c r="W935" s="1" t="s">
        <v>43</v>
      </c>
      <c r="X935" s="1" t="s">
        <v>66</v>
      </c>
      <c r="AA935" s="1" t="s">
        <v>43</v>
      </c>
      <c r="AB935" s="1" t="s">
        <v>64</v>
      </c>
      <c r="AE935" s="1" t="s">
        <v>43</v>
      </c>
      <c r="AF935" s="1" t="s">
        <v>70</v>
      </c>
    </row>
    <row r="936" spans="3:32" x14ac:dyDescent="0.3">
      <c r="C936" s="1" t="s">
        <v>40</v>
      </c>
      <c r="D936" s="1" t="s">
        <v>64</v>
      </c>
      <c r="G936" s="1" t="s">
        <v>40</v>
      </c>
      <c r="H936" s="1" t="s">
        <v>70</v>
      </c>
      <c r="K936" s="1" t="s">
        <v>40</v>
      </c>
      <c r="L936" s="1" t="s">
        <v>71</v>
      </c>
      <c r="O936" s="1" t="s">
        <v>40</v>
      </c>
      <c r="P936" s="1" t="s">
        <v>66</v>
      </c>
      <c r="S936" s="1" t="s">
        <v>40</v>
      </c>
      <c r="T936" s="1" t="s">
        <v>74</v>
      </c>
      <c r="W936" s="1" t="s">
        <v>40</v>
      </c>
      <c r="X936" s="1" t="s">
        <v>74</v>
      </c>
      <c r="AA936" s="1" t="s">
        <v>40</v>
      </c>
      <c r="AB936" s="1" t="s">
        <v>64</v>
      </c>
      <c r="AE936" s="1" t="s">
        <v>40</v>
      </c>
      <c r="AF936" s="1" t="s">
        <v>64</v>
      </c>
    </row>
    <row r="937" spans="3:32" x14ac:dyDescent="0.3">
      <c r="C937" s="1" t="s">
        <v>41</v>
      </c>
      <c r="D937" s="1" t="s">
        <v>66</v>
      </c>
      <c r="G937" s="1" t="s">
        <v>41</v>
      </c>
      <c r="H937" s="1" t="s">
        <v>72</v>
      </c>
      <c r="K937" s="1" t="s">
        <v>41</v>
      </c>
      <c r="L937" s="1" t="s">
        <v>72</v>
      </c>
      <c r="O937" s="1" t="s">
        <v>41</v>
      </c>
      <c r="P937" s="1" t="s">
        <v>71</v>
      </c>
      <c r="S937" s="1" t="s">
        <v>41</v>
      </c>
      <c r="T937" s="1" t="s">
        <v>67</v>
      </c>
      <c r="W937" s="1" t="s">
        <v>41</v>
      </c>
      <c r="X937" s="1" t="s">
        <v>75</v>
      </c>
      <c r="AA937" s="1" t="s">
        <v>41</v>
      </c>
      <c r="AB937" s="1" t="s">
        <v>72</v>
      </c>
      <c r="AE937" s="1" t="s">
        <v>41</v>
      </c>
      <c r="AF937" s="1" t="s">
        <v>73</v>
      </c>
    </row>
    <row r="938" spans="3:32" x14ac:dyDescent="0.3">
      <c r="C938" s="1" t="s">
        <v>38</v>
      </c>
      <c r="D938" s="1" t="s">
        <v>72</v>
      </c>
      <c r="G938" s="1" t="s">
        <v>38</v>
      </c>
      <c r="H938" s="1" t="s">
        <v>65</v>
      </c>
      <c r="K938" s="1" t="s">
        <v>38</v>
      </c>
      <c r="L938" s="1" t="s">
        <v>74</v>
      </c>
      <c r="O938" s="1" t="s">
        <v>38</v>
      </c>
      <c r="P938" s="1" t="s">
        <v>73</v>
      </c>
      <c r="S938" s="1" t="s">
        <v>38</v>
      </c>
      <c r="T938" s="1" t="s">
        <v>71</v>
      </c>
      <c r="W938" s="1" t="s">
        <v>38</v>
      </c>
      <c r="X938" s="1" t="s">
        <v>66</v>
      </c>
      <c r="AA938" s="1" t="s">
        <v>38</v>
      </c>
      <c r="AB938" s="1" t="s">
        <v>67</v>
      </c>
      <c r="AE938" s="1" t="s">
        <v>38</v>
      </c>
      <c r="AF938" s="1" t="s">
        <v>76</v>
      </c>
    </row>
    <row r="939" spans="3:32" x14ac:dyDescent="0.3">
      <c r="C939" s="1" t="s">
        <v>39</v>
      </c>
      <c r="D939" s="1" t="s">
        <v>71</v>
      </c>
      <c r="G939" s="1" t="s">
        <v>39</v>
      </c>
      <c r="H939" s="1" t="s">
        <v>79</v>
      </c>
      <c r="K939" s="1" t="s">
        <v>39</v>
      </c>
      <c r="L939" s="1" t="s">
        <v>68</v>
      </c>
      <c r="O939" s="1" t="s">
        <v>39</v>
      </c>
      <c r="P939" s="1" t="s">
        <v>64</v>
      </c>
      <c r="S939" s="1" t="s">
        <v>39</v>
      </c>
      <c r="T939" s="1" t="s">
        <v>79</v>
      </c>
      <c r="W939" s="1" t="s">
        <v>39</v>
      </c>
      <c r="X939" s="1" t="s">
        <v>67</v>
      </c>
      <c r="AA939" s="1" t="s">
        <v>39</v>
      </c>
      <c r="AB939" s="1" t="s">
        <v>71</v>
      </c>
      <c r="AE939" s="1" t="s">
        <v>39</v>
      </c>
      <c r="AF939" s="1" t="s">
        <v>72</v>
      </c>
    </row>
    <row r="940" spans="3:32" x14ac:dyDescent="0.3">
      <c r="C940" s="1" t="s">
        <v>36</v>
      </c>
      <c r="D940" s="1" t="s">
        <v>65</v>
      </c>
      <c r="G940" s="1" t="s">
        <v>36</v>
      </c>
      <c r="H940" s="1" t="s">
        <v>64</v>
      </c>
      <c r="K940" s="1" t="s">
        <v>36</v>
      </c>
      <c r="L940" s="1" t="s">
        <v>66</v>
      </c>
      <c r="O940" s="1" t="s">
        <v>36</v>
      </c>
      <c r="P940" s="1" t="s">
        <v>67</v>
      </c>
      <c r="S940" s="1" t="s">
        <v>36</v>
      </c>
      <c r="T940" s="1" t="s">
        <v>78</v>
      </c>
      <c r="W940" s="1" t="s">
        <v>36</v>
      </c>
      <c r="X940" s="1" t="s">
        <v>64</v>
      </c>
      <c r="AA940" s="1" t="s">
        <v>36</v>
      </c>
      <c r="AB940" s="1" t="s">
        <v>65</v>
      </c>
      <c r="AE940" s="1" t="s">
        <v>36</v>
      </c>
      <c r="AF940" s="1" t="s">
        <v>74</v>
      </c>
    </row>
    <row r="941" spans="3:32" x14ac:dyDescent="0.3">
      <c r="C941" s="1" t="s">
        <v>37</v>
      </c>
      <c r="D941" s="1" t="s">
        <v>67</v>
      </c>
      <c r="G941" s="1" t="s">
        <v>37</v>
      </c>
      <c r="H941" s="1" t="s">
        <v>78</v>
      </c>
      <c r="K941" s="1" t="s">
        <v>37</v>
      </c>
      <c r="L941" s="1" t="s">
        <v>71</v>
      </c>
      <c r="O941" s="1" t="s">
        <v>37</v>
      </c>
      <c r="P941" s="1" t="s">
        <v>78</v>
      </c>
      <c r="S941" s="1" t="s">
        <v>37</v>
      </c>
      <c r="T941" s="1" t="s">
        <v>76</v>
      </c>
      <c r="W941" s="1" t="s">
        <v>37</v>
      </c>
      <c r="X941" s="1" t="s">
        <v>74</v>
      </c>
      <c r="AA941" s="1" t="s">
        <v>37</v>
      </c>
      <c r="AB941" s="1" t="s">
        <v>69</v>
      </c>
      <c r="AE941" s="1" t="s">
        <v>37</v>
      </c>
      <c r="AF941" s="1" t="s">
        <v>78</v>
      </c>
    </row>
    <row r="942" spans="3:32" x14ac:dyDescent="0.3">
      <c r="C942" s="1" t="s">
        <v>34</v>
      </c>
      <c r="D942" s="1" t="s">
        <v>66</v>
      </c>
      <c r="G942" s="1" t="s">
        <v>34</v>
      </c>
      <c r="H942" s="1" t="s">
        <v>69</v>
      </c>
      <c r="K942" s="1" t="s">
        <v>34</v>
      </c>
      <c r="L942" s="1" t="s">
        <v>73</v>
      </c>
      <c r="O942" s="1" t="s">
        <v>34</v>
      </c>
      <c r="P942" s="1" t="s">
        <v>74</v>
      </c>
      <c r="S942" s="1" t="s">
        <v>34</v>
      </c>
      <c r="T942" s="1" t="s">
        <v>67</v>
      </c>
      <c r="W942" s="1" t="s">
        <v>34</v>
      </c>
      <c r="X942" s="1" t="s">
        <v>75</v>
      </c>
      <c r="AA942" s="1" t="s">
        <v>34</v>
      </c>
      <c r="AB942" s="1" t="s">
        <v>66</v>
      </c>
      <c r="AE942" s="1" t="s">
        <v>34</v>
      </c>
      <c r="AF942" s="1" t="s">
        <v>70</v>
      </c>
    </row>
    <row r="943" spans="3:32" x14ac:dyDescent="0.3">
      <c r="C943" s="1" t="s">
        <v>35</v>
      </c>
      <c r="D943" s="1" t="s">
        <v>69</v>
      </c>
      <c r="G943" s="1" t="s">
        <v>35</v>
      </c>
      <c r="H943" s="1" t="s">
        <v>64</v>
      </c>
      <c r="K943" s="1" t="s">
        <v>35</v>
      </c>
      <c r="L943" s="1" t="s">
        <v>74</v>
      </c>
      <c r="O943" s="1" t="s">
        <v>35</v>
      </c>
      <c r="P943" s="1" t="s">
        <v>79</v>
      </c>
      <c r="S943" s="1" t="s">
        <v>35</v>
      </c>
      <c r="T943" s="1" t="s">
        <v>75</v>
      </c>
      <c r="W943" s="1" t="s">
        <v>35</v>
      </c>
      <c r="X943" s="1" t="s">
        <v>79</v>
      </c>
      <c r="AA943" s="1" t="s">
        <v>35</v>
      </c>
      <c r="AB943" s="1" t="s">
        <v>79</v>
      </c>
      <c r="AE943" s="1" t="s">
        <v>35</v>
      </c>
      <c r="AF943" s="1" t="s">
        <v>69</v>
      </c>
    </row>
    <row r="944" spans="3:32" x14ac:dyDescent="0.3">
      <c r="C944" s="1" t="s">
        <v>32</v>
      </c>
      <c r="D944" s="1" t="s">
        <v>68</v>
      </c>
      <c r="G944" s="1" t="s">
        <v>32</v>
      </c>
      <c r="H944" s="1" t="s">
        <v>72</v>
      </c>
      <c r="K944" s="1" t="s">
        <v>32</v>
      </c>
      <c r="L944" s="1" t="s">
        <v>72</v>
      </c>
      <c r="O944" s="1" t="s">
        <v>32</v>
      </c>
      <c r="P944" s="1" t="s">
        <v>79</v>
      </c>
      <c r="S944" s="1" t="s">
        <v>32</v>
      </c>
      <c r="T944" s="1" t="s">
        <v>65</v>
      </c>
      <c r="W944" s="1" t="s">
        <v>32</v>
      </c>
      <c r="X944" s="1" t="s">
        <v>78</v>
      </c>
      <c r="AA944" s="1" t="s">
        <v>32</v>
      </c>
      <c r="AB944" s="1" t="s">
        <v>68</v>
      </c>
      <c r="AE944" s="1" t="s">
        <v>32</v>
      </c>
      <c r="AF944" s="1" t="s">
        <v>68</v>
      </c>
    </row>
    <row r="945" spans="3:32" x14ac:dyDescent="0.3">
      <c r="C945" s="1" t="s">
        <v>33</v>
      </c>
      <c r="D945" s="1" t="s">
        <v>70</v>
      </c>
      <c r="G945" s="1" t="s">
        <v>33</v>
      </c>
      <c r="H945" s="1" t="s">
        <v>73</v>
      </c>
      <c r="K945" s="1" t="s">
        <v>33</v>
      </c>
      <c r="L945" s="1" t="s">
        <v>77</v>
      </c>
      <c r="O945" s="1" t="s">
        <v>33</v>
      </c>
      <c r="P945" s="1" t="s">
        <v>77</v>
      </c>
      <c r="S945" s="1" t="s">
        <v>33</v>
      </c>
      <c r="T945" s="1" t="s">
        <v>78</v>
      </c>
      <c r="W945" s="1" t="s">
        <v>33</v>
      </c>
      <c r="X945" s="1" t="s">
        <v>77</v>
      </c>
      <c r="AA945" s="1" t="s">
        <v>33</v>
      </c>
      <c r="AB945" s="1" t="s">
        <v>66</v>
      </c>
      <c r="AE945" s="1" t="s">
        <v>33</v>
      </c>
      <c r="AF945" s="1" t="s">
        <v>71</v>
      </c>
    </row>
    <row r="946" spans="3:32" x14ac:dyDescent="0.3">
      <c r="C946" s="1" t="s">
        <v>62</v>
      </c>
      <c r="D946" s="1" t="s">
        <v>79</v>
      </c>
      <c r="G946" s="1" t="s">
        <v>62</v>
      </c>
      <c r="H946" s="1" t="s">
        <v>67</v>
      </c>
      <c r="K946" s="1" t="s">
        <v>62</v>
      </c>
      <c r="L946" s="1" t="s">
        <v>65</v>
      </c>
      <c r="O946" s="1" t="s">
        <v>62</v>
      </c>
      <c r="P946" s="1" t="s">
        <v>72</v>
      </c>
      <c r="S946" s="1" t="s">
        <v>62</v>
      </c>
      <c r="T946" s="1" t="s">
        <v>69</v>
      </c>
      <c r="W946" s="1" t="s">
        <v>62</v>
      </c>
      <c r="X946" s="1" t="s">
        <v>70</v>
      </c>
      <c r="AA946" s="1" t="s">
        <v>62</v>
      </c>
      <c r="AB946" s="1" t="s">
        <v>79</v>
      </c>
      <c r="AE946" s="1" t="s">
        <v>62</v>
      </c>
      <c r="AF946" s="1" t="s">
        <v>67</v>
      </c>
    </row>
    <row r="947" spans="3:32" x14ac:dyDescent="0.3">
      <c r="C947" s="1" t="s">
        <v>63</v>
      </c>
      <c r="D947" s="1" t="s">
        <v>74</v>
      </c>
      <c r="G947" s="1" t="s">
        <v>63</v>
      </c>
      <c r="H947" s="1" t="s">
        <v>70</v>
      </c>
      <c r="K947" s="1" t="s">
        <v>63</v>
      </c>
      <c r="L947" s="1" t="s">
        <v>67</v>
      </c>
      <c r="O947" s="1" t="s">
        <v>63</v>
      </c>
      <c r="P947" s="1" t="s">
        <v>68</v>
      </c>
      <c r="S947" s="1" t="s">
        <v>63</v>
      </c>
      <c r="T947" s="1" t="s">
        <v>64</v>
      </c>
      <c r="W947" s="1" t="s">
        <v>63</v>
      </c>
      <c r="X947" s="1" t="s">
        <v>68</v>
      </c>
      <c r="AA947" s="1" t="s">
        <v>63</v>
      </c>
      <c r="AB947" s="1" t="s">
        <v>75</v>
      </c>
      <c r="AE947" s="1" t="s">
        <v>63</v>
      </c>
      <c r="AF947" s="1" t="s">
        <v>65</v>
      </c>
    </row>
    <row r="948" spans="3:32" x14ac:dyDescent="0.3">
      <c r="C948" s="1" t="s">
        <v>60</v>
      </c>
      <c r="D948" s="1" t="s">
        <v>75</v>
      </c>
      <c r="G948" s="1" t="s">
        <v>60</v>
      </c>
      <c r="H948" s="1" t="s">
        <v>71</v>
      </c>
      <c r="K948" s="1" t="s">
        <v>60</v>
      </c>
      <c r="L948" s="1" t="s">
        <v>75</v>
      </c>
      <c r="O948" s="1" t="s">
        <v>60</v>
      </c>
      <c r="P948" s="1" t="s">
        <v>78</v>
      </c>
      <c r="S948" s="1" t="s">
        <v>60</v>
      </c>
      <c r="T948" s="1" t="s">
        <v>70</v>
      </c>
      <c r="W948" s="1" t="s">
        <v>60</v>
      </c>
      <c r="X948" s="1" t="s">
        <v>76</v>
      </c>
      <c r="AA948" s="1" t="s">
        <v>60</v>
      </c>
      <c r="AB948" s="1" t="s">
        <v>77</v>
      </c>
      <c r="AE948" s="1" t="s">
        <v>60</v>
      </c>
      <c r="AF948" s="1" t="s">
        <v>79</v>
      </c>
    </row>
    <row r="949" spans="3:32" x14ac:dyDescent="0.3">
      <c r="C949" s="1" t="s">
        <v>61</v>
      </c>
      <c r="D949" s="1" t="s">
        <v>68</v>
      </c>
      <c r="G949" s="1" t="s">
        <v>61</v>
      </c>
      <c r="H949" s="1" t="s">
        <v>77</v>
      </c>
      <c r="K949" s="1" t="s">
        <v>61</v>
      </c>
      <c r="L949" s="1" t="s">
        <v>66</v>
      </c>
      <c r="O949" s="1" t="s">
        <v>61</v>
      </c>
      <c r="P949" s="1" t="s">
        <v>65</v>
      </c>
      <c r="S949" s="1" t="s">
        <v>61</v>
      </c>
      <c r="T949" s="1" t="s">
        <v>69</v>
      </c>
      <c r="W949" s="1" t="s">
        <v>61</v>
      </c>
      <c r="X949" s="1" t="s">
        <v>73</v>
      </c>
      <c r="AA949" s="1" t="s">
        <v>61</v>
      </c>
      <c r="AB949" s="1" t="s">
        <v>76</v>
      </c>
      <c r="AE949" s="1" t="s">
        <v>61</v>
      </c>
      <c r="AF949" s="1" t="s">
        <v>74</v>
      </c>
    </row>
    <row r="950" spans="3:32" x14ac:dyDescent="0.3">
      <c r="C950" s="1" t="s">
        <v>58</v>
      </c>
      <c r="D950" s="1" t="s">
        <v>67</v>
      </c>
      <c r="G950" s="1" t="s">
        <v>58</v>
      </c>
      <c r="H950" s="1" t="s">
        <v>76</v>
      </c>
      <c r="K950" s="1" t="s">
        <v>58</v>
      </c>
      <c r="L950" s="1" t="s">
        <v>79</v>
      </c>
      <c r="O950" s="1" t="s">
        <v>58</v>
      </c>
      <c r="P950" s="1" t="s">
        <v>69</v>
      </c>
      <c r="S950" s="1" t="s">
        <v>58</v>
      </c>
      <c r="T950" s="1" t="s">
        <v>66</v>
      </c>
      <c r="W950" s="1" t="s">
        <v>58</v>
      </c>
      <c r="X950" s="1" t="s">
        <v>71</v>
      </c>
      <c r="AA950" s="1" t="s">
        <v>58</v>
      </c>
      <c r="AB950" s="1" t="s">
        <v>78</v>
      </c>
      <c r="AE950" s="1" t="s">
        <v>58</v>
      </c>
      <c r="AF950" s="1" t="s">
        <v>78</v>
      </c>
    </row>
    <row r="951" spans="3:32" x14ac:dyDescent="0.3">
      <c r="C951" s="1" t="s">
        <v>59</v>
      </c>
      <c r="D951" s="1" t="s">
        <v>78</v>
      </c>
      <c r="G951" s="1" t="s">
        <v>59</v>
      </c>
      <c r="H951" s="1" t="s">
        <v>68</v>
      </c>
      <c r="K951" s="1" t="s">
        <v>59</v>
      </c>
      <c r="L951" s="1" t="s">
        <v>78</v>
      </c>
      <c r="O951" s="1" t="s">
        <v>59</v>
      </c>
      <c r="P951" s="1" t="s">
        <v>70</v>
      </c>
      <c r="S951" s="1" t="s">
        <v>59</v>
      </c>
      <c r="T951" s="1" t="s">
        <v>73</v>
      </c>
      <c r="W951" s="1" t="s">
        <v>59</v>
      </c>
      <c r="X951" s="1" t="s">
        <v>69</v>
      </c>
      <c r="AA951" s="1" t="s">
        <v>59</v>
      </c>
      <c r="AB951" s="1" t="s">
        <v>74</v>
      </c>
      <c r="AE951" s="1" t="s">
        <v>59</v>
      </c>
      <c r="AF951" s="1" t="s">
        <v>76</v>
      </c>
    </row>
    <row r="952" spans="3:32" x14ac:dyDescent="0.3">
      <c r="C952" s="1" t="s">
        <v>56</v>
      </c>
      <c r="D952" s="1" t="s">
        <v>70</v>
      </c>
      <c r="G952" s="1" t="s">
        <v>56</v>
      </c>
      <c r="H952" s="1" t="s">
        <v>77</v>
      </c>
      <c r="K952" s="1" t="s">
        <v>56</v>
      </c>
      <c r="L952" s="1" t="s">
        <v>69</v>
      </c>
      <c r="O952" s="1" t="s">
        <v>56</v>
      </c>
      <c r="P952" s="1" t="s">
        <v>75</v>
      </c>
      <c r="S952" s="1" t="s">
        <v>56</v>
      </c>
      <c r="T952" s="1" t="s">
        <v>68</v>
      </c>
      <c r="W952" s="1" t="s">
        <v>56</v>
      </c>
      <c r="X952" s="1" t="s">
        <v>77</v>
      </c>
      <c r="AA952" s="1" t="s">
        <v>56</v>
      </c>
      <c r="AB952" s="1" t="s">
        <v>72</v>
      </c>
      <c r="AE952" s="1" t="s">
        <v>56</v>
      </c>
      <c r="AF952" s="1" t="s">
        <v>71</v>
      </c>
    </row>
    <row r="953" spans="3:32" x14ac:dyDescent="0.3">
      <c r="C953" s="1" t="s">
        <v>57</v>
      </c>
      <c r="D953" s="1" t="s">
        <v>73</v>
      </c>
      <c r="G953" s="1" t="s">
        <v>57</v>
      </c>
      <c r="H953" s="1" t="s">
        <v>76</v>
      </c>
      <c r="K953" s="1" t="s">
        <v>57</v>
      </c>
      <c r="L953" s="1" t="s">
        <v>73</v>
      </c>
      <c r="O953" s="1" t="s">
        <v>57</v>
      </c>
      <c r="P953" s="1" t="s">
        <v>67</v>
      </c>
      <c r="S953" s="1" t="s">
        <v>57</v>
      </c>
      <c r="T953" s="1" t="s">
        <v>70</v>
      </c>
      <c r="W953" s="1" t="s">
        <v>57</v>
      </c>
      <c r="X953" s="1" t="s">
        <v>70</v>
      </c>
      <c r="AA953" s="1" t="s">
        <v>57</v>
      </c>
      <c r="AB953" s="1" t="s">
        <v>77</v>
      </c>
      <c r="AE953" s="1" t="s">
        <v>57</v>
      </c>
      <c r="AF953" s="1" t="s">
        <v>67</v>
      </c>
    </row>
    <row r="954" spans="3:32" x14ac:dyDescent="0.3">
      <c r="C954" s="1" t="s">
        <v>54</v>
      </c>
      <c r="D954" s="1" t="s">
        <v>78</v>
      </c>
      <c r="G954" s="1" t="s">
        <v>54</v>
      </c>
      <c r="H954" s="1" t="s">
        <v>74</v>
      </c>
      <c r="K954" s="1" t="s">
        <v>54</v>
      </c>
      <c r="L954" s="1" t="s">
        <v>64</v>
      </c>
      <c r="O954" s="1" t="s">
        <v>54</v>
      </c>
      <c r="P954" s="1" t="s">
        <v>70</v>
      </c>
      <c r="S954" s="1" t="s">
        <v>54</v>
      </c>
      <c r="T954" s="1" t="s">
        <v>64</v>
      </c>
      <c r="W954" s="1" t="s">
        <v>54</v>
      </c>
      <c r="X954" s="1" t="s">
        <v>69</v>
      </c>
      <c r="AA954" s="1" t="s">
        <v>54</v>
      </c>
      <c r="AB954" s="1" t="s">
        <v>74</v>
      </c>
      <c r="AE954" s="1" t="s">
        <v>54</v>
      </c>
      <c r="AF954" s="1" t="s">
        <v>65</v>
      </c>
    </row>
    <row r="955" spans="3:32" x14ac:dyDescent="0.3">
      <c r="C955" s="1" t="s">
        <v>55</v>
      </c>
      <c r="D955" s="1" t="s">
        <v>77</v>
      </c>
      <c r="G955" s="1" t="s">
        <v>55</v>
      </c>
      <c r="H955" s="1" t="s">
        <v>75</v>
      </c>
      <c r="K955" s="1" t="s">
        <v>55</v>
      </c>
      <c r="L955" s="1" t="s">
        <v>65</v>
      </c>
      <c r="O955" s="1" t="s">
        <v>55</v>
      </c>
      <c r="P955" s="1" t="s">
        <v>73</v>
      </c>
      <c r="S955" s="1" t="s">
        <v>55</v>
      </c>
      <c r="T955" s="1" t="s">
        <v>71</v>
      </c>
      <c r="W955" s="1" t="s">
        <v>55</v>
      </c>
      <c r="X955" s="1" t="s">
        <v>65</v>
      </c>
      <c r="AA955" s="1" t="s">
        <v>55</v>
      </c>
      <c r="AB955" s="1" t="s">
        <v>68</v>
      </c>
      <c r="AE955" s="1" t="s">
        <v>55</v>
      </c>
      <c r="AF955" s="1" t="s">
        <v>77</v>
      </c>
    </row>
    <row r="956" spans="3:32" x14ac:dyDescent="0.3">
      <c r="C956" s="1" t="s">
        <v>52</v>
      </c>
      <c r="D956" s="1" t="s">
        <v>77</v>
      </c>
      <c r="G956" s="1" t="s">
        <v>52</v>
      </c>
      <c r="H956" s="1" t="s">
        <v>79</v>
      </c>
      <c r="K956" s="1" t="s">
        <v>52</v>
      </c>
      <c r="L956" s="1" t="s">
        <v>70</v>
      </c>
      <c r="O956" s="1" t="s">
        <v>52</v>
      </c>
      <c r="P956" s="1" t="s">
        <v>76</v>
      </c>
      <c r="S956" s="1" t="s">
        <v>52</v>
      </c>
      <c r="T956" s="1" t="s">
        <v>72</v>
      </c>
      <c r="W956" s="1" t="s">
        <v>52</v>
      </c>
      <c r="X956" s="1" t="s">
        <v>72</v>
      </c>
      <c r="AA956" s="1" t="s">
        <v>52</v>
      </c>
      <c r="AB956" s="1" t="s">
        <v>76</v>
      </c>
      <c r="AE956" s="1" t="s">
        <v>52</v>
      </c>
      <c r="AF956" s="1" t="s">
        <v>77</v>
      </c>
    </row>
    <row r="957" spans="3:32" x14ac:dyDescent="0.3">
      <c r="C957" s="1" t="s">
        <v>53</v>
      </c>
      <c r="D957" s="1" t="s">
        <v>76</v>
      </c>
      <c r="G957" s="1" t="s">
        <v>53</v>
      </c>
      <c r="H957" s="1" t="s">
        <v>67</v>
      </c>
      <c r="K957" s="1" t="s">
        <v>53</v>
      </c>
      <c r="L957" s="1" t="s">
        <v>64</v>
      </c>
      <c r="O957" s="1" t="s">
        <v>53</v>
      </c>
      <c r="P957" s="1" t="s">
        <v>74</v>
      </c>
      <c r="S957" s="1" t="s">
        <v>53</v>
      </c>
      <c r="T957" s="1" t="s">
        <v>77</v>
      </c>
      <c r="W957" s="1" t="s">
        <v>53</v>
      </c>
      <c r="X957" s="1" t="s">
        <v>76</v>
      </c>
      <c r="AA957" s="1" t="s">
        <v>53</v>
      </c>
      <c r="AB957" s="1" t="s">
        <v>70</v>
      </c>
      <c r="AE957" s="1" t="s">
        <v>53</v>
      </c>
      <c r="AF957" s="1" t="s">
        <v>75</v>
      </c>
    </row>
    <row r="958" spans="3:32" x14ac:dyDescent="0.3">
      <c r="C958" s="1" t="s">
        <v>50</v>
      </c>
      <c r="D958" s="1" t="s">
        <v>74</v>
      </c>
      <c r="G958" s="1" t="s">
        <v>50</v>
      </c>
      <c r="H958" s="1" t="s">
        <v>73</v>
      </c>
      <c r="K958" s="1" t="s">
        <v>50</v>
      </c>
      <c r="L958" s="1" t="s">
        <v>78</v>
      </c>
      <c r="O958" s="1" t="s">
        <v>50</v>
      </c>
      <c r="P958" s="1" t="s">
        <v>77</v>
      </c>
      <c r="S958" s="1" t="s">
        <v>50</v>
      </c>
      <c r="T958" s="1" t="s">
        <v>73</v>
      </c>
      <c r="W958" s="1" t="s">
        <v>50</v>
      </c>
      <c r="X958" s="1" t="s">
        <v>68</v>
      </c>
      <c r="AA958" s="1" t="s">
        <v>50</v>
      </c>
      <c r="AB958" s="1" t="s">
        <v>75</v>
      </c>
      <c r="AE958" s="1" t="s">
        <v>50</v>
      </c>
      <c r="AF958" s="1" t="s">
        <v>75</v>
      </c>
    </row>
    <row r="959" spans="3:32" x14ac:dyDescent="0.3">
      <c r="C959" s="1" t="s">
        <v>51</v>
      </c>
      <c r="D959" s="1" t="s">
        <v>65</v>
      </c>
      <c r="G959" s="1" t="s">
        <v>51</v>
      </c>
      <c r="H959" s="1" t="s">
        <v>66</v>
      </c>
      <c r="K959" s="1" t="s">
        <v>51</v>
      </c>
      <c r="L959" s="1" t="s">
        <v>79</v>
      </c>
      <c r="O959" s="1" t="s">
        <v>51</v>
      </c>
      <c r="P959" s="1" t="s">
        <v>76</v>
      </c>
      <c r="S959" s="1" t="s">
        <v>51</v>
      </c>
      <c r="T959" s="1" t="s">
        <v>68</v>
      </c>
      <c r="W959" s="1" t="s">
        <v>51</v>
      </c>
      <c r="X959" s="1" t="s">
        <v>64</v>
      </c>
      <c r="AA959" s="1" t="s">
        <v>51</v>
      </c>
      <c r="AB959" s="1" t="s">
        <v>65</v>
      </c>
      <c r="AE959" s="1" t="s">
        <v>51</v>
      </c>
      <c r="AF959" s="1" t="s">
        <v>79</v>
      </c>
    </row>
    <row r="960" spans="3:32" x14ac:dyDescent="0.3">
      <c r="C960" s="1" t="s">
        <v>48</v>
      </c>
      <c r="D960" s="1" t="s">
        <v>76</v>
      </c>
      <c r="G960" s="1" t="s">
        <v>48</v>
      </c>
      <c r="H960" s="1" t="s">
        <v>78</v>
      </c>
      <c r="K960" s="1" t="s">
        <v>48</v>
      </c>
      <c r="L960" s="1" t="s">
        <v>77</v>
      </c>
      <c r="O960" s="1" t="s">
        <v>48</v>
      </c>
      <c r="P960" s="1" t="s">
        <v>65</v>
      </c>
      <c r="S960" s="1" t="s">
        <v>48</v>
      </c>
      <c r="T960" s="1" t="s">
        <v>76</v>
      </c>
      <c r="W960" s="1" t="s">
        <v>48</v>
      </c>
      <c r="X960" s="1" t="s">
        <v>65</v>
      </c>
      <c r="AA960" s="1" t="s">
        <v>48</v>
      </c>
      <c r="AB960" s="1" t="s">
        <v>70</v>
      </c>
      <c r="AE960" s="1" t="s">
        <v>48</v>
      </c>
      <c r="AF960" s="1" t="s">
        <v>69</v>
      </c>
    </row>
    <row r="961" spans="3:32" x14ac:dyDescent="0.3">
      <c r="C961" s="1" t="s">
        <v>49</v>
      </c>
      <c r="D961" s="1" t="s">
        <v>72</v>
      </c>
      <c r="G961" s="1" t="s">
        <v>49</v>
      </c>
      <c r="H961" s="1" t="s">
        <v>74</v>
      </c>
      <c r="K961" s="1" t="s">
        <v>49</v>
      </c>
      <c r="L961" s="1" t="s">
        <v>69</v>
      </c>
      <c r="O961" s="1" t="s">
        <v>49</v>
      </c>
      <c r="P961" s="1" t="s">
        <v>75</v>
      </c>
      <c r="S961" s="1" t="s">
        <v>49</v>
      </c>
      <c r="T961" s="1" t="s">
        <v>72</v>
      </c>
      <c r="W961" s="1" t="s">
        <v>49</v>
      </c>
      <c r="X961" s="1" t="s">
        <v>72</v>
      </c>
      <c r="AA961" s="1" t="s">
        <v>49</v>
      </c>
      <c r="AB961" s="1" t="s">
        <v>67</v>
      </c>
      <c r="AE961" s="1" t="s">
        <v>49</v>
      </c>
      <c r="AF961" s="1" t="s">
        <v>66</v>
      </c>
    </row>
    <row r="962" spans="3:32" x14ac:dyDescent="0.3">
      <c r="C962" s="1" t="s">
        <v>15</v>
      </c>
      <c r="D962" s="1" t="s">
        <v>70</v>
      </c>
      <c r="G962" s="1" t="s">
        <v>15</v>
      </c>
      <c r="H962" s="1" t="s">
        <v>67</v>
      </c>
      <c r="K962" s="1" t="s">
        <v>15</v>
      </c>
      <c r="L962" s="1" t="s">
        <v>64</v>
      </c>
      <c r="O962" s="1" t="s">
        <v>15</v>
      </c>
      <c r="P962" s="1" t="s">
        <v>75</v>
      </c>
      <c r="S962" s="1" t="s">
        <v>15</v>
      </c>
      <c r="T962" s="1" t="s">
        <v>68</v>
      </c>
      <c r="W962" s="1" t="s">
        <v>15</v>
      </c>
      <c r="X962" s="1" t="s">
        <v>69</v>
      </c>
      <c r="AA962" s="1" t="s">
        <v>15</v>
      </c>
      <c r="AB962" s="1" t="s">
        <v>65</v>
      </c>
      <c r="AE962" s="1" t="s">
        <v>15</v>
      </c>
      <c r="AF962" s="1" t="s">
        <v>69</v>
      </c>
    </row>
    <row r="963" spans="3:32" x14ac:dyDescent="0.3">
      <c r="C963" s="1" t="s">
        <v>14</v>
      </c>
      <c r="D963" s="1" t="s">
        <v>67</v>
      </c>
      <c r="G963" s="1" t="s">
        <v>14</v>
      </c>
      <c r="H963" s="1" t="s">
        <v>74</v>
      </c>
      <c r="K963" s="1" t="s">
        <v>14</v>
      </c>
      <c r="L963" s="1" t="s">
        <v>79</v>
      </c>
      <c r="O963" s="1" t="s">
        <v>14</v>
      </c>
      <c r="P963" s="1" t="s">
        <v>65</v>
      </c>
      <c r="S963" s="1" t="s">
        <v>14</v>
      </c>
      <c r="T963" s="1" t="s">
        <v>70</v>
      </c>
      <c r="W963" s="1" t="s">
        <v>14</v>
      </c>
      <c r="X963" s="1" t="s">
        <v>70</v>
      </c>
      <c r="AA963" s="1" t="s">
        <v>14</v>
      </c>
      <c r="AB963" s="1" t="s">
        <v>79</v>
      </c>
      <c r="AE963" s="1" t="s">
        <v>14</v>
      </c>
      <c r="AF963" s="1" t="s">
        <v>72</v>
      </c>
    </row>
    <row r="964" spans="3:32" x14ac:dyDescent="0.3">
      <c r="C964" s="1" t="s">
        <v>13</v>
      </c>
      <c r="D964" s="1" t="s">
        <v>72</v>
      </c>
      <c r="G964" s="1" t="s">
        <v>13</v>
      </c>
      <c r="H964" s="1" t="s">
        <v>70</v>
      </c>
      <c r="K964" s="1" t="s">
        <v>13</v>
      </c>
      <c r="L964" s="1" t="s">
        <v>66</v>
      </c>
      <c r="O964" s="1" t="s">
        <v>13</v>
      </c>
      <c r="P964" s="1" t="s">
        <v>65</v>
      </c>
      <c r="S964" s="1" t="s">
        <v>13</v>
      </c>
      <c r="T964" s="1" t="s">
        <v>74</v>
      </c>
      <c r="W964" s="1" t="s">
        <v>13</v>
      </c>
      <c r="X964" s="1" t="s">
        <v>75</v>
      </c>
      <c r="AA964" s="1" t="s">
        <v>13</v>
      </c>
      <c r="AB964" s="1" t="s">
        <v>67</v>
      </c>
      <c r="AE964" s="1" t="s">
        <v>13</v>
      </c>
      <c r="AF964" s="1" t="s">
        <v>73</v>
      </c>
    </row>
    <row r="965" spans="3:32" x14ac:dyDescent="0.3">
      <c r="C965" s="1" t="s">
        <v>12</v>
      </c>
      <c r="D965" s="1" t="s">
        <v>65</v>
      </c>
      <c r="G965" s="1" t="s">
        <v>12</v>
      </c>
      <c r="H965" s="1" t="s">
        <v>68</v>
      </c>
      <c r="K965" s="1" t="s">
        <v>12</v>
      </c>
      <c r="L965" s="1" t="s">
        <v>74</v>
      </c>
      <c r="O965" s="1" t="s">
        <v>12</v>
      </c>
      <c r="P965" s="1" t="s">
        <v>78</v>
      </c>
      <c r="S965" s="1" t="s">
        <v>12</v>
      </c>
      <c r="T965" s="1" t="s">
        <v>66</v>
      </c>
      <c r="W965" s="1" t="s">
        <v>12</v>
      </c>
      <c r="X965" s="1" t="s">
        <v>66</v>
      </c>
      <c r="AA965" s="1" t="s">
        <v>12</v>
      </c>
      <c r="AB965" s="1" t="s">
        <v>66</v>
      </c>
      <c r="AE965" s="1" t="s">
        <v>12</v>
      </c>
      <c r="AF965" s="1" t="s">
        <v>78</v>
      </c>
    </row>
    <row r="966" spans="3:32" x14ac:dyDescent="0.3">
      <c r="C966" s="1" t="s">
        <v>11</v>
      </c>
      <c r="D966" s="1" t="s">
        <v>71</v>
      </c>
      <c r="G966" s="1" t="s">
        <v>11</v>
      </c>
      <c r="H966" s="1" t="s">
        <v>73</v>
      </c>
      <c r="K966" s="1" t="s">
        <v>11</v>
      </c>
      <c r="L966" s="1" t="s">
        <v>68</v>
      </c>
      <c r="O966" s="1" t="s">
        <v>11</v>
      </c>
      <c r="P966" s="1" t="s">
        <v>74</v>
      </c>
      <c r="S966" s="1" t="s">
        <v>11</v>
      </c>
      <c r="T966" s="1" t="s">
        <v>72</v>
      </c>
      <c r="W966" s="1" t="s">
        <v>11</v>
      </c>
      <c r="X966" s="1" t="s">
        <v>70</v>
      </c>
      <c r="AA966" s="1" t="s">
        <v>11</v>
      </c>
      <c r="AB966" s="1" t="s">
        <v>76</v>
      </c>
      <c r="AE966" s="1" t="s">
        <v>11</v>
      </c>
      <c r="AF966" s="1" t="s">
        <v>71</v>
      </c>
    </row>
    <row r="967" spans="3:32" x14ac:dyDescent="0.3">
      <c r="C967" s="1" t="s">
        <v>10</v>
      </c>
      <c r="D967" s="1" t="s">
        <v>73</v>
      </c>
      <c r="G967" s="1" t="s">
        <v>10</v>
      </c>
      <c r="H967" s="1" t="s">
        <v>66</v>
      </c>
      <c r="K967" s="1" t="s">
        <v>10</v>
      </c>
      <c r="L967" s="1" t="s">
        <v>66</v>
      </c>
      <c r="O967" s="1" t="s">
        <v>10</v>
      </c>
      <c r="P967" s="1" t="s">
        <v>76</v>
      </c>
      <c r="S967" s="1" t="s">
        <v>10</v>
      </c>
      <c r="T967" s="1" t="s">
        <v>68</v>
      </c>
      <c r="W967" s="1" t="s">
        <v>10</v>
      </c>
      <c r="X967" s="1" t="s">
        <v>67</v>
      </c>
      <c r="AA967" s="1" t="s">
        <v>10</v>
      </c>
      <c r="AB967" s="1" t="s">
        <v>67</v>
      </c>
      <c r="AE967" s="1" t="s">
        <v>10</v>
      </c>
      <c r="AF967" s="1" t="s">
        <v>69</v>
      </c>
    </row>
    <row r="968" spans="3:32" x14ac:dyDescent="0.3">
      <c r="C968" s="1" t="s">
        <v>9</v>
      </c>
      <c r="D968" s="1" t="s">
        <v>64</v>
      </c>
      <c r="G968" s="1" t="s">
        <v>9</v>
      </c>
      <c r="H968" s="1" t="s">
        <v>64</v>
      </c>
      <c r="K968" s="1" t="s">
        <v>9</v>
      </c>
      <c r="L968" s="1" t="s">
        <v>75</v>
      </c>
      <c r="O968" s="1" t="s">
        <v>9</v>
      </c>
      <c r="P968" s="1" t="s">
        <v>64</v>
      </c>
      <c r="S968" s="1" t="s">
        <v>9</v>
      </c>
      <c r="T968" s="1" t="s">
        <v>64</v>
      </c>
      <c r="W968" s="1" t="s">
        <v>9</v>
      </c>
      <c r="X968" s="1" t="s">
        <v>66</v>
      </c>
      <c r="AA968" s="1" t="s">
        <v>9</v>
      </c>
      <c r="AB968" s="1" t="s">
        <v>75</v>
      </c>
      <c r="AE968" s="1" t="s">
        <v>9</v>
      </c>
      <c r="AF968" s="1" t="s">
        <v>64</v>
      </c>
    </row>
    <row r="969" spans="3:32" x14ac:dyDescent="0.3">
      <c r="C969" s="1" t="s">
        <v>8</v>
      </c>
      <c r="D969" s="1" t="s">
        <v>72</v>
      </c>
      <c r="G969" s="1" t="s">
        <v>8</v>
      </c>
      <c r="H969" s="1" t="s">
        <v>69</v>
      </c>
      <c r="K969" s="1" t="s">
        <v>8</v>
      </c>
      <c r="L969" s="1" t="s">
        <v>68</v>
      </c>
      <c r="O969" s="1" t="s">
        <v>8</v>
      </c>
      <c r="P969" s="1" t="s">
        <v>73</v>
      </c>
      <c r="S969" s="1" t="s">
        <v>8</v>
      </c>
      <c r="T969" s="1" t="s">
        <v>74</v>
      </c>
      <c r="W969" s="1" t="s">
        <v>8</v>
      </c>
      <c r="X969" s="1" t="s">
        <v>79</v>
      </c>
      <c r="AA969" s="1" t="s">
        <v>8</v>
      </c>
      <c r="AB969" s="1" t="s">
        <v>74</v>
      </c>
      <c r="AE969" s="1" t="s">
        <v>8</v>
      </c>
      <c r="AF969" s="1" t="s">
        <v>71</v>
      </c>
    </row>
    <row r="970" spans="3:32" x14ac:dyDescent="0.3">
      <c r="C970" s="1" t="s">
        <v>7</v>
      </c>
      <c r="D970" s="1" t="s">
        <v>68</v>
      </c>
      <c r="G970" s="1" t="s">
        <v>7</v>
      </c>
      <c r="H970" s="1" t="s">
        <v>76</v>
      </c>
      <c r="K970" s="1" t="s">
        <v>7</v>
      </c>
      <c r="L970" s="1" t="s">
        <v>71</v>
      </c>
      <c r="O970" s="1" t="s">
        <v>7</v>
      </c>
      <c r="P970" s="1" t="s">
        <v>68</v>
      </c>
      <c r="S970" s="1" t="s">
        <v>7</v>
      </c>
      <c r="T970" s="1" t="s">
        <v>73</v>
      </c>
      <c r="W970" s="1" t="s">
        <v>7</v>
      </c>
      <c r="X970" s="1" t="s">
        <v>71</v>
      </c>
      <c r="AA970" s="1" t="s">
        <v>7</v>
      </c>
      <c r="AB970" s="1" t="s">
        <v>72</v>
      </c>
      <c r="AE970" s="1" t="s">
        <v>7</v>
      </c>
      <c r="AF970" s="1" t="s">
        <v>77</v>
      </c>
    </row>
    <row r="971" spans="3:32" x14ac:dyDescent="0.3">
      <c r="C971" s="1" t="s">
        <v>6</v>
      </c>
      <c r="D971" s="1" t="s">
        <v>70</v>
      </c>
      <c r="G971" s="1" t="s">
        <v>6</v>
      </c>
      <c r="H971" s="1" t="s">
        <v>67</v>
      </c>
      <c r="K971" s="1" t="s">
        <v>6</v>
      </c>
      <c r="L971" s="1" t="s">
        <v>69</v>
      </c>
      <c r="O971" s="1" t="s">
        <v>6</v>
      </c>
      <c r="P971" s="1" t="s">
        <v>72</v>
      </c>
      <c r="S971" s="1" t="s">
        <v>6</v>
      </c>
      <c r="T971" s="1" t="s">
        <v>72</v>
      </c>
      <c r="W971" s="1" t="s">
        <v>6</v>
      </c>
      <c r="X971" s="1" t="s">
        <v>77</v>
      </c>
      <c r="AA971" s="1" t="s">
        <v>6</v>
      </c>
      <c r="AB971" s="1" t="s">
        <v>65</v>
      </c>
      <c r="AE971" s="1" t="s">
        <v>6</v>
      </c>
      <c r="AF971" s="1" t="s">
        <v>65</v>
      </c>
    </row>
    <row r="972" spans="3:32" x14ac:dyDescent="0.3">
      <c r="C972" s="1" t="s">
        <v>5</v>
      </c>
      <c r="D972" s="1" t="s">
        <v>65</v>
      </c>
      <c r="G972" s="1" t="s">
        <v>5</v>
      </c>
      <c r="H972" s="1" t="s">
        <v>72</v>
      </c>
      <c r="K972" s="1" t="s">
        <v>5</v>
      </c>
      <c r="L972" s="1" t="s">
        <v>69</v>
      </c>
      <c r="O972" s="1" t="s">
        <v>5</v>
      </c>
      <c r="P972" s="1" t="s">
        <v>72</v>
      </c>
      <c r="S972" s="1" t="s">
        <v>5</v>
      </c>
      <c r="T972" s="1" t="s">
        <v>78</v>
      </c>
      <c r="W972" s="1" t="s">
        <v>5</v>
      </c>
      <c r="X972" s="1" t="s">
        <v>79</v>
      </c>
      <c r="AA972" s="1" t="s">
        <v>5</v>
      </c>
      <c r="AB972" s="1" t="s">
        <v>66</v>
      </c>
      <c r="AE972" s="1" t="s">
        <v>5</v>
      </c>
      <c r="AF972" s="1" t="s">
        <v>78</v>
      </c>
    </row>
    <row r="973" spans="3:32" x14ac:dyDescent="0.3">
      <c r="C973" s="1" t="s">
        <v>4</v>
      </c>
      <c r="D973" s="1" t="s">
        <v>68</v>
      </c>
      <c r="G973" s="1" t="s">
        <v>4</v>
      </c>
      <c r="H973" s="1" t="s">
        <v>71</v>
      </c>
      <c r="K973" s="1" t="s">
        <v>4</v>
      </c>
      <c r="L973" s="1" t="s">
        <v>65</v>
      </c>
      <c r="O973" s="1" t="s">
        <v>4</v>
      </c>
      <c r="P973" s="1" t="s">
        <v>71</v>
      </c>
      <c r="S973" s="1" t="s">
        <v>4</v>
      </c>
      <c r="T973" s="1" t="s">
        <v>73</v>
      </c>
      <c r="W973" s="1" t="s">
        <v>4</v>
      </c>
      <c r="X973" s="1" t="s">
        <v>69</v>
      </c>
      <c r="AA973" s="1" t="s">
        <v>4</v>
      </c>
      <c r="AB973" s="1" t="s">
        <v>68</v>
      </c>
      <c r="AE973" s="1" t="s">
        <v>4</v>
      </c>
      <c r="AF973" s="1" t="s">
        <v>79</v>
      </c>
    </row>
    <row r="974" spans="3:32" x14ac:dyDescent="0.3">
      <c r="C974" s="1" t="s">
        <v>3</v>
      </c>
      <c r="D974" s="1" t="s">
        <v>66</v>
      </c>
      <c r="G974" s="1" t="s">
        <v>3</v>
      </c>
      <c r="H974" s="1" t="s">
        <v>74</v>
      </c>
      <c r="K974" s="1" t="s">
        <v>3</v>
      </c>
      <c r="L974" s="1" t="s">
        <v>72</v>
      </c>
      <c r="O974" s="1" t="s">
        <v>3</v>
      </c>
      <c r="P974" s="1" t="s">
        <v>66</v>
      </c>
      <c r="S974" s="1" t="s">
        <v>3</v>
      </c>
      <c r="T974" s="1" t="s">
        <v>66</v>
      </c>
      <c r="W974" s="1" t="s">
        <v>3</v>
      </c>
      <c r="X974" s="1" t="s">
        <v>68</v>
      </c>
      <c r="AA974" s="1" t="s">
        <v>3</v>
      </c>
      <c r="AB974" s="1" t="s">
        <v>77</v>
      </c>
      <c r="AE974" s="1" t="s">
        <v>3</v>
      </c>
      <c r="AF974" s="1" t="s">
        <v>70</v>
      </c>
    </row>
    <row r="975" spans="3:32" x14ac:dyDescent="0.3">
      <c r="C975" s="1" t="s">
        <v>2</v>
      </c>
      <c r="D975" s="1" t="s">
        <v>71</v>
      </c>
      <c r="G975" s="1" t="s">
        <v>2</v>
      </c>
      <c r="H975" s="1" t="s">
        <v>73</v>
      </c>
      <c r="K975" s="1" t="s">
        <v>2</v>
      </c>
      <c r="L975" s="1" t="s">
        <v>71</v>
      </c>
      <c r="O975" s="1" t="s">
        <v>2</v>
      </c>
      <c r="P975" s="1" t="s">
        <v>68</v>
      </c>
      <c r="S975" s="1" t="s">
        <v>2</v>
      </c>
      <c r="T975" s="1" t="s">
        <v>71</v>
      </c>
      <c r="W975" s="1" t="s">
        <v>2</v>
      </c>
      <c r="X975" s="1" t="s">
        <v>71</v>
      </c>
      <c r="AA975" s="1" t="s">
        <v>2</v>
      </c>
      <c r="AB975" s="1" t="s">
        <v>78</v>
      </c>
      <c r="AE975" s="1" t="s">
        <v>2</v>
      </c>
      <c r="AF975" s="1" t="s">
        <v>68</v>
      </c>
    </row>
    <row r="976" spans="3:32" x14ac:dyDescent="0.3">
      <c r="C976" s="1" t="s">
        <v>1</v>
      </c>
      <c r="D976" s="1" t="s">
        <v>69</v>
      </c>
      <c r="G976" s="1" t="s">
        <v>1</v>
      </c>
      <c r="H976" s="1" t="s">
        <v>66</v>
      </c>
      <c r="K976" s="1" t="s">
        <v>1</v>
      </c>
      <c r="L976" s="1" t="s">
        <v>70</v>
      </c>
      <c r="O976" s="1" t="s">
        <v>1</v>
      </c>
      <c r="P976" s="1" t="s">
        <v>69</v>
      </c>
      <c r="S976" s="1" t="s">
        <v>1</v>
      </c>
      <c r="T976" s="1" t="s">
        <v>79</v>
      </c>
      <c r="W976" s="1" t="s">
        <v>1</v>
      </c>
      <c r="X976" s="1" t="s">
        <v>74</v>
      </c>
      <c r="AA976" s="1" t="s">
        <v>1</v>
      </c>
      <c r="AB976" s="1" t="s">
        <v>79</v>
      </c>
      <c r="AE976" s="1" t="s">
        <v>1</v>
      </c>
      <c r="AF976" s="1" t="s">
        <v>72</v>
      </c>
    </row>
    <row r="977" spans="3:32" x14ac:dyDescent="0.3">
      <c r="C977" s="1" t="s">
        <v>0</v>
      </c>
      <c r="D977" s="1" t="s">
        <v>64</v>
      </c>
      <c r="G977" s="1" t="s">
        <v>0</v>
      </c>
      <c r="H977" s="1" t="s">
        <v>64</v>
      </c>
      <c r="K977" s="1" t="s">
        <v>0</v>
      </c>
      <c r="L977" s="1" t="s">
        <v>64</v>
      </c>
      <c r="O977" s="1" t="s">
        <v>0</v>
      </c>
      <c r="P977" s="1" t="s">
        <v>64</v>
      </c>
      <c r="S977" s="1" t="s">
        <v>0</v>
      </c>
      <c r="T977" s="1" t="s">
        <v>64</v>
      </c>
      <c r="W977" s="1" t="s">
        <v>0</v>
      </c>
      <c r="X977" s="1" t="s">
        <v>64</v>
      </c>
      <c r="AA977" s="1" t="s">
        <v>0</v>
      </c>
      <c r="AB977" s="1" t="s">
        <v>64</v>
      </c>
      <c r="AE977" s="1" t="s">
        <v>0</v>
      </c>
      <c r="AF977" s="1" t="s">
        <v>64</v>
      </c>
    </row>
    <row r="978" spans="3:32" x14ac:dyDescent="0.3">
      <c r="C978" s="1" t="s">
        <v>31</v>
      </c>
      <c r="D978" s="1" t="s">
        <v>77</v>
      </c>
      <c r="G978" s="1" t="s">
        <v>31</v>
      </c>
      <c r="H978" s="1" t="s">
        <v>79</v>
      </c>
      <c r="K978" s="1" t="s">
        <v>31</v>
      </c>
      <c r="L978" s="1" t="s">
        <v>78</v>
      </c>
      <c r="O978" s="1" t="s">
        <v>31</v>
      </c>
      <c r="P978" s="1" t="s">
        <v>77</v>
      </c>
      <c r="S978" s="1" t="s">
        <v>31</v>
      </c>
      <c r="T978" s="1" t="s">
        <v>69</v>
      </c>
      <c r="W978" s="1" t="s">
        <v>31</v>
      </c>
      <c r="X978" s="1" t="s">
        <v>72</v>
      </c>
      <c r="AA978" s="1" t="s">
        <v>31</v>
      </c>
      <c r="AB978" s="1" t="s">
        <v>69</v>
      </c>
      <c r="AE978" s="1" t="s">
        <v>31</v>
      </c>
      <c r="AF978" s="1" t="s">
        <v>65</v>
      </c>
    </row>
    <row r="979" spans="3:32" x14ac:dyDescent="0.3">
      <c r="C979" s="1" t="s">
        <v>30</v>
      </c>
      <c r="D979" s="1" t="s">
        <v>78</v>
      </c>
      <c r="G979" s="1" t="s">
        <v>30</v>
      </c>
      <c r="H979" s="1" t="s">
        <v>77</v>
      </c>
      <c r="K979" s="1" t="s">
        <v>30</v>
      </c>
      <c r="L979" s="1" t="s">
        <v>76</v>
      </c>
      <c r="O979" s="1" t="s">
        <v>30</v>
      </c>
      <c r="P979" s="1" t="s">
        <v>79</v>
      </c>
      <c r="S979" s="1" t="s">
        <v>30</v>
      </c>
      <c r="T979" s="1" t="s">
        <v>75</v>
      </c>
      <c r="W979" s="1" t="s">
        <v>30</v>
      </c>
      <c r="X979" s="1" t="s">
        <v>68</v>
      </c>
      <c r="AA979" s="1" t="s">
        <v>30</v>
      </c>
      <c r="AB979" s="1" t="s">
        <v>75</v>
      </c>
      <c r="AE979" s="1" t="s">
        <v>30</v>
      </c>
      <c r="AF979" s="1" t="s">
        <v>76</v>
      </c>
    </row>
    <row r="980" spans="3:32" x14ac:dyDescent="0.3">
      <c r="C980" s="1" t="s">
        <v>29</v>
      </c>
      <c r="D980" s="1" t="s">
        <v>78</v>
      </c>
      <c r="G980" s="1" t="s">
        <v>29</v>
      </c>
      <c r="H980" s="1" t="s">
        <v>69</v>
      </c>
      <c r="K980" s="1" t="s">
        <v>29</v>
      </c>
      <c r="L980" s="1" t="s">
        <v>79</v>
      </c>
      <c r="O980" s="1" t="s">
        <v>29</v>
      </c>
      <c r="P980" s="1" t="s">
        <v>67</v>
      </c>
      <c r="S980" s="1" t="s">
        <v>29</v>
      </c>
      <c r="T980" s="1" t="s">
        <v>75</v>
      </c>
      <c r="W980" s="1" t="s">
        <v>29</v>
      </c>
      <c r="X980" s="1" t="s">
        <v>76</v>
      </c>
      <c r="AA980" s="1" t="s">
        <v>29</v>
      </c>
      <c r="AB980" s="1" t="s">
        <v>73</v>
      </c>
      <c r="AE980" s="1" t="s">
        <v>29</v>
      </c>
      <c r="AF980" s="1" t="s">
        <v>74</v>
      </c>
    </row>
    <row r="981" spans="3:32" x14ac:dyDescent="0.3">
      <c r="C981" s="1" t="s">
        <v>28</v>
      </c>
      <c r="D981" s="1" t="s">
        <v>79</v>
      </c>
      <c r="G981" s="1" t="s">
        <v>28</v>
      </c>
      <c r="H981" s="1" t="s">
        <v>65</v>
      </c>
      <c r="K981" s="1" t="s">
        <v>28</v>
      </c>
      <c r="L981" s="1" t="s">
        <v>77</v>
      </c>
      <c r="O981" s="1" t="s">
        <v>28</v>
      </c>
      <c r="P981" s="1" t="s">
        <v>75</v>
      </c>
      <c r="S981" s="1" t="s">
        <v>28</v>
      </c>
      <c r="T981" s="1" t="s">
        <v>67</v>
      </c>
      <c r="W981" s="1" t="s">
        <v>28</v>
      </c>
      <c r="X981" s="1" t="s">
        <v>75</v>
      </c>
      <c r="AA981" s="1" t="s">
        <v>28</v>
      </c>
      <c r="AB981" s="1" t="s">
        <v>69</v>
      </c>
      <c r="AE981" s="1" t="s">
        <v>28</v>
      </c>
      <c r="AF981" s="1" t="s">
        <v>67</v>
      </c>
    </row>
    <row r="982" spans="3:32" x14ac:dyDescent="0.3">
      <c r="C982" s="1" t="s">
        <v>27</v>
      </c>
      <c r="D982" s="1" t="s">
        <v>79</v>
      </c>
      <c r="G982" s="1" t="s">
        <v>27</v>
      </c>
      <c r="H982" s="1" t="s">
        <v>71</v>
      </c>
      <c r="K982" s="1" t="s">
        <v>27</v>
      </c>
      <c r="L982" s="1" t="s">
        <v>73</v>
      </c>
      <c r="O982" s="1" t="s">
        <v>27</v>
      </c>
      <c r="P982" s="1" t="s">
        <v>78</v>
      </c>
      <c r="S982" s="1" t="s">
        <v>27</v>
      </c>
      <c r="T982" s="1" t="s">
        <v>77</v>
      </c>
      <c r="W982" s="1" t="s">
        <v>27</v>
      </c>
      <c r="X982" s="1" t="s">
        <v>73</v>
      </c>
      <c r="AA982" s="1" t="s">
        <v>27</v>
      </c>
      <c r="AB982" s="1" t="s">
        <v>68</v>
      </c>
      <c r="AE982" s="1" t="s">
        <v>27</v>
      </c>
      <c r="AF982" s="1" t="s">
        <v>79</v>
      </c>
    </row>
    <row r="983" spans="3:32" x14ac:dyDescent="0.3">
      <c r="C983" s="1" t="s">
        <v>26</v>
      </c>
      <c r="D983" s="1" t="s">
        <v>74</v>
      </c>
      <c r="G983" s="1" t="s">
        <v>26</v>
      </c>
      <c r="H983" s="1" t="s">
        <v>70</v>
      </c>
      <c r="K983" s="1" t="s">
        <v>26</v>
      </c>
      <c r="L983" s="1" t="s">
        <v>70</v>
      </c>
      <c r="O983" s="1" t="s">
        <v>26</v>
      </c>
      <c r="P983" s="1" t="s">
        <v>67</v>
      </c>
      <c r="S983" s="1" t="s">
        <v>26</v>
      </c>
      <c r="T983" s="1" t="s">
        <v>65</v>
      </c>
      <c r="W983" s="1" t="s">
        <v>26</v>
      </c>
      <c r="X983" s="1" t="s">
        <v>76</v>
      </c>
      <c r="AA983" s="1" t="s">
        <v>26</v>
      </c>
      <c r="AB983" s="1" t="s">
        <v>70</v>
      </c>
      <c r="AE983" s="1" t="s">
        <v>26</v>
      </c>
      <c r="AF983" s="1" t="s">
        <v>77</v>
      </c>
    </row>
    <row r="984" spans="3:32" x14ac:dyDescent="0.3">
      <c r="C984" s="1" t="s">
        <v>25</v>
      </c>
      <c r="D984" s="1" t="s">
        <v>74</v>
      </c>
      <c r="G984" s="1" t="s">
        <v>25</v>
      </c>
      <c r="H984" s="1" t="s">
        <v>68</v>
      </c>
      <c r="K984" s="1" t="s">
        <v>25</v>
      </c>
      <c r="L984" s="1" t="s">
        <v>74</v>
      </c>
      <c r="O984" s="1" t="s">
        <v>25</v>
      </c>
      <c r="P984" s="1" t="s">
        <v>73</v>
      </c>
      <c r="S984" s="1" t="s">
        <v>25</v>
      </c>
      <c r="T984" s="1" t="s">
        <v>65</v>
      </c>
      <c r="W984" s="1" t="s">
        <v>25</v>
      </c>
      <c r="X984" s="1" t="s">
        <v>67</v>
      </c>
      <c r="AA984" s="1" t="s">
        <v>25</v>
      </c>
      <c r="AB984" s="1" t="s">
        <v>74</v>
      </c>
      <c r="AE984" s="1" t="s">
        <v>25</v>
      </c>
      <c r="AF984" s="1" t="s">
        <v>66</v>
      </c>
    </row>
    <row r="985" spans="3:32" x14ac:dyDescent="0.3">
      <c r="C985" s="1" t="s">
        <v>24</v>
      </c>
      <c r="D985" s="1" t="s">
        <v>66</v>
      </c>
      <c r="G985" s="1" t="s">
        <v>24</v>
      </c>
      <c r="H985" s="1" t="s">
        <v>75</v>
      </c>
      <c r="K985" s="1" t="s">
        <v>24</v>
      </c>
      <c r="L985" s="1" t="s">
        <v>75</v>
      </c>
      <c r="O985" s="1" t="s">
        <v>24</v>
      </c>
      <c r="P985" s="1" t="s">
        <v>70</v>
      </c>
      <c r="S985" s="1" t="s">
        <v>24</v>
      </c>
      <c r="T985" s="1" t="s">
        <v>78</v>
      </c>
      <c r="W985" s="1" t="s">
        <v>24</v>
      </c>
      <c r="X985" s="1" t="s">
        <v>78</v>
      </c>
      <c r="AA985" s="1" t="s">
        <v>24</v>
      </c>
      <c r="AB985" s="1" t="s">
        <v>73</v>
      </c>
      <c r="AE985" s="1" t="s">
        <v>24</v>
      </c>
      <c r="AF985" s="1" t="s">
        <v>70</v>
      </c>
    </row>
    <row r="986" spans="3:32" x14ac:dyDescent="0.3">
      <c r="C986" s="1" t="s">
        <v>23</v>
      </c>
      <c r="D986" s="1" t="s">
        <v>75</v>
      </c>
      <c r="G986" s="1" t="s">
        <v>23</v>
      </c>
      <c r="H986" s="1" t="s">
        <v>77</v>
      </c>
      <c r="K986" s="1" t="s">
        <v>23</v>
      </c>
      <c r="L986" s="1" t="s">
        <v>67</v>
      </c>
      <c r="O986" s="1" t="s">
        <v>23</v>
      </c>
      <c r="P986" s="1" t="s">
        <v>76</v>
      </c>
      <c r="S986" s="1" t="s">
        <v>23</v>
      </c>
      <c r="T986" s="1" t="s">
        <v>71</v>
      </c>
      <c r="W986" s="1" t="s">
        <v>23</v>
      </c>
      <c r="X986" s="1" t="s">
        <v>78</v>
      </c>
      <c r="AA986" s="1" t="s">
        <v>23</v>
      </c>
      <c r="AB986" s="1" t="s">
        <v>70</v>
      </c>
      <c r="AE986" s="1" t="s">
        <v>23</v>
      </c>
      <c r="AF986" s="1" t="s">
        <v>67</v>
      </c>
    </row>
    <row r="987" spans="3:32" x14ac:dyDescent="0.3">
      <c r="C987" s="1" t="s">
        <v>22</v>
      </c>
      <c r="D987" s="1" t="s">
        <v>76</v>
      </c>
      <c r="G987" s="1" t="s">
        <v>22</v>
      </c>
      <c r="H987" s="1" t="s">
        <v>76</v>
      </c>
      <c r="K987" s="1" t="s">
        <v>22</v>
      </c>
      <c r="L987" s="1" t="s">
        <v>73</v>
      </c>
      <c r="O987" s="1" t="s">
        <v>22</v>
      </c>
      <c r="P987" s="1" t="s">
        <v>77</v>
      </c>
      <c r="S987" s="1" t="s">
        <v>22</v>
      </c>
      <c r="T987" s="1" t="s">
        <v>77</v>
      </c>
      <c r="W987" s="1" t="s">
        <v>22</v>
      </c>
      <c r="X987" s="1" t="s">
        <v>72</v>
      </c>
      <c r="AA987" s="1" t="s">
        <v>22</v>
      </c>
      <c r="AB987" s="1" t="s">
        <v>76</v>
      </c>
      <c r="AE987" s="1" t="s">
        <v>22</v>
      </c>
      <c r="AF987" s="1" t="s">
        <v>75</v>
      </c>
    </row>
    <row r="988" spans="3:32" x14ac:dyDescent="0.3">
      <c r="C988" s="1" t="s">
        <v>21</v>
      </c>
      <c r="D988" s="1" t="s">
        <v>76</v>
      </c>
      <c r="G988" s="1" t="s">
        <v>21</v>
      </c>
      <c r="H988" s="1" t="s">
        <v>65</v>
      </c>
      <c r="K988" s="1" t="s">
        <v>21</v>
      </c>
      <c r="L988" s="1" t="s">
        <v>65</v>
      </c>
      <c r="O988" s="1" t="s">
        <v>21</v>
      </c>
      <c r="P988" s="1" t="s">
        <v>70</v>
      </c>
      <c r="S988" s="1" t="s">
        <v>21</v>
      </c>
      <c r="T988" s="1" t="s">
        <v>67</v>
      </c>
      <c r="W988" s="1" t="s">
        <v>21</v>
      </c>
      <c r="X988" s="1" t="s">
        <v>77</v>
      </c>
      <c r="AA988" s="1" t="s">
        <v>21</v>
      </c>
      <c r="AB988" s="1" t="s">
        <v>64</v>
      </c>
      <c r="AE988" s="1" t="s">
        <v>21</v>
      </c>
      <c r="AF988" s="1" t="s">
        <v>75</v>
      </c>
    </row>
    <row r="989" spans="3:32" x14ac:dyDescent="0.3">
      <c r="C989" s="1" t="s">
        <v>20</v>
      </c>
      <c r="D989" s="1" t="s">
        <v>75</v>
      </c>
      <c r="G989" s="1" t="s">
        <v>20</v>
      </c>
      <c r="H989" s="1" t="s">
        <v>79</v>
      </c>
      <c r="K989" s="1" t="s">
        <v>20</v>
      </c>
      <c r="L989" s="1" t="s">
        <v>67</v>
      </c>
      <c r="O989" s="1" t="s">
        <v>20</v>
      </c>
      <c r="P989" s="1" t="s">
        <v>69</v>
      </c>
      <c r="S989" s="1" t="s">
        <v>20</v>
      </c>
      <c r="T989" s="1" t="s">
        <v>76</v>
      </c>
      <c r="W989" s="1" t="s">
        <v>20</v>
      </c>
      <c r="X989" s="1" t="s">
        <v>65</v>
      </c>
      <c r="AA989" s="1" t="s">
        <v>20</v>
      </c>
      <c r="AB989" s="1" t="s">
        <v>72</v>
      </c>
      <c r="AE989" s="1" t="s">
        <v>20</v>
      </c>
      <c r="AF989" s="1" t="s">
        <v>66</v>
      </c>
    </row>
    <row r="990" spans="3:32" x14ac:dyDescent="0.3">
      <c r="C990" s="1" t="s">
        <v>19</v>
      </c>
      <c r="D990" s="1" t="s">
        <v>67</v>
      </c>
      <c r="G990" s="1" t="s">
        <v>19</v>
      </c>
      <c r="H990" s="1" t="s">
        <v>78</v>
      </c>
      <c r="K990" s="1" t="s">
        <v>19</v>
      </c>
      <c r="L990" s="1" t="s">
        <v>76</v>
      </c>
      <c r="O990" s="1" t="s">
        <v>19</v>
      </c>
      <c r="P990" s="1" t="s">
        <v>79</v>
      </c>
      <c r="S990" s="1" t="s">
        <v>19</v>
      </c>
      <c r="T990" s="1" t="s">
        <v>70</v>
      </c>
      <c r="W990" s="1" t="s">
        <v>19</v>
      </c>
      <c r="X990" s="1" t="s">
        <v>64</v>
      </c>
      <c r="AA990" s="1" t="s">
        <v>19</v>
      </c>
      <c r="AB990" s="1" t="s">
        <v>71</v>
      </c>
      <c r="AE990" s="1" t="s">
        <v>19</v>
      </c>
      <c r="AF990" s="1" t="s">
        <v>76</v>
      </c>
    </row>
    <row r="991" spans="3:32" x14ac:dyDescent="0.3">
      <c r="C991" s="1" t="s">
        <v>18</v>
      </c>
      <c r="D991" s="1" t="s">
        <v>77</v>
      </c>
      <c r="G991" s="1" t="s">
        <v>18</v>
      </c>
      <c r="H991" s="1" t="s">
        <v>72</v>
      </c>
      <c r="K991" s="1" t="s">
        <v>18</v>
      </c>
      <c r="L991" s="1" t="s">
        <v>72</v>
      </c>
      <c r="O991" s="1" t="s">
        <v>18</v>
      </c>
      <c r="P991" s="1" t="s">
        <v>74</v>
      </c>
      <c r="S991" s="1" t="s">
        <v>18</v>
      </c>
      <c r="T991" s="1" t="s">
        <v>69</v>
      </c>
      <c r="W991" s="1" t="s">
        <v>18</v>
      </c>
      <c r="X991" s="1" t="s">
        <v>73</v>
      </c>
      <c r="AA991" s="1" t="s">
        <v>18</v>
      </c>
      <c r="AB991" s="1" t="s">
        <v>77</v>
      </c>
      <c r="AE991" s="1" t="s">
        <v>18</v>
      </c>
      <c r="AF991" s="1" t="s">
        <v>74</v>
      </c>
    </row>
    <row r="992" spans="3:32" x14ac:dyDescent="0.3">
      <c r="C992" s="1" t="s">
        <v>17</v>
      </c>
      <c r="D992" s="1" t="s">
        <v>73</v>
      </c>
      <c r="G992" s="1" t="s">
        <v>17</v>
      </c>
      <c r="H992" s="1" t="s">
        <v>75</v>
      </c>
      <c r="K992" s="1" t="s">
        <v>17</v>
      </c>
      <c r="L992" s="1" t="s">
        <v>77</v>
      </c>
      <c r="O992" s="1" t="s">
        <v>17</v>
      </c>
      <c r="P992" s="1" t="s">
        <v>71</v>
      </c>
      <c r="S992" s="1" t="s">
        <v>17</v>
      </c>
      <c r="T992" s="1" t="s">
        <v>76</v>
      </c>
      <c r="W992" s="1" t="s">
        <v>17</v>
      </c>
      <c r="X992" s="1" t="s">
        <v>65</v>
      </c>
      <c r="AA992" s="1" t="s">
        <v>17</v>
      </c>
      <c r="AB992" s="1" t="s">
        <v>78</v>
      </c>
      <c r="AE992" s="1" t="s">
        <v>17</v>
      </c>
      <c r="AF992" s="1" t="s">
        <v>68</v>
      </c>
    </row>
    <row r="993" spans="3:32" x14ac:dyDescent="0.3">
      <c r="C993" s="1" t="s">
        <v>16</v>
      </c>
      <c r="D993" s="1" t="s">
        <v>69</v>
      </c>
      <c r="G993" s="1" t="s">
        <v>16</v>
      </c>
      <c r="H993" s="1" t="s">
        <v>78</v>
      </c>
      <c r="K993" s="1" t="s">
        <v>16</v>
      </c>
      <c r="L993" s="1" t="s">
        <v>78</v>
      </c>
      <c r="O993" s="1" t="s">
        <v>16</v>
      </c>
      <c r="P993" s="1" t="s">
        <v>66</v>
      </c>
      <c r="S993" s="1" t="s">
        <v>16</v>
      </c>
      <c r="T993" s="1" t="s">
        <v>79</v>
      </c>
      <c r="W993" s="1" t="s">
        <v>16</v>
      </c>
      <c r="X993" s="1" t="s">
        <v>74</v>
      </c>
      <c r="AA993" s="1" t="s">
        <v>16</v>
      </c>
      <c r="AB993" s="1" t="s">
        <v>71</v>
      </c>
      <c r="AE993" s="1" t="s">
        <v>16</v>
      </c>
      <c r="AF993" s="1" t="s">
        <v>73</v>
      </c>
    </row>
    <row r="994" spans="3:32" x14ac:dyDescent="0.3">
      <c r="C994" s="1" t="s">
        <v>47</v>
      </c>
      <c r="D994" s="1" t="s">
        <v>72</v>
      </c>
      <c r="G994" s="1" t="s">
        <v>47</v>
      </c>
      <c r="H994" s="1" t="s">
        <v>65</v>
      </c>
      <c r="K994" s="1" t="s">
        <v>47</v>
      </c>
      <c r="L994" s="1" t="s">
        <v>79</v>
      </c>
      <c r="O994" s="1" t="s">
        <v>47</v>
      </c>
      <c r="P994" s="1" t="s">
        <v>69</v>
      </c>
      <c r="S994" s="1" t="s">
        <v>47</v>
      </c>
      <c r="T994" s="1" t="s">
        <v>72</v>
      </c>
      <c r="W994" s="1" t="s">
        <v>47</v>
      </c>
      <c r="X994" s="1" t="s">
        <v>71</v>
      </c>
      <c r="AA994" s="1" t="s">
        <v>47</v>
      </c>
      <c r="AB994" s="1" t="s">
        <v>78</v>
      </c>
      <c r="AE994" s="1" t="s">
        <v>47</v>
      </c>
      <c r="AF994" s="1" t="s">
        <v>68</v>
      </c>
    </row>
    <row r="995" spans="3:32" x14ac:dyDescent="0.3">
      <c r="C995" s="1" t="s">
        <v>46</v>
      </c>
      <c r="D995" s="1" t="s">
        <v>65</v>
      </c>
      <c r="G995" s="1" t="s">
        <v>46</v>
      </c>
      <c r="H995" s="1" t="s">
        <v>68</v>
      </c>
      <c r="K995" s="1" t="s">
        <v>46</v>
      </c>
      <c r="L995" s="1" t="s">
        <v>78</v>
      </c>
      <c r="O995" s="1" t="s">
        <v>46</v>
      </c>
      <c r="P995" s="1" t="s">
        <v>64</v>
      </c>
      <c r="S995" s="1" t="s">
        <v>46</v>
      </c>
      <c r="T995" s="1" t="s">
        <v>66</v>
      </c>
      <c r="W995" s="1" t="s">
        <v>46</v>
      </c>
      <c r="X995" s="1" t="s">
        <v>67</v>
      </c>
      <c r="AA995" s="1" t="s">
        <v>46</v>
      </c>
      <c r="AB995" s="1" t="s">
        <v>71</v>
      </c>
      <c r="AE995" s="1" t="s">
        <v>46</v>
      </c>
      <c r="AF995" s="1" t="s">
        <v>73</v>
      </c>
    </row>
    <row r="996" spans="3:32" x14ac:dyDescent="0.3">
      <c r="C996" s="1" t="s">
        <v>45</v>
      </c>
      <c r="D996" s="1" t="s">
        <v>64</v>
      </c>
      <c r="G996" s="1" t="s">
        <v>45</v>
      </c>
      <c r="H996" s="1" t="s">
        <v>64</v>
      </c>
      <c r="K996" s="1" t="s">
        <v>45</v>
      </c>
      <c r="L996" s="1" t="s">
        <v>71</v>
      </c>
      <c r="O996" s="1" t="s">
        <v>45</v>
      </c>
      <c r="P996" s="1" t="s">
        <v>72</v>
      </c>
      <c r="S996" s="1" t="s">
        <v>45</v>
      </c>
      <c r="T996" s="1" t="s">
        <v>68</v>
      </c>
      <c r="W996" s="1" t="s">
        <v>45</v>
      </c>
      <c r="X996" s="1" t="s">
        <v>78</v>
      </c>
      <c r="AA996" s="1" t="s">
        <v>45</v>
      </c>
      <c r="AB996" s="1" t="s">
        <v>65</v>
      </c>
      <c r="AE996" s="1" t="s">
        <v>45</v>
      </c>
      <c r="AF996" s="1" t="s">
        <v>70</v>
      </c>
    </row>
    <row r="997" spans="3:32" x14ac:dyDescent="0.3">
      <c r="C997" s="1" t="s">
        <v>44</v>
      </c>
      <c r="D997" s="1" t="s">
        <v>74</v>
      </c>
      <c r="G997" s="1" t="s">
        <v>44</v>
      </c>
      <c r="H997" s="1" t="s">
        <v>73</v>
      </c>
      <c r="K997" s="1" t="s">
        <v>44</v>
      </c>
      <c r="L997" s="1" t="s">
        <v>64</v>
      </c>
      <c r="O997" s="1" t="s">
        <v>44</v>
      </c>
      <c r="P997" s="1" t="s">
        <v>71</v>
      </c>
      <c r="S997" s="1" t="s">
        <v>44</v>
      </c>
      <c r="T997" s="1" t="s">
        <v>69</v>
      </c>
      <c r="W997" s="1" t="s">
        <v>44</v>
      </c>
      <c r="X997" s="1" t="s">
        <v>73</v>
      </c>
      <c r="AA997" s="1" t="s">
        <v>44</v>
      </c>
      <c r="AB997" s="1" t="s">
        <v>67</v>
      </c>
      <c r="AE997" s="1" t="s">
        <v>44</v>
      </c>
      <c r="AF997" s="1" t="s">
        <v>72</v>
      </c>
    </row>
    <row r="998" spans="3:32" x14ac:dyDescent="0.3">
      <c r="C998" s="1" t="s">
        <v>43</v>
      </c>
      <c r="D998" s="1" t="s">
        <v>70</v>
      </c>
      <c r="G998" s="1" t="s">
        <v>43</v>
      </c>
      <c r="H998" s="1" t="s">
        <v>69</v>
      </c>
      <c r="K998" s="1" t="s">
        <v>43</v>
      </c>
      <c r="L998" s="1" t="s">
        <v>65</v>
      </c>
      <c r="O998" s="1" t="s">
        <v>43</v>
      </c>
      <c r="P998" s="1" t="s">
        <v>66</v>
      </c>
      <c r="S998" s="1" t="s">
        <v>43</v>
      </c>
      <c r="T998" s="1" t="s">
        <v>64</v>
      </c>
      <c r="W998" s="1" t="s">
        <v>43</v>
      </c>
      <c r="X998" s="1" t="s">
        <v>66</v>
      </c>
      <c r="AA998" s="1" t="s">
        <v>43</v>
      </c>
      <c r="AB998" s="1" t="s">
        <v>67</v>
      </c>
      <c r="AE998" s="1" t="s">
        <v>43</v>
      </c>
      <c r="AF998" s="1" t="s">
        <v>64</v>
      </c>
    </row>
    <row r="999" spans="3:32" x14ac:dyDescent="0.3">
      <c r="C999" s="1" t="s">
        <v>42</v>
      </c>
      <c r="D999" s="1" t="s">
        <v>69</v>
      </c>
      <c r="G999" s="1" t="s">
        <v>42</v>
      </c>
      <c r="H999" s="1" t="s">
        <v>75</v>
      </c>
      <c r="K999" s="1" t="s">
        <v>42</v>
      </c>
      <c r="L999" s="1" t="s">
        <v>79</v>
      </c>
      <c r="O999" s="1" t="s">
        <v>42</v>
      </c>
      <c r="P999" s="1" t="s">
        <v>68</v>
      </c>
      <c r="S999" s="1" t="s">
        <v>42</v>
      </c>
      <c r="T999" s="1" t="s">
        <v>74</v>
      </c>
      <c r="W999" s="1" t="s">
        <v>42</v>
      </c>
      <c r="X999" s="1" t="s">
        <v>79</v>
      </c>
      <c r="AA999" s="1" t="s">
        <v>42</v>
      </c>
      <c r="AB999" s="1" t="s">
        <v>79</v>
      </c>
      <c r="AE999" s="1" t="s">
        <v>42</v>
      </c>
      <c r="AF999" s="1" t="s">
        <v>66</v>
      </c>
    </row>
    <row r="1000" spans="3:32" x14ac:dyDescent="0.3">
      <c r="C1000" s="1" t="s">
        <v>41</v>
      </c>
      <c r="D1000" s="1" t="s">
        <v>69</v>
      </c>
      <c r="G1000" s="1" t="s">
        <v>41</v>
      </c>
      <c r="H1000" s="1" t="s">
        <v>72</v>
      </c>
      <c r="K1000" s="1" t="s">
        <v>41</v>
      </c>
      <c r="L1000" s="1" t="s">
        <v>68</v>
      </c>
      <c r="O1000" s="1" t="s">
        <v>41</v>
      </c>
      <c r="P1000" s="1" t="s">
        <v>68</v>
      </c>
      <c r="S1000" s="1" t="s">
        <v>41</v>
      </c>
      <c r="T1000" s="1" t="s">
        <v>66</v>
      </c>
      <c r="W1000" s="1" t="s">
        <v>41</v>
      </c>
      <c r="X1000" s="1" t="s">
        <v>64</v>
      </c>
      <c r="AA1000" s="1" t="s">
        <v>41</v>
      </c>
      <c r="AB1000" s="1" t="s">
        <v>79</v>
      </c>
      <c r="AE1000" s="1" t="s">
        <v>41</v>
      </c>
      <c r="AF1000" s="1" t="s">
        <v>72</v>
      </c>
    </row>
    <row r="1001" spans="3:32" x14ac:dyDescent="0.3">
      <c r="C1001" s="1" t="s">
        <v>40</v>
      </c>
      <c r="D1001" s="1" t="s">
        <v>68</v>
      </c>
      <c r="G1001" s="1" t="s">
        <v>40</v>
      </c>
      <c r="H1001" s="1" t="s">
        <v>70</v>
      </c>
      <c r="K1001" s="1" t="s">
        <v>40</v>
      </c>
      <c r="L1001" s="1" t="s">
        <v>66</v>
      </c>
      <c r="O1001" s="1" t="s">
        <v>40</v>
      </c>
      <c r="P1001" s="1" t="s">
        <v>72</v>
      </c>
      <c r="S1001" s="1" t="s">
        <v>40</v>
      </c>
      <c r="T1001" s="1" t="s">
        <v>73</v>
      </c>
      <c r="W1001" s="1" t="s">
        <v>40</v>
      </c>
      <c r="X1001" s="1" t="s">
        <v>69</v>
      </c>
      <c r="AA1001" s="1" t="s">
        <v>40</v>
      </c>
      <c r="AB1001" s="1" t="s">
        <v>77</v>
      </c>
      <c r="AE1001" s="1" t="s">
        <v>40</v>
      </c>
      <c r="AF1001" s="1" t="s">
        <v>68</v>
      </c>
    </row>
    <row r="1002" spans="3:32" x14ac:dyDescent="0.3">
      <c r="C1002" s="1" t="s">
        <v>39</v>
      </c>
      <c r="D1002" s="1" t="s">
        <v>71</v>
      </c>
      <c r="G1002" s="1" t="s">
        <v>39</v>
      </c>
      <c r="H1002" s="1" t="s">
        <v>75</v>
      </c>
      <c r="K1002" s="1" t="s">
        <v>39</v>
      </c>
      <c r="L1002" s="1" t="s">
        <v>77</v>
      </c>
      <c r="O1002" s="1" t="s">
        <v>39</v>
      </c>
      <c r="P1002" s="1" t="s">
        <v>70</v>
      </c>
      <c r="S1002" s="1" t="s">
        <v>39</v>
      </c>
      <c r="T1002" s="1" t="s">
        <v>78</v>
      </c>
      <c r="W1002" s="1" t="s">
        <v>39</v>
      </c>
      <c r="X1002" s="1" t="s">
        <v>79</v>
      </c>
      <c r="AA1002" s="1" t="s">
        <v>39</v>
      </c>
      <c r="AB1002" s="1" t="s">
        <v>73</v>
      </c>
      <c r="AE1002" s="1" t="s">
        <v>39</v>
      </c>
      <c r="AF1002" s="1" t="s">
        <v>74</v>
      </c>
    </row>
    <row r="1003" spans="3:32" x14ac:dyDescent="0.3">
      <c r="C1003" s="1" t="s">
        <v>38</v>
      </c>
      <c r="D1003" s="1" t="s">
        <v>72</v>
      </c>
      <c r="G1003" s="1" t="s">
        <v>38</v>
      </c>
      <c r="H1003" s="1" t="s">
        <v>74</v>
      </c>
      <c r="K1003" s="1" t="s">
        <v>38</v>
      </c>
      <c r="L1003" s="1" t="s">
        <v>71</v>
      </c>
      <c r="O1003" s="1" t="s">
        <v>38</v>
      </c>
      <c r="P1003" s="1" t="s">
        <v>69</v>
      </c>
      <c r="S1003" s="1" t="s">
        <v>38</v>
      </c>
      <c r="T1003" s="1" t="s">
        <v>64</v>
      </c>
      <c r="W1003" s="1" t="s">
        <v>38</v>
      </c>
      <c r="X1003" s="1" t="s">
        <v>71</v>
      </c>
      <c r="AA1003" s="1" t="s">
        <v>38</v>
      </c>
      <c r="AB1003" s="1" t="s">
        <v>78</v>
      </c>
      <c r="AE1003" s="1" t="s">
        <v>38</v>
      </c>
      <c r="AF1003" s="1" t="s">
        <v>64</v>
      </c>
    </row>
    <row r="1004" spans="3:32" x14ac:dyDescent="0.3">
      <c r="C1004" s="1" t="s">
        <v>37</v>
      </c>
      <c r="D1004" s="1" t="s">
        <v>79</v>
      </c>
      <c r="G1004" s="1" t="s">
        <v>37</v>
      </c>
      <c r="H1004" s="1" t="s">
        <v>66</v>
      </c>
      <c r="K1004" s="1" t="s">
        <v>37</v>
      </c>
      <c r="L1004" s="1" t="s">
        <v>72</v>
      </c>
      <c r="O1004" s="1" t="s">
        <v>37</v>
      </c>
      <c r="P1004" s="1" t="s">
        <v>76</v>
      </c>
      <c r="S1004" s="1" t="s">
        <v>37</v>
      </c>
      <c r="T1004" s="1" t="s">
        <v>71</v>
      </c>
      <c r="W1004" s="1" t="s">
        <v>37</v>
      </c>
      <c r="X1004" s="1" t="s">
        <v>74</v>
      </c>
      <c r="AA1004" s="1" t="s">
        <v>37</v>
      </c>
      <c r="AB1004" s="1" t="s">
        <v>69</v>
      </c>
      <c r="AE1004" s="1" t="s">
        <v>37</v>
      </c>
      <c r="AF1004" s="1" t="s">
        <v>76</v>
      </c>
    </row>
    <row r="1005" spans="3:32" x14ac:dyDescent="0.3">
      <c r="C1005" s="1" t="s">
        <v>36</v>
      </c>
      <c r="D1005" s="1" t="s">
        <v>76</v>
      </c>
      <c r="G1005" s="1" t="s">
        <v>36</v>
      </c>
      <c r="H1005" s="1" t="s">
        <v>67</v>
      </c>
      <c r="K1005" s="1" t="s">
        <v>36</v>
      </c>
      <c r="L1005" s="1" t="s">
        <v>68</v>
      </c>
      <c r="O1005" s="1" t="s">
        <v>36</v>
      </c>
      <c r="P1005" s="1" t="s">
        <v>77</v>
      </c>
      <c r="S1005" s="1" t="s">
        <v>36</v>
      </c>
      <c r="T1005" s="1" t="s">
        <v>70</v>
      </c>
      <c r="W1005" s="1" t="s">
        <v>36</v>
      </c>
      <c r="X1005" s="1" t="s">
        <v>64</v>
      </c>
      <c r="AA1005" s="1" t="s">
        <v>36</v>
      </c>
      <c r="AB1005" s="1" t="s">
        <v>65</v>
      </c>
      <c r="AE1005" s="1" t="s">
        <v>36</v>
      </c>
      <c r="AF1005" s="1" t="s">
        <v>65</v>
      </c>
    </row>
    <row r="1006" spans="3:32" x14ac:dyDescent="0.3">
      <c r="C1006" s="1" t="s">
        <v>35</v>
      </c>
      <c r="D1006" s="1" t="s">
        <v>68</v>
      </c>
      <c r="G1006" s="1" t="s">
        <v>35</v>
      </c>
      <c r="H1006" s="1" t="s">
        <v>68</v>
      </c>
      <c r="K1006" s="1" t="s">
        <v>35</v>
      </c>
      <c r="L1006" s="1" t="s">
        <v>69</v>
      </c>
      <c r="O1006" s="1" t="s">
        <v>35</v>
      </c>
      <c r="P1006" s="1" t="s">
        <v>75</v>
      </c>
      <c r="S1006" s="1" t="s">
        <v>35</v>
      </c>
      <c r="T1006" s="1" t="s">
        <v>73</v>
      </c>
      <c r="W1006" s="1" t="s">
        <v>35</v>
      </c>
      <c r="X1006" s="1" t="s">
        <v>69</v>
      </c>
      <c r="AA1006" s="1" t="s">
        <v>35</v>
      </c>
      <c r="AB1006" s="1" t="s">
        <v>74</v>
      </c>
      <c r="AE1006" s="1" t="s">
        <v>35</v>
      </c>
      <c r="AF1006" s="1" t="s">
        <v>66</v>
      </c>
    </row>
    <row r="1007" spans="3:32" x14ac:dyDescent="0.3">
      <c r="C1007" s="1" t="s">
        <v>34</v>
      </c>
      <c r="D1007" s="1" t="s">
        <v>64</v>
      </c>
      <c r="G1007" s="1" t="s">
        <v>34</v>
      </c>
      <c r="H1007" s="1" t="s">
        <v>66</v>
      </c>
      <c r="K1007" s="1" t="s">
        <v>34</v>
      </c>
      <c r="L1007" s="1" t="s">
        <v>77</v>
      </c>
      <c r="O1007" s="1" t="s">
        <v>34</v>
      </c>
      <c r="P1007" s="1" t="s">
        <v>65</v>
      </c>
      <c r="S1007" s="1" t="s">
        <v>34</v>
      </c>
      <c r="T1007" s="1" t="s">
        <v>68</v>
      </c>
      <c r="W1007" s="1" t="s">
        <v>34</v>
      </c>
      <c r="X1007" s="1" t="s">
        <v>66</v>
      </c>
      <c r="AA1007" s="1" t="s">
        <v>34</v>
      </c>
      <c r="AB1007" s="1" t="s">
        <v>64</v>
      </c>
      <c r="AE1007" s="1" t="s">
        <v>34</v>
      </c>
      <c r="AF1007" s="1" t="s">
        <v>71</v>
      </c>
    </row>
    <row r="1008" spans="3:32" x14ac:dyDescent="0.3">
      <c r="C1008" s="1" t="s">
        <v>33</v>
      </c>
      <c r="D1008" s="1" t="s">
        <v>66</v>
      </c>
      <c r="G1008" s="1" t="s">
        <v>33</v>
      </c>
      <c r="H1008" s="1" t="s">
        <v>70</v>
      </c>
      <c r="K1008" s="1" t="s">
        <v>33</v>
      </c>
      <c r="L1008" s="1" t="s">
        <v>66</v>
      </c>
      <c r="O1008" s="1" t="s">
        <v>33</v>
      </c>
      <c r="P1008" s="1" t="s">
        <v>65</v>
      </c>
      <c r="S1008" s="1" t="s">
        <v>33</v>
      </c>
      <c r="T1008" s="1" t="s">
        <v>69</v>
      </c>
      <c r="W1008" s="1" t="s">
        <v>33</v>
      </c>
      <c r="X1008" s="1" t="s">
        <v>73</v>
      </c>
      <c r="AA1008" s="1" t="s">
        <v>33</v>
      </c>
      <c r="AB1008" s="1" t="s">
        <v>75</v>
      </c>
      <c r="AE1008" s="1" t="s">
        <v>33</v>
      </c>
      <c r="AF1008" s="1" t="s">
        <v>73</v>
      </c>
    </row>
    <row r="1009" spans="3:32" x14ac:dyDescent="0.3">
      <c r="C1009" s="1" t="s">
        <v>32</v>
      </c>
      <c r="D1009" s="1" t="s">
        <v>73</v>
      </c>
      <c r="G1009" s="1" t="s">
        <v>32</v>
      </c>
      <c r="H1009" s="1" t="s">
        <v>71</v>
      </c>
      <c r="K1009" s="1" t="s">
        <v>32</v>
      </c>
      <c r="L1009" s="1" t="s">
        <v>74</v>
      </c>
      <c r="O1009" s="1" t="s">
        <v>32</v>
      </c>
      <c r="P1009" s="1" t="s">
        <v>78</v>
      </c>
      <c r="S1009" s="1" t="s">
        <v>32</v>
      </c>
      <c r="T1009" s="1" t="s">
        <v>71</v>
      </c>
      <c r="W1009" s="1" t="s">
        <v>32</v>
      </c>
      <c r="X1009" s="1" t="s">
        <v>70</v>
      </c>
      <c r="AA1009" s="1" t="s">
        <v>32</v>
      </c>
      <c r="AB1009" s="1" t="s">
        <v>74</v>
      </c>
      <c r="AE1009" s="1" t="s">
        <v>32</v>
      </c>
      <c r="AF1009" s="1" t="s">
        <v>69</v>
      </c>
    </row>
    <row r="1010" spans="3:32" x14ac:dyDescent="0.3">
      <c r="C1010" s="1" t="s">
        <v>63</v>
      </c>
      <c r="D1010" s="1" t="s">
        <v>65</v>
      </c>
      <c r="G1010" s="1" t="s">
        <v>63</v>
      </c>
      <c r="H1010" s="1" t="s">
        <v>78</v>
      </c>
      <c r="K1010" s="1" t="s">
        <v>63</v>
      </c>
      <c r="L1010" s="1" t="s">
        <v>67</v>
      </c>
      <c r="O1010" s="1" t="s">
        <v>63</v>
      </c>
      <c r="P1010" s="1" t="s">
        <v>71</v>
      </c>
      <c r="S1010" s="1" t="s">
        <v>63</v>
      </c>
      <c r="T1010" s="1" t="s">
        <v>65</v>
      </c>
      <c r="W1010" s="1" t="s">
        <v>63</v>
      </c>
      <c r="X1010" s="1" t="s">
        <v>77</v>
      </c>
      <c r="AA1010" s="1" t="s">
        <v>63</v>
      </c>
      <c r="AB1010" s="1" t="s">
        <v>64</v>
      </c>
      <c r="AE1010" s="1" t="s">
        <v>63</v>
      </c>
      <c r="AF1010" s="1" t="s">
        <v>75</v>
      </c>
    </row>
    <row r="1011" spans="3:32" x14ac:dyDescent="0.3">
      <c r="C1011" s="1" t="s">
        <v>62</v>
      </c>
      <c r="D1011" s="1" t="s">
        <v>75</v>
      </c>
      <c r="G1011" s="1" t="s">
        <v>62</v>
      </c>
      <c r="H1011" s="1" t="s">
        <v>72</v>
      </c>
      <c r="K1011" s="1" t="s">
        <v>62</v>
      </c>
      <c r="L1011" s="1" t="s">
        <v>65</v>
      </c>
      <c r="O1011" s="1" t="s">
        <v>62</v>
      </c>
      <c r="P1011" s="1" t="s">
        <v>66</v>
      </c>
      <c r="S1011" s="1" t="s">
        <v>62</v>
      </c>
      <c r="T1011" s="1" t="s">
        <v>79</v>
      </c>
      <c r="W1011" s="1" t="s">
        <v>62</v>
      </c>
      <c r="X1011" s="1" t="s">
        <v>65</v>
      </c>
      <c r="AA1011" s="1" t="s">
        <v>62</v>
      </c>
      <c r="AB1011" s="1" t="s">
        <v>68</v>
      </c>
      <c r="AE1011" s="1" t="s">
        <v>62</v>
      </c>
      <c r="AF1011" s="1" t="s">
        <v>78</v>
      </c>
    </row>
    <row r="1012" spans="3:32" x14ac:dyDescent="0.3">
      <c r="C1012" s="1" t="s">
        <v>61</v>
      </c>
      <c r="D1012" s="1" t="s">
        <v>74</v>
      </c>
      <c r="G1012" s="1" t="s">
        <v>61</v>
      </c>
      <c r="H1012" s="1" t="s">
        <v>73</v>
      </c>
      <c r="K1012" s="1" t="s">
        <v>61</v>
      </c>
      <c r="L1012" s="1" t="s">
        <v>78</v>
      </c>
      <c r="O1012" s="1" t="s">
        <v>61</v>
      </c>
      <c r="P1012" s="1" t="s">
        <v>77</v>
      </c>
      <c r="S1012" s="1" t="s">
        <v>61</v>
      </c>
      <c r="T1012" s="1" t="s">
        <v>76</v>
      </c>
      <c r="W1012" s="1" t="s">
        <v>61</v>
      </c>
      <c r="X1012" s="1" t="s">
        <v>72</v>
      </c>
      <c r="AA1012" s="1" t="s">
        <v>61</v>
      </c>
      <c r="AB1012" s="1" t="s">
        <v>72</v>
      </c>
      <c r="AE1012" s="1" t="s">
        <v>61</v>
      </c>
      <c r="AF1012" s="1" t="s">
        <v>77</v>
      </c>
    </row>
    <row r="1013" spans="3:32" x14ac:dyDescent="0.3">
      <c r="C1013" s="1" t="s">
        <v>60</v>
      </c>
      <c r="D1013" s="1" t="s">
        <v>66</v>
      </c>
      <c r="G1013" s="1" t="s">
        <v>60</v>
      </c>
      <c r="H1013" s="1" t="s">
        <v>76</v>
      </c>
      <c r="K1013" s="1" t="s">
        <v>60</v>
      </c>
      <c r="L1013" s="1" t="s">
        <v>72</v>
      </c>
      <c r="O1013" s="1" t="s">
        <v>60</v>
      </c>
      <c r="P1013" s="1" t="s">
        <v>79</v>
      </c>
      <c r="S1013" s="1" t="s">
        <v>60</v>
      </c>
      <c r="T1013" s="1" t="s">
        <v>65</v>
      </c>
      <c r="W1013" s="1" t="s">
        <v>60</v>
      </c>
      <c r="X1013" s="1" t="s">
        <v>78</v>
      </c>
      <c r="AA1013" s="1" t="s">
        <v>60</v>
      </c>
      <c r="AB1013" s="1" t="s">
        <v>70</v>
      </c>
      <c r="AE1013" s="1" t="s">
        <v>60</v>
      </c>
      <c r="AF1013" s="1" t="s">
        <v>76</v>
      </c>
    </row>
    <row r="1014" spans="3:32" x14ac:dyDescent="0.3">
      <c r="C1014" s="1" t="s">
        <v>59</v>
      </c>
      <c r="D1014" s="1" t="s">
        <v>76</v>
      </c>
      <c r="G1014" s="1" t="s">
        <v>59</v>
      </c>
      <c r="H1014" s="1" t="s">
        <v>77</v>
      </c>
      <c r="K1014" s="1" t="s">
        <v>59</v>
      </c>
      <c r="L1014" s="1" t="s">
        <v>76</v>
      </c>
      <c r="O1014" s="1" t="s">
        <v>59</v>
      </c>
      <c r="P1014" s="1" t="s">
        <v>64</v>
      </c>
      <c r="S1014" s="1" t="s">
        <v>59</v>
      </c>
      <c r="T1014" s="1" t="s">
        <v>74</v>
      </c>
      <c r="W1014" s="1" t="s">
        <v>59</v>
      </c>
      <c r="X1014" s="1" t="s">
        <v>67</v>
      </c>
      <c r="AA1014" s="1" t="s">
        <v>59</v>
      </c>
      <c r="AB1014" s="1" t="s">
        <v>71</v>
      </c>
      <c r="AE1014" s="1" t="s">
        <v>59</v>
      </c>
      <c r="AF1014" s="1" t="s">
        <v>65</v>
      </c>
    </row>
    <row r="1015" spans="3:32" x14ac:dyDescent="0.3">
      <c r="C1015" s="1" t="s">
        <v>58</v>
      </c>
      <c r="D1015" s="1" t="s">
        <v>77</v>
      </c>
      <c r="G1015" s="1" t="s">
        <v>58</v>
      </c>
      <c r="H1015" s="1" t="s">
        <v>69</v>
      </c>
      <c r="K1015" s="1" t="s">
        <v>58</v>
      </c>
      <c r="L1015" s="1" t="s">
        <v>75</v>
      </c>
      <c r="O1015" s="1" t="s">
        <v>58</v>
      </c>
      <c r="P1015" s="1" t="s">
        <v>73</v>
      </c>
      <c r="S1015" s="1" t="s">
        <v>58</v>
      </c>
      <c r="T1015" s="1" t="s">
        <v>67</v>
      </c>
      <c r="W1015" s="1" t="s">
        <v>58</v>
      </c>
      <c r="X1015" s="1" t="s">
        <v>75</v>
      </c>
      <c r="AA1015" s="1" t="s">
        <v>58</v>
      </c>
      <c r="AB1015" s="1" t="s">
        <v>66</v>
      </c>
      <c r="AE1015" s="1" t="s">
        <v>58</v>
      </c>
      <c r="AF1015" s="1" t="s">
        <v>74</v>
      </c>
    </row>
    <row r="1016" spans="3:32" x14ac:dyDescent="0.3">
      <c r="C1016" s="1" t="s">
        <v>57</v>
      </c>
      <c r="D1016" s="1" t="s">
        <v>73</v>
      </c>
      <c r="G1016" s="1" t="s">
        <v>57</v>
      </c>
      <c r="H1016" s="1" t="s">
        <v>76</v>
      </c>
      <c r="K1016" s="1" t="s">
        <v>57</v>
      </c>
      <c r="L1016" s="1" t="s">
        <v>73</v>
      </c>
      <c r="O1016" s="1" t="s">
        <v>57</v>
      </c>
      <c r="P1016" s="1" t="s">
        <v>74</v>
      </c>
      <c r="S1016" s="1" t="s">
        <v>57</v>
      </c>
      <c r="T1016" s="1" t="s">
        <v>75</v>
      </c>
      <c r="W1016" s="1" t="s">
        <v>57</v>
      </c>
      <c r="X1016" s="1" t="s">
        <v>70</v>
      </c>
      <c r="AA1016" s="1" t="s">
        <v>57</v>
      </c>
      <c r="AB1016" s="1" t="s">
        <v>77</v>
      </c>
      <c r="AE1016" s="1" t="s">
        <v>57</v>
      </c>
      <c r="AF1016" s="1" t="s">
        <v>69</v>
      </c>
    </row>
    <row r="1017" spans="3:32" x14ac:dyDescent="0.3">
      <c r="C1017" s="1" t="s">
        <v>56</v>
      </c>
      <c r="D1017" s="1" t="s">
        <v>70</v>
      </c>
      <c r="G1017" s="1" t="s">
        <v>56</v>
      </c>
      <c r="H1017" s="1" t="s">
        <v>77</v>
      </c>
      <c r="K1017" s="1" t="s">
        <v>56</v>
      </c>
      <c r="L1017" s="1" t="s">
        <v>69</v>
      </c>
      <c r="O1017" s="1" t="s">
        <v>56</v>
      </c>
      <c r="P1017" s="1" t="s">
        <v>76</v>
      </c>
      <c r="S1017" s="1" t="s">
        <v>56</v>
      </c>
      <c r="T1017" s="1" t="s">
        <v>76</v>
      </c>
      <c r="W1017" s="1" t="s">
        <v>56</v>
      </c>
      <c r="X1017" s="1" t="s">
        <v>77</v>
      </c>
      <c r="AA1017" s="1" t="s">
        <v>56</v>
      </c>
      <c r="AB1017" s="1" t="s">
        <v>72</v>
      </c>
      <c r="AE1017" s="1" t="s">
        <v>56</v>
      </c>
      <c r="AF1017" s="1" t="s">
        <v>75</v>
      </c>
    </row>
    <row r="1018" spans="3:32" x14ac:dyDescent="0.3">
      <c r="C1018" s="1" t="s">
        <v>55</v>
      </c>
      <c r="D1018" s="1" t="s">
        <v>77</v>
      </c>
      <c r="G1018" s="1" t="s">
        <v>55</v>
      </c>
      <c r="H1018" s="1" t="s">
        <v>79</v>
      </c>
      <c r="K1018" s="1" t="s">
        <v>55</v>
      </c>
      <c r="L1018" s="1" t="s">
        <v>70</v>
      </c>
      <c r="O1018" s="1" t="s">
        <v>55</v>
      </c>
      <c r="P1018" s="1" t="s">
        <v>73</v>
      </c>
      <c r="S1018" s="1" t="s">
        <v>55</v>
      </c>
      <c r="T1018" s="1" t="s">
        <v>79</v>
      </c>
      <c r="W1018" s="1" t="s">
        <v>55</v>
      </c>
      <c r="X1018" s="1" t="s">
        <v>75</v>
      </c>
      <c r="AA1018" s="1" t="s">
        <v>55</v>
      </c>
      <c r="AB1018" s="1" t="s">
        <v>66</v>
      </c>
      <c r="AE1018" s="1" t="s">
        <v>55</v>
      </c>
      <c r="AF1018" s="1" t="s">
        <v>78</v>
      </c>
    </row>
    <row r="1019" spans="3:32" x14ac:dyDescent="0.3">
      <c r="C1019" s="1" t="s">
        <v>54</v>
      </c>
      <c r="D1019" s="1" t="s">
        <v>78</v>
      </c>
      <c r="G1019" s="1" t="s">
        <v>54</v>
      </c>
      <c r="H1019" s="1" t="s">
        <v>65</v>
      </c>
      <c r="K1019" s="1" t="s">
        <v>54</v>
      </c>
      <c r="L1019" s="1" t="s">
        <v>67</v>
      </c>
      <c r="O1019" s="1" t="s">
        <v>54</v>
      </c>
      <c r="P1019" s="1" t="s">
        <v>70</v>
      </c>
      <c r="S1019" s="1" t="s">
        <v>54</v>
      </c>
      <c r="T1019" s="1" t="s">
        <v>78</v>
      </c>
      <c r="W1019" s="1" t="s">
        <v>54</v>
      </c>
      <c r="X1019" s="1" t="s">
        <v>68</v>
      </c>
      <c r="AA1019" s="1" t="s">
        <v>54</v>
      </c>
      <c r="AB1019" s="1" t="s">
        <v>75</v>
      </c>
      <c r="AE1019" s="1" t="s">
        <v>54</v>
      </c>
      <c r="AF1019" s="1" t="s">
        <v>79</v>
      </c>
    </row>
    <row r="1020" spans="3:32" x14ac:dyDescent="0.3">
      <c r="C1020" s="1" t="s">
        <v>53</v>
      </c>
      <c r="D1020" s="1" t="s">
        <v>78</v>
      </c>
      <c r="G1020" s="1" t="s">
        <v>53</v>
      </c>
      <c r="H1020" s="1" t="s">
        <v>74</v>
      </c>
      <c r="K1020" s="1" t="s">
        <v>53</v>
      </c>
      <c r="L1020" s="1" t="s">
        <v>64</v>
      </c>
      <c r="O1020" s="1" t="s">
        <v>53</v>
      </c>
      <c r="P1020" s="1" t="s">
        <v>67</v>
      </c>
      <c r="S1020" s="1" t="s">
        <v>53</v>
      </c>
      <c r="T1020" s="1" t="s">
        <v>77</v>
      </c>
      <c r="W1020" s="1" t="s">
        <v>53</v>
      </c>
      <c r="X1020" s="1" t="s">
        <v>76</v>
      </c>
      <c r="AA1020" s="1" t="s">
        <v>53</v>
      </c>
      <c r="AB1020" s="1" t="s">
        <v>70</v>
      </c>
      <c r="AE1020" s="1" t="s">
        <v>53</v>
      </c>
      <c r="AF1020" s="1" t="s">
        <v>79</v>
      </c>
    </row>
    <row r="1021" spans="3:32" x14ac:dyDescent="0.3">
      <c r="C1021" s="1" t="s">
        <v>52</v>
      </c>
      <c r="D1021" s="1" t="s">
        <v>67</v>
      </c>
      <c r="G1021" s="1" t="s">
        <v>52</v>
      </c>
      <c r="H1021" s="1" t="s">
        <v>78</v>
      </c>
      <c r="K1021" s="1" t="s">
        <v>52</v>
      </c>
      <c r="L1021" s="1" t="s">
        <v>70</v>
      </c>
      <c r="O1021" s="1" t="s">
        <v>52</v>
      </c>
      <c r="P1021" s="1" t="s">
        <v>75</v>
      </c>
      <c r="S1021" s="1" t="s">
        <v>52</v>
      </c>
      <c r="T1021" s="1" t="s">
        <v>72</v>
      </c>
      <c r="W1021" s="1" t="s">
        <v>52</v>
      </c>
      <c r="X1021" s="1" t="s">
        <v>72</v>
      </c>
      <c r="AA1021" s="1" t="s">
        <v>52</v>
      </c>
      <c r="AB1021" s="1" t="s">
        <v>76</v>
      </c>
      <c r="AE1021" s="1" t="s">
        <v>52</v>
      </c>
      <c r="AF1021" s="1" t="s">
        <v>67</v>
      </c>
    </row>
    <row r="1022" spans="3:32" x14ac:dyDescent="0.3">
      <c r="C1022" s="1" t="s">
        <v>51</v>
      </c>
      <c r="D1022" s="1" t="s">
        <v>75</v>
      </c>
      <c r="G1022" s="1" t="s">
        <v>51</v>
      </c>
      <c r="H1022" s="1" t="s">
        <v>71</v>
      </c>
      <c r="K1022" s="1" t="s">
        <v>51</v>
      </c>
      <c r="L1022" s="1" t="s">
        <v>75</v>
      </c>
      <c r="O1022" s="1" t="s">
        <v>51</v>
      </c>
      <c r="P1022" s="1" t="s">
        <v>78</v>
      </c>
      <c r="S1022" s="1" t="s">
        <v>51</v>
      </c>
      <c r="T1022" s="1" t="s">
        <v>67</v>
      </c>
      <c r="W1022" s="1" t="s">
        <v>51</v>
      </c>
      <c r="X1022" s="1" t="s">
        <v>65</v>
      </c>
      <c r="AA1022" s="1" t="s">
        <v>51</v>
      </c>
      <c r="AB1022" s="1" t="s">
        <v>68</v>
      </c>
      <c r="AE1022" s="1" t="s">
        <v>51</v>
      </c>
      <c r="AF1022" s="1" t="s">
        <v>67</v>
      </c>
    </row>
    <row r="1023" spans="3:32" x14ac:dyDescent="0.3">
      <c r="C1023" s="1" t="s">
        <v>50</v>
      </c>
      <c r="D1023" s="1" t="s">
        <v>79</v>
      </c>
      <c r="G1023" s="1" t="s">
        <v>50</v>
      </c>
      <c r="H1023" s="1" t="s">
        <v>64</v>
      </c>
      <c r="K1023" s="1" t="s">
        <v>50</v>
      </c>
      <c r="L1023" s="1" t="s">
        <v>76</v>
      </c>
      <c r="O1023" s="1" t="s">
        <v>50</v>
      </c>
      <c r="P1023" s="1" t="s">
        <v>67</v>
      </c>
      <c r="S1023" s="1" t="s">
        <v>50</v>
      </c>
      <c r="T1023" s="1" t="s">
        <v>75</v>
      </c>
      <c r="W1023" s="1" t="s">
        <v>50</v>
      </c>
      <c r="X1023" s="1" t="s">
        <v>74</v>
      </c>
      <c r="AA1023" s="1" t="s">
        <v>50</v>
      </c>
      <c r="AB1023" s="1" t="s">
        <v>69</v>
      </c>
      <c r="AE1023" s="1" t="s">
        <v>50</v>
      </c>
      <c r="AF1023" s="1" t="s">
        <v>77</v>
      </c>
    </row>
    <row r="1024" spans="3:32" x14ac:dyDescent="0.3">
      <c r="C1024" s="1" t="s">
        <v>49</v>
      </c>
      <c r="D1024" s="1" t="s">
        <v>67</v>
      </c>
      <c r="G1024" s="1" t="s">
        <v>49</v>
      </c>
      <c r="H1024" s="1" t="s">
        <v>67</v>
      </c>
      <c r="K1024" s="1" t="s">
        <v>49</v>
      </c>
      <c r="L1024" s="1" t="s">
        <v>74</v>
      </c>
      <c r="O1024" s="1" t="s">
        <v>49</v>
      </c>
      <c r="P1024" s="1" t="s">
        <v>79</v>
      </c>
      <c r="S1024" s="1" t="s">
        <v>49</v>
      </c>
      <c r="T1024" s="1" t="s">
        <v>70</v>
      </c>
      <c r="W1024" s="1" t="s">
        <v>49</v>
      </c>
      <c r="X1024" s="1" t="s">
        <v>68</v>
      </c>
      <c r="AA1024" s="1" t="s">
        <v>49</v>
      </c>
      <c r="AB1024" s="1" t="s">
        <v>76</v>
      </c>
      <c r="AE1024" s="1" t="s">
        <v>49</v>
      </c>
      <c r="AF1024" s="1" t="s">
        <v>71</v>
      </c>
    </row>
    <row r="1025" spans="3:32" x14ac:dyDescent="0.3">
      <c r="C1025" s="1" t="s">
        <v>48</v>
      </c>
      <c r="D1025" s="1" t="s">
        <v>71</v>
      </c>
      <c r="G1025" s="1" t="s">
        <v>48</v>
      </c>
      <c r="H1025" s="1" t="s">
        <v>79</v>
      </c>
      <c r="K1025" s="1" t="s">
        <v>48</v>
      </c>
      <c r="L1025" s="1" t="s">
        <v>73</v>
      </c>
      <c r="O1025" s="1" t="s">
        <v>48</v>
      </c>
      <c r="P1025" s="1" t="s">
        <v>74</v>
      </c>
      <c r="S1025" s="1" t="s">
        <v>48</v>
      </c>
      <c r="T1025" s="1" t="s">
        <v>77</v>
      </c>
      <c r="W1025" s="1" t="s">
        <v>48</v>
      </c>
      <c r="X1025" s="1" t="s">
        <v>76</v>
      </c>
      <c r="AA1025" s="1" t="s">
        <v>48</v>
      </c>
      <c r="AB1025" s="1" t="s">
        <v>73</v>
      </c>
      <c r="AE1025" s="1" t="s">
        <v>48</v>
      </c>
      <c r="AF1025" s="1" t="s">
        <v>70</v>
      </c>
    </row>
    <row r="1026" spans="3:32" x14ac:dyDescent="0.3">
      <c r="C1026" s="1" t="s">
        <v>16</v>
      </c>
      <c r="D1026" s="1" t="s">
        <v>74</v>
      </c>
      <c r="G1026" s="1" t="s">
        <v>16</v>
      </c>
      <c r="H1026" s="1" t="s">
        <v>73</v>
      </c>
      <c r="K1026" s="1" t="s">
        <v>16</v>
      </c>
      <c r="L1026" s="1" t="s">
        <v>78</v>
      </c>
      <c r="O1026" s="1" t="s">
        <v>16</v>
      </c>
      <c r="P1026" s="1" t="s">
        <v>73</v>
      </c>
      <c r="S1026" s="1" t="s">
        <v>16</v>
      </c>
      <c r="T1026" s="1" t="s">
        <v>66</v>
      </c>
      <c r="W1026" s="1" t="s">
        <v>16</v>
      </c>
      <c r="X1026" s="1" t="s">
        <v>71</v>
      </c>
      <c r="AA1026" s="1" t="s">
        <v>16</v>
      </c>
      <c r="AB1026" s="1" t="s">
        <v>79</v>
      </c>
      <c r="AE1026" s="1" t="s">
        <v>16</v>
      </c>
      <c r="AF1026" s="1" t="s">
        <v>79</v>
      </c>
    </row>
    <row r="1027" spans="3:32" x14ac:dyDescent="0.3">
      <c r="C1027" s="1" t="s">
        <v>17</v>
      </c>
      <c r="D1027" s="1" t="s">
        <v>68</v>
      </c>
      <c r="G1027" s="1" t="s">
        <v>17</v>
      </c>
      <c r="H1027" s="1" t="s">
        <v>66</v>
      </c>
      <c r="K1027" s="1" t="s">
        <v>17</v>
      </c>
      <c r="L1027" s="1" t="s">
        <v>71</v>
      </c>
      <c r="O1027" s="1" t="s">
        <v>17</v>
      </c>
      <c r="P1027" s="1" t="s">
        <v>71</v>
      </c>
      <c r="S1027" s="1" t="s">
        <v>17</v>
      </c>
      <c r="T1027" s="1" t="s">
        <v>73</v>
      </c>
      <c r="W1027" s="1" t="s">
        <v>17</v>
      </c>
      <c r="X1027" s="1" t="s">
        <v>66</v>
      </c>
      <c r="AA1027" s="1" t="s">
        <v>17</v>
      </c>
      <c r="AB1027" s="1" t="s">
        <v>65</v>
      </c>
      <c r="AE1027" s="1" t="s">
        <v>17</v>
      </c>
      <c r="AF1027" s="1" t="s">
        <v>78</v>
      </c>
    </row>
    <row r="1028" spans="3:32" x14ac:dyDescent="0.3">
      <c r="C1028" s="1" t="s">
        <v>18</v>
      </c>
      <c r="D1028" s="1" t="s">
        <v>79</v>
      </c>
      <c r="G1028" s="1" t="s">
        <v>18</v>
      </c>
      <c r="H1028" s="1" t="s">
        <v>76</v>
      </c>
      <c r="K1028" s="1" t="s">
        <v>18</v>
      </c>
      <c r="L1028" s="1" t="s">
        <v>67</v>
      </c>
      <c r="O1028" s="1" t="s">
        <v>18</v>
      </c>
      <c r="P1028" s="1" t="s">
        <v>71</v>
      </c>
      <c r="S1028" s="1" t="s">
        <v>18</v>
      </c>
      <c r="T1028" s="1" t="s">
        <v>75</v>
      </c>
      <c r="W1028" s="1" t="s">
        <v>18</v>
      </c>
      <c r="X1028" s="1" t="s">
        <v>67</v>
      </c>
      <c r="AA1028" s="1" t="s">
        <v>18</v>
      </c>
      <c r="AB1028" s="1" t="s">
        <v>76</v>
      </c>
      <c r="AE1028" s="1" t="s">
        <v>18</v>
      </c>
      <c r="AF1028" s="1" t="s">
        <v>76</v>
      </c>
    </row>
    <row r="1029" spans="3:32" x14ac:dyDescent="0.3">
      <c r="C1029" s="1" t="s">
        <v>19</v>
      </c>
      <c r="D1029" s="1" t="s">
        <v>71</v>
      </c>
      <c r="G1029" s="1" t="s">
        <v>19</v>
      </c>
      <c r="H1029" s="1" t="s">
        <v>75</v>
      </c>
      <c r="K1029" s="1" t="s">
        <v>19</v>
      </c>
      <c r="L1029" s="1" t="s">
        <v>73</v>
      </c>
      <c r="O1029" s="1" t="s">
        <v>19</v>
      </c>
      <c r="P1029" s="1" t="s">
        <v>69</v>
      </c>
      <c r="S1029" s="1" t="s">
        <v>19</v>
      </c>
      <c r="T1029" s="1" t="s">
        <v>68</v>
      </c>
      <c r="W1029" s="1" t="s">
        <v>19</v>
      </c>
      <c r="X1029" s="1" t="s">
        <v>70</v>
      </c>
      <c r="AA1029" s="1" t="s">
        <v>19</v>
      </c>
      <c r="AB1029" s="1" t="s">
        <v>68</v>
      </c>
      <c r="AE1029" s="1" t="s">
        <v>19</v>
      </c>
      <c r="AF1029" s="1" t="s">
        <v>72</v>
      </c>
    </row>
    <row r="1030" spans="3:32" x14ac:dyDescent="0.3">
      <c r="C1030" s="1" t="s">
        <v>20</v>
      </c>
      <c r="D1030" s="1" t="s">
        <v>65</v>
      </c>
      <c r="G1030" s="1" t="s">
        <v>20</v>
      </c>
      <c r="H1030" s="1" t="s">
        <v>67</v>
      </c>
      <c r="K1030" s="1" t="s">
        <v>20</v>
      </c>
      <c r="L1030" s="1" t="s">
        <v>76</v>
      </c>
      <c r="O1030" s="1" t="s">
        <v>20</v>
      </c>
      <c r="P1030" s="1" t="s">
        <v>70</v>
      </c>
      <c r="S1030" s="1" t="s">
        <v>20</v>
      </c>
      <c r="T1030" s="1" t="s">
        <v>71</v>
      </c>
      <c r="W1030" s="1" t="s">
        <v>20</v>
      </c>
      <c r="X1030" s="1" t="s">
        <v>66</v>
      </c>
      <c r="AA1030" s="1" t="s">
        <v>20</v>
      </c>
      <c r="AB1030" s="1" t="s">
        <v>67</v>
      </c>
      <c r="AE1030" s="1" t="s">
        <v>20</v>
      </c>
      <c r="AF1030" s="1" t="s">
        <v>77</v>
      </c>
    </row>
    <row r="1031" spans="3:32" x14ac:dyDescent="0.3">
      <c r="C1031" s="1" t="s">
        <v>21</v>
      </c>
      <c r="D1031" s="1" t="s">
        <v>75</v>
      </c>
      <c r="G1031" s="1" t="s">
        <v>21</v>
      </c>
      <c r="H1031" s="1" t="s">
        <v>74</v>
      </c>
      <c r="K1031" s="1" t="s">
        <v>21</v>
      </c>
      <c r="L1031" s="1" t="s">
        <v>67</v>
      </c>
      <c r="O1031" s="1" t="s">
        <v>21</v>
      </c>
      <c r="P1031" s="1" t="s">
        <v>66</v>
      </c>
      <c r="S1031" s="1" t="s">
        <v>21</v>
      </c>
      <c r="T1031" s="1" t="s">
        <v>66</v>
      </c>
      <c r="W1031" s="1" t="s">
        <v>21</v>
      </c>
      <c r="X1031" s="1" t="s">
        <v>75</v>
      </c>
      <c r="AA1031" s="1" t="s">
        <v>21</v>
      </c>
      <c r="AB1031" s="1" t="s">
        <v>76</v>
      </c>
      <c r="AE1031" s="1" t="s">
        <v>21</v>
      </c>
      <c r="AF1031" s="1" t="s">
        <v>79</v>
      </c>
    </row>
    <row r="1032" spans="3:32" x14ac:dyDescent="0.3">
      <c r="C1032" s="1" t="s">
        <v>22</v>
      </c>
      <c r="D1032" s="1" t="s">
        <v>77</v>
      </c>
      <c r="G1032" s="1" t="s">
        <v>22</v>
      </c>
      <c r="H1032" s="1" t="s">
        <v>79</v>
      </c>
      <c r="K1032" s="1" t="s">
        <v>22</v>
      </c>
      <c r="L1032" s="1" t="s">
        <v>70</v>
      </c>
      <c r="O1032" s="1" t="s">
        <v>22</v>
      </c>
      <c r="P1032" s="1" t="s">
        <v>77</v>
      </c>
      <c r="S1032" s="1" t="s">
        <v>22</v>
      </c>
      <c r="T1032" s="1" t="s">
        <v>69</v>
      </c>
      <c r="W1032" s="1" t="s">
        <v>22</v>
      </c>
      <c r="X1032" s="1" t="s">
        <v>70</v>
      </c>
      <c r="AA1032" s="1" t="s">
        <v>22</v>
      </c>
      <c r="AB1032" s="1" t="s">
        <v>74</v>
      </c>
      <c r="AE1032" s="1" t="s">
        <v>22</v>
      </c>
      <c r="AF1032" s="1" t="s">
        <v>65</v>
      </c>
    </row>
    <row r="1033" spans="3:32" x14ac:dyDescent="0.3">
      <c r="C1033" s="1" t="s">
        <v>23</v>
      </c>
      <c r="D1033" s="1" t="s">
        <v>79</v>
      </c>
      <c r="G1033" s="1" t="s">
        <v>23</v>
      </c>
      <c r="H1033" s="1" t="s">
        <v>65</v>
      </c>
      <c r="K1033" s="1" t="s">
        <v>23</v>
      </c>
      <c r="L1033" s="1" t="s">
        <v>76</v>
      </c>
      <c r="O1033" s="1" t="s">
        <v>23</v>
      </c>
      <c r="P1033" s="1" t="s">
        <v>75</v>
      </c>
      <c r="S1033" s="1" t="s">
        <v>23</v>
      </c>
      <c r="T1033" s="1" t="s">
        <v>75</v>
      </c>
      <c r="W1033" s="1" t="s">
        <v>23</v>
      </c>
      <c r="X1033" s="1" t="s">
        <v>77</v>
      </c>
      <c r="AA1033" s="1" t="s">
        <v>23</v>
      </c>
      <c r="AB1033" s="1" t="s">
        <v>75</v>
      </c>
      <c r="AE1033" s="1" t="s">
        <v>23</v>
      </c>
      <c r="AF1033" s="1" t="s">
        <v>77</v>
      </c>
    </row>
    <row r="1034" spans="3:32" x14ac:dyDescent="0.3">
      <c r="C1034" s="1" t="s">
        <v>24</v>
      </c>
      <c r="D1034" s="1" t="s">
        <v>67</v>
      </c>
      <c r="G1034" s="1" t="s">
        <v>24</v>
      </c>
      <c r="H1034" s="1" t="s">
        <v>70</v>
      </c>
      <c r="K1034" s="1" t="s">
        <v>24</v>
      </c>
      <c r="L1034" s="1" t="s">
        <v>79</v>
      </c>
      <c r="O1034" s="1" t="s">
        <v>24</v>
      </c>
      <c r="P1034" s="1" t="s">
        <v>67</v>
      </c>
      <c r="S1034" s="1" t="s">
        <v>24</v>
      </c>
      <c r="T1034" s="1" t="s">
        <v>70</v>
      </c>
      <c r="W1034" s="1" t="s">
        <v>24</v>
      </c>
      <c r="X1034" s="1" t="s">
        <v>69</v>
      </c>
      <c r="AA1034" s="1" t="s">
        <v>24</v>
      </c>
      <c r="AB1034" s="1" t="s">
        <v>71</v>
      </c>
      <c r="AE1034" s="1" t="s">
        <v>24</v>
      </c>
      <c r="AF1034" s="1" t="s">
        <v>71</v>
      </c>
    </row>
    <row r="1035" spans="3:32" x14ac:dyDescent="0.3">
      <c r="C1035" s="1" t="s">
        <v>25</v>
      </c>
      <c r="D1035" s="1" t="s">
        <v>74</v>
      </c>
      <c r="G1035" s="1" t="s">
        <v>25</v>
      </c>
      <c r="H1035" s="1" t="s">
        <v>73</v>
      </c>
      <c r="K1035" s="1" t="s">
        <v>25</v>
      </c>
      <c r="L1035" s="1" t="s">
        <v>77</v>
      </c>
      <c r="O1035" s="1" t="s">
        <v>25</v>
      </c>
      <c r="P1035" s="1" t="s">
        <v>79</v>
      </c>
      <c r="S1035" s="1" t="s">
        <v>25</v>
      </c>
      <c r="T1035" s="1" t="s">
        <v>71</v>
      </c>
      <c r="W1035" s="1" t="s">
        <v>25</v>
      </c>
      <c r="X1035" s="1" t="s">
        <v>79</v>
      </c>
      <c r="AA1035" s="1" t="s">
        <v>25</v>
      </c>
      <c r="AB1035" s="1" t="s">
        <v>79</v>
      </c>
      <c r="AE1035" s="1" t="s">
        <v>25</v>
      </c>
      <c r="AF1035" s="1" t="s">
        <v>64</v>
      </c>
    </row>
    <row r="1036" spans="3:32" x14ac:dyDescent="0.3">
      <c r="C1036" s="1" t="s">
        <v>26</v>
      </c>
      <c r="D1036" s="1" t="s">
        <v>71</v>
      </c>
      <c r="G1036" s="1" t="s">
        <v>26</v>
      </c>
      <c r="H1036" s="1" t="s">
        <v>77</v>
      </c>
      <c r="K1036" s="1" t="s">
        <v>26</v>
      </c>
      <c r="L1036" s="1" t="s">
        <v>77</v>
      </c>
      <c r="O1036" s="1" t="s">
        <v>26</v>
      </c>
      <c r="P1036" s="1" t="s">
        <v>79</v>
      </c>
      <c r="S1036" s="1" t="s">
        <v>26</v>
      </c>
      <c r="T1036" s="1" t="s">
        <v>77</v>
      </c>
      <c r="W1036" s="1" t="s">
        <v>26</v>
      </c>
      <c r="X1036" s="1" t="s">
        <v>77</v>
      </c>
      <c r="AA1036" s="1" t="s">
        <v>26</v>
      </c>
      <c r="AB1036" s="1" t="s">
        <v>68</v>
      </c>
      <c r="AE1036" s="1" t="s">
        <v>26</v>
      </c>
      <c r="AF1036" s="1" t="s">
        <v>72</v>
      </c>
    </row>
    <row r="1037" spans="3:32" x14ac:dyDescent="0.3">
      <c r="C1037" s="1" t="s">
        <v>27</v>
      </c>
      <c r="D1037" s="1" t="s">
        <v>67</v>
      </c>
      <c r="G1037" s="1" t="s">
        <v>27</v>
      </c>
      <c r="H1037" s="1" t="s">
        <v>78</v>
      </c>
      <c r="K1037" s="1" t="s">
        <v>27</v>
      </c>
      <c r="L1037" s="1" t="s">
        <v>72</v>
      </c>
      <c r="O1037" s="1" t="s">
        <v>27</v>
      </c>
      <c r="P1037" s="1" t="s">
        <v>65</v>
      </c>
      <c r="S1037" s="1" t="s">
        <v>27</v>
      </c>
      <c r="T1037" s="1" t="s">
        <v>70</v>
      </c>
      <c r="W1037" s="1" t="s">
        <v>27</v>
      </c>
      <c r="X1037" s="1" t="s">
        <v>71</v>
      </c>
      <c r="AA1037" s="1" t="s">
        <v>27</v>
      </c>
      <c r="AB1037" s="1" t="s">
        <v>66</v>
      </c>
      <c r="AE1037" s="1" t="s">
        <v>27</v>
      </c>
      <c r="AF1037" s="1" t="s">
        <v>69</v>
      </c>
    </row>
    <row r="1038" spans="3:32" x14ac:dyDescent="0.3">
      <c r="C1038" s="1" t="s">
        <v>28</v>
      </c>
      <c r="D1038" s="1" t="s">
        <v>76</v>
      </c>
      <c r="G1038" s="1" t="s">
        <v>28</v>
      </c>
      <c r="H1038" s="1" t="s">
        <v>66</v>
      </c>
      <c r="K1038" s="1" t="s">
        <v>28</v>
      </c>
      <c r="L1038" s="1" t="s">
        <v>65</v>
      </c>
      <c r="O1038" s="1" t="s">
        <v>28</v>
      </c>
      <c r="P1038" s="1" t="s">
        <v>76</v>
      </c>
      <c r="S1038" s="1" t="s">
        <v>28</v>
      </c>
      <c r="T1038" s="1" t="s">
        <v>68</v>
      </c>
      <c r="W1038" s="1" t="s">
        <v>28</v>
      </c>
      <c r="X1038" s="1" t="s">
        <v>73</v>
      </c>
      <c r="AA1038" s="1" t="s">
        <v>28</v>
      </c>
      <c r="AB1038" s="1" t="s">
        <v>78</v>
      </c>
      <c r="AE1038" s="1" t="s">
        <v>28</v>
      </c>
      <c r="AF1038" s="1" t="s">
        <v>67</v>
      </c>
    </row>
    <row r="1039" spans="3:32" x14ac:dyDescent="0.3">
      <c r="C1039" s="1" t="s">
        <v>29</v>
      </c>
      <c r="D1039" s="1" t="s">
        <v>65</v>
      </c>
      <c r="G1039" s="1" t="s">
        <v>29</v>
      </c>
      <c r="H1039" s="1" t="s">
        <v>67</v>
      </c>
      <c r="K1039" s="1" t="s">
        <v>29</v>
      </c>
      <c r="L1039" s="1" t="s">
        <v>79</v>
      </c>
      <c r="O1039" s="1" t="s">
        <v>29</v>
      </c>
      <c r="P1039" s="1" t="s">
        <v>67</v>
      </c>
      <c r="S1039" s="1" t="s">
        <v>29</v>
      </c>
      <c r="T1039" s="1" t="s">
        <v>72</v>
      </c>
      <c r="W1039" s="1" t="s">
        <v>29</v>
      </c>
      <c r="X1039" s="1" t="s">
        <v>69</v>
      </c>
      <c r="AA1039" s="1" t="s">
        <v>29</v>
      </c>
      <c r="AB1039" s="1" t="s">
        <v>77</v>
      </c>
      <c r="AE1039" s="1" t="s">
        <v>29</v>
      </c>
      <c r="AF1039" s="1" t="s">
        <v>74</v>
      </c>
    </row>
    <row r="1040" spans="3:32" x14ac:dyDescent="0.3">
      <c r="C1040" s="1" t="s">
        <v>30</v>
      </c>
      <c r="D1040" s="1" t="s">
        <v>78</v>
      </c>
      <c r="G1040" s="1" t="s">
        <v>30</v>
      </c>
      <c r="H1040" s="1" t="s">
        <v>74</v>
      </c>
      <c r="K1040" s="1" t="s">
        <v>30</v>
      </c>
      <c r="L1040" s="1" t="s">
        <v>75</v>
      </c>
      <c r="O1040" s="1" t="s">
        <v>30</v>
      </c>
      <c r="P1040" s="1" t="s">
        <v>78</v>
      </c>
      <c r="S1040" s="1" t="s">
        <v>30</v>
      </c>
      <c r="T1040" s="1" t="s">
        <v>65</v>
      </c>
      <c r="W1040" s="1" t="s">
        <v>30</v>
      </c>
      <c r="X1040" s="1" t="s">
        <v>76</v>
      </c>
      <c r="AA1040" s="1" t="s">
        <v>30</v>
      </c>
      <c r="AB1040" s="1" t="s">
        <v>65</v>
      </c>
      <c r="AE1040" s="1" t="s">
        <v>30</v>
      </c>
      <c r="AF1040" s="1" t="s">
        <v>78</v>
      </c>
    </row>
    <row r="1041" spans="3:32" x14ac:dyDescent="0.3">
      <c r="C1041" s="1" t="s">
        <v>31</v>
      </c>
      <c r="D1041" s="1" t="s">
        <v>77</v>
      </c>
      <c r="G1041" s="1" t="s">
        <v>31</v>
      </c>
      <c r="H1041" s="1" t="s">
        <v>79</v>
      </c>
      <c r="K1041" s="1" t="s">
        <v>31</v>
      </c>
      <c r="L1041" s="1" t="s">
        <v>78</v>
      </c>
      <c r="O1041" s="1" t="s">
        <v>31</v>
      </c>
      <c r="P1041" s="1" t="s">
        <v>77</v>
      </c>
      <c r="S1041" s="1" t="s">
        <v>31</v>
      </c>
      <c r="T1041" s="1" t="s">
        <v>69</v>
      </c>
      <c r="W1041" s="1" t="s">
        <v>31</v>
      </c>
      <c r="X1041" s="1" t="s">
        <v>72</v>
      </c>
      <c r="AA1041" s="1" t="s">
        <v>31</v>
      </c>
      <c r="AB1041" s="1" t="s">
        <v>69</v>
      </c>
      <c r="AE1041" s="1" t="s">
        <v>31</v>
      </c>
      <c r="AF1041" s="1" t="s">
        <v>65</v>
      </c>
    </row>
    <row r="1042" spans="3:32" x14ac:dyDescent="0.3">
      <c r="C1042" s="1" t="s">
        <v>0</v>
      </c>
      <c r="D1042" s="1" t="s">
        <v>64</v>
      </c>
      <c r="G1042" s="1" t="s">
        <v>0</v>
      </c>
      <c r="H1042" s="1" t="s">
        <v>64</v>
      </c>
      <c r="K1042" s="1" t="s">
        <v>0</v>
      </c>
      <c r="L1042" s="1" t="s">
        <v>64</v>
      </c>
      <c r="O1042" s="1" t="s">
        <v>0</v>
      </c>
      <c r="P1042" s="1" t="s">
        <v>64</v>
      </c>
      <c r="S1042" s="1" t="s">
        <v>0</v>
      </c>
      <c r="T1042" s="1" t="s">
        <v>64</v>
      </c>
      <c r="W1042" s="1" t="s">
        <v>0</v>
      </c>
      <c r="X1042" s="1" t="s">
        <v>64</v>
      </c>
      <c r="AA1042" s="1" t="s">
        <v>0</v>
      </c>
      <c r="AB1042" s="1" t="s">
        <v>64</v>
      </c>
      <c r="AE1042" s="1" t="s">
        <v>0</v>
      </c>
      <c r="AF1042" s="1" t="s">
        <v>64</v>
      </c>
    </row>
    <row r="1043" spans="3:32" x14ac:dyDescent="0.3">
      <c r="C1043" s="1" t="s">
        <v>1</v>
      </c>
      <c r="D1043" s="1" t="s">
        <v>69</v>
      </c>
      <c r="G1043" s="1" t="s">
        <v>1</v>
      </c>
      <c r="H1043" s="1" t="s">
        <v>72</v>
      </c>
      <c r="K1043" s="1" t="s">
        <v>1</v>
      </c>
      <c r="L1043" s="1" t="s">
        <v>68</v>
      </c>
      <c r="O1043" s="1" t="s">
        <v>1</v>
      </c>
      <c r="P1043" s="1" t="s">
        <v>72</v>
      </c>
      <c r="S1043" s="1" t="s">
        <v>1</v>
      </c>
      <c r="T1043" s="1" t="s">
        <v>74</v>
      </c>
      <c r="W1043" s="1" t="s">
        <v>1</v>
      </c>
      <c r="X1043" s="1" t="s">
        <v>73</v>
      </c>
      <c r="AA1043" s="1" t="s">
        <v>1</v>
      </c>
      <c r="AB1043" s="1" t="s">
        <v>74</v>
      </c>
      <c r="AE1043" s="1" t="s">
        <v>1</v>
      </c>
      <c r="AF1043" s="1" t="s">
        <v>73</v>
      </c>
    </row>
    <row r="1044" spans="3:32" x14ac:dyDescent="0.3">
      <c r="C1044" s="1" t="s">
        <v>2</v>
      </c>
      <c r="D1044" s="1" t="s">
        <v>69</v>
      </c>
      <c r="G1044" s="1" t="s">
        <v>2</v>
      </c>
      <c r="H1044" s="1" t="s">
        <v>65</v>
      </c>
      <c r="K1044" s="1" t="s">
        <v>2</v>
      </c>
      <c r="L1044" s="1" t="s">
        <v>71</v>
      </c>
      <c r="O1044" s="1" t="s">
        <v>2</v>
      </c>
      <c r="P1044" s="1" t="s">
        <v>68</v>
      </c>
      <c r="S1044" s="1" t="s">
        <v>2</v>
      </c>
      <c r="T1044" s="1" t="s">
        <v>74</v>
      </c>
      <c r="W1044" s="1" t="s">
        <v>2</v>
      </c>
      <c r="X1044" s="1" t="s">
        <v>74</v>
      </c>
      <c r="AA1044" s="1" t="s">
        <v>2</v>
      </c>
      <c r="AB1044" s="1" t="s">
        <v>70</v>
      </c>
      <c r="AE1044" s="1" t="s">
        <v>2</v>
      </c>
      <c r="AF1044" s="1" t="s">
        <v>68</v>
      </c>
    </row>
    <row r="1045" spans="3:32" x14ac:dyDescent="0.3">
      <c r="C1045" s="1" t="s">
        <v>3</v>
      </c>
      <c r="D1045" s="1" t="s">
        <v>72</v>
      </c>
      <c r="G1045" s="1" t="s">
        <v>3</v>
      </c>
      <c r="H1045" s="1" t="s">
        <v>69</v>
      </c>
      <c r="K1045" s="1" t="s">
        <v>3</v>
      </c>
      <c r="L1045" s="1" t="s">
        <v>69</v>
      </c>
      <c r="O1045" s="1" t="s">
        <v>3</v>
      </c>
      <c r="P1045" s="1" t="s">
        <v>73</v>
      </c>
      <c r="S1045" s="1" t="s">
        <v>3</v>
      </c>
      <c r="T1045" s="1" t="s">
        <v>76</v>
      </c>
      <c r="W1045" s="1" t="s">
        <v>3</v>
      </c>
      <c r="X1045" s="1" t="s">
        <v>67</v>
      </c>
      <c r="AA1045" s="1" t="s">
        <v>3</v>
      </c>
      <c r="AB1045" s="1" t="s">
        <v>64</v>
      </c>
      <c r="AE1045" s="1" t="s">
        <v>3</v>
      </c>
      <c r="AF1045" s="1" t="s">
        <v>70</v>
      </c>
    </row>
    <row r="1046" spans="3:32" x14ac:dyDescent="0.3">
      <c r="C1046" s="1" t="s">
        <v>4</v>
      </c>
      <c r="D1046" s="1" t="s">
        <v>72</v>
      </c>
      <c r="G1046" s="1" t="s">
        <v>4</v>
      </c>
      <c r="H1046" s="1" t="s">
        <v>78</v>
      </c>
      <c r="K1046" s="1" t="s">
        <v>4</v>
      </c>
      <c r="L1046" s="1" t="s">
        <v>74</v>
      </c>
      <c r="O1046" s="1" t="s">
        <v>4</v>
      </c>
      <c r="P1046" s="1" t="s">
        <v>69</v>
      </c>
      <c r="S1046" s="1" t="s">
        <v>4</v>
      </c>
      <c r="T1046" s="1" t="s">
        <v>78</v>
      </c>
      <c r="W1046" s="1" t="s">
        <v>4</v>
      </c>
      <c r="X1046" s="1" t="s">
        <v>68</v>
      </c>
      <c r="AA1046" s="1" t="s">
        <v>4</v>
      </c>
      <c r="AB1046" s="1" t="s">
        <v>66</v>
      </c>
      <c r="AE1046" s="1" t="s">
        <v>4</v>
      </c>
      <c r="AF1046" s="1" t="s">
        <v>69</v>
      </c>
    </row>
    <row r="1047" spans="3:32" x14ac:dyDescent="0.3">
      <c r="C1047" s="1" t="s">
        <v>5</v>
      </c>
      <c r="D1047" s="1" t="s">
        <v>70</v>
      </c>
      <c r="G1047" s="1" t="s">
        <v>5</v>
      </c>
      <c r="H1047" s="1" t="s">
        <v>76</v>
      </c>
      <c r="K1047" s="1" t="s">
        <v>5</v>
      </c>
      <c r="L1047" s="1" t="s">
        <v>75</v>
      </c>
      <c r="O1047" s="1" t="s">
        <v>5</v>
      </c>
      <c r="P1047" s="1" t="s">
        <v>68</v>
      </c>
      <c r="S1047" s="1" t="s">
        <v>5</v>
      </c>
      <c r="T1047" s="1" t="s">
        <v>79</v>
      </c>
      <c r="W1047" s="1" t="s">
        <v>5</v>
      </c>
      <c r="X1047" s="1" t="s">
        <v>74</v>
      </c>
      <c r="AA1047" s="1" t="s">
        <v>5</v>
      </c>
      <c r="AB1047" s="1" t="s">
        <v>73</v>
      </c>
      <c r="AE1047" s="1" t="s">
        <v>5</v>
      </c>
      <c r="AF1047" s="1" t="s">
        <v>71</v>
      </c>
    </row>
    <row r="1048" spans="3:32" x14ac:dyDescent="0.3">
      <c r="C1048" s="1" t="s">
        <v>6</v>
      </c>
      <c r="D1048" s="1" t="s">
        <v>70</v>
      </c>
      <c r="G1048" s="1" t="s">
        <v>6</v>
      </c>
      <c r="H1048" s="1" t="s">
        <v>75</v>
      </c>
      <c r="K1048" s="1" t="s">
        <v>6</v>
      </c>
      <c r="L1048" s="1" t="s">
        <v>73</v>
      </c>
      <c r="O1048" s="1" t="s">
        <v>6</v>
      </c>
      <c r="P1048" s="1" t="s">
        <v>75</v>
      </c>
      <c r="S1048" s="1" t="s">
        <v>6</v>
      </c>
      <c r="T1048" s="1" t="s">
        <v>79</v>
      </c>
      <c r="W1048" s="1" t="s">
        <v>6</v>
      </c>
      <c r="X1048" s="1" t="s">
        <v>75</v>
      </c>
      <c r="AA1048" s="1" t="s">
        <v>6</v>
      </c>
      <c r="AB1048" s="1" t="s">
        <v>75</v>
      </c>
      <c r="AE1048" s="1" t="s">
        <v>6</v>
      </c>
      <c r="AF1048" s="1" t="s">
        <v>75</v>
      </c>
    </row>
    <row r="1049" spans="3:32" x14ac:dyDescent="0.3">
      <c r="C1049" s="1" t="s">
        <v>7</v>
      </c>
      <c r="D1049" s="1" t="s">
        <v>76</v>
      </c>
      <c r="G1049" s="1" t="s">
        <v>7</v>
      </c>
      <c r="H1049" s="1" t="s">
        <v>68</v>
      </c>
      <c r="K1049" s="1" t="s">
        <v>7</v>
      </c>
      <c r="L1049" s="1" t="s">
        <v>70</v>
      </c>
      <c r="O1049" s="1" t="s">
        <v>7</v>
      </c>
      <c r="P1049" s="1" t="s">
        <v>74</v>
      </c>
      <c r="S1049" s="1" t="s">
        <v>7</v>
      </c>
      <c r="T1049" s="1" t="s">
        <v>77</v>
      </c>
      <c r="W1049" s="1" t="s">
        <v>7</v>
      </c>
      <c r="X1049" s="1" t="s">
        <v>65</v>
      </c>
      <c r="AA1049" s="1" t="s">
        <v>7</v>
      </c>
      <c r="AB1049" s="1" t="s">
        <v>70</v>
      </c>
      <c r="AE1049" s="1" t="s">
        <v>7</v>
      </c>
      <c r="AF1049" s="1" t="s">
        <v>67</v>
      </c>
    </row>
    <row r="1050" spans="3:32" x14ac:dyDescent="0.3">
      <c r="C1050" s="1" t="s">
        <v>8</v>
      </c>
      <c r="D1050" s="1" t="s">
        <v>73</v>
      </c>
      <c r="G1050" s="1" t="s">
        <v>8</v>
      </c>
      <c r="H1050" s="1" t="s">
        <v>72</v>
      </c>
      <c r="K1050" s="1" t="s">
        <v>8</v>
      </c>
      <c r="L1050" s="1" t="s">
        <v>66</v>
      </c>
      <c r="O1050" s="1" t="s">
        <v>8</v>
      </c>
      <c r="P1050" s="1" t="s">
        <v>66</v>
      </c>
      <c r="S1050" s="1" t="s">
        <v>8</v>
      </c>
      <c r="T1050" s="1" t="s">
        <v>72</v>
      </c>
      <c r="W1050" s="1" t="s">
        <v>8</v>
      </c>
      <c r="X1050" s="1" t="s">
        <v>65</v>
      </c>
      <c r="AA1050" s="1" t="s">
        <v>8</v>
      </c>
      <c r="AB1050" s="1" t="s">
        <v>73</v>
      </c>
      <c r="AE1050" s="1" t="s">
        <v>8</v>
      </c>
      <c r="AF1050" s="1" t="s">
        <v>70</v>
      </c>
    </row>
    <row r="1051" spans="3:32" x14ac:dyDescent="0.3">
      <c r="C1051" s="1" t="s">
        <v>9</v>
      </c>
      <c r="D1051" s="1" t="s">
        <v>66</v>
      </c>
      <c r="G1051" s="1" t="s">
        <v>9</v>
      </c>
      <c r="H1051" s="1" t="s">
        <v>70</v>
      </c>
      <c r="K1051" s="1" t="s">
        <v>9</v>
      </c>
      <c r="L1051" s="1" t="s">
        <v>74</v>
      </c>
      <c r="O1051" s="1" t="s">
        <v>9</v>
      </c>
      <c r="P1051" s="1" t="s">
        <v>64</v>
      </c>
      <c r="S1051" s="1" t="s">
        <v>9</v>
      </c>
      <c r="T1051" s="1" t="s">
        <v>78</v>
      </c>
      <c r="W1051" s="1" t="s">
        <v>9</v>
      </c>
      <c r="X1051" s="1" t="s">
        <v>64</v>
      </c>
      <c r="AA1051" s="1" t="s">
        <v>9</v>
      </c>
      <c r="AB1051" s="1" t="s">
        <v>67</v>
      </c>
      <c r="AE1051" s="1" t="s">
        <v>9</v>
      </c>
      <c r="AF1051" s="1" t="s">
        <v>66</v>
      </c>
    </row>
    <row r="1052" spans="3:32" x14ac:dyDescent="0.3">
      <c r="C1052" s="1" t="s">
        <v>10</v>
      </c>
      <c r="D1052" s="1" t="s">
        <v>66</v>
      </c>
      <c r="G1052" s="1" t="s">
        <v>10</v>
      </c>
      <c r="H1052" s="1" t="s">
        <v>69</v>
      </c>
      <c r="K1052" s="1" t="s">
        <v>10</v>
      </c>
      <c r="L1052" s="1" t="s">
        <v>72</v>
      </c>
      <c r="O1052" s="1" t="s">
        <v>10</v>
      </c>
      <c r="P1052" s="1" t="s">
        <v>74</v>
      </c>
      <c r="S1052" s="1" t="s">
        <v>10</v>
      </c>
      <c r="T1052" s="1" t="s">
        <v>76</v>
      </c>
      <c r="W1052" s="1" t="s">
        <v>10</v>
      </c>
      <c r="X1052" s="1" t="s">
        <v>79</v>
      </c>
      <c r="AA1052" s="1" t="s">
        <v>10</v>
      </c>
      <c r="AB1052" s="1" t="s">
        <v>69</v>
      </c>
      <c r="AE1052" s="1" t="s">
        <v>10</v>
      </c>
      <c r="AF1052" s="1" t="s">
        <v>66</v>
      </c>
    </row>
    <row r="1053" spans="3:32" x14ac:dyDescent="0.3">
      <c r="C1053" s="1" t="s">
        <v>11</v>
      </c>
      <c r="D1053" s="1" t="s">
        <v>73</v>
      </c>
      <c r="G1053" s="1" t="s">
        <v>11</v>
      </c>
      <c r="H1053" s="1" t="s">
        <v>64</v>
      </c>
      <c r="K1053" s="1" t="s">
        <v>11</v>
      </c>
      <c r="L1053" s="1" t="s">
        <v>66</v>
      </c>
      <c r="O1053" s="1" t="s">
        <v>11</v>
      </c>
      <c r="P1053" s="1" t="s">
        <v>78</v>
      </c>
      <c r="S1053" s="1" t="s">
        <v>11</v>
      </c>
      <c r="T1053" s="1" t="s">
        <v>67</v>
      </c>
      <c r="W1053" s="1" t="s">
        <v>11</v>
      </c>
      <c r="X1053" s="1" t="s">
        <v>78</v>
      </c>
      <c r="AA1053" s="1" t="s">
        <v>11</v>
      </c>
      <c r="AB1053" s="1" t="s">
        <v>71</v>
      </c>
      <c r="AE1053" s="1" t="s">
        <v>11</v>
      </c>
      <c r="AF1053" s="1" t="s">
        <v>75</v>
      </c>
    </row>
    <row r="1054" spans="3:32" x14ac:dyDescent="0.3">
      <c r="C1054" s="1" t="s">
        <v>12</v>
      </c>
      <c r="D1054" s="1" t="s">
        <v>68</v>
      </c>
      <c r="G1054" s="1" t="s">
        <v>12</v>
      </c>
      <c r="H1054" s="1" t="s">
        <v>71</v>
      </c>
      <c r="K1054" s="1" t="s">
        <v>12</v>
      </c>
      <c r="L1054" s="1" t="s">
        <v>68</v>
      </c>
      <c r="O1054" s="1" t="s">
        <v>12</v>
      </c>
      <c r="P1054" s="1" t="s">
        <v>72</v>
      </c>
      <c r="S1054" s="1" t="s">
        <v>12</v>
      </c>
      <c r="T1054" s="1" t="s">
        <v>73</v>
      </c>
      <c r="W1054" s="1" t="s">
        <v>12</v>
      </c>
      <c r="X1054" s="1" t="s">
        <v>72</v>
      </c>
      <c r="AA1054" s="1" t="s">
        <v>12</v>
      </c>
      <c r="AB1054" s="1" t="s">
        <v>72</v>
      </c>
      <c r="AE1054" s="1" t="s">
        <v>12</v>
      </c>
      <c r="AF1054" s="1" t="s">
        <v>73</v>
      </c>
    </row>
    <row r="1055" spans="3:32" x14ac:dyDescent="0.3">
      <c r="C1055" s="1" t="s">
        <v>13</v>
      </c>
      <c r="D1055" s="1" t="s">
        <v>64</v>
      </c>
      <c r="G1055" s="1" t="s">
        <v>13</v>
      </c>
      <c r="H1055" s="1" t="s">
        <v>77</v>
      </c>
      <c r="K1055" s="1" t="s">
        <v>13</v>
      </c>
      <c r="L1055" s="1" t="s">
        <v>65</v>
      </c>
      <c r="O1055" s="1" t="s">
        <v>13</v>
      </c>
      <c r="P1055" s="1" t="s">
        <v>70</v>
      </c>
      <c r="S1055" s="1" t="s">
        <v>13</v>
      </c>
      <c r="T1055" s="1" t="s">
        <v>64</v>
      </c>
      <c r="W1055" s="1" t="s">
        <v>13</v>
      </c>
      <c r="X1055" s="1" t="s">
        <v>68</v>
      </c>
      <c r="AA1055" s="1" t="s">
        <v>13</v>
      </c>
      <c r="AB1055" s="1" t="s">
        <v>78</v>
      </c>
      <c r="AE1055" s="1" t="s">
        <v>13</v>
      </c>
      <c r="AF1055" s="1" t="s">
        <v>68</v>
      </c>
    </row>
    <row r="1056" spans="3:32" x14ac:dyDescent="0.3">
      <c r="C1056" s="1" t="s">
        <v>14</v>
      </c>
      <c r="D1056" s="1" t="s">
        <v>75</v>
      </c>
      <c r="G1056" s="1" t="s">
        <v>14</v>
      </c>
      <c r="H1056" s="1" t="s">
        <v>68</v>
      </c>
      <c r="K1056" s="1" t="s">
        <v>14</v>
      </c>
      <c r="L1056" s="1" t="s">
        <v>69</v>
      </c>
      <c r="O1056" s="1" t="s">
        <v>14</v>
      </c>
      <c r="P1056" s="1" t="s">
        <v>65</v>
      </c>
      <c r="S1056" s="1" t="s">
        <v>14</v>
      </c>
      <c r="T1056" s="1" t="s">
        <v>67</v>
      </c>
      <c r="W1056" s="1" t="s">
        <v>14</v>
      </c>
      <c r="X1056" s="1" t="s">
        <v>78</v>
      </c>
      <c r="AA1056" s="1" t="s">
        <v>14</v>
      </c>
      <c r="AB1056" s="1" t="s">
        <v>77</v>
      </c>
      <c r="AE1056" s="1" t="s">
        <v>14</v>
      </c>
      <c r="AF1056" s="1" t="s">
        <v>74</v>
      </c>
    </row>
    <row r="1057" spans="3:32" x14ac:dyDescent="0.3">
      <c r="C1057" s="1" t="s">
        <v>15</v>
      </c>
      <c r="D1057" s="1" t="s">
        <v>78</v>
      </c>
      <c r="G1057" s="1" t="s">
        <v>15</v>
      </c>
      <c r="H1057" s="1" t="s">
        <v>71</v>
      </c>
      <c r="K1057" s="1" t="s">
        <v>15</v>
      </c>
      <c r="L1057" s="1" t="s">
        <v>64</v>
      </c>
      <c r="O1057" s="1" t="s">
        <v>15</v>
      </c>
      <c r="P1057" s="1" t="s">
        <v>76</v>
      </c>
      <c r="S1057" s="1" t="s">
        <v>15</v>
      </c>
      <c r="T1057" s="1" t="s">
        <v>65</v>
      </c>
      <c r="W1057" s="1" t="s">
        <v>15</v>
      </c>
      <c r="X1057" s="1" t="s">
        <v>76</v>
      </c>
      <c r="AA1057" s="1" t="s">
        <v>15</v>
      </c>
      <c r="AB1057" s="1" t="s">
        <v>72</v>
      </c>
      <c r="AE1057" s="1" t="s">
        <v>15</v>
      </c>
      <c r="AF1057" s="1" t="s">
        <v>76</v>
      </c>
    </row>
    <row r="1058" spans="3:32" x14ac:dyDescent="0.3">
      <c r="C1058" s="1" t="s">
        <v>48</v>
      </c>
      <c r="D1058" s="1" t="s">
        <v>79</v>
      </c>
      <c r="G1058" s="1" t="s">
        <v>48</v>
      </c>
      <c r="H1058" s="1" t="s">
        <v>69</v>
      </c>
      <c r="K1058" s="1" t="s">
        <v>48</v>
      </c>
      <c r="L1058" s="1" t="s">
        <v>71</v>
      </c>
      <c r="O1058" s="1" t="s">
        <v>48</v>
      </c>
      <c r="P1058" s="1" t="s">
        <v>78</v>
      </c>
      <c r="S1058" s="1" t="s">
        <v>48</v>
      </c>
      <c r="T1058" s="1" t="s">
        <v>71</v>
      </c>
      <c r="W1058" s="1" t="s">
        <v>48</v>
      </c>
      <c r="X1058" s="1" t="s">
        <v>69</v>
      </c>
      <c r="AA1058" s="1" t="s">
        <v>48</v>
      </c>
      <c r="AB1058" s="1" t="s">
        <v>77</v>
      </c>
      <c r="AE1058" s="1" t="s">
        <v>48</v>
      </c>
      <c r="AF1058" s="1" t="s">
        <v>74</v>
      </c>
    </row>
    <row r="1059" spans="3:32" x14ac:dyDescent="0.3">
      <c r="C1059" s="1" t="s">
        <v>49</v>
      </c>
      <c r="D1059" s="1" t="s">
        <v>71</v>
      </c>
      <c r="G1059" s="1" t="s">
        <v>49</v>
      </c>
      <c r="H1059" s="1" t="s">
        <v>75</v>
      </c>
      <c r="K1059" s="1" t="s">
        <v>49</v>
      </c>
      <c r="L1059" s="1" t="s">
        <v>64</v>
      </c>
      <c r="O1059" s="1" t="s">
        <v>49</v>
      </c>
      <c r="P1059" s="1" t="s">
        <v>77</v>
      </c>
      <c r="S1059" s="1" t="s">
        <v>49</v>
      </c>
      <c r="T1059" s="1" t="s">
        <v>68</v>
      </c>
      <c r="W1059" s="1" t="s">
        <v>49</v>
      </c>
      <c r="X1059" s="1" t="s">
        <v>75</v>
      </c>
      <c r="AA1059" s="1" t="s">
        <v>49</v>
      </c>
      <c r="AB1059" s="1" t="s">
        <v>72</v>
      </c>
      <c r="AE1059" s="1" t="s">
        <v>49</v>
      </c>
      <c r="AF1059" s="1" t="s">
        <v>76</v>
      </c>
    </row>
    <row r="1060" spans="3:32" x14ac:dyDescent="0.3">
      <c r="C1060" s="1" t="s">
        <v>50</v>
      </c>
      <c r="D1060" s="1" t="s">
        <v>77</v>
      </c>
      <c r="G1060" s="1" t="s">
        <v>50</v>
      </c>
      <c r="H1060" s="1" t="s">
        <v>79</v>
      </c>
      <c r="K1060" s="1" t="s">
        <v>50</v>
      </c>
      <c r="L1060" s="1" t="s">
        <v>79</v>
      </c>
      <c r="O1060" s="1" t="s">
        <v>50</v>
      </c>
      <c r="P1060" s="1" t="s">
        <v>79</v>
      </c>
      <c r="S1060" s="1" t="s">
        <v>50</v>
      </c>
      <c r="T1060" s="1" t="s">
        <v>66</v>
      </c>
      <c r="W1060" s="1" t="s">
        <v>50</v>
      </c>
      <c r="X1060" s="1" t="s">
        <v>65</v>
      </c>
      <c r="AA1060" s="1" t="s">
        <v>50</v>
      </c>
      <c r="AB1060" s="1" t="s">
        <v>79</v>
      </c>
      <c r="AE1060" s="1" t="s">
        <v>50</v>
      </c>
      <c r="AF1060" s="1" t="s">
        <v>67</v>
      </c>
    </row>
    <row r="1061" spans="3:32" x14ac:dyDescent="0.3">
      <c r="C1061" s="1" t="s">
        <v>51</v>
      </c>
      <c r="D1061" s="1" t="s">
        <v>70</v>
      </c>
      <c r="G1061" s="1" t="s">
        <v>51</v>
      </c>
      <c r="H1061" s="1" t="s">
        <v>67</v>
      </c>
      <c r="K1061" s="1" t="s">
        <v>51</v>
      </c>
      <c r="L1061" s="1" t="s">
        <v>78</v>
      </c>
      <c r="O1061" s="1" t="s">
        <v>51</v>
      </c>
      <c r="P1061" s="1" t="s">
        <v>65</v>
      </c>
      <c r="S1061" s="1" t="s">
        <v>51</v>
      </c>
      <c r="T1061" s="1" t="s">
        <v>64</v>
      </c>
      <c r="W1061" s="1" t="s">
        <v>51</v>
      </c>
      <c r="X1061" s="1" t="s">
        <v>68</v>
      </c>
      <c r="AA1061" s="1" t="s">
        <v>51</v>
      </c>
      <c r="AB1061" s="1" t="s">
        <v>76</v>
      </c>
      <c r="AE1061" s="1" t="s">
        <v>51</v>
      </c>
      <c r="AF1061" s="1" t="s">
        <v>78</v>
      </c>
    </row>
    <row r="1062" spans="3:32" x14ac:dyDescent="0.3">
      <c r="C1062" s="1" t="s">
        <v>52</v>
      </c>
      <c r="D1062" s="1" t="s">
        <v>74</v>
      </c>
      <c r="G1062" s="1" t="s">
        <v>52</v>
      </c>
      <c r="H1062" s="1" t="s">
        <v>65</v>
      </c>
      <c r="K1062" s="1" t="s">
        <v>52</v>
      </c>
      <c r="L1062" s="1" t="s">
        <v>72</v>
      </c>
      <c r="O1062" s="1" t="s">
        <v>52</v>
      </c>
      <c r="P1062" s="1" t="s">
        <v>76</v>
      </c>
      <c r="S1062" s="1" t="s">
        <v>52</v>
      </c>
      <c r="T1062" s="1" t="s">
        <v>69</v>
      </c>
      <c r="W1062" s="1" t="s">
        <v>52</v>
      </c>
      <c r="X1062" s="1" t="s">
        <v>70</v>
      </c>
      <c r="AA1062" s="1" t="s">
        <v>52</v>
      </c>
      <c r="AB1062" s="1" t="s">
        <v>76</v>
      </c>
      <c r="AE1062" s="1" t="s">
        <v>52</v>
      </c>
      <c r="AF1062" s="1" t="s">
        <v>65</v>
      </c>
    </row>
    <row r="1063" spans="3:32" x14ac:dyDescent="0.3">
      <c r="C1063" s="1" t="s">
        <v>53</v>
      </c>
      <c r="D1063" s="1" t="s">
        <v>78</v>
      </c>
      <c r="G1063" s="1" t="s">
        <v>53</v>
      </c>
      <c r="H1063" s="1" t="s">
        <v>68</v>
      </c>
      <c r="K1063" s="1" t="s">
        <v>53</v>
      </c>
      <c r="L1063" s="1" t="s">
        <v>71</v>
      </c>
      <c r="O1063" s="1" t="s">
        <v>53</v>
      </c>
      <c r="P1063" s="1" t="s">
        <v>67</v>
      </c>
      <c r="S1063" s="1" t="s">
        <v>53</v>
      </c>
      <c r="T1063" s="1" t="s">
        <v>75</v>
      </c>
      <c r="W1063" s="1" t="s">
        <v>53</v>
      </c>
      <c r="X1063" s="1" t="s">
        <v>77</v>
      </c>
      <c r="AA1063" s="1" t="s">
        <v>53</v>
      </c>
      <c r="AB1063" s="1" t="s">
        <v>65</v>
      </c>
      <c r="AE1063" s="1" t="s">
        <v>53</v>
      </c>
      <c r="AF1063" s="1" t="s">
        <v>75</v>
      </c>
    </row>
    <row r="1064" spans="3:32" x14ac:dyDescent="0.3">
      <c r="C1064" s="1" t="s">
        <v>54</v>
      </c>
      <c r="D1064" s="1" t="s">
        <v>78</v>
      </c>
      <c r="G1064" s="1" t="s">
        <v>54</v>
      </c>
      <c r="H1064" s="1" t="s">
        <v>77</v>
      </c>
      <c r="K1064" s="1" t="s">
        <v>54</v>
      </c>
      <c r="L1064" s="1" t="s">
        <v>76</v>
      </c>
      <c r="O1064" s="1" t="s">
        <v>54</v>
      </c>
      <c r="P1064" s="1" t="s">
        <v>67</v>
      </c>
      <c r="S1064" s="1" t="s">
        <v>54</v>
      </c>
      <c r="T1064" s="1" t="s">
        <v>68</v>
      </c>
      <c r="W1064" s="1" t="s">
        <v>54</v>
      </c>
      <c r="X1064" s="1" t="s">
        <v>72</v>
      </c>
      <c r="AA1064" s="1" t="s">
        <v>54</v>
      </c>
      <c r="AB1064" s="1" t="s">
        <v>65</v>
      </c>
      <c r="AE1064" s="1" t="s">
        <v>54</v>
      </c>
      <c r="AF1064" s="1" t="s">
        <v>78</v>
      </c>
    </row>
    <row r="1065" spans="3:32" x14ac:dyDescent="0.3">
      <c r="C1065" s="1" t="s">
        <v>55</v>
      </c>
      <c r="D1065" s="1" t="s">
        <v>67</v>
      </c>
      <c r="G1065" s="1" t="s">
        <v>55</v>
      </c>
      <c r="H1065" s="1" t="s">
        <v>76</v>
      </c>
      <c r="K1065" s="1" t="s">
        <v>55</v>
      </c>
      <c r="L1065" s="1" t="s">
        <v>67</v>
      </c>
      <c r="O1065" s="1" t="s">
        <v>55</v>
      </c>
      <c r="P1065" s="1" t="s">
        <v>79</v>
      </c>
      <c r="S1065" s="1" t="s">
        <v>55</v>
      </c>
      <c r="T1065" s="1" t="s">
        <v>70</v>
      </c>
      <c r="W1065" s="1" t="s">
        <v>55</v>
      </c>
      <c r="X1065" s="1" t="s">
        <v>71</v>
      </c>
      <c r="AA1065" s="1" t="s">
        <v>55</v>
      </c>
      <c r="AB1065" s="1" t="s">
        <v>78</v>
      </c>
      <c r="AE1065" s="1" t="s">
        <v>55</v>
      </c>
      <c r="AF1065" s="1" t="s">
        <v>74</v>
      </c>
    </row>
    <row r="1066" spans="3:32" x14ac:dyDescent="0.3">
      <c r="C1066" s="1" t="s">
        <v>56</v>
      </c>
      <c r="D1066" s="1" t="s">
        <v>65</v>
      </c>
      <c r="G1066" s="1" t="s">
        <v>56</v>
      </c>
      <c r="H1066" s="1" t="s">
        <v>68</v>
      </c>
      <c r="K1066" s="1" t="s">
        <v>56</v>
      </c>
      <c r="L1066" s="1" t="s">
        <v>69</v>
      </c>
      <c r="O1066" s="1" t="s">
        <v>56</v>
      </c>
      <c r="P1066" s="1" t="s">
        <v>74</v>
      </c>
      <c r="S1066" s="1" t="s">
        <v>56</v>
      </c>
      <c r="T1066" s="1" t="s">
        <v>77</v>
      </c>
      <c r="W1066" s="1" t="s">
        <v>56</v>
      </c>
      <c r="X1066" s="1" t="s">
        <v>77</v>
      </c>
      <c r="AA1066" s="1" t="s">
        <v>56</v>
      </c>
      <c r="AB1066" s="1" t="s">
        <v>70</v>
      </c>
      <c r="AE1066" s="1" t="s">
        <v>56</v>
      </c>
      <c r="AF1066" s="1" t="s">
        <v>68</v>
      </c>
    </row>
    <row r="1067" spans="3:32" x14ac:dyDescent="0.3">
      <c r="C1067" s="1" t="s">
        <v>57</v>
      </c>
      <c r="D1067" s="1" t="s">
        <v>79</v>
      </c>
      <c r="G1067" s="1" t="s">
        <v>57</v>
      </c>
      <c r="H1067" s="1" t="s">
        <v>66</v>
      </c>
      <c r="K1067" s="1" t="s">
        <v>57</v>
      </c>
      <c r="L1067" s="1" t="s">
        <v>79</v>
      </c>
      <c r="O1067" s="1" t="s">
        <v>57</v>
      </c>
      <c r="P1067" s="1" t="s">
        <v>78</v>
      </c>
      <c r="S1067" s="1" t="s">
        <v>57</v>
      </c>
      <c r="T1067" s="1" t="s">
        <v>69</v>
      </c>
      <c r="W1067" s="1" t="s">
        <v>57</v>
      </c>
      <c r="X1067" s="1" t="s">
        <v>69</v>
      </c>
      <c r="AA1067" s="1" t="s">
        <v>57</v>
      </c>
      <c r="AB1067" s="1" t="s">
        <v>77</v>
      </c>
      <c r="AE1067" s="1" t="s">
        <v>57</v>
      </c>
      <c r="AF1067" s="1" t="s">
        <v>65</v>
      </c>
    </row>
    <row r="1068" spans="3:32" x14ac:dyDescent="0.3">
      <c r="C1068" s="1" t="s">
        <v>58</v>
      </c>
      <c r="D1068" s="1" t="s">
        <v>72</v>
      </c>
      <c r="G1068" s="1" t="s">
        <v>58</v>
      </c>
      <c r="H1068" s="1" t="s">
        <v>74</v>
      </c>
      <c r="K1068" s="1" t="s">
        <v>58</v>
      </c>
      <c r="L1068" s="1" t="s">
        <v>65</v>
      </c>
      <c r="O1068" s="1" t="s">
        <v>58</v>
      </c>
      <c r="P1068" s="1" t="s">
        <v>66</v>
      </c>
      <c r="S1068" s="1" t="s">
        <v>58</v>
      </c>
      <c r="T1068" s="1" t="s">
        <v>72</v>
      </c>
      <c r="W1068" s="1" t="s">
        <v>58</v>
      </c>
      <c r="X1068" s="1" t="s">
        <v>76</v>
      </c>
      <c r="AA1068" s="1" t="s">
        <v>58</v>
      </c>
      <c r="AB1068" s="1" t="s">
        <v>64</v>
      </c>
      <c r="AE1068" s="1" t="s">
        <v>58</v>
      </c>
      <c r="AF1068" s="1" t="s">
        <v>73</v>
      </c>
    </row>
    <row r="1069" spans="3:32" x14ac:dyDescent="0.3">
      <c r="C1069" s="1" t="s">
        <v>59</v>
      </c>
      <c r="D1069" s="1" t="s">
        <v>66</v>
      </c>
      <c r="G1069" s="1" t="s">
        <v>59</v>
      </c>
      <c r="H1069" s="1" t="s">
        <v>73</v>
      </c>
      <c r="K1069" s="1" t="s">
        <v>59</v>
      </c>
      <c r="L1069" s="1" t="s">
        <v>76</v>
      </c>
      <c r="O1069" s="1" t="s">
        <v>59</v>
      </c>
      <c r="P1069" s="1" t="s">
        <v>64</v>
      </c>
      <c r="S1069" s="1" t="s">
        <v>59</v>
      </c>
      <c r="T1069" s="1" t="s">
        <v>73</v>
      </c>
      <c r="W1069" s="1" t="s">
        <v>59</v>
      </c>
      <c r="X1069" s="1" t="s">
        <v>72</v>
      </c>
      <c r="AA1069" s="1" t="s">
        <v>59</v>
      </c>
      <c r="AB1069" s="1" t="s">
        <v>79</v>
      </c>
      <c r="AE1069" s="1" t="s">
        <v>59</v>
      </c>
      <c r="AF1069" s="1" t="s">
        <v>64</v>
      </c>
    </row>
    <row r="1070" spans="3:32" x14ac:dyDescent="0.3">
      <c r="C1070" s="1" t="s">
        <v>60</v>
      </c>
      <c r="D1070" s="1" t="s">
        <v>67</v>
      </c>
      <c r="G1070" s="1" t="s">
        <v>60</v>
      </c>
      <c r="H1070" s="1" t="s">
        <v>75</v>
      </c>
      <c r="K1070" s="1" t="s">
        <v>60</v>
      </c>
      <c r="L1070" s="1" t="s">
        <v>77</v>
      </c>
      <c r="O1070" s="1" t="s">
        <v>60</v>
      </c>
      <c r="P1070" s="1" t="s">
        <v>73</v>
      </c>
      <c r="S1070" s="1" t="s">
        <v>60</v>
      </c>
      <c r="T1070" s="1" t="s">
        <v>70</v>
      </c>
      <c r="W1070" s="1" t="s">
        <v>60</v>
      </c>
      <c r="X1070" s="1" t="s">
        <v>71</v>
      </c>
      <c r="AA1070" s="1" t="s">
        <v>60</v>
      </c>
      <c r="AB1070" s="1" t="s">
        <v>75</v>
      </c>
      <c r="AE1070" s="1" t="s">
        <v>60</v>
      </c>
      <c r="AF1070" s="1" t="s">
        <v>75</v>
      </c>
    </row>
    <row r="1071" spans="3:32" x14ac:dyDescent="0.3">
      <c r="C1071" s="1" t="s">
        <v>61</v>
      </c>
      <c r="D1071" s="1" t="s">
        <v>77</v>
      </c>
      <c r="G1071" s="1" t="s">
        <v>61</v>
      </c>
      <c r="H1071" s="1" t="s">
        <v>74</v>
      </c>
      <c r="K1071" s="1" t="s">
        <v>61</v>
      </c>
      <c r="L1071" s="1" t="s">
        <v>69</v>
      </c>
      <c r="O1071" s="1" t="s">
        <v>61</v>
      </c>
      <c r="P1071" s="1" t="s">
        <v>71</v>
      </c>
      <c r="S1071" s="1" t="s">
        <v>61</v>
      </c>
      <c r="T1071" s="1" t="s">
        <v>66</v>
      </c>
      <c r="W1071" s="1" t="s">
        <v>61</v>
      </c>
      <c r="X1071" s="1" t="s">
        <v>70</v>
      </c>
      <c r="AA1071" s="1" t="s">
        <v>61</v>
      </c>
      <c r="AB1071" s="1" t="s">
        <v>69</v>
      </c>
      <c r="AE1071" s="1" t="s">
        <v>61</v>
      </c>
      <c r="AF1071" s="1" t="s">
        <v>77</v>
      </c>
    </row>
    <row r="1072" spans="3:32" x14ac:dyDescent="0.3">
      <c r="C1072" s="1" t="s">
        <v>62</v>
      </c>
      <c r="D1072" s="1" t="s">
        <v>76</v>
      </c>
      <c r="G1072" s="1" t="s">
        <v>62</v>
      </c>
      <c r="H1072" s="1" t="s">
        <v>76</v>
      </c>
      <c r="K1072" s="1" t="s">
        <v>62</v>
      </c>
      <c r="L1072" s="1" t="s">
        <v>67</v>
      </c>
      <c r="O1072" s="1" t="s">
        <v>62</v>
      </c>
      <c r="P1072" s="1" t="s">
        <v>71</v>
      </c>
      <c r="S1072" s="1" t="s">
        <v>62</v>
      </c>
      <c r="T1072" s="1" t="s">
        <v>64</v>
      </c>
      <c r="W1072" s="1" t="s">
        <v>62</v>
      </c>
      <c r="X1072" s="1" t="s">
        <v>68</v>
      </c>
      <c r="AA1072" s="1" t="s">
        <v>62</v>
      </c>
      <c r="AB1072" s="1" t="s">
        <v>74</v>
      </c>
      <c r="AE1072" s="1" t="s">
        <v>62</v>
      </c>
      <c r="AF1072" s="1" t="s">
        <v>76</v>
      </c>
    </row>
    <row r="1073" spans="3:32" x14ac:dyDescent="0.3">
      <c r="C1073" s="1" t="s">
        <v>63</v>
      </c>
      <c r="D1073" s="1" t="s">
        <v>75</v>
      </c>
      <c r="G1073" s="1" t="s">
        <v>63</v>
      </c>
      <c r="H1073" s="1" t="s">
        <v>78</v>
      </c>
      <c r="K1073" s="1" t="s">
        <v>63</v>
      </c>
      <c r="L1073" s="1" t="s">
        <v>73</v>
      </c>
      <c r="O1073" s="1" t="s">
        <v>63</v>
      </c>
      <c r="P1073" s="1" t="s">
        <v>69</v>
      </c>
      <c r="S1073" s="1" t="s">
        <v>63</v>
      </c>
      <c r="T1073" s="1" t="s">
        <v>72</v>
      </c>
      <c r="W1073" s="1" t="s">
        <v>63</v>
      </c>
      <c r="X1073" s="1" t="s">
        <v>66</v>
      </c>
      <c r="AA1073" s="1" t="s">
        <v>63</v>
      </c>
      <c r="AB1073" s="1" t="s">
        <v>75</v>
      </c>
      <c r="AE1073" s="1" t="s">
        <v>63</v>
      </c>
      <c r="AF1073" s="1" t="s">
        <v>79</v>
      </c>
    </row>
    <row r="1074" spans="3:32" x14ac:dyDescent="0.3">
      <c r="C1074" s="1" t="s">
        <v>32</v>
      </c>
      <c r="D1074" s="1" t="s">
        <v>71</v>
      </c>
      <c r="G1074" s="1" t="s">
        <v>32</v>
      </c>
      <c r="H1074" s="1" t="s">
        <v>71</v>
      </c>
      <c r="K1074" s="1" t="s">
        <v>32</v>
      </c>
      <c r="L1074" s="1" t="s">
        <v>66</v>
      </c>
      <c r="O1074" s="1" t="s">
        <v>32</v>
      </c>
      <c r="P1074" s="1" t="s">
        <v>65</v>
      </c>
      <c r="S1074" s="1" t="s">
        <v>32</v>
      </c>
      <c r="T1074" s="1" t="s">
        <v>79</v>
      </c>
      <c r="W1074" s="1" t="s">
        <v>32</v>
      </c>
      <c r="X1074" s="1" t="s">
        <v>79</v>
      </c>
      <c r="AA1074" s="1" t="s">
        <v>32</v>
      </c>
      <c r="AB1074" s="1" t="s">
        <v>69</v>
      </c>
      <c r="AE1074" s="1" t="s">
        <v>32</v>
      </c>
      <c r="AF1074" s="1" t="s">
        <v>66</v>
      </c>
    </row>
    <row r="1075" spans="3:32" x14ac:dyDescent="0.3">
      <c r="C1075" s="1" t="s">
        <v>33</v>
      </c>
      <c r="D1075" s="1" t="s">
        <v>73</v>
      </c>
      <c r="G1075" s="1" t="s">
        <v>33</v>
      </c>
      <c r="H1075" s="1" t="s">
        <v>77</v>
      </c>
      <c r="K1075" s="1" t="s">
        <v>33</v>
      </c>
      <c r="L1075" s="1" t="s">
        <v>72</v>
      </c>
      <c r="O1075" s="1" t="s">
        <v>33</v>
      </c>
      <c r="P1075" s="1" t="s">
        <v>76</v>
      </c>
      <c r="S1075" s="1" t="s">
        <v>33</v>
      </c>
      <c r="T1075" s="1" t="s">
        <v>65</v>
      </c>
      <c r="W1075" s="1" t="s">
        <v>33</v>
      </c>
      <c r="X1075" s="1" t="s">
        <v>78</v>
      </c>
      <c r="AA1075" s="1" t="s">
        <v>33</v>
      </c>
      <c r="AB1075" s="1" t="s">
        <v>66</v>
      </c>
      <c r="AE1075" s="1" t="s">
        <v>33</v>
      </c>
      <c r="AF1075" s="1" t="s">
        <v>72</v>
      </c>
    </row>
    <row r="1076" spans="3:32" x14ac:dyDescent="0.3">
      <c r="C1076" s="1" t="s">
        <v>34</v>
      </c>
      <c r="D1076" s="1" t="s">
        <v>70</v>
      </c>
      <c r="G1076" s="1" t="s">
        <v>34</v>
      </c>
      <c r="H1076" s="1" t="s">
        <v>67</v>
      </c>
      <c r="K1076" s="1" t="s">
        <v>34</v>
      </c>
      <c r="L1076" s="1" t="s">
        <v>64</v>
      </c>
      <c r="O1076" s="1" t="s">
        <v>34</v>
      </c>
      <c r="P1076" s="1" t="s">
        <v>64</v>
      </c>
      <c r="S1076" s="1" t="s">
        <v>34</v>
      </c>
      <c r="T1076" s="1" t="s">
        <v>67</v>
      </c>
      <c r="W1076" s="1" t="s">
        <v>34</v>
      </c>
      <c r="X1076" s="1" t="s">
        <v>64</v>
      </c>
      <c r="AA1076" s="1" t="s">
        <v>34</v>
      </c>
      <c r="AB1076" s="1" t="s">
        <v>71</v>
      </c>
      <c r="AE1076" s="1" t="s">
        <v>34</v>
      </c>
      <c r="AF1076" s="1" t="s">
        <v>71</v>
      </c>
    </row>
    <row r="1077" spans="3:32" x14ac:dyDescent="0.3">
      <c r="C1077" s="1" t="s">
        <v>35</v>
      </c>
      <c r="D1077" s="1" t="s">
        <v>76</v>
      </c>
      <c r="G1077" s="1" t="s">
        <v>35</v>
      </c>
      <c r="H1077" s="1" t="s">
        <v>70</v>
      </c>
      <c r="K1077" s="1" t="s">
        <v>35</v>
      </c>
      <c r="L1077" s="1" t="s">
        <v>65</v>
      </c>
      <c r="O1077" s="1" t="s">
        <v>35</v>
      </c>
      <c r="P1077" s="1" t="s">
        <v>72</v>
      </c>
      <c r="S1077" s="1" t="s">
        <v>35</v>
      </c>
      <c r="T1077" s="1" t="s">
        <v>79</v>
      </c>
      <c r="W1077" s="1" t="s">
        <v>35</v>
      </c>
      <c r="X1077" s="1" t="s">
        <v>65</v>
      </c>
      <c r="AA1077" s="1" t="s">
        <v>35</v>
      </c>
      <c r="AB1077" s="1" t="s">
        <v>73</v>
      </c>
      <c r="AE1077" s="1" t="s">
        <v>35</v>
      </c>
      <c r="AF1077" s="1" t="s">
        <v>73</v>
      </c>
    </row>
    <row r="1078" spans="3:32" x14ac:dyDescent="0.3">
      <c r="C1078" s="1" t="s">
        <v>36</v>
      </c>
      <c r="D1078" s="1" t="s">
        <v>66</v>
      </c>
      <c r="G1078" s="1" t="s">
        <v>36</v>
      </c>
      <c r="H1078" s="1" t="s">
        <v>72</v>
      </c>
      <c r="K1078" s="1" t="s">
        <v>36</v>
      </c>
      <c r="L1078" s="1" t="s">
        <v>68</v>
      </c>
      <c r="O1078" s="1" t="s">
        <v>36</v>
      </c>
      <c r="P1078" s="1" t="s">
        <v>77</v>
      </c>
      <c r="S1078" s="1" t="s">
        <v>36</v>
      </c>
      <c r="T1078" s="1" t="s">
        <v>75</v>
      </c>
      <c r="W1078" s="1" t="s">
        <v>36</v>
      </c>
      <c r="X1078" s="1" t="s">
        <v>75</v>
      </c>
      <c r="AA1078" s="1" t="s">
        <v>36</v>
      </c>
      <c r="AB1078" s="1" t="s">
        <v>72</v>
      </c>
      <c r="AE1078" s="1" t="s">
        <v>36</v>
      </c>
      <c r="AF1078" s="1" t="s">
        <v>64</v>
      </c>
    </row>
    <row r="1079" spans="3:32" x14ac:dyDescent="0.3">
      <c r="C1079" s="1" t="s">
        <v>37</v>
      </c>
      <c r="D1079" s="1" t="s">
        <v>64</v>
      </c>
      <c r="G1079" s="1" t="s">
        <v>37</v>
      </c>
      <c r="H1079" s="1" t="s">
        <v>65</v>
      </c>
      <c r="K1079" s="1" t="s">
        <v>37</v>
      </c>
      <c r="L1079" s="1" t="s">
        <v>70</v>
      </c>
      <c r="O1079" s="1" t="s">
        <v>37</v>
      </c>
      <c r="P1079" s="1" t="s">
        <v>75</v>
      </c>
      <c r="S1079" s="1" t="s">
        <v>37</v>
      </c>
      <c r="T1079" s="1" t="s">
        <v>76</v>
      </c>
      <c r="W1079" s="1" t="s">
        <v>37</v>
      </c>
      <c r="X1079" s="1" t="s">
        <v>67</v>
      </c>
      <c r="AA1079" s="1" t="s">
        <v>37</v>
      </c>
      <c r="AB1079" s="1" t="s">
        <v>68</v>
      </c>
      <c r="AE1079" s="1" t="s">
        <v>37</v>
      </c>
      <c r="AF1079" s="1" t="s">
        <v>68</v>
      </c>
    </row>
    <row r="1080" spans="3:32" x14ac:dyDescent="0.3">
      <c r="C1080" s="1" t="s">
        <v>38</v>
      </c>
      <c r="D1080" s="1" t="s">
        <v>75</v>
      </c>
      <c r="G1080" s="1" t="s">
        <v>38</v>
      </c>
      <c r="H1080" s="1" t="s">
        <v>70</v>
      </c>
      <c r="K1080" s="1" t="s">
        <v>38</v>
      </c>
      <c r="L1080" s="1" t="s">
        <v>74</v>
      </c>
      <c r="O1080" s="1" t="s">
        <v>38</v>
      </c>
      <c r="P1080" s="1" t="s">
        <v>70</v>
      </c>
      <c r="S1080" s="1" t="s">
        <v>38</v>
      </c>
      <c r="T1080" s="1" t="s">
        <v>74</v>
      </c>
      <c r="W1080" s="1" t="s">
        <v>38</v>
      </c>
      <c r="X1080" s="1" t="s">
        <v>66</v>
      </c>
      <c r="AA1080" s="1" t="s">
        <v>38</v>
      </c>
      <c r="AB1080" s="1" t="s">
        <v>78</v>
      </c>
      <c r="AE1080" s="1" t="s">
        <v>38</v>
      </c>
      <c r="AF1080" s="1" t="s">
        <v>79</v>
      </c>
    </row>
    <row r="1081" spans="3:32" x14ac:dyDescent="0.3">
      <c r="C1081" s="1" t="s">
        <v>39</v>
      </c>
      <c r="D1081" s="1" t="s">
        <v>74</v>
      </c>
      <c r="G1081" s="1" t="s">
        <v>39</v>
      </c>
      <c r="H1081" s="1" t="s">
        <v>72</v>
      </c>
      <c r="K1081" s="1" t="s">
        <v>39</v>
      </c>
      <c r="L1081" s="1" t="s">
        <v>77</v>
      </c>
      <c r="O1081" s="1" t="s">
        <v>39</v>
      </c>
      <c r="P1081" s="1" t="s">
        <v>66</v>
      </c>
      <c r="S1081" s="1" t="s">
        <v>39</v>
      </c>
      <c r="T1081" s="1" t="s">
        <v>67</v>
      </c>
      <c r="W1081" s="1" t="s">
        <v>39</v>
      </c>
      <c r="X1081" s="1" t="s">
        <v>79</v>
      </c>
      <c r="AA1081" s="1" t="s">
        <v>39</v>
      </c>
      <c r="AB1081" s="1" t="s">
        <v>71</v>
      </c>
      <c r="AE1081" s="1" t="s">
        <v>39</v>
      </c>
      <c r="AF1081" s="1" t="s">
        <v>66</v>
      </c>
    </row>
    <row r="1082" spans="3:32" x14ac:dyDescent="0.3">
      <c r="C1082" s="1" t="s">
        <v>40</v>
      </c>
      <c r="D1082" s="1" t="s">
        <v>64</v>
      </c>
      <c r="G1082" s="1" t="s">
        <v>40</v>
      </c>
      <c r="H1082" s="1" t="s">
        <v>64</v>
      </c>
      <c r="K1082" s="1" t="s">
        <v>40</v>
      </c>
      <c r="L1082" s="1" t="s">
        <v>75</v>
      </c>
      <c r="O1082" s="1" t="s">
        <v>40</v>
      </c>
      <c r="P1082" s="1" t="s">
        <v>75</v>
      </c>
      <c r="S1082" s="1" t="s">
        <v>40</v>
      </c>
      <c r="T1082" s="1" t="s">
        <v>65</v>
      </c>
      <c r="W1082" s="1" t="s">
        <v>40</v>
      </c>
      <c r="X1082" s="1" t="s">
        <v>67</v>
      </c>
      <c r="AA1082" s="1" t="s">
        <v>40</v>
      </c>
      <c r="AB1082" s="1" t="s">
        <v>68</v>
      </c>
      <c r="AE1082" s="1" t="s">
        <v>40</v>
      </c>
      <c r="AF1082" s="1" t="s">
        <v>72</v>
      </c>
    </row>
    <row r="1083" spans="3:32" x14ac:dyDescent="0.3">
      <c r="C1083" s="1" t="s">
        <v>41</v>
      </c>
      <c r="D1083" s="1" t="s">
        <v>69</v>
      </c>
      <c r="G1083" s="1" t="s">
        <v>41</v>
      </c>
      <c r="H1083" s="1" t="s">
        <v>69</v>
      </c>
      <c r="K1083" s="1" t="s">
        <v>41</v>
      </c>
      <c r="L1083" s="1" t="s">
        <v>66</v>
      </c>
      <c r="O1083" s="1" t="s">
        <v>41</v>
      </c>
      <c r="P1083" s="1" t="s">
        <v>74</v>
      </c>
      <c r="S1083" s="1" t="s">
        <v>41</v>
      </c>
      <c r="T1083" s="1" t="s">
        <v>77</v>
      </c>
      <c r="W1083" s="1" t="s">
        <v>41</v>
      </c>
      <c r="X1083" s="1" t="s">
        <v>73</v>
      </c>
      <c r="AA1083" s="1" t="s">
        <v>41</v>
      </c>
      <c r="AB1083" s="1" t="s">
        <v>74</v>
      </c>
      <c r="AE1083" s="1" t="s">
        <v>41</v>
      </c>
      <c r="AF1083" s="1" t="s">
        <v>69</v>
      </c>
    </row>
    <row r="1084" spans="3:32" x14ac:dyDescent="0.3">
      <c r="C1084" s="1" t="s">
        <v>42</v>
      </c>
      <c r="D1084" s="1" t="s">
        <v>69</v>
      </c>
      <c r="G1084" s="1" t="s">
        <v>42</v>
      </c>
      <c r="H1084" s="1" t="s">
        <v>66</v>
      </c>
      <c r="K1084" s="1" t="s">
        <v>42</v>
      </c>
      <c r="L1084" s="1" t="s">
        <v>78</v>
      </c>
      <c r="O1084" s="1" t="s">
        <v>42</v>
      </c>
      <c r="P1084" s="1" t="s">
        <v>68</v>
      </c>
      <c r="S1084" s="1" t="s">
        <v>42</v>
      </c>
      <c r="T1084" s="1" t="s">
        <v>78</v>
      </c>
      <c r="W1084" s="1" t="s">
        <v>42</v>
      </c>
      <c r="X1084" s="1" t="s">
        <v>74</v>
      </c>
      <c r="AA1084" s="1" t="s">
        <v>42</v>
      </c>
      <c r="AB1084" s="1" t="s">
        <v>73</v>
      </c>
      <c r="AE1084" s="1" t="s">
        <v>42</v>
      </c>
      <c r="AF1084" s="1" t="s">
        <v>69</v>
      </c>
    </row>
    <row r="1085" spans="3:32" x14ac:dyDescent="0.3">
      <c r="C1085" s="1" t="s">
        <v>43</v>
      </c>
      <c r="D1085" s="1" t="s">
        <v>68</v>
      </c>
      <c r="G1085" s="1" t="s">
        <v>43</v>
      </c>
      <c r="H1085" s="1" t="s">
        <v>71</v>
      </c>
      <c r="K1085" s="1" t="s">
        <v>43</v>
      </c>
      <c r="L1085" s="1" t="s">
        <v>75</v>
      </c>
      <c r="O1085" s="1" t="s">
        <v>43</v>
      </c>
      <c r="P1085" s="1" t="s">
        <v>73</v>
      </c>
      <c r="S1085" s="1" t="s">
        <v>43</v>
      </c>
      <c r="T1085" s="1" t="s">
        <v>71</v>
      </c>
      <c r="W1085" s="1" t="s">
        <v>43</v>
      </c>
      <c r="X1085" s="1" t="s">
        <v>64</v>
      </c>
      <c r="AA1085" s="1" t="s">
        <v>43</v>
      </c>
      <c r="AB1085" s="1" t="s">
        <v>67</v>
      </c>
      <c r="AE1085" s="1" t="s">
        <v>43</v>
      </c>
      <c r="AF1085" s="1" t="s">
        <v>70</v>
      </c>
    </row>
    <row r="1086" spans="3:32" x14ac:dyDescent="0.3">
      <c r="C1086" s="1" t="s">
        <v>44</v>
      </c>
      <c r="D1086" s="1" t="s">
        <v>73</v>
      </c>
      <c r="G1086" s="1" t="s">
        <v>44</v>
      </c>
      <c r="H1086" s="1" t="s">
        <v>78</v>
      </c>
      <c r="K1086" s="1" t="s">
        <v>44</v>
      </c>
      <c r="L1086" s="1" t="s">
        <v>70</v>
      </c>
      <c r="O1086" s="1" t="s">
        <v>44</v>
      </c>
      <c r="P1086" s="1" t="s">
        <v>69</v>
      </c>
      <c r="S1086" s="1" t="s">
        <v>44</v>
      </c>
      <c r="T1086" s="1" t="s">
        <v>76</v>
      </c>
      <c r="W1086" s="1" t="s">
        <v>44</v>
      </c>
      <c r="X1086" s="1" t="s">
        <v>78</v>
      </c>
      <c r="AA1086" s="1" t="s">
        <v>44</v>
      </c>
      <c r="AB1086" s="1" t="s">
        <v>66</v>
      </c>
      <c r="AE1086" s="1" t="s">
        <v>44</v>
      </c>
      <c r="AF1086" s="1" t="s">
        <v>70</v>
      </c>
    </row>
    <row r="1087" spans="3:32" x14ac:dyDescent="0.3">
      <c r="C1087" s="1" t="s">
        <v>45</v>
      </c>
      <c r="D1087" s="1" t="s">
        <v>72</v>
      </c>
      <c r="G1087" s="1" t="s">
        <v>45</v>
      </c>
      <c r="H1087" s="1" t="s">
        <v>79</v>
      </c>
      <c r="K1087" s="1" t="s">
        <v>45</v>
      </c>
      <c r="L1087" s="1" t="s">
        <v>68</v>
      </c>
      <c r="O1087" s="1" t="s">
        <v>45</v>
      </c>
      <c r="P1087" s="1" t="s">
        <v>68</v>
      </c>
      <c r="S1087" s="1" t="s">
        <v>45</v>
      </c>
      <c r="T1087" s="1" t="s">
        <v>74</v>
      </c>
      <c r="W1087" s="1" t="s">
        <v>45</v>
      </c>
      <c r="X1087" s="1" t="s">
        <v>76</v>
      </c>
      <c r="AA1087" s="1" t="s">
        <v>45</v>
      </c>
      <c r="AB1087" s="1" t="s">
        <v>64</v>
      </c>
      <c r="AE1087" s="1" t="s">
        <v>45</v>
      </c>
      <c r="AF1087" s="1" t="s">
        <v>71</v>
      </c>
    </row>
    <row r="1088" spans="3:32" x14ac:dyDescent="0.3">
      <c r="C1088" s="1" t="s">
        <v>46</v>
      </c>
      <c r="D1088" s="1" t="s">
        <v>68</v>
      </c>
      <c r="G1088" s="1" t="s">
        <v>46</v>
      </c>
      <c r="H1088" s="1" t="s">
        <v>73</v>
      </c>
      <c r="K1088" s="1" t="s">
        <v>46</v>
      </c>
      <c r="L1088" s="1" t="s">
        <v>73</v>
      </c>
      <c r="O1088" s="1" t="s">
        <v>46</v>
      </c>
      <c r="P1088" s="1" t="s">
        <v>72</v>
      </c>
      <c r="S1088" s="1" t="s">
        <v>46</v>
      </c>
      <c r="T1088" s="1" t="s">
        <v>73</v>
      </c>
      <c r="W1088" s="1" t="s">
        <v>46</v>
      </c>
      <c r="X1088" s="1" t="s">
        <v>73</v>
      </c>
      <c r="AA1088" s="1" t="s">
        <v>46</v>
      </c>
      <c r="AB1088" s="1" t="s">
        <v>67</v>
      </c>
      <c r="AE1088" s="1" t="s">
        <v>46</v>
      </c>
      <c r="AF1088" s="1" t="s">
        <v>77</v>
      </c>
    </row>
    <row r="1089" spans="3:32" x14ac:dyDescent="0.3">
      <c r="C1089" s="1" t="s">
        <v>47</v>
      </c>
      <c r="D1089" s="1" t="s">
        <v>65</v>
      </c>
      <c r="G1089" s="1" t="s">
        <v>47</v>
      </c>
      <c r="H1089" s="1" t="s">
        <v>64</v>
      </c>
      <c r="K1089" s="1" t="s">
        <v>47</v>
      </c>
      <c r="L1089" s="1" t="s">
        <v>74</v>
      </c>
      <c r="O1089" s="1" t="s">
        <v>47</v>
      </c>
      <c r="P1089" s="1" t="s">
        <v>70</v>
      </c>
      <c r="S1089" s="1" t="s">
        <v>47</v>
      </c>
      <c r="T1089" s="1" t="s">
        <v>78</v>
      </c>
      <c r="W1089" s="1" t="s">
        <v>47</v>
      </c>
      <c r="X1089" s="1" t="s">
        <v>74</v>
      </c>
      <c r="AA1089" s="1" t="s">
        <v>47</v>
      </c>
      <c r="AB1089" s="1" t="s">
        <v>70</v>
      </c>
      <c r="AE1089" s="1" t="s">
        <v>47</v>
      </c>
      <c r="AF1089" s="1" t="s">
        <v>67</v>
      </c>
    </row>
    <row r="1090" spans="3:32" x14ac:dyDescent="0.3">
      <c r="C1090" s="1" t="s">
        <v>17</v>
      </c>
      <c r="D1090" s="1" t="s">
        <v>75</v>
      </c>
      <c r="G1090" s="1" t="s">
        <v>17</v>
      </c>
      <c r="H1090" s="1" t="s">
        <v>68</v>
      </c>
      <c r="K1090" s="1" t="s">
        <v>17</v>
      </c>
      <c r="L1090" s="1" t="s">
        <v>76</v>
      </c>
      <c r="O1090" s="1" t="s">
        <v>17</v>
      </c>
      <c r="P1090" s="1" t="s">
        <v>68</v>
      </c>
      <c r="S1090" s="1" t="s">
        <v>17</v>
      </c>
      <c r="T1090" s="1" t="s">
        <v>79</v>
      </c>
      <c r="W1090" s="1" t="s">
        <v>17</v>
      </c>
      <c r="X1090" s="1" t="s">
        <v>66</v>
      </c>
      <c r="AA1090" s="1" t="s">
        <v>17</v>
      </c>
      <c r="AB1090" s="1" t="s">
        <v>66</v>
      </c>
      <c r="AE1090" s="1" t="s">
        <v>17</v>
      </c>
      <c r="AF1090" s="1" t="s">
        <v>67</v>
      </c>
    </row>
    <row r="1091" spans="3:32" x14ac:dyDescent="0.3">
      <c r="C1091" s="1" t="s">
        <v>16</v>
      </c>
      <c r="D1091" s="1" t="s">
        <v>66</v>
      </c>
      <c r="G1091" s="1" t="s">
        <v>16</v>
      </c>
      <c r="H1091" s="1" t="s">
        <v>70</v>
      </c>
      <c r="K1091" s="1" t="s">
        <v>16</v>
      </c>
      <c r="L1091" s="1" t="s">
        <v>70</v>
      </c>
      <c r="O1091" s="1" t="s">
        <v>16</v>
      </c>
      <c r="P1091" s="1" t="s">
        <v>69</v>
      </c>
      <c r="S1091" s="1" t="s">
        <v>16</v>
      </c>
      <c r="T1091" s="1" t="s">
        <v>78</v>
      </c>
      <c r="W1091" s="1" t="s">
        <v>16</v>
      </c>
      <c r="X1091" s="1" t="s">
        <v>71</v>
      </c>
      <c r="AA1091" s="1" t="s">
        <v>16</v>
      </c>
      <c r="AB1091" s="1" t="s">
        <v>68</v>
      </c>
      <c r="AE1091" s="1" t="s">
        <v>16</v>
      </c>
      <c r="AF1091" s="1" t="s">
        <v>74</v>
      </c>
    </row>
    <row r="1092" spans="3:32" x14ac:dyDescent="0.3">
      <c r="C1092" s="1" t="s">
        <v>19</v>
      </c>
      <c r="D1092" s="1" t="s">
        <v>65</v>
      </c>
      <c r="G1092" s="1" t="s">
        <v>19</v>
      </c>
      <c r="H1092" s="1" t="s">
        <v>74</v>
      </c>
      <c r="K1092" s="1" t="s">
        <v>19</v>
      </c>
      <c r="L1092" s="1" t="s">
        <v>77</v>
      </c>
      <c r="O1092" s="1" t="s">
        <v>19</v>
      </c>
      <c r="P1092" s="1" t="s">
        <v>69</v>
      </c>
      <c r="S1092" s="1" t="s">
        <v>19</v>
      </c>
      <c r="T1092" s="1" t="s">
        <v>69</v>
      </c>
      <c r="W1092" s="1" t="s">
        <v>19</v>
      </c>
      <c r="X1092" s="1" t="s">
        <v>79</v>
      </c>
      <c r="AA1092" s="1" t="s">
        <v>19</v>
      </c>
      <c r="AB1092" s="1" t="s">
        <v>72</v>
      </c>
      <c r="AE1092" s="1" t="s">
        <v>19</v>
      </c>
      <c r="AF1092" s="1" t="s">
        <v>65</v>
      </c>
    </row>
    <row r="1093" spans="3:32" x14ac:dyDescent="0.3">
      <c r="C1093" s="1" t="s">
        <v>18</v>
      </c>
      <c r="D1093" s="1" t="s">
        <v>72</v>
      </c>
      <c r="G1093" s="1" t="s">
        <v>18</v>
      </c>
      <c r="H1093" s="1" t="s">
        <v>67</v>
      </c>
      <c r="K1093" s="1" t="s">
        <v>18</v>
      </c>
      <c r="L1093" s="1" t="s">
        <v>72</v>
      </c>
      <c r="O1093" s="1" t="s">
        <v>18</v>
      </c>
      <c r="P1093" s="1" t="s">
        <v>71</v>
      </c>
      <c r="S1093" s="1" t="s">
        <v>18</v>
      </c>
      <c r="T1093" s="1" t="s">
        <v>65</v>
      </c>
      <c r="W1093" s="1" t="s">
        <v>18</v>
      </c>
      <c r="X1093" s="1" t="s">
        <v>69</v>
      </c>
      <c r="AA1093" s="1" t="s">
        <v>18</v>
      </c>
      <c r="AB1093" s="1" t="s">
        <v>65</v>
      </c>
      <c r="AE1093" s="1" t="s">
        <v>18</v>
      </c>
      <c r="AF1093" s="1" t="s">
        <v>68</v>
      </c>
    </row>
    <row r="1094" spans="3:32" x14ac:dyDescent="0.3">
      <c r="C1094" s="1" t="s">
        <v>21</v>
      </c>
      <c r="D1094" s="1" t="s">
        <v>79</v>
      </c>
      <c r="G1094" s="1" t="s">
        <v>21</v>
      </c>
      <c r="H1094" s="1" t="s">
        <v>75</v>
      </c>
      <c r="K1094" s="1" t="s">
        <v>21</v>
      </c>
      <c r="L1094" s="1" t="s">
        <v>78</v>
      </c>
      <c r="O1094" s="1" t="s">
        <v>21</v>
      </c>
      <c r="P1094" s="1" t="s">
        <v>66</v>
      </c>
      <c r="S1094" s="1" t="s">
        <v>21</v>
      </c>
      <c r="T1094" s="1" t="s">
        <v>67</v>
      </c>
      <c r="W1094" s="1" t="s">
        <v>21</v>
      </c>
      <c r="X1094" s="1" t="s">
        <v>71</v>
      </c>
      <c r="AA1094" s="1" t="s">
        <v>21</v>
      </c>
      <c r="AB1094" s="1" t="s">
        <v>71</v>
      </c>
      <c r="AE1094" s="1" t="s">
        <v>21</v>
      </c>
      <c r="AF1094" s="1" t="s">
        <v>75</v>
      </c>
    </row>
    <row r="1095" spans="3:32" x14ac:dyDescent="0.3">
      <c r="C1095" s="1" t="s">
        <v>20</v>
      </c>
      <c r="D1095" s="1" t="s">
        <v>74</v>
      </c>
      <c r="G1095" s="1" t="s">
        <v>20</v>
      </c>
      <c r="H1095" s="1" t="s">
        <v>76</v>
      </c>
      <c r="K1095" s="1" t="s">
        <v>20</v>
      </c>
      <c r="L1095" s="1" t="s">
        <v>77</v>
      </c>
      <c r="O1095" s="1" t="s">
        <v>20</v>
      </c>
      <c r="P1095" s="1" t="s">
        <v>70</v>
      </c>
      <c r="S1095" s="1" t="s">
        <v>20</v>
      </c>
      <c r="T1095" s="1" t="s">
        <v>79</v>
      </c>
      <c r="W1095" s="1" t="s">
        <v>20</v>
      </c>
      <c r="X1095" s="1" t="s">
        <v>77</v>
      </c>
      <c r="AA1095" s="1" t="s">
        <v>20</v>
      </c>
      <c r="AB1095" s="1" t="s">
        <v>72</v>
      </c>
      <c r="AE1095" s="1" t="s">
        <v>20</v>
      </c>
      <c r="AF1095" s="1" t="s">
        <v>67</v>
      </c>
    </row>
    <row r="1096" spans="3:32" x14ac:dyDescent="0.3">
      <c r="C1096" s="1" t="s">
        <v>23</v>
      </c>
      <c r="D1096" s="1" t="s">
        <v>78</v>
      </c>
      <c r="G1096" s="1" t="s">
        <v>23</v>
      </c>
      <c r="H1096" s="1" t="s">
        <v>77</v>
      </c>
      <c r="K1096" s="1" t="s">
        <v>23</v>
      </c>
      <c r="L1096" s="1" t="s">
        <v>71</v>
      </c>
      <c r="O1096" s="1" t="s">
        <v>23</v>
      </c>
      <c r="P1096" s="1" t="s">
        <v>79</v>
      </c>
      <c r="S1096" s="1" t="s">
        <v>23</v>
      </c>
      <c r="T1096" s="1" t="s">
        <v>75</v>
      </c>
      <c r="W1096" s="1" t="s">
        <v>23</v>
      </c>
      <c r="X1096" s="1" t="s">
        <v>69</v>
      </c>
      <c r="AA1096" s="1" t="s">
        <v>23</v>
      </c>
      <c r="AB1096" s="1" t="s">
        <v>64</v>
      </c>
      <c r="AE1096" s="1" t="s">
        <v>23</v>
      </c>
      <c r="AF1096" s="1" t="s">
        <v>76</v>
      </c>
    </row>
    <row r="1097" spans="3:32" x14ac:dyDescent="0.3">
      <c r="C1097" s="1" t="s">
        <v>22</v>
      </c>
      <c r="D1097" s="1" t="s">
        <v>65</v>
      </c>
      <c r="G1097" s="1" t="s">
        <v>22</v>
      </c>
      <c r="H1097" s="1" t="s">
        <v>78</v>
      </c>
      <c r="K1097" s="1" t="s">
        <v>22</v>
      </c>
      <c r="L1097" s="1" t="s">
        <v>78</v>
      </c>
      <c r="O1097" s="1" t="s">
        <v>22</v>
      </c>
      <c r="P1097" s="1" t="s">
        <v>67</v>
      </c>
      <c r="S1097" s="1" t="s">
        <v>22</v>
      </c>
      <c r="T1097" s="1" t="s">
        <v>69</v>
      </c>
      <c r="W1097" s="1" t="s">
        <v>22</v>
      </c>
      <c r="X1097" s="1" t="s">
        <v>75</v>
      </c>
      <c r="AA1097" s="1" t="s">
        <v>22</v>
      </c>
      <c r="AB1097" s="1" t="s">
        <v>69</v>
      </c>
      <c r="AE1097" s="1" t="s">
        <v>22</v>
      </c>
      <c r="AF1097" s="1" t="s">
        <v>75</v>
      </c>
    </row>
    <row r="1098" spans="3:32" x14ac:dyDescent="0.3">
      <c r="C1098" s="1" t="s">
        <v>25</v>
      </c>
      <c r="D1098" s="1" t="s">
        <v>76</v>
      </c>
      <c r="G1098" s="1" t="s">
        <v>25</v>
      </c>
      <c r="H1098" s="1" t="s">
        <v>66</v>
      </c>
      <c r="K1098" s="1" t="s">
        <v>25</v>
      </c>
      <c r="L1098" s="1" t="s">
        <v>75</v>
      </c>
      <c r="O1098" s="1" t="s">
        <v>25</v>
      </c>
      <c r="P1098" s="1" t="s">
        <v>75</v>
      </c>
      <c r="S1098" s="1" t="s">
        <v>25</v>
      </c>
      <c r="T1098" s="1" t="s">
        <v>77</v>
      </c>
      <c r="W1098" s="1" t="s">
        <v>25</v>
      </c>
      <c r="X1098" s="1" t="s">
        <v>70</v>
      </c>
      <c r="AA1098" s="1" t="s">
        <v>25</v>
      </c>
      <c r="AB1098" s="1" t="s">
        <v>67</v>
      </c>
      <c r="AE1098" s="1" t="s">
        <v>25</v>
      </c>
      <c r="AF1098" s="1" t="s">
        <v>66</v>
      </c>
    </row>
    <row r="1099" spans="3:32" x14ac:dyDescent="0.3">
      <c r="C1099" s="1" t="s">
        <v>24</v>
      </c>
      <c r="D1099" s="1" t="s">
        <v>75</v>
      </c>
      <c r="G1099" s="1" t="s">
        <v>24</v>
      </c>
      <c r="H1099" s="1" t="s">
        <v>68</v>
      </c>
      <c r="K1099" s="1" t="s">
        <v>24</v>
      </c>
      <c r="L1099" s="1" t="s">
        <v>67</v>
      </c>
      <c r="O1099" s="1" t="s">
        <v>24</v>
      </c>
      <c r="P1099" s="1" t="s">
        <v>77</v>
      </c>
      <c r="S1099" s="1" t="s">
        <v>24</v>
      </c>
      <c r="T1099" s="1" t="s">
        <v>67</v>
      </c>
      <c r="W1099" s="1" t="s">
        <v>24</v>
      </c>
      <c r="X1099" s="1" t="s">
        <v>67</v>
      </c>
      <c r="AA1099" s="1" t="s">
        <v>24</v>
      </c>
      <c r="AB1099" s="1" t="s">
        <v>66</v>
      </c>
      <c r="AE1099" s="1" t="s">
        <v>24</v>
      </c>
      <c r="AF1099" s="1" t="s">
        <v>73</v>
      </c>
    </row>
    <row r="1100" spans="3:32" x14ac:dyDescent="0.3">
      <c r="C1100" s="1" t="s">
        <v>27</v>
      </c>
      <c r="D1100" s="1" t="s">
        <v>72</v>
      </c>
      <c r="G1100" s="1" t="s">
        <v>27</v>
      </c>
      <c r="H1100" s="1" t="s">
        <v>79</v>
      </c>
      <c r="K1100" s="1" t="s">
        <v>27</v>
      </c>
      <c r="L1100" s="1" t="s">
        <v>67</v>
      </c>
      <c r="O1100" s="1" t="s">
        <v>27</v>
      </c>
      <c r="P1100" s="1" t="s">
        <v>77</v>
      </c>
      <c r="S1100" s="1" t="s">
        <v>27</v>
      </c>
      <c r="T1100" s="1" t="s">
        <v>70</v>
      </c>
      <c r="W1100" s="1" t="s">
        <v>27</v>
      </c>
      <c r="X1100" s="1" t="s">
        <v>75</v>
      </c>
      <c r="AA1100" s="1" t="s">
        <v>27</v>
      </c>
      <c r="AB1100" s="1" t="s">
        <v>65</v>
      </c>
      <c r="AE1100" s="1" t="s">
        <v>27</v>
      </c>
      <c r="AF1100" s="1" t="s">
        <v>68</v>
      </c>
    </row>
    <row r="1101" spans="3:32" x14ac:dyDescent="0.3">
      <c r="C1101" s="1" t="s">
        <v>26</v>
      </c>
      <c r="D1101" s="1" t="s">
        <v>76</v>
      </c>
      <c r="G1101" s="1" t="s">
        <v>26</v>
      </c>
      <c r="H1101" s="1" t="s">
        <v>65</v>
      </c>
      <c r="K1101" s="1" t="s">
        <v>26</v>
      </c>
      <c r="L1101" s="1" t="s">
        <v>73</v>
      </c>
      <c r="O1101" s="1" t="s">
        <v>26</v>
      </c>
      <c r="P1101" s="1" t="s">
        <v>78</v>
      </c>
      <c r="S1101" s="1" t="s">
        <v>26</v>
      </c>
      <c r="T1101" s="1" t="s">
        <v>77</v>
      </c>
      <c r="W1101" s="1" t="s">
        <v>26</v>
      </c>
      <c r="X1101" s="1" t="s">
        <v>66</v>
      </c>
      <c r="AA1101" s="1" t="s">
        <v>26</v>
      </c>
      <c r="AB1101" s="1" t="s">
        <v>79</v>
      </c>
      <c r="AE1101" s="1" t="s">
        <v>26</v>
      </c>
      <c r="AF1101" s="1" t="s">
        <v>70</v>
      </c>
    </row>
    <row r="1102" spans="3:32" x14ac:dyDescent="0.3">
      <c r="C1102" s="1" t="s">
        <v>29</v>
      </c>
      <c r="D1102" s="1" t="s">
        <v>67</v>
      </c>
      <c r="G1102" s="1" t="s">
        <v>29</v>
      </c>
      <c r="H1102" s="1" t="s">
        <v>70</v>
      </c>
      <c r="K1102" s="1" t="s">
        <v>29</v>
      </c>
      <c r="L1102" s="1" t="s">
        <v>74</v>
      </c>
      <c r="O1102" s="1" t="s">
        <v>29</v>
      </c>
      <c r="P1102" s="1" t="s">
        <v>74</v>
      </c>
      <c r="S1102" s="1" t="s">
        <v>29</v>
      </c>
      <c r="T1102" s="1" t="s">
        <v>65</v>
      </c>
      <c r="W1102" s="1" t="s">
        <v>29</v>
      </c>
      <c r="X1102" s="1" t="s">
        <v>64</v>
      </c>
      <c r="AA1102" s="1" t="s">
        <v>29</v>
      </c>
      <c r="AB1102" s="1" t="s">
        <v>73</v>
      </c>
      <c r="AE1102" s="1" t="s">
        <v>29</v>
      </c>
      <c r="AF1102" s="1" t="s">
        <v>79</v>
      </c>
    </row>
    <row r="1103" spans="3:32" x14ac:dyDescent="0.3">
      <c r="C1103" s="1" t="s">
        <v>28</v>
      </c>
      <c r="D1103" s="1" t="s">
        <v>79</v>
      </c>
      <c r="G1103" s="1" t="s">
        <v>28</v>
      </c>
      <c r="H1103" s="1" t="s">
        <v>75</v>
      </c>
      <c r="K1103" s="1" t="s">
        <v>28</v>
      </c>
      <c r="L1103" s="1" t="s">
        <v>75</v>
      </c>
      <c r="O1103" s="1" t="s">
        <v>28</v>
      </c>
      <c r="P1103" s="1" t="s">
        <v>75</v>
      </c>
      <c r="S1103" s="1" t="s">
        <v>28</v>
      </c>
      <c r="T1103" s="1" t="s">
        <v>76</v>
      </c>
      <c r="W1103" s="1" t="s">
        <v>28</v>
      </c>
      <c r="X1103" s="1" t="s">
        <v>70</v>
      </c>
      <c r="AA1103" s="1" t="s">
        <v>28</v>
      </c>
      <c r="AB1103" s="1" t="s">
        <v>70</v>
      </c>
      <c r="AE1103" s="1" t="s">
        <v>28</v>
      </c>
      <c r="AF1103" s="1" t="s">
        <v>78</v>
      </c>
    </row>
    <row r="1104" spans="3:32" x14ac:dyDescent="0.3">
      <c r="C1104" s="1" t="s">
        <v>31</v>
      </c>
      <c r="D1104" s="1" t="s">
        <v>77</v>
      </c>
      <c r="G1104" s="1" t="s">
        <v>31</v>
      </c>
      <c r="H1104" s="1" t="s">
        <v>76</v>
      </c>
      <c r="K1104" s="1" t="s">
        <v>31</v>
      </c>
      <c r="L1104" s="1" t="s">
        <v>79</v>
      </c>
      <c r="O1104" s="1" t="s">
        <v>31</v>
      </c>
      <c r="P1104" s="1" t="s">
        <v>65</v>
      </c>
      <c r="S1104" s="1" t="s">
        <v>31</v>
      </c>
      <c r="T1104" s="1" t="s">
        <v>68</v>
      </c>
      <c r="W1104" s="1" t="s">
        <v>31</v>
      </c>
      <c r="X1104" s="1" t="s">
        <v>65</v>
      </c>
      <c r="AA1104" s="1" t="s">
        <v>31</v>
      </c>
      <c r="AB1104" s="1" t="s">
        <v>68</v>
      </c>
      <c r="AE1104" s="1" t="s">
        <v>31</v>
      </c>
      <c r="AF1104" s="1" t="s">
        <v>74</v>
      </c>
    </row>
    <row r="1105" spans="3:32" x14ac:dyDescent="0.3">
      <c r="C1105" s="1" t="s">
        <v>30</v>
      </c>
      <c r="D1105" s="1" t="s">
        <v>78</v>
      </c>
      <c r="G1105" s="1" t="s">
        <v>30</v>
      </c>
      <c r="H1105" s="1" t="s">
        <v>77</v>
      </c>
      <c r="K1105" s="1" t="s">
        <v>30</v>
      </c>
      <c r="L1105" s="1" t="s">
        <v>76</v>
      </c>
      <c r="O1105" s="1" t="s">
        <v>30</v>
      </c>
      <c r="P1105" s="1" t="s">
        <v>79</v>
      </c>
      <c r="S1105" s="1" t="s">
        <v>30</v>
      </c>
      <c r="T1105" s="1" t="s">
        <v>75</v>
      </c>
      <c r="W1105" s="1" t="s">
        <v>30</v>
      </c>
      <c r="X1105" s="1" t="s">
        <v>68</v>
      </c>
      <c r="AA1105" s="1" t="s">
        <v>30</v>
      </c>
      <c r="AB1105" s="1" t="s">
        <v>75</v>
      </c>
      <c r="AE1105" s="1" t="s">
        <v>30</v>
      </c>
      <c r="AF1105" s="1" t="s">
        <v>76</v>
      </c>
    </row>
    <row r="1106" spans="3:32" x14ac:dyDescent="0.3">
      <c r="C1106" s="1" t="s">
        <v>1</v>
      </c>
      <c r="D1106" s="1" t="s">
        <v>69</v>
      </c>
      <c r="G1106" s="1" t="s">
        <v>1</v>
      </c>
      <c r="H1106" s="1" t="s">
        <v>72</v>
      </c>
      <c r="K1106" s="1" t="s">
        <v>1</v>
      </c>
      <c r="L1106" s="1" t="s">
        <v>68</v>
      </c>
      <c r="O1106" s="1" t="s">
        <v>1</v>
      </c>
      <c r="P1106" s="1" t="s">
        <v>72</v>
      </c>
      <c r="S1106" s="1" t="s">
        <v>1</v>
      </c>
      <c r="T1106" s="1" t="s">
        <v>74</v>
      </c>
      <c r="W1106" s="1" t="s">
        <v>1</v>
      </c>
      <c r="X1106" s="1" t="s">
        <v>73</v>
      </c>
      <c r="AA1106" s="1" t="s">
        <v>1</v>
      </c>
      <c r="AB1106" s="1" t="s">
        <v>74</v>
      </c>
      <c r="AE1106" s="1" t="s">
        <v>1</v>
      </c>
      <c r="AF1106" s="1" t="s">
        <v>73</v>
      </c>
    </row>
    <row r="1107" spans="3:32" x14ac:dyDescent="0.3">
      <c r="C1107" s="1" t="s">
        <v>0</v>
      </c>
      <c r="D1107" s="1" t="s">
        <v>64</v>
      </c>
      <c r="G1107" s="1" t="s">
        <v>0</v>
      </c>
      <c r="H1107" s="1" t="s">
        <v>64</v>
      </c>
      <c r="K1107" s="1" t="s">
        <v>0</v>
      </c>
      <c r="L1107" s="1" t="s">
        <v>64</v>
      </c>
      <c r="O1107" s="1" t="s">
        <v>0</v>
      </c>
      <c r="P1107" s="1" t="s">
        <v>64</v>
      </c>
      <c r="S1107" s="1" t="s">
        <v>0</v>
      </c>
      <c r="T1107" s="1" t="s">
        <v>64</v>
      </c>
      <c r="W1107" s="1" t="s">
        <v>0</v>
      </c>
      <c r="X1107" s="1" t="s">
        <v>64</v>
      </c>
      <c r="AA1107" s="1" t="s">
        <v>0</v>
      </c>
      <c r="AB1107" s="1" t="s">
        <v>64</v>
      </c>
      <c r="AE1107" s="1" t="s">
        <v>0</v>
      </c>
      <c r="AF1107" s="1" t="s">
        <v>64</v>
      </c>
    </row>
    <row r="1108" spans="3:32" x14ac:dyDescent="0.3">
      <c r="C1108" s="1" t="s">
        <v>3</v>
      </c>
      <c r="D1108" s="1" t="s">
        <v>64</v>
      </c>
      <c r="G1108" s="1" t="s">
        <v>3</v>
      </c>
      <c r="H1108" s="1" t="s">
        <v>78</v>
      </c>
      <c r="K1108" s="1" t="s">
        <v>3</v>
      </c>
      <c r="L1108" s="1" t="s">
        <v>70</v>
      </c>
      <c r="O1108" s="1" t="s">
        <v>3</v>
      </c>
      <c r="P1108" s="1" t="s">
        <v>73</v>
      </c>
      <c r="S1108" s="1" t="s">
        <v>3</v>
      </c>
      <c r="T1108" s="1" t="s">
        <v>64</v>
      </c>
      <c r="W1108" s="1" t="s">
        <v>3</v>
      </c>
      <c r="X1108" s="1" t="s">
        <v>78</v>
      </c>
      <c r="AA1108" s="1" t="s">
        <v>3</v>
      </c>
      <c r="AB1108" s="1" t="s">
        <v>77</v>
      </c>
      <c r="AE1108" s="1" t="s">
        <v>3</v>
      </c>
      <c r="AF1108" s="1" t="s">
        <v>72</v>
      </c>
    </row>
    <row r="1109" spans="3:32" x14ac:dyDescent="0.3">
      <c r="C1109" s="1" t="s">
        <v>2</v>
      </c>
      <c r="D1109" s="1" t="s">
        <v>71</v>
      </c>
      <c r="G1109" s="1" t="s">
        <v>2</v>
      </c>
      <c r="H1109" s="1" t="s">
        <v>71</v>
      </c>
      <c r="K1109" s="1" t="s">
        <v>2</v>
      </c>
      <c r="L1109" s="1" t="s">
        <v>66</v>
      </c>
      <c r="O1109" s="1" t="s">
        <v>2</v>
      </c>
      <c r="P1109" s="1" t="s">
        <v>68</v>
      </c>
      <c r="S1109" s="1" t="s">
        <v>2</v>
      </c>
      <c r="T1109" s="1" t="s">
        <v>72</v>
      </c>
      <c r="W1109" s="1" t="s">
        <v>2</v>
      </c>
      <c r="X1109" s="1" t="s">
        <v>79</v>
      </c>
      <c r="AA1109" s="1" t="s">
        <v>2</v>
      </c>
      <c r="AB1109" s="1" t="s">
        <v>74</v>
      </c>
      <c r="AE1109" s="1" t="s">
        <v>2</v>
      </c>
      <c r="AF1109" s="1" t="s">
        <v>69</v>
      </c>
    </row>
    <row r="1110" spans="3:32" x14ac:dyDescent="0.3">
      <c r="C1110" s="1" t="s">
        <v>5</v>
      </c>
      <c r="D1110" s="1" t="s">
        <v>71</v>
      </c>
      <c r="G1110" s="1" t="s">
        <v>5</v>
      </c>
      <c r="H1110" s="1" t="s">
        <v>65</v>
      </c>
      <c r="K1110" s="1" t="s">
        <v>5</v>
      </c>
      <c r="L1110" s="1" t="s">
        <v>65</v>
      </c>
      <c r="O1110" s="1" t="s">
        <v>5</v>
      </c>
      <c r="P1110" s="1" t="s">
        <v>71</v>
      </c>
      <c r="S1110" s="1" t="s">
        <v>5</v>
      </c>
      <c r="T1110" s="1" t="s">
        <v>73</v>
      </c>
      <c r="W1110" s="1" t="s">
        <v>5</v>
      </c>
      <c r="X1110" s="1" t="s">
        <v>72</v>
      </c>
      <c r="AA1110" s="1" t="s">
        <v>5</v>
      </c>
      <c r="AB1110" s="1" t="s">
        <v>79</v>
      </c>
      <c r="AE1110" s="1" t="s">
        <v>5</v>
      </c>
      <c r="AF1110" s="1" t="s">
        <v>70</v>
      </c>
    </row>
    <row r="1111" spans="3:32" x14ac:dyDescent="0.3">
      <c r="C1111" s="1" t="s">
        <v>4</v>
      </c>
      <c r="D1111" s="1" t="s">
        <v>73</v>
      </c>
      <c r="G1111" s="1" t="s">
        <v>4</v>
      </c>
      <c r="H1111" s="1" t="s">
        <v>74</v>
      </c>
      <c r="K1111" s="1" t="s">
        <v>4</v>
      </c>
      <c r="L1111" s="1" t="s">
        <v>79</v>
      </c>
      <c r="O1111" s="1" t="s">
        <v>4</v>
      </c>
      <c r="P1111" s="1" t="s">
        <v>73</v>
      </c>
      <c r="S1111" s="1" t="s">
        <v>4</v>
      </c>
      <c r="T1111" s="1" t="s">
        <v>66</v>
      </c>
      <c r="W1111" s="1" t="s">
        <v>4</v>
      </c>
      <c r="X1111" s="1" t="s">
        <v>78</v>
      </c>
      <c r="AA1111" s="1" t="s">
        <v>4</v>
      </c>
      <c r="AB1111" s="1" t="s">
        <v>78</v>
      </c>
      <c r="AE1111" s="1" t="s">
        <v>4</v>
      </c>
      <c r="AF1111" s="1" t="s">
        <v>66</v>
      </c>
    </row>
    <row r="1112" spans="3:32" x14ac:dyDescent="0.3">
      <c r="C1112" s="1" t="s">
        <v>7</v>
      </c>
      <c r="D1112" s="1" t="s">
        <v>73</v>
      </c>
      <c r="G1112" s="1" t="s">
        <v>7</v>
      </c>
      <c r="H1112" s="1" t="s">
        <v>67</v>
      </c>
      <c r="K1112" s="1" t="s">
        <v>7</v>
      </c>
      <c r="L1112" s="1" t="s">
        <v>72</v>
      </c>
      <c r="O1112" s="1" t="s">
        <v>7</v>
      </c>
      <c r="P1112" s="1" t="s">
        <v>67</v>
      </c>
      <c r="S1112" s="1" t="s">
        <v>7</v>
      </c>
      <c r="T1112" s="1" t="s">
        <v>66</v>
      </c>
      <c r="W1112" s="1" t="s">
        <v>7</v>
      </c>
      <c r="X1112" s="1" t="s">
        <v>77</v>
      </c>
      <c r="AA1112" s="1" t="s">
        <v>7</v>
      </c>
      <c r="AB1112" s="1" t="s">
        <v>69</v>
      </c>
      <c r="AE1112" s="1" t="s">
        <v>7</v>
      </c>
      <c r="AF1112" s="1" t="s">
        <v>77</v>
      </c>
    </row>
    <row r="1113" spans="3:32" x14ac:dyDescent="0.3">
      <c r="C1113" s="1" t="s">
        <v>6</v>
      </c>
      <c r="D1113" s="1" t="s">
        <v>67</v>
      </c>
      <c r="G1113" s="1" t="s">
        <v>6</v>
      </c>
      <c r="H1113" s="1" t="s">
        <v>73</v>
      </c>
      <c r="K1113" s="1" t="s">
        <v>6</v>
      </c>
      <c r="L1113" s="1" t="s">
        <v>71</v>
      </c>
      <c r="O1113" s="1" t="s">
        <v>6</v>
      </c>
      <c r="P1113" s="1" t="s">
        <v>76</v>
      </c>
      <c r="S1113" s="1" t="s">
        <v>6</v>
      </c>
      <c r="T1113" s="1" t="s">
        <v>70</v>
      </c>
      <c r="W1113" s="1" t="s">
        <v>6</v>
      </c>
      <c r="X1113" s="1" t="s">
        <v>76</v>
      </c>
      <c r="AA1113" s="1" t="s">
        <v>6</v>
      </c>
      <c r="AB1113" s="1" t="s">
        <v>77</v>
      </c>
      <c r="AE1113" s="1" t="s">
        <v>6</v>
      </c>
      <c r="AF1113" s="1" t="s">
        <v>79</v>
      </c>
    </row>
    <row r="1114" spans="3:32" x14ac:dyDescent="0.3">
      <c r="C1114" s="1" t="s">
        <v>9</v>
      </c>
      <c r="D1114" s="1" t="s">
        <v>70</v>
      </c>
      <c r="G1114" s="1" t="s">
        <v>9</v>
      </c>
      <c r="H1114" s="1" t="s">
        <v>64</v>
      </c>
      <c r="K1114" s="1" t="s">
        <v>9</v>
      </c>
      <c r="L1114" s="1" t="s">
        <v>69</v>
      </c>
      <c r="O1114" s="1" t="s">
        <v>9</v>
      </c>
      <c r="P1114" s="1" t="s">
        <v>70</v>
      </c>
      <c r="S1114" s="1" t="s">
        <v>9</v>
      </c>
      <c r="T1114" s="1" t="s">
        <v>76</v>
      </c>
      <c r="W1114" s="1" t="s">
        <v>9</v>
      </c>
      <c r="X1114" s="1" t="s">
        <v>76</v>
      </c>
      <c r="AA1114" s="1" t="s">
        <v>9</v>
      </c>
      <c r="AB1114" s="1" t="s">
        <v>78</v>
      </c>
      <c r="AE1114" s="1" t="s">
        <v>9</v>
      </c>
      <c r="AF1114" s="1" t="s">
        <v>69</v>
      </c>
    </row>
    <row r="1115" spans="3:32" x14ac:dyDescent="0.3">
      <c r="C1115" s="1" t="s">
        <v>8</v>
      </c>
      <c r="D1115" s="1" t="s">
        <v>68</v>
      </c>
      <c r="G1115" s="1" t="s">
        <v>8</v>
      </c>
      <c r="H1115" s="1" t="s">
        <v>66</v>
      </c>
      <c r="K1115" s="1" t="s">
        <v>8</v>
      </c>
      <c r="L1115" s="1" t="s">
        <v>65</v>
      </c>
      <c r="O1115" s="1" t="s">
        <v>8</v>
      </c>
      <c r="P1115" s="1" t="s">
        <v>72</v>
      </c>
      <c r="S1115" s="1" t="s">
        <v>8</v>
      </c>
      <c r="T1115" s="1" t="s">
        <v>73</v>
      </c>
      <c r="W1115" s="1" t="s">
        <v>8</v>
      </c>
      <c r="X1115" s="1" t="s">
        <v>73</v>
      </c>
      <c r="AA1115" s="1" t="s">
        <v>8</v>
      </c>
      <c r="AB1115" s="1" t="s">
        <v>71</v>
      </c>
      <c r="AE1115" s="1" t="s">
        <v>8</v>
      </c>
      <c r="AF1115" s="1" t="s">
        <v>71</v>
      </c>
    </row>
    <row r="1116" spans="3:32" x14ac:dyDescent="0.3">
      <c r="C1116" s="1" t="s">
        <v>11</v>
      </c>
      <c r="D1116" s="1" t="s">
        <v>68</v>
      </c>
      <c r="G1116" s="1" t="s">
        <v>11</v>
      </c>
      <c r="H1116" s="1" t="s">
        <v>71</v>
      </c>
      <c r="K1116" s="1" t="s">
        <v>11</v>
      </c>
      <c r="L1116" s="1" t="s">
        <v>73</v>
      </c>
      <c r="O1116" s="1" t="s">
        <v>11</v>
      </c>
      <c r="P1116" s="1" t="s">
        <v>76</v>
      </c>
      <c r="S1116" s="1" t="s">
        <v>11</v>
      </c>
      <c r="T1116" s="1" t="s">
        <v>72</v>
      </c>
      <c r="W1116" s="1" t="s">
        <v>11</v>
      </c>
      <c r="X1116" s="1" t="s">
        <v>67</v>
      </c>
      <c r="AA1116" s="1" t="s">
        <v>11</v>
      </c>
      <c r="AB1116" s="1" t="s">
        <v>75</v>
      </c>
      <c r="AE1116" s="1" t="s">
        <v>11</v>
      </c>
      <c r="AF1116" s="1" t="s">
        <v>71</v>
      </c>
    </row>
    <row r="1117" spans="3:32" x14ac:dyDescent="0.3">
      <c r="C1117" s="1" t="s">
        <v>10</v>
      </c>
      <c r="D1117" s="1" t="s">
        <v>70</v>
      </c>
      <c r="G1117" s="1" t="s">
        <v>10</v>
      </c>
      <c r="H1117" s="1" t="s">
        <v>72</v>
      </c>
      <c r="K1117" s="1" t="s">
        <v>10</v>
      </c>
      <c r="L1117" s="1" t="s">
        <v>69</v>
      </c>
      <c r="O1117" s="1" t="s">
        <v>10</v>
      </c>
      <c r="P1117" s="1" t="s">
        <v>65</v>
      </c>
      <c r="S1117" s="1" t="s">
        <v>10</v>
      </c>
      <c r="T1117" s="1" t="s">
        <v>71</v>
      </c>
      <c r="W1117" s="1" t="s">
        <v>10</v>
      </c>
      <c r="X1117" s="1" t="s">
        <v>74</v>
      </c>
      <c r="AA1117" s="1" t="s">
        <v>10</v>
      </c>
      <c r="AB1117" s="1" t="s">
        <v>67</v>
      </c>
      <c r="AE1117" s="1" t="s">
        <v>10</v>
      </c>
      <c r="AF1117" s="1" t="s">
        <v>77</v>
      </c>
    </row>
    <row r="1118" spans="3:32" x14ac:dyDescent="0.3">
      <c r="C1118" s="1" t="s">
        <v>13</v>
      </c>
      <c r="D1118" s="1" t="s">
        <v>66</v>
      </c>
      <c r="G1118" s="1" t="s">
        <v>13</v>
      </c>
      <c r="H1118" s="1" t="s">
        <v>69</v>
      </c>
      <c r="K1118" s="1" t="s">
        <v>13</v>
      </c>
      <c r="L1118" s="1" t="s">
        <v>64</v>
      </c>
      <c r="O1118" s="1" t="s">
        <v>13</v>
      </c>
      <c r="P1118" s="1" t="s">
        <v>64</v>
      </c>
      <c r="S1118" s="1" t="s">
        <v>13</v>
      </c>
      <c r="T1118" s="1" t="s">
        <v>78</v>
      </c>
      <c r="W1118" s="1" t="s">
        <v>13</v>
      </c>
      <c r="X1118" s="1" t="s">
        <v>68</v>
      </c>
      <c r="AA1118" s="1" t="s">
        <v>13</v>
      </c>
      <c r="AB1118" s="1" t="s">
        <v>76</v>
      </c>
      <c r="AE1118" s="1" t="s">
        <v>13</v>
      </c>
      <c r="AF1118" s="1" t="s">
        <v>64</v>
      </c>
    </row>
    <row r="1119" spans="3:32" x14ac:dyDescent="0.3">
      <c r="C1119" s="1" t="s">
        <v>12</v>
      </c>
      <c r="D1119" s="1" t="s">
        <v>69</v>
      </c>
      <c r="G1119" s="1" t="s">
        <v>12</v>
      </c>
      <c r="H1119" s="1" t="s">
        <v>79</v>
      </c>
      <c r="K1119" s="1" t="s">
        <v>12</v>
      </c>
      <c r="L1119" s="1" t="s">
        <v>74</v>
      </c>
      <c r="O1119" s="1" t="s">
        <v>12</v>
      </c>
      <c r="P1119" s="1" t="s">
        <v>66</v>
      </c>
      <c r="S1119" s="1" t="s">
        <v>12</v>
      </c>
      <c r="T1119" s="1" t="s">
        <v>74</v>
      </c>
      <c r="W1119" s="1" t="s">
        <v>12</v>
      </c>
      <c r="X1119" s="1" t="s">
        <v>72</v>
      </c>
      <c r="AA1119" s="1" t="s">
        <v>12</v>
      </c>
      <c r="AB1119" s="1" t="s">
        <v>73</v>
      </c>
      <c r="AE1119" s="1" t="s">
        <v>12</v>
      </c>
      <c r="AF1119" s="1" t="s">
        <v>72</v>
      </c>
    </row>
    <row r="1120" spans="3:32" x14ac:dyDescent="0.3">
      <c r="C1120" s="1" t="s">
        <v>15</v>
      </c>
      <c r="D1120" s="1" t="s">
        <v>74</v>
      </c>
      <c r="G1120" s="1" t="s">
        <v>15</v>
      </c>
      <c r="H1120" s="1" t="s">
        <v>73</v>
      </c>
      <c r="K1120" s="1" t="s">
        <v>15</v>
      </c>
      <c r="L1120" s="1" t="s">
        <v>66</v>
      </c>
      <c r="O1120" s="1" t="s">
        <v>15</v>
      </c>
      <c r="P1120" s="1" t="s">
        <v>78</v>
      </c>
      <c r="S1120" s="1" t="s">
        <v>15</v>
      </c>
      <c r="T1120" s="1" t="s">
        <v>71</v>
      </c>
      <c r="W1120" s="1" t="s">
        <v>15</v>
      </c>
      <c r="X1120" s="1" t="s">
        <v>74</v>
      </c>
      <c r="AA1120" s="1" t="s">
        <v>15</v>
      </c>
      <c r="AB1120" s="1" t="s">
        <v>70</v>
      </c>
      <c r="AE1120" s="1" t="s">
        <v>15</v>
      </c>
      <c r="AF1120" s="1" t="s">
        <v>78</v>
      </c>
    </row>
    <row r="1121" spans="3:32" x14ac:dyDescent="0.3">
      <c r="C1121" s="1" t="s">
        <v>14</v>
      </c>
      <c r="D1121" s="1" t="s">
        <v>77</v>
      </c>
      <c r="G1121" s="1" t="s">
        <v>14</v>
      </c>
      <c r="H1121" s="1" t="s">
        <v>69</v>
      </c>
      <c r="K1121" s="1" t="s">
        <v>14</v>
      </c>
      <c r="L1121" s="1" t="s">
        <v>68</v>
      </c>
      <c r="O1121" s="1" t="s">
        <v>14</v>
      </c>
      <c r="P1121" s="1" t="s">
        <v>74</v>
      </c>
      <c r="S1121" s="1" t="s">
        <v>14</v>
      </c>
      <c r="T1121" s="1" t="s">
        <v>68</v>
      </c>
      <c r="W1121" s="1" t="s">
        <v>14</v>
      </c>
      <c r="X1121" s="1" t="s">
        <v>65</v>
      </c>
      <c r="AA1121" s="1" t="s">
        <v>14</v>
      </c>
      <c r="AB1121" s="1" t="s">
        <v>76</v>
      </c>
      <c r="AE1121" s="1" t="s">
        <v>14</v>
      </c>
      <c r="AF1121" s="1" t="s">
        <v>65</v>
      </c>
    </row>
    <row r="1122" spans="3:32" x14ac:dyDescent="0.3">
      <c r="C1122" s="1" t="s">
        <v>49</v>
      </c>
      <c r="D1122" s="1" t="s">
        <v>65</v>
      </c>
      <c r="G1122" s="1" t="s">
        <v>49</v>
      </c>
      <c r="H1122" s="1" t="s">
        <v>71</v>
      </c>
      <c r="K1122" s="1" t="s">
        <v>49</v>
      </c>
      <c r="L1122" s="1" t="s">
        <v>70</v>
      </c>
      <c r="O1122" s="1" t="s">
        <v>49</v>
      </c>
      <c r="P1122" s="1" t="s">
        <v>65</v>
      </c>
      <c r="S1122" s="1" t="s">
        <v>49</v>
      </c>
      <c r="T1122" s="1" t="s">
        <v>67</v>
      </c>
      <c r="W1122" s="1" t="s">
        <v>49</v>
      </c>
      <c r="X1122" s="1" t="s">
        <v>70</v>
      </c>
      <c r="AA1122" s="1" t="s">
        <v>49</v>
      </c>
      <c r="AB1122" s="1" t="s">
        <v>70</v>
      </c>
      <c r="AE1122" s="1" t="s">
        <v>49</v>
      </c>
      <c r="AF1122" s="1" t="s">
        <v>78</v>
      </c>
    </row>
    <row r="1123" spans="3:32" x14ac:dyDescent="0.3">
      <c r="C1123" s="1" t="s">
        <v>48</v>
      </c>
      <c r="D1123" s="1" t="s">
        <v>72</v>
      </c>
      <c r="G1123" s="1" t="s">
        <v>48</v>
      </c>
      <c r="H1123" s="1" t="s">
        <v>67</v>
      </c>
      <c r="K1123" s="1" t="s">
        <v>48</v>
      </c>
      <c r="L1123" s="1" t="s">
        <v>68</v>
      </c>
      <c r="O1123" s="1" t="s">
        <v>48</v>
      </c>
      <c r="P1123" s="1" t="s">
        <v>79</v>
      </c>
      <c r="S1123" s="1" t="s">
        <v>48</v>
      </c>
      <c r="T1123" s="1" t="s">
        <v>65</v>
      </c>
      <c r="W1123" s="1" t="s">
        <v>48</v>
      </c>
      <c r="X1123" s="1" t="s">
        <v>77</v>
      </c>
      <c r="AA1123" s="1" t="s">
        <v>48</v>
      </c>
      <c r="AB1123" s="1" t="s">
        <v>76</v>
      </c>
      <c r="AE1123" s="1" t="s">
        <v>48</v>
      </c>
      <c r="AF1123" s="1" t="s">
        <v>65</v>
      </c>
    </row>
    <row r="1124" spans="3:32" x14ac:dyDescent="0.3">
      <c r="C1124" s="1" t="s">
        <v>51</v>
      </c>
      <c r="D1124" s="1" t="s">
        <v>78</v>
      </c>
      <c r="G1124" s="1" t="s">
        <v>51</v>
      </c>
      <c r="H1124" s="1" t="s">
        <v>77</v>
      </c>
      <c r="K1124" s="1" t="s">
        <v>51</v>
      </c>
      <c r="L1124" s="1" t="s">
        <v>75</v>
      </c>
      <c r="O1124" s="1" t="s">
        <v>51</v>
      </c>
      <c r="P1124" s="1" t="s">
        <v>77</v>
      </c>
      <c r="S1124" s="1" t="s">
        <v>51</v>
      </c>
      <c r="T1124" s="1" t="s">
        <v>79</v>
      </c>
      <c r="W1124" s="1" t="s">
        <v>51</v>
      </c>
      <c r="X1124" s="1" t="s">
        <v>76</v>
      </c>
      <c r="AA1124" s="1" t="s">
        <v>51</v>
      </c>
      <c r="AB1124" s="1" t="s">
        <v>66</v>
      </c>
      <c r="AE1124" s="1" t="s">
        <v>51</v>
      </c>
      <c r="AF1124" s="1" t="s">
        <v>79</v>
      </c>
    </row>
    <row r="1125" spans="3:32" x14ac:dyDescent="0.3">
      <c r="C1125" s="1" t="s">
        <v>50</v>
      </c>
      <c r="D1125" s="1" t="s">
        <v>73</v>
      </c>
      <c r="G1125" s="1" t="s">
        <v>50</v>
      </c>
      <c r="H1125" s="1" t="s">
        <v>75</v>
      </c>
      <c r="K1125" s="1" t="s">
        <v>50</v>
      </c>
      <c r="L1125" s="1" t="s">
        <v>76</v>
      </c>
      <c r="O1125" s="1" t="s">
        <v>50</v>
      </c>
      <c r="P1125" s="1" t="s">
        <v>78</v>
      </c>
      <c r="S1125" s="1" t="s">
        <v>50</v>
      </c>
      <c r="T1125" s="1" t="s">
        <v>74</v>
      </c>
      <c r="W1125" s="1" t="s">
        <v>50</v>
      </c>
      <c r="X1125" s="1" t="s">
        <v>72</v>
      </c>
      <c r="AA1125" s="1" t="s">
        <v>50</v>
      </c>
      <c r="AB1125" s="1" t="s">
        <v>72</v>
      </c>
      <c r="AE1125" s="1" t="s">
        <v>50</v>
      </c>
      <c r="AF1125" s="1" t="s">
        <v>74</v>
      </c>
    </row>
    <row r="1126" spans="3:32" x14ac:dyDescent="0.3">
      <c r="C1126" s="1" t="s">
        <v>53</v>
      </c>
      <c r="D1126" s="1" t="s">
        <v>75</v>
      </c>
      <c r="G1126" s="1" t="s">
        <v>53</v>
      </c>
      <c r="H1126" s="1" t="s">
        <v>78</v>
      </c>
      <c r="K1126" s="1" t="s">
        <v>53</v>
      </c>
      <c r="L1126" s="1" t="s">
        <v>73</v>
      </c>
      <c r="O1126" s="1" t="s">
        <v>53</v>
      </c>
      <c r="P1126" s="1" t="s">
        <v>74</v>
      </c>
      <c r="S1126" s="1" t="s">
        <v>53</v>
      </c>
      <c r="T1126" s="1" t="s">
        <v>75</v>
      </c>
      <c r="W1126" s="1" t="s">
        <v>53</v>
      </c>
      <c r="X1126" s="1" t="s">
        <v>69</v>
      </c>
      <c r="AA1126" s="1" t="s">
        <v>53</v>
      </c>
      <c r="AB1126" s="1" t="s">
        <v>72</v>
      </c>
      <c r="AE1126" s="1" t="s">
        <v>53</v>
      </c>
      <c r="AF1126" s="1" t="s">
        <v>76</v>
      </c>
    </row>
    <row r="1127" spans="3:32" x14ac:dyDescent="0.3">
      <c r="C1127" s="1" t="s">
        <v>52</v>
      </c>
      <c r="D1127" s="1" t="s">
        <v>77</v>
      </c>
      <c r="G1127" s="1" t="s">
        <v>52</v>
      </c>
      <c r="H1127" s="1" t="s">
        <v>73</v>
      </c>
      <c r="K1127" s="1" t="s">
        <v>52</v>
      </c>
      <c r="L1127" s="1" t="s">
        <v>70</v>
      </c>
      <c r="O1127" s="1" t="s">
        <v>52</v>
      </c>
      <c r="P1127" s="1" t="s">
        <v>75</v>
      </c>
      <c r="S1127" s="1" t="s">
        <v>52</v>
      </c>
      <c r="T1127" s="1" t="s">
        <v>69</v>
      </c>
      <c r="W1127" s="1" t="s">
        <v>52</v>
      </c>
      <c r="X1127" s="1" t="s">
        <v>75</v>
      </c>
      <c r="AA1127" s="1" t="s">
        <v>52</v>
      </c>
      <c r="AB1127" s="1" t="s">
        <v>68</v>
      </c>
      <c r="AE1127" s="1" t="s">
        <v>52</v>
      </c>
      <c r="AF1127" s="1" t="s">
        <v>77</v>
      </c>
    </row>
    <row r="1128" spans="3:32" x14ac:dyDescent="0.3">
      <c r="C1128" s="1" t="s">
        <v>55</v>
      </c>
      <c r="D1128" s="1" t="s">
        <v>77</v>
      </c>
      <c r="G1128" s="1" t="s">
        <v>55</v>
      </c>
      <c r="H1128" s="1" t="s">
        <v>79</v>
      </c>
      <c r="K1128" s="1" t="s">
        <v>55</v>
      </c>
      <c r="L1128" s="1" t="s">
        <v>78</v>
      </c>
      <c r="O1128" s="1" t="s">
        <v>55</v>
      </c>
      <c r="P1128" s="1" t="s">
        <v>75</v>
      </c>
      <c r="S1128" s="1" t="s">
        <v>55</v>
      </c>
      <c r="T1128" s="1" t="s">
        <v>65</v>
      </c>
      <c r="W1128" s="1" t="s">
        <v>55</v>
      </c>
      <c r="X1128" s="1" t="s">
        <v>68</v>
      </c>
      <c r="AA1128" s="1" t="s">
        <v>55</v>
      </c>
      <c r="AB1128" s="1" t="s">
        <v>68</v>
      </c>
      <c r="AE1128" s="1" t="s">
        <v>55</v>
      </c>
      <c r="AF1128" s="1" t="s">
        <v>74</v>
      </c>
    </row>
    <row r="1129" spans="3:32" x14ac:dyDescent="0.3">
      <c r="C1129" s="1" t="s">
        <v>54</v>
      </c>
      <c r="D1129" s="1" t="s">
        <v>76</v>
      </c>
      <c r="G1129" s="1" t="s">
        <v>54</v>
      </c>
      <c r="H1129" s="1" t="s">
        <v>74</v>
      </c>
      <c r="K1129" s="1" t="s">
        <v>54</v>
      </c>
      <c r="L1129" s="1" t="s">
        <v>77</v>
      </c>
      <c r="O1129" s="1" t="s">
        <v>54</v>
      </c>
      <c r="P1129" s="1" t="s">
        <v>77</v>
      </c>
      <c r="S1129" s="1" t="s">
        <v>54</v>
      </c>
      <c r="T1129" s="1" t="s">
        <v>77</v>
      </c>
      <c r="W1129" s="1" t="s">
        <v>54</v>
      </c>
      <c r="X1129" s="1" t="s">
        <v>66</v>
      </c>
      <c r="AA1129" s="1" t="s">
        <v>54</v>
      </c>
      <c r="AB1129" s="1" t="s">
        <v>73</v>
      </c>
      <c r="AE1129" s="1" t="s">
        <v>54</v>
      </c>
      <c r="AF1129" s="1" t="s">
        <v>78</v>
      </c>
    </row>
    <row r="1130" spans="3:32" x14ac:dyDescent="0.3">
      <c r="C1130" s="1" t="s">
        <v>57</v>
      </c>
      <c r="D1130" s="1" t="s">
        <v>79</v>
      </c>
      <c r="G1130" s="1" t="s">
        <v>57</v>
      </c>
      <c r="H1130" s="1" t="s">
        <v>73</v>
      </c>
      <c r="K1130" s="1" t="s">
        <v>57</v>
      </c>
      <c r="L1130" s="1" t="s">
        <v>66</v>
      </c>
      <c r="O1130" s="1" t="s">
        <v>57</v>
      </c>
      <c r="P1130" s="1" t="s">
        <v>76</v>
      </c>
      <c r="S1130" s="1" t="s">
        <v>57</v>
      </c>
      <c r="T1130" s="1" t="s">
        <v>70</v>
      </c>
      <c r="W1130" s="1" t="s">
        <v>57</v>
      </c>
      <c r="X1130" s="1" t="s">
        <v>75</v>
      </c>
      <c r="AA1130" s="1" t="s">
        <v>57</v>
      </c>
      <c r="AB1130" s="1" t="s">
        <v>77</v>
      </c>
      <c r="AE1130" s="1" t="s">
        <v>57</v>
      </c>
      <c r="AF1130" s="1" t="s">
        <v>72</v>
      </c>
    </row>
    <row r="1131" spans="3:32" x14ac:dyDescent="0.3">
      <c r="C1131" s="1" t="s">
        <v>56</v>
      </c>
      <c r="D1131" s="1" t="s">
        <v>65</v>
      </c>
      <c r="G1131" s="1" t="s">
        <v>56</v>
      </c>
      <c r="H1131" s="1" t="s">
        <v>70</v>
      </c>
      <c r="K1131" s="1" t="s">
        <v>56</v>
      </c>
      <c r="L1131" s="1" t="s">
        <v>75</v>
      </c>
      <c r="O1131" s="1" t="s">
        <v>56</v>
      </c>
      <c r="P1131" s="1" t="s">
        <v>65</v>
      </c>
      <c r="S1131" s="1" t="s">
        <v>56</v>
      </c>
      <c r="T1131" s="1" t="s">
        <v>75</v>
      </c>
      <c r="W1131" s="1" t="s">
        <v>56</v>
      </c>
      <c r="X1131" s="1" t="s">
        <v>70</v>
      </c>
      <c r="AA1131" s="1" t="s">
        <v>56</v>
      </c>
      <c r="AB1131" s="1" t="s">
        <v>70</v>
      </c>
      <c r="AE1131" s="1" t="s">
        <v>56</v>
      </c>
      <c r="AF1131" s="1" t="s">
        <v>76</v>
      </c>
    </row>
    <row r="1132" spans="3:32" x14ac:dyDescent="0.3">
      <c r="C1132" s="1" t="s">
        <v>59</v>
      </c>
      <c r="D1132" s="1" t="s">
        <v>71</v>
      </c>
      <c r="G1132" s="1" t="s">
        <v>59</v>
      </c>
      <c r="H1132" s="1" t="s">
        <v>76</v>
      </c>
      <c r="K1132" s="1" t="s">
        <v>59</v>
      </c>
      <c r="L1132" s="1" t="s">
        <v>74</v>
      </c>
      <c r="O1132" s="1" t="s">
        <v>59</v>
      </c>
      <c r="P1132" s="1" t="s">
        <v>70</v>
      </c>
      <c r="S1132" s="1" t="s">
        <v>59</v>
      </c>
      <c r="T1132" s="1" t="s">
        <v>76</v>
      </c>
      <c r="W1132" s="1" t="s">
        <v>59</v>
      </c>
      <c r="X1132" s="1" t="s">
        <v>65</v>
      </c>
      <c r="AA1132" s="1" t="s">
        <v>59</v>
      </c>
      <c r="AB1132" s="1" t="s">
        <v>74</v>
      </c>
      <c r="AE1132" s="1" t="s">
        <v>59</v>
      </c>
      <c r="AF1132" s="1" t="s">
        <v>64</v>
      </c>
    </row>
    <row r="1133" spans="3:32" x14ac:dyDescent="0.3">
      <c r="C1133" s="1" t="s">
        <v>58</v>
      </c>
      <c r="D1133" s="1" t="s">
        <v>68</v>
      </c>
      <c r="G1133" s="1" t="s">
        <v>58</v>
      </c>
      <c r="H1133" s="1" t="s">
        <v>68</v>
      </c>
      <c r="K1133" s="1" t="s">
        <v>58</v>
      </c>
      <c r="L1133" s="1" t="s">
        <v>78</v>
      </c>
      <c r="O1133" s="1" t="s">
        <v>58</v>
      </c>
      <c r="P1133" s="1" t="s">
        <v>72</v>
      </c>
      <c r="S1133" s="1" t="s">
        <v>58</v>
      </c>
      <c r="T1133" s="1" t="s">
        <v>78</v>
      </c>
      <c r="W1133" s="1" t="s">
        <v>58</v>
      </c>
      <c r="X1133" s="1" t="s">
        <v>68</v>
      </c>
      <c r="AA1133" s="1" t="s">
        <v>58</v>
      </c>
      <c r="AB1133" s="1" t="s">
        <v>66</v>
      </c>
      <c r="AE1133" s="1" t="s">
        <v>58</v>
      </c>
      <c r="AF1133" s="1" t="s">
        <v>73</v>
      </c>
    </row>
    <row r="1134" spans="3:32" x14ac:dyDescent="0.3">
      <c r="C1134" s="1" t="s">
        <v>61</v>
      </c>
      <c r="D1134" s="1" t="s">
        <v>76</v>
      </c>
      <c r="G1134" s="1" t="s">
        <v>61</v>
      </c>
      <c r="H1134" s="1" t="s">
        <v>67</v>
      </c>
      <c r="K1134" s="1" t="s">
        <v>61</v>
      </c>
      <c r="L1134" s="1" t="s">
        <v>67</v>
      </c>
      <c r="O1134" s="1" t="s">
        <v>61</v>
      </c>
      <c r="P1134" s="1" t="s">
        <v>68</v>
      </c>
      <c r="S1134" s="1" t="s">
        <v>61</v>
      </c>
      <c r="T1134" s="1" t="s">
        <v>77</v>
      </c>
      <c r="W1134" s="1" t="s">
        <v>61</v>
      </c>
      <c r="X1134" s="1" t="s">
        <v>66</v>
      </c>
      <c r="AA1134" s="1" t="s">
        <v>61</v>
      </c>
      <c r="AB1134" s="1" t="s">
        <v>69</v>
      </c>
      <c r="AE1134" s="1" t="s">
        <v>61</v>
      </c>
      <c r="AF1134" s="1" t="s">
        <v>77</v>
      </c>
    </row>
    <row r="1135" spans="3:32" x14ac:dyDescent="0.3">
      <c r="C1135" s="1" t="s">
        <v>60</v>
      </c>
      <c r="D1135" s="1" t="s">
        <v>78</v>
      </c>
      <c r="G1135" s="1" t="s">
        <v>60</v>
      </c>
      <c r="H1135" s="1" t="s">
        <v>76</v>
      </c>
      <c r="K1135" s="1" t="s">
        <v>60</v>
      </c>
      <c r="L1135" s="1" t="s">
        <v>66</v>
      </c>
      <c r="O1135" s="1" t="s">
        <v>60</v>
      </c>
      <c r="P1135" s="1" t="s">
        <v>69</v>
      </c>
      <c r="S1135" s="1" t="s">
        <v>60</v>
      </c>
      <c r="T1135" s="1" t="s">
        <v>79</v>
      </c>
      <c r="W1135" s="1" t="s">
        <v>60</v>
      </c>
      <c r="X1135" s="1" t="s">
        <v>69</v>
      </c>
      <c r="AA1135" s="1" t="s">
        <v>60</v>
      </c>
      <c r="AB1135" s="1" t="s">
        <v>75</v>
      </c>
      <c r="AE1135" s="1" t="s">
        <v>60</v>
      </c>
      <c r="AF1135" s="1" t="s">
        <v>75</v>
      </c>
    </row>
    <row r="1136" spans="3:32" x14ac:dyDescent="0.3">
      <c r="C1136" s="1" t="s">
        <v>63</v>
      </c>
      <c r="D1136" s="1" t="s">
        <v>67</v>
      </c>
      <c r="G1136" s="1" t="s">
        <v>63</v>
      </c>
      <c r="H1136" s="1" t="s">
        <v>74</v>
      </c>
      <c r="K1136" s="1" t="s">
        <v>63</v>
      </c>
      <c r="L1136" s="1" t="s">
        <v>77</v>
      </c>
      <c r="O1136" s="1" t="s">
        <v>63</v>
      </c>
      <c r="P1136" s="1" t="s">
        <v>69</v>
      </c>
      <c r="S1136" s="1" t="s">
        <v>63</v>
      </c>
      <c r="T1136" s="1" t="s">
        <v>74</v>
      </c>
      <c r="W1136" s="1" t="s">
        <v>63</v>
      </c>
      <c r="X1136" s="1" t="s">
        <v>72</v>
      </c>
      <c r="AA1136" s="1" t="s">
        <v>63</v>
      </c>
      <c r="AB1136" s="1" t="s">
        <v>64</v>
      </c>
      <c r="AE1136" s="1" t="s">
        <v>63</v>
      </c>
      <c r="AF1136" s="1" t="s">
        <v>65</v>
      </c>
    </row>
    <row r="1137" spans="3:32" x14ac:dyDescent="0.3">
      <c r="C1137" s="1" t="s">
        <v>62</v>
      </c>
      <c r="D1137" s="1" t="s">
        <v>74</v>
      </c>
      <c r="G1137" s="1" t="s">
        <v>62</v>
      </c>
      <c r="H1137" s="1" t="s">
        <v>65</v>
      </c>
      <c r="K1137" s="1" t="s">
        <v>62</v>
      </c>
      <c r="L1137" s="1" t="s">
        <v>72</v>
      </c>
      <c r="O1137" s="1" t="s">
        <v>62</v>
      </c>
      <c r="P1137" s="1" t="s">
        <v>71</v>
      </c>
      <c r="S1137" s="1" t="s">
        <v>62</v>
      </c>
      <c r="T1137" s="1" t="s">
        <v>76</v>
      </c>
      <c r="W1137" s="1" t="s">
        <v>62</v>
      </c>
      <c r="X1137" s="1" t="s">
        <v>71</v>
      </c>
      <c r="AA1137" s="1" t="s">
        <v>62</v>
      </c>
      <c r="AB1137" s="1" t="s">
        <v>69</v>
      </c>
      <c r="AE1137" s="1" t="s">
        <v>62</v>
      </c>
      <c r="AF1137" s="1" t="s">
        <v>67</v>
      </c>
    </row>
    <row r="1138" spans="3:32" x14ac:dyDescent="0.3">
      <c r="C1138" s="1" t="s">
        <v>33</v>
      </c>
      <c r="D1138" s="1" t="s">
        <v>72</v>
      </c>
      <c r="G1138" s="1" t="s">
        <v>33</v>
      </c>
      <c r="H1138" s="1" t="s">
        <v>69</v>
      </c>
      <c r="K1138" s="1" t="s">
        <v>33</v>
      </c>
      <c r="L1138" s="1" t="s">
        <v>69</v>
      </c>
      <c r="O1138" s="1" t="s">
        <v>33</v>
      </c>
      <c r="P1138" s="1" t="s">
        <v>78</v>
      </c>
      <c r="S1138" s="1" t="s">
        <v>33</v>
      </c>
      <c r="T1138" s="1" t="s">
        <v>66</v>
      </c>
      <c r="W1138" s="1" t="s">
        <v>33</v>
      </c>
      <c r="X1138" s="1" t="s">
        <v>67</v>
      </c>
      <c r="AA1138" s="1" t="s">
        <v>33</v>
      </c>
      <c r="AB1138" s="1" t="s">
        <v>75</v>
      </c>
      <c r="AE1138" s="1" t="s">
        <v>33</v>
      </c>
      <c r="AF1138" s="1" t="s">
        <v>71</v>
      </c>
    </row>
    <row r="1139" spans="3:32" x14ac:dyDescent="0.3">
      <c r="C1139" s="1" t="s">
        <v>32</v>
      </c>
      <c r="D1139" s="1" t="s">
        <v>70</v>
      </c>
      <c r="G1139" s="1" t="s">
        <v>32</v>
      </c>
      <c r="H1139" s="1" t="s">
        <v>79</v>
      </c>
      <c r="K1139" s="1" t="s">
        <v>32</v>
      </c>
      <c r="L1139" s="1" t="s">
        <v>73</v>
      </c>
      <c r="O1139" s="1" t="s">
        <v>32</v>
      </c>
      <c r="P1139" s="1" t="s">
        <v>74</v>
      </c>
      <c r="S1139" s="1" t="s">
        <v>32</v>
      </c>
      <c r="T1139" s="1" t="s">
        <v>68</v>
      </c>
      <c r="W1139" s="1" t="s">
        <v>32</v>
      </c>
      <c r="X1139" s="1" t="s">
        <v>74</v>
      </c>
      <c r="AA1139" s="1" t="s">
        <v>32</v>
      </c>
      <c r="AB1139" s="1" t="s">
        <v>79</v>
      </c>
      <c r="AE1139" s="1" t="s">
        <v>32</v>
      </c>
      <c r="AF1139" s="1" t="s">
        <v>68</v>
      </c>
    </row>
    <row r="1140" spans="3:32" x14ac:dyDescent="0.3">
      <c r="C1140" s="1" t="s">
        <v>35</v>
      </c>
      <c r="D1140" s="1" t="s">
        <v>73</v>
      </c>
      <c r="G1140" s="1" t="s">
        <v>35</v>
      </c>
      <c r="H1140" s="1" t="s">
        <v>75</v>
      </c>
      <c r="K1140" s="1" t="s">
        <v>35</v>
      </c>
      <c r="L1140" s="1" t="s">
        <v>68</v>
      </c>
      <c r="O1140" s="1" t="s">
        <v>35</v>
      </c>
      <c r="P1140" s="1" t="s">
        <v>72</v>
      </c>
      <c r="S1140" s="1" t="s">
        <v>35</v>
      </c>
      <c r="T1140" s="1" t="s">
        <v>71</v>
      </c>
      <c r="W1140" s="1" t="s">
        <v>35</v>
      </c>
      <c r="X1140" s="1" t="s">
        <v>73</v>
      </c>
      <c r="AA1140" s="1" t="s">
        <v>35</v>
      </c>
      <c r="AB1140" s="1" t="s">
        <v>67</v>
      </c>
      <c r="AE1140" s="1" t="s">
        <v>35</v>
      </c>
      <c r="AF1140" s="1" t="s">
        <v>66</v>
      </c>
    </row>
    <row r="1141" spans="3:32" x14ac:dyDescent="0.3">
      <c r="C1141" s="1" t="s">
        <v>34</v>
      </c>
      <c r="D1141" s="1" t="s">
        <v>67</v>
      </c>
      <c r="G1141" s="1" t="s">
        <v>34</v>
      </c>
      <c r="H1141" s="1" t="s">
        <v>66</v>
      </c>
      <c r="K1141" s="1" t="s">
        <v>34</v>
      </c>
      <c r="L1141" s="1" t="s">
        <v>74</v>
      </c>
      <c r="O1141" s="1" t="s">
        <v>34</v>
      </c>
      <c r="P1141" s="1" t="s">
        <v>64</v>
      </c>
      <c r="S1141" s="1" t="s">
        <v>34</v>
      </c>
      <c r="T1141" s="1" t="s">
        <v>66</v>
      </c>
      <c r="W1141" s="1" t="s">
        <v>34</v>
      </c>
      <c r="X1141" s="1" t="s">
        <v>76</v>
      </c>
      <c r="AA1141" s="1" t="s">
        <v>34</v>
      </c>
      <c r="AB1141" s="1" t="s">
        <v>78</v>
      </c>
      <c r="AE1141" s="1" t="s">
        <v>34</v>
      </c>
      <c r="AF1141" s="1" t="s">
        <v>64</v>
      </c>
    </row>
    <row r="1142" spans="3:32" x14ac:dyDescent="0.3">
      <c r="C1142" s="1" t="s">
        <v>37</v>
      </c>
      <c r="D1142" s="1" t="s">
        <v>68</v>
      </c>
      <c r="G1142" s="1" t="s">
        <v>37</v>
      </c>
      <c r="H1142" s="1" t="s">
        <v>64</v>
      </c>
      <c r="K1142" s="1" t="s">
        <v>37</v>
      </c>
      <c r="L1142" s="1" t="s">
        <v>64</v>
      </c>
      <c r="O1142" s="1" t="s">
        <v>37</v>
      </c>
      <c r="P1142" s="1" t="s">
        <v>79</v>
      </c>
      <c r="S1142" s="1" t="s">
        <v>37</v>
      </c>
      <c r="T1142" s="1" t="s">
        <v>69</v>
      </c>
      <c r="W1142" s="1" t="s">
        <v>37</v>
      </c>
      <c r="X1142" s="1" t="s">
        <v>77</v>
      </c>
      <c r="AA1142" s="1" t="s">
        <v>37</v>
      </c>
      <c r="AB1142" s="1" t="s">
        <v>76</v>
      </c>
      <c r="AE1142" s="1" t="s">
        <v>37</v>
      </c>
      <c r="AF1142" s="1" t="s">
        <v>73</v>
      </c>
    </row>
    <row r="1143" spans="3:32" x14ac:dyDescent="0.3">
      <c r="C1143" s="1" t="s">
        <v>36</v>
      </c>
      <c r="D1143" s="1" t="s">
        <v>69</v>
      </c>
      <c r="G1143" s="1" t="s">
        <v>36</v>
      </c>
      <c r="H1143" s="1" t="s">
        <v>78</v>
      </c>
      <c r="K1143" s="1" t="s">
        <v>36</v>
      </c>
      <c r="L1143" s="1" t="s">
        <v>71</v>
      </c>
      <c r="O1143" s="1" t="s">
        <v>36</v>
      </c>
      <c r="P1143" s="1" t="s">
        <v>67</v>
      </c>
      <c r="S1143" s="1" t="s">
        <v>36</v>
      </c>
      <c r="T1143" s="1" t="s">
        <v>72</v>
      </c>
      <c r="W1143" s="1" t="s">
        <v>36</v>
      </c>
      <c r="X1143" s="1" t="s">
        <v>79</v>
      </c>
      <c r="AA1143" s="1" t="s">
        <v>36</v>
      </c>
      <c r="AB1143" s="1" t="s">
        <v>65</v>
      </c>
      <c r="AE1143" s="1" t="s">
        <v>36</v>
      </c>
      <c r="AF1143" s="1" t="s">
        <v>72</v>
      </c>
    </row>
    <row r="1144" spans="3:32" x14ac:dyDescent="0.3">
      <c r="C1144" s="1" t="s">
        <v>39</v>
      </c>
      <c r="D1144" s="1" t="s">
        <v>74</v>
      </c>
      <c r="G1144" s="1" t="s">
        <v>39</v>
      </c>
      <c r="H1144" s="1" t="s">
        <v>66</v>
      </c>
      <c r="K1144" s="1" t="s">
        <v>39</v>
      </c>
      <c r="L1144" s="1" t="s">
        <v>65</v>
      </c>
      <c r="O1144" s="1" t="s">
        <v>39</v>
      </c>
      <c r="P1144" s="1" t="s">
        <v>66</v>
      </c>
      <c r="S1144" s="1" t="s">
        <v>39</v>
      </c>
      <c r="T1144" s="1" t="s">
        <v>64</v>
      </c>
      <c r="W1144" s="1" t="s">
        <v>39</v>
      </c>
      <c r="X1144" s="1" t="s">
        <v>71</v>
      </c>
      <c r="AA1144" s="1" t="s">
        <v>39</v>
      </c>
      <c r="AB1144" s="1" t="s">
        <v>73</v>
      </c>
      <c r="AE1144" s="1" t="s">
        <v>39</v>
      </c>
      <c r="AF1144" s="1" t="s">
        <v>67</v>
      </c>
    </row>
    <row r="1145" spans="3:32" x14ac:dyDescent="0.3">
      <c r="C1145" s="1" t="s">
        <v>38</v>
      </c>
      <c r="D1145" s="1" t="s">
        <v>75</v>
      </c>
      <c r="G1145" s="1" t="s">
        <v>38</v>
      </c>
      <c r="H1145" s="1" t="s">
        <v>64</v>
      </c>
      <c r="K1145" s="1" t="s">
        <v>38</v>
      </c>
      <c r="L1145" s="1" t="s">
        <v>67</v>
      </c>
      <c r="O1145" s="1" t="s">
        <v>38</v>
      </c>
      <c r="P1145" s="1" t="s">
        <v>70</v>
      </c>
      <c r="S1145" s="1" t="s">
        <v>38</v>
      </c>
      <c r="T1145" s="1" t="s">
        <v>71</v>
      </c>
      <c r="W1145" s="1" t="s">
        <v>38</v>
      </c>
      <c r="X1145" s="1" t="s">
        <v>67</v>
      </c>
      <c r="AA1145" s="1" t="s">
        <v>38</v>
      </c>
      <c r="AB1145" s="1" t="s">
        <v>67</v>
      </c>
      <c r="AE1145" s="1" t="s">
        <v>38</v>
      </c>
      <c r="AF1145" s="1" t="s">
        <v>71</v>
      </c>
    </row>
    <row r="1146" spans="3:32" x14ac:dyDescent="0.3">
      <c r="C1146" s="1" t="s">
        <v>41</v>
      </c>
      <c r="D1146" s="1" t="s">
        <v>69</v>
      </c>
      <c r="G1146" s="1" t="s">
        <v>41</v>
      </c>
      <c r="H1146" s="1" t="s">
        <v>72</v>
      </c>
      <c r="K1146" s="1" t="s">
        <v>41</v>
      </c>
      <c r="L1146" s="1" t="s">
        <v>79</v>
      </c>
      <c r="O1146" s="1" t="s">
        <v>41</v>
      </c>
      <c r="P1146" s="1" t="s">
        <v>67</v>
      </c>
      <c r="S1146" s="1" t="s">
        <v>41</v>
      </c>
      <c r="T1146" s="1" t="s">
        <v>68</v>
      </c>
      <c r="W1146" s="1" t="s">
        <v>41</v>
      </c>
      <c r="X1146" s="1" t="s">
        <v>79</v>
      </c>
      <c r="AA1146" s="1" t="s">
        <v>41</v>
      </c>
      <c r="AB1146" s="1" t="s">
        <v>65</v>
      </c>
      <c r="AE1146" s="1" t="s">
        <v>41</v>
      </c>
      <c r="AF1146" s="1" t="s">
        <v>68</v>
      </c>
    </row>
    <row r="1147" spans="3:32" x14ac:dyDescent="0.3">
      <c r="C1147" s="1" t="s">
        <v>40</v>
      </c>
      <c r="D1147" s="1" t="s">
        <v>64</v>
      </c>
      <c r="G1147" s="1" t="s">
        <v>40</v>
      </c>
      <c r="H1147" s="1" t="s">
        <v>71</v>
      </c>
      <c r="K1147" s="1" t="s">
        <v>40</v>
      </c>
      <c r="L1147" s="1" t="s">
        <v>69</v>
      </c>
      <c r="O1147" s="1" t="s">
        <v>40</v>
      </c>
      <c r="P1147" s="1" t="s">
        <v>76</v>
      </c>
      <c r="S1147" s="1" t="s">
        <v>40</v>
      </c>
      <c r="T1147" s="1" t="s">
        <v>70</v>
      </c>
      <c r="W1147" s="1" t="s">
        <v>40</v>
      </c>
      <c r="X1147" s="1" t="s">
        <v>64</v>
      </c>
      <c r="AA1147" s="1" t="s">
        <v>40</v>
      </c>
      <c r="AB1147" s="1" t="s">
        <v>64</v>
      </c>
      <c r="AE1147" s="1" t="s">
        <v>40</v>
      </c>
      <c r="AF1147" s="1" t="s">
        <v>70</v>
      </c>
    </row>
    <row r="1148" spans="3:32" x14ac:dyDescent="0.3">
      <c r="C1148" s="1" t="s">
        <v>43</v>
      </c>
      <c r="D1148" s="1" t="s">
        <v>64</v>
      </c>
      <c r="G1148" s="1" t="s">
        <v>43</v>
      </c>
      <c r="H1148" s="1" t="s">
        <v>70</v>
      </c>
      <c r="K1148" s="1" t="s">
        <v>43</v>
      </c>
      <c r="L1148" s="1" t="s">
        <v>76</v>
      </c>
      <c r="O1148" s="1" t="s">
        <v>43</v>
      </c>
      <c r="P1148" s="1" t="s">
        <v>73</v>
      </c>
      <c r="S1148" s="1" t="s">
        <v>43</v>
      </c>
      <c r="T1148" s="1" t="s">
        <v>73</v>
      </c>
      <c r="W1148" s="1" t="s">
        <v>43</v>
      </c>
      <c r="X1148" s="1" t="s">
        <v>78</v>
      </c>
      <c r="AA1148" s="1" t="s">
        <v>43</v>
      </c>
      <c r="AB1148" s="1" t="s">
        <v>78</v>
      </c>
      <c r="AE1148" s="1" t="s">
        <v>43</v>
      </c>
      <c r="AF1148" s="1" t="s">
        <v>70</v>
      </c>
    </row>
    <row r="1149" spans="3:32" x14ac:dyDescent="0.3">
      <c r="C1149" s="1" t="s">
        <v>42</v>
      </c>
      <c r="D1149" s="1" t="s">
        <v>66</v>
      </c>
      <c r="G1149" s="1" t="s">
        <v>42</v>
      </c>
      <c r="H1149" s="1" t="s">
        <v>69</v>
      </c>
      <c r="K1149" s="1" t="s">
        <v>42</v>
      </c>
      <c r="L1149" s="1" t="s">
        <v>79</v>
      </c>
      <c r="O1149" s="1" t="s">
        <v>42</v>
      </c>
      <c r="P1149" s="1" t="s">
        <v>68</v>
      </c>
      <c r="S1149" s="1" t="s">
        <v>42</v>
      </c>
      <c r="T1149" s="1" t="s">
        <v>67</v>
      </c>
      <c r="W1149" s="1" t="s">
        <v>42</v>
      </c>
      <c r="X1149" s="1" t="s">
        <v>73</v>
      </c>
      <c r="AA1149" s="1" t="s">
        <v>42</v>
      </c>
      <c r="AB1149" s="1" t="s">
        <v>71</v>
      </c>
      <c r="AE1149" s="1" t="s">
        <v>42</v>
      </c>
      <c r="AF1149" s="1" t="s">
        <v>69</v>
      </c>
    </row>
    <row r="1150" spans="3:32" x14ac:dyDescent="0.3">
      <c r="C1150" s="1" t="s">
        <v>45</v>
      </c>
      <c r="D1150" s="1" t="s">
        <v>70</v>
      </c>
      <c r="G1150" s="1" t="s">
        <v>45</v>
      </c>
      <c r="H1150" s="1" t="s">
        <v>65</v>
      </c>
      <c r="K1150" s="1" t="s">
        <v>45</v>
      </c>
      <c r="L1150" s="1" t="s">
        <v>71</v>
      </c>
      <c r="O1150" s="1" t="s">
        <v>45</v>
      </c>
      <c r="P1150" s="1" t="s">
        <v>71</v>
      </c>
      <c r="S1150" s="1" t="s">
        <v>45</v>
      </c>
      <c r="T1150" s="1" t="s">
        <v>72</v>
      </c>
      <c r="W1150" s="1" t="s">
        <v>45</v>
      </c>
      <c r="X1150" s="1" t="s">
        <v>74</v>
      </c>
      <c r="AA1150" s="1" t="s">
        <v>45</v>
      </c>
      <c r="AB1150" s="1" t="s">
        <v>79</v>
      </c>
      <c r="AE1150" s="1" t="s">
        <v>45</v>
      </c>
      <c r="AF1150" s="1" t="s">
        <v>69</v>
      </c>
    </row>
    <row r="1151" spans="3:32" x14ac:dyDescent="0.3">
      <c r="C1151" s="1" t="s">
        <v>44</v>
      </c>
      <c r="D1151" s="1" t="s">
        <v>71</v>
      </c>
      <c r="G1151" s="1" t="s">
        <v>44</v>
      </c>
      <c r="H1151" s="1" t="s">
        <v>77</v>
      </c>
      <c r="K1151" s="1" t="s">
        <v>44</v>
      </c>
      <c r="L1151" s="1" t="s">
        <v>64</v>
      </c>
      <c r="O1151" s="1" t="s">
        <v>44</v>
      </c>
      <c r="P1151" s="1" t="s">
        <v>73</v>
      </c>
      <c r="S1151" s="1" t="s">
        <v>44</v>
      </c>
      <c r="T1151" s="1" t="s">
        <v>64</v>
      </c>
      <c r="W1151" s="1" t="s">
        <v>44</v>
      </c>
      <c r="X1151" s="1" t="s">
        <v>65</v>
      </c>
      <c r="AA1151" s="1" t="s">
        <v>44</v>
      </c>
      <c r="AB1151" s="1" t="s">
        <v>74</v>
      </c>
      <c r="AE1151" s="1" t="s">
        <v>44</v>
      </c>
      <c r="AF1151" s="1" t="s">
        <v>66</v>
      </c>
    </row>
    <row r="1152" spans="3:32" x14ac:dyDescent="0.3">
      <c r="C1152" s="1" t="s">
        <v>47</v>
      </c>
      <c r="D1152" s="1" t="s">
        <v>66</v>
      </c>
      <c r="G1152" s="1" t="s">
        <v>47</v>
      </c>
      <c r="H1152" s="1" t="s">
        <v>68</v>
      </c>
      <c r="K1152" s="1" t="s">
        <v>47</v>
      </c>
      <c r="L1152" s="1" t="s">
        <v>72</v>
      </c>
      <c r="O1152" s="1" t="s">
        <v>47</v>
      </c>
      <c r="P1152" s="1" t="s">
        <v>64</v>
      </c>
      <c r="S1152" s="1" t="s">
        <v>47</v>
      </c>
      <c r="T1152" s="1" t="s">
        <v>78</v>
      </c>
      <c r="W1152" s="1" t="s">
        <v>47</v>
      </c>
      <c r="X1152" s="1" t="s">
        <v>64</v>
      </c>
      <c r="AA1152" s="1" t="s">
        <v>47</v>
      </c>
      <c r="AB1152" s="1" t="s">
        <v>71</v>
      </c>
      <c r="AE1152" s="1" t="s">
        <v>47</v>
      </c>
      <c r="AF1152" s="1" t="s">
        <v>75</v>
      </c>
    </row>
    <row r="1153" spans="3:32" x14ac:dyDescent="0.3">
      <c r="C1153" s="1" t="s">
        <v>46</v>
      </c>
      <c r="D1153" s="1" t="s">
        <v>79</v>
      </c>
      <c r="G1153" s="1" t="s">
        <v>46</v>
      </c>
      <c r="H1153" s="1" t="s">
        <v>72</v>
      </c>
      <c r="K1153" s="1" t="s">
        <v>46</v>
      </c>
      <c r="L1153" s="1" t="s">
        <v>65</v>
      </c>
      <c r="O1153" s="1" t="s">
        <v>46</v>
      </c>
      <c r="P1153" s="1" t="s">
        <v>66</v>
      </c>
      <c r="S1153" s="1" t="s">
        <v>46</v>
      </c>
      <c r="T1153" s="1" t="s">
        <v>73</v>
      </c>
      <c r="W1153" s="1" t="s">
        <v>46</v>
      </c>
      <c r="X1153" s="1" t="s">
        <v>78</v>
      </c>
      <c r="AA1153" s="1" t="s">
        <v>46</v>
      </c>
      <c r="AB1153" s="1" t="s">
        <v>77</v>
      </c>
      <c r="AE1153" s="1" t="s">
        <v>46</v>
      </c>
      <c r="AF1153" s="1" t="s">
        <v>79</v>
      </c>
    </row>
    <row r="1154" spans="3:32" x14ac:dyDescent="0.3">
      <c r="C1154" s="1" t="s">
        <v>18</v>
      </c>
      <c r="D1154" s="1" t="s">
        <v>75</v>
      </c>
      <c r="G1154" s="1" t="s">
        <v>18</v>
      </c>
      <c r="H1154" s="1" t="s">
        <v>76</v>
      </c>
      <c r="K1154" s="1" t="s">
        <v>18</v>
      </c>
      <c r="L1154" s="1" t="s">
        <v>79</v>
      </c>
      <c r="O1154" s="1" t="s">
        <v>18</v>
      </c>
      <c r="P1154" s="1" t="s">
        <v>72</v>
      </c>
      <c r="S1154" s="1" t="s">
        <v>18</v>
      </c>
      <c r="T1154" s="1" t="s">
        <v>79</v>
      </c>
      <c r="W1154" s="1" t="s">
        <v>18</v>
      </c>
      <c r="X1154" s="1" t="s">
        <v>67</v>
      </c>
      <c r="AA1154" s="1" t="s">
        <v>18</v>
      </c>
      <c r="AB1154" s="1" t="s">
        <v>76</v>
      </c>
      <c r="AE1154" s="1" t="s">
        <v>18</v>
      </c>
      <c r="AF1154" s="1" t="s">
        <v>75</v>
      </c>
    </row>
    <row r="1155" spans="3:32" x14ac:dyDescent="0.3">
      <c r="C1155" s="1" t="s">
        <v>19</v>
      </c>
      <c r="D1155" s="1" t="s">
        <v>66</v>
      </c>
      <c r="G1155" s="1" t="s">
        <v>19</v>
      </c>
      <c r="H1155" s="1" t="s">
        <v>75</v>
      </c>
      <c r="K1155" s="1" t="s">
        <v>19</v>
      </c>
      <c r="L1155" s="1" t="s">
        <v>64</v>
      </c>
      <c r="O1155" s="1" t="s">
        <v>19</v>
      </c>
      <c r="P1155" s="1" t="s">
        <v>70</v>
      </c>
      <c r="S1155" s="1" t="s">
        <v>19</v>
      </c>
      <c r="T1155" s="1" t="s">
        <v>78</v>
      </c>
      <c r="W1155" s="1" t="s">
        <v>19</v>
      </c>
      <c r="X1155" s="1" t="s">
        <v>79</v>
      </c>
      <c r="AA1155" s="1" t="s">
        <v>19</v>
      </c>
      <c r="AB1155" s="1" t="s">
        <v>67</v>
      </c>
      <c r="AE1155" s="1" t="s">
        <v>19</v>
      </c>
      <c r="AF1155" s="1" t="s">
        <v>76</v>
      </c>
    </row>
    <row r="1156" spans="3:32" x14ac:dyDescent="0.3">
      <c r="C1156" s="1" t="s">
        <v>16</v>
      </c>
      <c r="D1156" s="1" t="s">
        <v>65</v>
      </c>
      <c r="G1156" s="1" t="s">
        <v>16</v>
      </c>
      <c r="H1156" s="1" t="s">
        <v>73</v>
      </c>
      <c r="K1156" s="1" t="s">
        <v>16</v>
      </c>
      <c r="L1156" s="1" t="s">
        <v>74</v>
      </c>
      <c r="O1156" s="1" t="s">
        <v>16</v>
      </c>
      <c r="P1156" s="1" t="s">
        <v>70</v>
      </c>
      <c r="S1156" s="1" t="s">
        <v>16</v>
      </c>
      <c r="T1156" s="1" t="s">
        <v>69</v>
      </c>
      <c r="W1156" s="1" t="s">
        <v>16</v>
      </c>
      <c r="X1156" s="1" t="s">
        <v>71</v>
      </c>
      <c r="AA1156" s="1" t="s">
        <v>16</v>
      </c>
      <c r="AB1156" s="1" t="s">
        <v>79</v>
      </c>
      <c r="AE1156" s="1" t="s">
        <v>16</v>
      </c>
      <c r="AF1156" s="1" t="s">
        <v>78</v>
      </c>
    </row>
    <row r="1157" spans="3:32" x14ac:dyDescent="0.3">
      <c r="C1157" s="1" t="s">
        <v>17</v>
      </c>
      <c r="D1157" s="1" t="s">
        <v>72</v>
      </c>
      <c r="G1157" s="1" t="s">
        <v>17</v>
      </c>
      <c r="H1157" s="1" t="s">
        <v>66</v>
      </c>
      <c r="K1157" s="1" t="s">
        <v>17</v>
      </c>
      <c r="L1157" s="1" t="s">
        <v>66</v>
      </c>
      <c r="O1157" s="1" t="s">
        <v>17</v>
      </c>
      <c r="P1157" s="1" t="s">
        <v>66</v>
      </c>
      <c r="S1157" s="1" t="s">
        <v>17</v>
      </c>
      <c r="T1157" s="1" t="s">
        <v>65</v>
      </c>
      <c r="W1157" s="1" t="s">
        <v>17</v>
      </c>
      <c r="X1157" s="1" t="s">
        <v>77</v>
      </c>
      <c r="AA1157" s="1" t="s">
        <v>17</v>
      </c>
      <c r="AB1157" s="1" t="s">
        <v>71</v>
      </c>
      <c r="AE1157" s="1" t="s">
        <v>17</v>
      </c>
      <c r="AF1157" s="1" t="s">
        <v>73</v>
      </c>
    </row>
    <row r="1158" spans="3:32" x14ac:dyDescent="0.3">
      <c r="C1158" s="1" t="s">
        <v>22</v>
      </c>
      <c r="D1158" s="1" t="s">
        <v>79</v>
      </c>
      <c r="G1158" s="1" t="s">
        <v>22</v>
      </c>
      <c r="H1158" s="1" t="s">
        <v>70</v>
      </c>
      <c r="K1158" s="1" t="s">
        <v>22</v>
      </c>
      <c r="L1158" s="1" t="s">
        <v>75</v>
      </c>
      <c r="O1158" s="1" t="s">
        <v>22</v>
      </c>
      <c r="P1158" s="1" t="s">
        <v>71</v>
      </c>
      <c r="S1158" s="1" t="s">
        <v>22</v>
      </c>
      <c r="T1158" s="1" t="s">
        <v>67</v>
      </c>
      <c r="W1158" s="1" t="s">
        <v>22</v>
      </c>
      <c r="X1158" s="1" t="s">
        <v>79</v>
      </c>
      <c r="AA1158" s="1" t="s">
        <v>22</v>
      </c>
      <c r="AB1158" s="1" t="s">
        <v>65</v>
      </c>
      <c r="AE1158" s="1" t="s">
        <v>22</v>
      </c>
      <c r="AF1158" s="1" t="s">
        <v>67</v>
      </c>
    </row>
    <row r="1159" spans="3:32" x14ac:dyDescent="0.3">
      <c r="C1159" s="1" t="s">
        <v>23</v>
      </c>
      <c r="D1159" s="1" t="s">
        <v>74</v>
      </c>
      <c r="G1159" s="1" t="s">
        <v>23</v>
      </c>
      <c r="H1159" s="1" t="s">
        <v>68</v>
      </c>
      <c r="K1159" s="1" t="s">
        <v>23</v>
      </c>
      <c r="L1159" s="1" t="s">
        <v>74</v>
      </c>
      <c r="O1159" s="1" t="s">
        <v>23</v>
      </c>
      <c r="P1159" s="1" t="s">
        <v>69</v>
      </c>
      <c r="S1159" s="1" t="s">
        <v>23</v>
      </c>
      <c r="T1159" s="1" t="s">
        <v>79</v>
      </c>
      <c r="W1159" s="1" t="s">
        <v>23</v>
      </c>
      <c r="X1159" s="1" t="s">
        <v>69</v>
      </c>
      <c r="AA1159" s="1" t="s">
        <v>23</v>
      </c>
      <c r="AB1159" s="1" t="s">
        <v>79</v>
      </c>
      <c r="AE1159" s="1" t="s">
        <v>23</v>
      </c>
      <c r="AF1159" s="1" t="s">
        <v>75</v>
      </c>
    </row>
    <row r="1160" spans="3:32" x14ac:dyDescent="0.3">
      <c r="C1160" s="1" t="s">
        <v>20</v>
      </c>
      <c r="D1160" s="1" t="s">
        <v>78</v>
      </c>
      <c r="G1160" s="1" t="s">
        <v>20</v>
      </c>
      <c r="H1160" s="1" t="s">
        <v>69</v>
      </c>
      <c r="K1160" s="1" t="s">
        <v>20</v>
      </c>
      <c r="L1160" s="1" t="s">
        <v>68</v>
      </c>
      <c r="O1160" s="1" t="s">
        <v>20</v>
      </c>
      <c r="P1160" s="1" t="s">
        <v>67</v>
      </c>
      <c r="S1160" s="1" t="s">
        <v>20</v>
      </c>
      <c r="T1160" s="1" t="s">
        <v>75</v>
      </c>
      <c r="W1160" s="1" t="s">
        <v>20</v>
      </c>
      <c r="X1160" s="1" t="s">
        <v>77</v>
      </c>
      <c r="AA1160" s="1" t="s">
        <v>20</v>
      </c>
      <c r="AB1160" s="1" t="s">
        <v>77</v>
      </c>
      <c r="AE1160" s="1" t="s">
        <v>20</v>
      </c>
      <c r="AF1160" s="1" t="s">
        <v>74</v>
      </c>
    </row>
    <row r="1161" spans="3:32" x14ac:dyDescent="0.3">
      <c r="C1161" s="1" t="s">
        <v>21</v>
      </c>
      <c r="D1161" s="1" t="s">
        <v>65</v>
      </c>
      <c r="G1161" s="1" t="s">
        <v>21</v>
      </c>
      <c r="H1161" s="1" t="s">
        <v>64</v>
      </c>
      <c r="K1161" s="1" t="s">
        <v>21</v>
      </c>
      <c r="L1161" s="1" t="s">
        <v>75</v>
      </c>
      <c r="O1161" s="1" t="s">
        <v>21</v>
      </c>
      <c r="P1161" s="1" t="s">
        <v>79</v>
      </c>
      <c r="S1161" s="1" t="s">
        <v>21</v>
      </c>
      <c r="T1161" s="1" t="s">
        <v>69</v>
      </c>
      <c r="W1161" s="1" t="s">
        <v>21</v>
      </c>
      <c r="X1161" s="1" t="s">
        <v>70</v>
      </c>
      <c r="AA1161" s="1" t="s">
        <v>21</v>
      </c>
      <c r="AB1161" s="1" t="s">
        <v>78</v>
      </c>
      <c r="AE1161" s="1" t="s">
        <v>21</v>
      </c>
      <c r="AF1161" s="1" t="s">
        <v>67</v>
      </c>
    </row>
    <row r="1162" spans="3:32" x14ac:dyDescent="0.3">
      <c r="C1162" s="1" t="s">
        <v>26</v>
      </c>
      <c r="D1162" s="1" t="s">
        <v>76</v>
      </c>
      <c r="G1162" s="1" t="s">
        <v>26</v>
      </c>
      <c r="H1162" s="1" t="s">
        <v>67</v>
      </c>
      <c r="K1162" s="1" t="s">
        <v>26</v>
      </c>
      <c r="L1162" s="1" t="s">
        <v>78</v>
      </c>
      <c r="O1162" s="1" t="s">
        <v>26</v>
      </c>
      <c r="P1162" s="1" t="s">
        <v>77</v>
      </c>
      <c r="S1162" s="1" t="s">
        <v>26</v>
      </c>
      <c r="T1162" s="1" t="s">
        <v>77</v>
      </c>
      <c r="W1162" s="1" t="s">
        <v>26</v>
      </c>
      <c r="X1162" s="1" t="s">
        <v>75</v>
      </c>
      <c r="AA1162" s="1" t="s">
        <v>26</v>
      </c>
      <c r="AB1162" s="1" t="s">
        <v>68</v>
      </c>
      <c r="AE1162" s="1" t="s">
        <v>26</v>
      </c>
      <c r="AF1162" s="1" t="s">
        <v>70</v>
      </c>
    </row>
    <row r="1163" spans="3:32" x14ac:dyDescent="0.3">
      <c r="C1163" s="1" t="s">
        <v>27</v>
      </c>
      <c r="D1163" s="1" t="s">
        <v>75</v>
      </c>
      <c r="G1163" s="1" t="s">
        <v>27</v>
      </c>
      <c r="H1163" s="1" t="s">
        <v>76</v>
      </c>
      <c r="K1163" s="1" t="s">
        <v>27</v>
      </c>
      <c r="L1163" s="1" t="s">
        <v>65</v>
      </c>
      <c r="O1163" s="1" t="s">
        <v>27</v>
      </c>
      <c r="P1163" s="1" t="s">
        <v>75</v>
      </c>
      <c r="S1163" s="1" t="s">
        <v>27</v>
      </c>
      <c r="T1163" s="1" t="s">
        <v>67</v>
      </c>
      <c r="W1163" s="1" t="s">
        <v>27</v>
      </c>
      <c r="X1163" s="1" t="s">
        <v>66</v>
      </c>
      <c r="AA1163" s="1" t="s">
        <v>27</v>
      </c>
      <c r="AB1163" s="1" t="s">
        <v>76</v>
      </c>
      <c r="AE1163" s="1" t="s">
        <v>27</v>
      </c>
      <c r="AF1163" s="1" t="s">
        <v>68</v>
      </c>
    </row>
    <row r="1164" spans="3:32" x14ac:dyDescent="0.3">
      <c r="C1164" s="1" t="s">
        <v>24</v>
      </c>
      <c r="D1164" s="1" t="s">
        <v>72</v>
      </c>
      <c r="G1164" s="1" t="s">
        <v>24</v>
      </c>
      <c r="H1164" s="1" t="s">
        <v>71</v>
      </c>
      <c r="K1164" s="1" t="s">
        <v>24</v>
      </c>
      <c r="L1164" s="1" t="s">
        <v>65</v>
      </c>
      <c r="O1164" s="1" t="s">
        <v>24</v>
      </c>
      <c r="P1164" s="1" t="s">
        <v>75</v>
      </c>
      <c r="S1164" s="1" t="s">
        <v>24</v>
      </c>
      <c r="T1164" s="1" t="s">
        <v>70</v>
      </c>
      <c r="W1164" s="1" t="s">
        <v>24</v>
      </c>
      <c r="X1164" s="1" t="s">
        <v>70</v>
      </c>
      <c r="AA1164" s="1" t="s">
        <v>24</v>
      </c>
      <c r="AB1164" s="1" t="s">
        <v>71</v>
      </c>
      <c r="AE1164" s="1" t="s">
        <v>24</v>
      </c>
      <c r="AF1164" s="1" t="s">
        <v>73</v>
      </c>
    </row>
    <row r="1165" spans="3:32" x14ac:dyDescent="0.3">
      <c r="C1165" s="1" t="s">
        <v>25</v>
      </c>
      <c r="D1165" s="1" t="s">
        <v>76</v>
      </c>
      <c r="G1165" s="1" t="s">
        <v>25</v>
      </c>
      <c r="H1165" s="1" t="s">
        <v>72</v>
      </c>
      <c r="K1165" s="1" t="s">
        <v>25</v>
      </c>
      <c r="L1165" s="1" t="s">
        <v>69</v>
      </c>
      <c r="O1165" s="1" t="s">
        <v>25</v>
      </c>
      <c r="P1165" s="1" t="s">
        <v>74</v>
      </c>
      <c r="S1165" s="1" t="s">
        <v>25</v>
      </c>
      <c r="T1165" s="1" t="s">
        <v>77</v>
      </c>
      <c r="W1165" s="1" t="s">
        <v>25</v>
      </c>
      <c r="X1165" s="1" t="s">
        <v>67</v>
      </c>
      <c r="AA1165" s="1" t="s">
        <v>25</v>
      </c>
      <c r="AB1165" s="1" t="s">
        <v>72</v>
      </c>
      <c r="AE1165" s="1" t="s">
        <v>25</v>
      </c>
      <c r="AF1165" s="1" t="s">
        <v>66</v>
      </c>
    </row>
    <row r="1166" spans="3:32" x14ac:dyDescent="0.3">
      <c r="C1166" s="1" t="s">
        <v>30</v>
      </c>
      <c r="D1166" s="1" t="s">
        <v>67</v>
      </c>
      <c r="G1166" s="1" t="s">
        <v>30</v>
      </c>
      <c r="H1166" s="1" t="s">
        <v>75</v>
      </c>
      <c r="K1166" s="1" t="s">
        <v>30</v>
      </c>
      <c r="L1166" s="1" t="s">
        <v>77</v>
      </c>
      <c r="O1166" s="1" t="s">
        <v>30</v>
      </c>
      <c r="P1166" s="1" t="s">
        <v>78</v>
      </c>
      <c r="S1166" s="1" t="s">
        <v>30</v>
      </c>
      <c r="T1166" s="1" t="s">
        <v>65</v>
      </c>
      <c r="W1166" s="1" t="s">
        <v>30</v>
      </c>
      <c r="X1166" s="1" t="s">
        <v>78</v>
      </c>
      <c r="AA1166" s="1" t="s">
        <v>30</v>
      </c>
      <c r="AB1166" s="1" t="s">
        <v>75</v>
      </c>
      <c r="AE1166" s="1" t="s">
        <v>30</v>
      </c>
      <c r="AF1166" s="1" t="s">
        <v>77</v>
      </c>
    </row>
    <row r="1167" spans="3:32" x14ac:dyDescent="0.3">
      <c r="C1167" s="1" t="s">
        <v>31</v>
      </c>
      <c r="D1167" s="1" t="s">
        <v>79</v>
      </c>
      <c r="G1167" s="1" t="s">
        <v>31</v>
      </c>
      <c r="H1167" s="1" t="s">
        <v>70</v>
      </c>
      <c r="K1167" s="1" t="s">
        <v>31</v>
      </c>
      <c r="L1167" s="1" t="s">
        <v>78</v>
      </c>
      <c r="O1167" s="1" t="s">
        <v>31</v>
      </c>
      <c r="P1167" s="1" t="s">
        <v>77</v>
      </c>
      <c r="S1167" s="1" t="s">
        <v>31</v>
      </c>
      <c r="T1167" s="1" t="s">
        <v>76</v>
      </c>
      <c r="W1167" s="1" t="s">
        <v>31</v>
      </c>
      <c r="X1167" s="1" t="s">
        <v>75</v>
      </c>
      <c r="AA1167" s="1" t="s">
        <v>31</v>
      </c>
      <c r="AB1167" s="1" t="s">
        <v>74</v>
      </c>
      <c r="AE1167" s="1" t="s">
        <v>31</v>
      </c>
      <c r="AF1167" s="1" t="s">
        <v>65</v>
      </c>
    </row>
    <row r="1168" spans="3:32" x14ac:dyDescent="0.3">
      <c r="C1168" s="1" t="s">
        <v>28</v>
      </c>
      <c r="D1168" s="1" t="s">
        <v>77</v>
      </c>
      <c r="G1168" s="1" t="s">
        <v>28</v>
      </c>
      <c r="H1168" s="1" t="s">
        <v>68</v>
      </c>
      <c r="K1168" s="1" t="s">
        <v>28</v>
      </c>
      <c r="L1168" s="1" t="s">
        <v>76</v>
      </c>
      <c r="O1168" s="1" t="s">
        <v>28</v>
      </c>
      <c r="P1168" s="1" t="s">
        <v>76</v>
      </c>
      <c r="S1168" s="1" t="s">
        <v>28</v>
      </c>
      <c r="T1168" s="1" t="s">
        <v>68</v>
      </c>
      <c r="W1168" s="1" t="s">
        <v>28</v>
      </c>
      <c r="X1168" s="1" t="s">
        <v>72</v>
      </c>
      <c r="AA1168" s="1" t="s">
        <v>28</v>
      </c>
      <c r="AB1168" s="1" t="s">
        <v>67</v>
      </c>
      <c r="AE1168" s="1" t="s">
        <v>28</v>
      </c>
      <c r="AF1168" s="1" t="s">
        <v>76</v>
      </c>
    </row>
    <row r="1169" spans="3:32" x14ac:dyDescent="0.3">
      <c r="C1169" s="1" t="s">
        <v>29</v>
      </c>
      <c r="D1169" s="1" t="s">
        <v>78</v>
      </c>
      <c r="G1169" s="1" t="s">
        <v>29</v>
      </c>
      <c r="H1169" s="1" t="s">
        <v>69</v>
      </c>
      <c r="K1169" s="1" t="s">
        <v>29</v>
      </c>
      <c r="L1169" s="1" t="s">
        <v>79</v>
      </c>
      <c r="O1169" s="1" t="s">
        <v>29</v>
      </c>
      <c r="P1169" s="1" t="s">
        <v>67</v>
      </c>
      <c r="S1169" s="1" t="s">
        <v>29</v>
      </c>
      <c r="T1169" s="1" t="s">
        <v>75</v>
      </c>
      <c r="W1169" s="1" t="s">
        <v>29</v>
      </c>
      <c r="X1169" s="1" t="s">
        <v>76</v>
      </c>
      <c r="AA1169" s="1" t="s">
        <v>29</v>
      </c>
      <c r="AB1169" s="1" t="s">
        <v>73</v>
      </c>
      <c r="AE1169" s="1" t="s">
        <v>29</v>
      </c>
      <c r="AF1169" s="1" t="s">
        <v>74</v>
      </c>
    </row>
    <row r="1170" spans="3:32" x14ac:dyDescent="0.3">
      <c r="C1170" s="1" t="s">
        <v>2</v>
      </c>
      <c r="D1170" s="1" t="s">
        <v>69</v>
      </c>
      <c r="G1170" s="1" t="s">
        <v>2</v>
      </c>
      <c r="H1170" s="1" t="s">
        <v>65</v>
      </c>
      <c r="K1170" s="1" t="s">
        <v>2</v>
      </c>
      <c r="L1170" s="1" t="s">
        <v>71</v>
      </c>
      <c r="O1170" s="1" t="s">
        <v>2</v>
      </c>
      <c r="P1170" s="1" t="s">
        <v>68</v>
      </c>
      <c r="S1170" s="1" t="s">
        <v>2</v>
      </c>
      <c r="T1170" s="1" t="s">
        <v>74</v>
      </c>
      <c r="W1170" s="1" t="s">
        <v>2</v>
      </c>
      <c r="X1170" s="1" t="s">
        <v>74</v>
      </c>
      <c r="AA1170" s="1" t="s">
        <v>2</v>
      </c>
      <c r="AB1170" s="1" t="s">
        <v>70</v>
      </c>
      <c r="AE1170" s="1" t="s">
        <v>2</v>
      </c>
      <c r="AF1170" s="1" t="s">
        <v>68</v>
      </c>
    </row>
    <row r="1171" spans="3:32" x14ac:dyDescent="0.3">
      <c r="C1171" s="1" t="s">
        <v>3</v>
      </c>
      <c r="D1171" s="1" t="s">
        <v>64</v>
      </c>
      <c r="G1171" s="1" t="s">
        <v>3</v>
      </c>
      <c r="H1171" s="1" t="s">
        <v>78</v>
      </c>
      <c r="K1171" s="1" t="s">
        <v>3</v>
      </c>
      <c r="L1171" s="1" t="s">
        <v>70</v>
      </c>
      <c r="O1171" s="1" t="s">
        <v>3</v>
      </c>
      <c r="P1171" s="1" t="s">
        <v>73</v>
      </c>
      <c r="S1171" s="1" t="s">
        <v>3</v>
      </c>
      <c r="T1171" s="1" t="s">
        <v>64</v>
      </c>
      <c r="W1171" s="1" t="s">
        <v>3</v>
      </c>
      <c r="X1171" s="1" t="s">
        <v>78</v>
      </c>
      <c r="AA1171" s="1" t="s">
        <v>3</v>
      </c>
      <c r="AB1171" s="1" t="s">
        <v>77</v>
      </c>
      <c r="AE1171" s="1" t="s">
        <v>3</v>
      </c>
      <c r="AF1171" s="1" t="s">
        <v>72</v>
      </c>
    </row>
    <row r="1172" spans="3:32" x14ac:dyDescent="0.3">
      <c r="C1172" s="1" t="s">
        <v>0</v>
      </c>
      <c r="D1172" s="1" t="s">
        <v>64</v>
      </c>
      <c r="G1172" s="1" t="s">
        <v>0</v>
      </c>
      <c r="H1172" s="1" t="s">
        <v>64</v>
      </c>
      <c r="K1172" s="1" t="s">
        <v>0</v>
      </c>
      <c r="L1172" s="1" t="s">
        <v>64</v>
      </c>
      <c r="O1172" s="1" t="s">
        <v>0</v>
      </c>
      <c r="P1172" s="1" t="s">
        <v>64</v>
      </c>
      <c r="S1172" s="1" t="s">
        <v>0</v>
      </c>
      <c r="T1172" s="1" t="s">
        <v>64</v>
      </c>
      <c r="W1172" s="1" t="s">
        <v>0</v>
      </c>
      <c r="X1172" s="1" t="s">
        <v>64</v>
      </c>
      <c r="AA1172" s="1" t="s">
        <v>0</v>
      </c>
      <c r="AB1172" s="1" t="s">
        <v>64</v>
      </c>
      <c r="AE1172" s="1" t="s">
        <v>0</v>
      </c>
      <c r="AF1172" s="1" t="s">
        <v>64</v>
      </c>
    </row>
    <row r="1173" spans="3:32" x14ac:dyDescent="0.3">
      <c r="C1173" s="1" t="s">
        <v>1</v>
      </c>
      <c r="D1173" s="1" t="s">
        <v>71</v>
      </c>
      <c r="G1173" s="1" t="s">
        <v>1</v>
      </c>
      <c r="H1173" s="1" t="s">
        <v>79</v>
      </c>
      <c r="K1173" s="1" t="s">
        <v>1</v>
      </c>
      <c r="L1173" s="1" t="s">
        <v>72</v>
      </c>
      <c r="O1173" s="1" t="s">
        <v>1</v>
      </c>
      <c r="P1173" s="1" t="s">
        <v>72</v>
      </c>
      <c r="S1173" s="1" t="s">
        <v>1</v>
      </c>
      <c r="T1173" s="1" t="s">
        <v>72</v>
      </c>
      <c r="W1173" s="1" t="s">
        <v>1</v>
      </c>
      <c r="X1173" s="1" t="s">
        <v>71</v>
      </c>
      <c r="AA1173" s="1" t="s">
        <v>1</v>
      </c>
      <c r="AB1173" s="1" t="s">
        <v>70</v>
      </c>
      <c r="AE1173" s="1" t="s">
        <v>1</v>
      </c>
      <c r="AF1173" s="1" t="s">
        <v>71</v>
      </c>
    </row>
    <row r="1174" spans="3:32" x14ac:dyDescent="0.3">
      <c r="C1174" s="1" t="s">
        <v>6</v>
      </c>
      <c r="D1174" s="1" t="s">
        <v>71</v>
      </c>
      <c r="G1174" s="1" t="s">
        <v>6</v>
      </c>
      <c r="H1174" s="1" t="s">
        <v>72</v>
      </c>
      <c r="K1174" s="1" t="s">
        <v>6</v>
      </c>
      <c r="L1174" s="1" t="s">
        <v>67</v>
      </c>
      <c r="O1174" s="1" t="s">
        <v>6</v>
      </c>
      <c r="P1174" s="1" t="s">
        <v>66</v>
      </c>
      <c r="S1174" s="1" t="s">
        <v>6</v>
      </c>
      <c r="T1174" s="1" t="s">
        <v>73</v>
      </c>
      <c r="W1174" s="1" t="s">
        <v>6</v>
      </c>
      <c r="X1174" s="1" t="s">
        <v>65</v>
      </c>
      <c r="AA1174" s="1" t="s">
        <v>6</v>
      </c>
      <c r="AB1174" s="1" t="s">
        <v>72</v>
      </c>
      <c r="AE1174" s="1" t="s">
        <v>6</v>
      </c>
      <c r="AF1174" s="1" t="s">
        <v>66</v>
      </c>
    </row>
    <row r="1175" spans="3:32" x14ac:dyDescent="0.3">
      <c r="C1175" s="1" t="s">
        <v>7</v>
      </c>
      <c r="D1175" s="1" t="s">
        <v>73</v>
      </c>
      <c r="G1175" s="1" t="s">
        <v>7</v>
      </c>
      <c r="H1175" s="1" t="s">
        <v>73</v>
      </c>
      <c r="K1175" s="1" t="s">
        <v>7</v>
      </c>
      <c r="L1175" s="1" t="s">
        <v>76</v>
      </c>
      <c r="O1175" s="1" t="s">
        <v>7</v>
      </c>
      <c r="P1175" s="1" t="s">
        <v>64</v>
      </c>
      <c r="S1175" s="1" t="s">
        <v>7</v>
      </c>
      <c r="T1175" s="1" t="s">
        <v>66</v>
      </c>
      <c r="W1175" s="1" t="s">
        <v>7</v>
      </c>
      <c r="X1175" s="1" t="s">
        <v>64</v>
      </c>
      <c r="AA1175" s="1" t="s">
        <v>7</v>
      </c>
      <c r="AB1175" s="1" t="s">
        <v>69</v>
      </c>
      <c r="AE1175" s="1" t="s">
        <v>7</v>
      </c>
      <c r="AF1175" s="1" t="s">
        <v>70</v>
      </c>
    </row>
    <row r="1176" spans="3:32" x14ac:dyDescent="0.3">
      <c r="C1176" s="1" t="s">
        <v>4</v>
      </c>
      <c r="D1176" s="1" t="s">
        <v>73</v>
      </c>
      <c r="G1176" s="1" t="s">
        <v>4</v>
      </c>
      <c r="H1176" s="1" t="s">
        <v>66</v>
      </c>
      <c r="K1176" s="1" t="s">
        <v>4</v>
      </c>
      <c r="L1176" s="1" t="s">
        <v>66</v>
      </c>
      <c r="O1176" s="1" t="s">
        <v>4</v>
      </c>
      <c r="P1176" s="1" t="s">
        <v>79</v>
      </c>
      <c r="S1176" s="1" t="s">
        <v>4</v>
      </c>
      <c r="T1176" s="1" t="s">
        <v>66</v>
      </c>
      <c r="W1176" s="1" t="s">
        <v>4</v>
      </c>
      <c r="X1176" s="1" t="s">
        <v>69</v>
      </c>
      <c r="AA1176" s="1" t="s">
        <v>4</v>
      </c>
      <c r="AB1176" s="1" t="s">
        <v>78</v>
      </c>
      <c r="AE1176" s="1" t="s">
        <v>4</v>
      </c>
      <c r="AF1176" s="1" t="s">
        <v>79</v>
      </c>
    </row>
    <row r="1177" spans="3:32" x14ac:dyDescent="0.3">
      <c r="C1177" s="1" t="s">
        <v>5</v>
      </c>
      <c r="D1177" s="1" t="s">
        <v>67</v>
      </c>
      <c r="G1177" s="1" t="s">
        <v>5</v>
      </c>
      <c r="H1177" s="1" t="s">
        <v>74</v>
      </c>
      <c r="K1177" s="1" t="s">
        <v>5</v>
      </c>
      <c r="L1177" s="1" t="s">
        <v>68</v>
      </c>
      <c r="O1177" s="1" t="s">
        <v>5</v>
      </c>
      <c r="P1177" s="1" t="s">
        <v>65</v>
      </c>
      <c r="S1177" s="1" t="s">
        <v>5</v>
      </c>
      <c r="T1177" s="1" t="s">
        <v>70</v>
      </c>
      <c r="W1177" s="1" t="s">
        <v>5</v>
      </c>
      <c r="X1177" s="1" t="s">
        <v>68</v>
      </c>
      <c r="AA1177" s="1" t="s">
        <v>5</v>
      </c>
      <c r="AB1177" s="1" t="s">
        <v>64</v>
      </c>
      <c r="AE1177" s="1" t="s">
        <v>5</v>
      </c>
      <c r="AF1177" s="1" t="s">
        <v>77</v>
      </c>
    </row>
    <row r="1178" spans="3:32" x14ac:dyDescent="0.3">
      <c r="C1178" s="1" t="s">
        <v>10</v>
      </c>
      <c r="D1178" s="1" t="s">
        <v>70</v>
      </c>
      <c r="G1178" s="1" t="s">
        <v>10</v>
      </c>
      <c r="H1178" s="1" t="s">
        <v>78</v>
      </c>
      <c r="K1178" s="1" t="s">
        <v>10</v>
      </c>
      <c r="L1178" s="1" t="s">
        <v>73</v>
      </c>
      <c r="O1178" s="1" t="s">
        <v>10</v>
      </c>
      <c r="P1178" s="1" t="s">
        <v>69</v>
      </c>
      <c r="S1178" s="1" t="s">
        <v>10</v>
      </c>
      <c r="T1178" s="1" t="s">
        <v>76</v>
      </c>
      <c r="W1178" s="1" t="s">
        <v>10</v>
      </c>
      <c r="X1178" s="1" t="s">
        <v>68</v>
      </c>
      <c r="AA1178" s="1" t="s">
        <v>10</v>
      </c>
      <c r="AB1178" s="1" t="s">
        <v>69</v>
      </c>
      <c r="AE1178" s="1" t="s">
        <v>10</v>
      </c>
      <c r="AF1178" s="1" t="s">
        <v>71</v>
      </c>
    </row>
    <row r="1179" spans="3:32" x14ac:dyDescent="0.3">
      <c r="C1179" s="1" t="s">
        <v>11</v>
      </c>
      <c r="D1179" s="1" t="s">
        <v>68</v>
      </c>
      <c r="G1179" s="1" t="s">
        <v>11</v>
      </c>
      <c r="H1179" s="1" t="s">
        <v>67</v>
      </c>
      <c r="K1179" s="1" t="s">
        <v>11</v>
      </c>
      <c r="L1179" s="1" t="s">
        <v>67</v>
      </c>
      <c r="O1179" s="1" t="s">
        <v>11</v>
      </c>
      <c r="P1179" s="1" t="s">
        <v>68</v>
      </c>
      <c r="S1179" s="1" t="s">
        <v>11</v>
      </c>
      <c r="T1179" s="1" t="s">
        <v>73</v>
      </c>
      <c r="W1179" s="1" t="s">
        <v>11</v>
      </c>
      <c r="X1179" s="1" t="s">
        <v>74</v>
      </c>
      <c r="AA1179" s="1" t="s">
        <v>11</v>
      </c>
      <c r="AB1179" s="1" t="s">
        <v>65</v>
      </c>
      <c r="AE1179" s="1" t="s">
        <v>11</v>
      </c>
      <c r="AF1179" s="1" t="s">
        <v>69</v>
      </c>
    </row>
    <row r="1180" spans="3:32" x14ac:dyDescent="0.3">
      <c r="C1180" s="1" t="s">
        <v>8</v>
      </c>
      <c r="D1180" s="1" t="s">
        <v>68</v>
      </c>
      <c r="G1180" s="1" t="s">
        <v>8</v>
      </c>
      <c r="H1180" s="1" t="s">
        <v>79</v>
      </c>
      <c r="K1180" s="1" t="s">
        <v>8</v>
      </c>
      <c r="L1180" s="1" t="s">
        <v>69</v>
      </c>
      <c r="O1180" s="1" t="s">
        <v>8</v>
      </c>
      <c r="P1180" s="1" t="s">
        <v>65</v>
      </c>
      <c r="S1180" s="1" t="s">
        <v>8</v>
      </c>
      <c r="T1180" s="1" t="s">
        <v>72</v>
      </c>
      <c r="W1180" s="1" t="s">
        <v>8</v>
      </c>
      <c r="X1180" s="1" t="s">
        <v>66</v>
      </c>
      <c r="AA1180" s="1" t="s">
        <v>8</v>
      </c>
      <c r="AB1180" s="1" t="s">
        <v>73</v>
      </c>
      <c r="AE1180" s="1" t="s">
        <v>8</v>
      </c>
      <c r="AF1180" s="1" t="s">
        <v>69</v>
      </c>
    </row>
    <row r="1181" spans="3:32" x14ac:dyDescent="0.3">
      <c r="C1181" s="1" t="s">
        <v>9</v>
      </c>
      <c r="D1181" s="1" t="s">
        <v>70</v>
      </c>
      <c r="G1181" s="1" t="s">
        <v>9</v>
      </c>
      <c r="H1181" s="1" t="s">
        <v>65</v>
      </c>
      <c r="K1181" s="1" t="s">
        <v>9</v>
      </c>
      <c r="L1181" s="1" t="s">
        <v>73</v>
      </c>
      <c r="O1181" s="1" t="s">
        <v>9</v>
      </c>
      <c r="P1181" s="1" t="s">
        <v>76</v>
      </c>
      <c r="S1181" s="1" t="s">
        <v>9</v>
      </c>
      <c r="T1181" s="1" t="s">
        <v>71</v>
      </c>
      <c r="W1181" s="1" t="s">
        <v>9</v>
      </c>
      <c r="X1181" s="1" t="s">
        <v>73</v>
      </c>
      <c r="AA1181" s="1" t="s">
        <v>9</v>
      </c>
      <c r="AB1181" s="1" t="s">
        <v>68</v>
      </c>
      <c r="AE1181" s="1" t="s">
        <v>9</v>
      </c>
      <c r="AF1181" s="1" t="s">
        <v>79</v>
      </c>
    </row>
    <row r="1182" spans="3:32" x14ac:dyDescent="0.3">
      <c r="C1182" s="1" t="s">
        <v>14</v>
      </c>
      <c r="D1182" s="1" t="s">
        <v>66</v>
      </c>
      <c r="G1182" s="1" t="s">
        <v>14</v>
      </c>
      <c r="H1182" s="1" t="s">
        <v>77</v>
      </c>
      <c r="K1182" s="1" t="s">
        <v>14</v>
      </c>
      <c r="L1182" s="1" t="s">
        <v>70</v>
      </c>
      <c r="O1182" s="1" t="s">
        <v>14</v>
      </c>
      <c r="P1182" s="1" t="s">
        <v>73</v>
      </c>
      <c r="S1182" s="1" t="s">
        <v>14</v>
      </c>
      <c r="T1182" s="1" t="s">
        <v>78</v>
      </c>
      <c r="W1182" s="1" t="s">
        <v>14</v>
      </c>
      <c r="X1182" s="1" t="s">
        <v>76</v>
      </c>
      <c r="AA1182" s="1" t="s">
        <v>14</v>
      </c>
      <c r="AB1182" s="1" t="s">
        <v>66</v>
      </c>
      <c r="AE1182" s="1" t="s">
        <v>14</v>
      </c>
      <c r="AF1182" s="1" t="s">
        <v>72</v>
      </c>
    </row>
    <row r="1183" spans="3:32" x14ac:dyDescent="0.3">
      <c r="C1183" s="1" t="s">
        <v>15</v>
      </c>
      <c r="D1183" s="1" t="s">
        <v>69</v>
      </c>
      <c r="G1183" s="1" t="s">
        <v>15</v>
      </c>
      <c r="H1183" s="1" t="s">
        <v>71</v>
      </c>
      <c r="K1183" s="1" t="s">
        <v>15</v>
      </c>
      <c r="L1183" s="1" t="s">
        <v>77</v>
      </c>
      <c r="O1183" s="1" t="s">
        <v>15</v>
      </c>
      <c r="P1183" s="1" t="s">
        <v>71</v>
      </c>
      <c r="S1183" s="1" t="s">
        <v>15</v>
      </c>
      <c r="T1183" s="1" t="s">
        <v>74</v>
      </c>
      <c r="W1183" s="1" t="s">
        <v>15</v>
      </c>
      <c r="X1183" s="1" t="s">
        <v>65</v>
      </c>
      <c r="AA1183" s="1" t="s">
        <v>15</v>
      </c>
      <c r="AB1183" s="1" t="s">
        <v>75</v>
      </c>
      <c r="AE1183" s="1" t="s">
        <v>15</v>
      </c>
      <c r="AF1183" s="1" t="s">
        <v>64</v>
      </c>
    </row>
    <row r="1184" spans="3:32" x14ac:dyDescent="0.3">
      <c r="C1184" s="1" t="s">
        <v>12</v>
      </c>
      <c r="D1184" s="1" t="s">
        <v>74</v>
      </c>
      <c r="G1184" s="1" t="s">
        <v>12</v>
      </c>
      <c r="H1184" s="1" t="s">
        <v>74</v>
      </c>
      <c r="K1184" s="1" t="s">
        <v>12</v>
      </c>
      <c r="L1184" s="1" t="s">
        <v>72</v>
      </c>
      <c r="O1184" s="1" t="s">
        <v>12</v>
      </c>
      <c r="P1184" s="1" t="s">
        <v>74</v>
      </c>
      <c r="S1184" s="1" t="s">
        <v>12</v>
      </c>
      <c r="T1184" s="1" t="s">
        <v>71</v>
      </c>
      <c r="W1184" s="1" t="s">
        <v>12</v>
      </c>
      <c r="X1184" s="1" t="s">
        <v>73</v>
      </c>
      <c r="AA1184" s="1" t="s">
        <v>12</v>
      </c>
      <c r="AB1184" s="1" t="s">
        <v>74</v>
      </c>
      <c r="AE1184" s="1" t="s">
        <v>12</v>
      </c>
      <c r="AF1184" s="1" t="s">
        <v>65</v>
      </c>
    </row>
    <row r="1185" spans="3:32" x14ac:dyDescent="0.3">
      <c r="C1185" s="1" t="s">
        <v>13</v>
      </c>
      <c r="D1185" s="1" t="s">
        <v>77</v>
      </c>
      <c r="G1185" s="1" t="s">
        <v>13</v>
      </c>
      <c r="H1185" s="1" t="s">
        <v>77</v>
      </c>
      <c r="K1185" s="1" t="s">
        <v>13</v>
      </c>
      <c r="L1185" s="1" t="s">
        <v>71</v>
      </c>
      <c r="O1185" s="1" t="s">
        <v>13</v>
      </c>
      <c r="P1185" s="1" t="s">
        <v>78</v>
      </c>
      <c r="S1185" s="1" t="s">
        <v>13</v>
      </c>
      <c r="T1185" s="1" t="s">
        <v>68</v>
      </c>
      <c r="W1185" s="1" t="s">
        <v>13</v>
      </c>
      <c r="X1185" s="1" t="s">
        <v>72</v>
      </c>
      <c r="AA1185" s="1" t="s">
        <v>13</v>
      </c>
      <c r="AB1185" s="1" t="s">
        <v>66</v>
      </c>
      <c r="AE1185" s="1" t="s">
        <v>13</v>
      </c>
      <c r="AF1185" s="1" t="s">
        <v>78</v>
      </c>
    </row>
    <row r="1186" spans="3:32" x14ac:dyDescent="0.3">
      <c r="C1186" s="1" t="s">
        <v>50</v>
      </c>
      <c r="D1186" s="1" t="s">
        <v>65</v>
      </c>
      <c r="G1186" s="1" t="s">
        <v>50</v>
      </c>
      <c r="H1186" s="1" t="s">
        <v>79</v>
      </c>
      <c r="K1186" s="1" t="s">
        <v>50</v>
      </c>
      <c r="L1186" s="1" t="s">
        <v>64</v>
      </c>
      <c r="O1186" s="1" t="s">
        <v>50</v>
      </c>
      <c r="P1186" s="1" t="s">
        <v>76</v>
      </c>
      <c r="S1186" s="1" t="s">
        <v>50</v>
      </c>
      <c r="T1186" s="1" t="s">
        <v>67</v>
      </c>
      <c r="W1186" s="1" t="s">
        <v>50</v>
      </c>
      <c r="X1186" s="1" t="s">
        <v>75</v>
      </c>
      <c r="AA1186" s="1" t="s">
        <v>50</v>
      </c>
      <c r="AB1186" s="1" t="s">
        <v>74</v>
      </c>
      <c r="AE1186" s="1" t="s">
        <v>50</v>
      </c>
      <c r="AF1186" s="1" t="s">
        <v>65</v>
      </c>
    </row>
    <row r="1187" spans="3:32" x14ac:dyDescent="0.3">
      <c r="C1187" s="1" t="s">
        <v>51</v>
      </c>
      <c r="D1187" s="1" t="s">
        <v>72</v>
      </c>
      <c r="G1187" s="1" t="s">
        <v>51</v>
      </c>
      <c r="H1187" s="1" t="s">
        <v>66</v>
      </c>
      <c r="K1187" s="1" t="s">
        <v>51</v>
      </c>
      <c r="L1187" s="1" t="s">
        <v>71</v>
      </c>
      <c r="O1187" s="1" t="s">
        <v>51</v>
      </c>
      <c r="P1187" s="1" t="s">
        <v>67</v>
      </c>
      <c r="S1187" s="1" t="s">
        <v>51</v>
      </c>
      <c r="T1187" s="1" t="s">
        <v>65</v>
      </c>
      <c r="W1187" s="1" t="s">
        <v>51</v>
      </c>
      <c r="X1187" s="1" t="s">
        <v>69</v>
      </c>
      <c r="AA1187" s="1" t="s">
        <v>51</v>
      </c>
      <c r="AB1187" s="1" t="s">
        <v>66</v>
      </c>
      <c r="AE1187" s="1" t="s">
        <v>51</v>
      </c>
      <c r="AF1187" s="1" t="s">
        <v>78</v>
      </c>
    </row>
    <row r="1188" spans="3:32" x14ac:dyDescent="0.3">
      <c r="C1188" s="1" t="s">
        <v>48</v>
      </c>
      <c r="D1188" s="1" t="s">
        <v>78</v>
      </c>
      <c r="G1188" s="1" t="s">
        <v>48</v>
      </c>
      <c r="H1188" s="1" t="s">
        <v>69</v>
      </c>
      <c r="K1188" s="1" t="s">
        <v>48</v>
      </c>
      <c r="L1188" s="1" t="s">
        <v>78</v>
      </c>
      <c r="O1188" s="1" t="s">
        <v>48</v>
      </c>
      <c r="P1188" s="1" t="s">
        <v>75</v>
      </c>
      <c r="S1188" s="1" t="s">
        <v>48</v>
      </c>
      <c r="T1188" s="1" t="s">
        <v>79</v>
      </c>
      <c r="W1188" s="1" t="s">
        <v>48</v>
      </c>
      <c r="X1188" s="1" t="s">
        <v>68</v>
      </c>
      <c r="AA1188" s="1" t="s">
        <v>48</v>
      </c>
      <c r="AB1188" s="1" t="s">
        <v>76</v>
      </c>
      <c r="AE1188" s="1" t="s">
        <v>48</v>
      </c>
      <c r="AF1188" s="1" t="s">
        <v>77</v>
      </c>
    </row>
    <row r="1189" spans="3:32" x14ac:dyDescent="0.3">
      <c r="C1189" s="1" t="s">
        <v>49</v>
      </c>
      <c r="D1189" s="1" t="s">
        <v>73</v>
      </c>
      <c r="G1189" s="1" t="s">
        <v>49</v>
      </c>
      <c r="H1189" s="1" t="s">
        <v>70</v>
      </c>
      <c r="K1189" s="1" t="s">
        <v>49</v>
      </c>
      <c r="L1189" s="1" t="s">
        <v>79</v>
      </c>
      <c r="O1189" s="1" t="s">
        <v>49</v>
      </c>
      <c r="P1189" s="1" t="s">
        <v>74</v>
      </c>
      <c r="S1189" s="1" t="s">
        <v>49</v>
      </c>
      <c r="T1189" s="1" t="s">
        <v>74</v>
      </c>
      <c r="W1189" s="1" t="s">
        <v>49</v>
      </c>
      <c r="X1189" s="1" t="s">
        <v>65</v>
      </c>
      <c r="AA1189" s="1" t="s">
        <v>49</v>
      </c>
      <c r="AB1189" s="1" t="s">
        <v>79</v>
      </c>
      <c r="AE1189" s="1" t="s">
        <v>49</v>
      </c>
      <c r="AF1189" s="1" t="s">
        <v>76</v>
      </c>
    </row>
    <row r="1190" spans="3:32" x14ac:dyDescent="0.3">
      <c r="C1190" s="1" t="s">
        <v>54</v>
      </c>
      <c r="D1190" s="1" t="s">
        <v>75</v>
      </c>
      <c r="G1190" s="1" t="s">
        <v>54</v>
      </c>
      <c r="H1190" s="1" t="s">
        <v>64</v>
      </c>
      <c r="K1190" s="1" t="s">
        <v>54</v>
      </c>
      <c r="L1190" s="1" t="s">
        <v>69</v>
      </c>
      <c r="O1190" s="1" t="s">
        <v>54</v>
      </c>
      <c r="P1190" s="1" t="s">
        <v>78</v>
      </c>
      <c r="S1190" s="1" t="s">
        <v>54</v>
      </c>
      <c r="T1190" s="1" t="s">
        <v>75</v>
      </c>
      <c r="W1190" s="1" t="s">
        <v>54</v>
      </c>
      <c r="X1190" s="1" t="s">
        <v>77</v>
      </c>
      <c r="AA1190" s="1" t="s">
        <v>54</v>
      </c>
      <c r="AB1190" s="1" t="s">
        <v>79</v>
      </c>
      <c r="AE1190" s="1" t="s">
        <v>54</v>
      </c>
      <c r="AF1190" s="1" t="s">
        <v>74</v>
      </c>
    </row>
    <row r="1191" spans="3:32" x14ac:dyDescent="0.3">
      <c r="C1191" s="1" t="s">
        <v>55</v>
      </c>
      <c r="D1191" s="1" t="s">
        <v>77</v>
      </c>
      <c r="G1191" s="1" t="s">
        <v>55</v>
      </c>
      <c r="H1191" s="1" t="s">
        <v>74</v>
      </c>
      <c r="K1191" s="1" t="s">
        <v>55</v>
      </c>
      <c r="L1191" s="1" t="s">
        <v>64</v>
      </c>
      <c r="O1191" s="1" t="s">
        <v>55</v>
      </c>
      <c r="P1191" s="1" t="s">
        <v>77</v>
      </c>
      <c r="S1191" s="1" t="s">
        <v>55</v>
      </c>
      <c r="T1191" s="1" t="s">
        <v>69</v>
      </c>
      <c r="W1191" s="1" t="s">
        <v>55</v>
      </c>
      <c r="X1191" s="1" t="s">
        <v>70</v>
      </c>
      <c r="AA1191" s="1" t="s">
        <v>55</v>
      </c>
      <c r="AB1191" s="1" t="s">
        <v>67</v>
      </c>
      <c r="AE1191" s="1" t="s">
        <v>55</v>
      </c>
      <c r="AF1191" s="1" t="s">
        <v>79</v>
      </c>
    </row>
    <row r="1192" spans="3:32" x14ac:dyDescent="0.3">
      <c r="C1192" s="1" t="s">
        <v>52</v>
      </c>
      <c r="D1192" s="1" t="s">
        <v>77</v>
      </c>
      <c r="G1192" s="1" t="s">
        <v>52</v>
      </c>
      <c r="H1192" s="1" t="s">
        <v>71</v>
      </c>
      <c r="K1192" s="1" t="s">
        <v>52</v>
      </c>
      <c r="L1192" s="1" t="s">
        <v>75</v>
      </c>
      <c r="O1192" s="1" t="s">
        <v>52</v>
      </c>
      <c r="P1192" s="1" t="s">
        <v>77</v>
      </c>
      <c r="S1192" s="1" t="s">
        <v>52</v>
      </c>
      <c r="T1192" s="1" t="s">
        <v>65</v>
      </c>
      <c r="W1192" s="1" t="s">
        <v>52</v>
      </c>
      <c r="X1192" s="1" t="s">
        <v>76</v>
      </c>
      <c r="AA1192" s="1" t="s">
        <v>52</v>
      </c>
      <c r="AB1192" s="1" t="s">
        <v>67</v>
      </c>
      <c r="AE1192" s="1" t="s">
        <v>52</v>
      </c>
      <c r="AF1192" s="1" t="s">
        <v>76</v>
      </c>
    </row>
    <row r="1193" spans="3:32" x14ac:dyDescent="0.3">
      <c r="C1193" s="1" t="s">
        <v>53</v>
      </c>
      <c r="D1193" s="1" t="s">
        <v>76</v>
      </c>
      <c r="G1193" s="1" t="s">
        <v>53</v>
      </c>
      <c r="H1193" s="1" t="s">
        <v>73</v>
      </c>
      <c r="K1193" s="1" t="s">
        <v>53</v>
      </c>
      <c r="L1193" s="1" t="s">
        <v>74</v>
      </c>
      <c r="O1193" s="1" t="s">
        <v>53</v>
      </c>
      <c r="P1193" s="1" t="s">
        <v>75</v>
      </c>
      <c r="S1193" s="1" t="s">
        <v>53</v>
      </c>
      <c r="T1193" s="1" t="s">
        <v>77</v>
      </c>
      <c r="W1193" s="1" t="s">
        <v>53</v>
      </c>
      <c r="X1193" s="1" t="s">
        <v>67</v>
      </c>
      <c r="AA1193" s="1" t="s">
        <v>53</v>
      </c>
      <c r="AB1193" s="1" t="s">
        <v>75</v>
      </c>
      <c r="AE1193" s="1" t="s">
        <v>53</v>
      </c>
      <c r="AF1193" s="1" t="s">
        <v>65</v>
      </c>
    </row>
    <row r="1194" spans="3:32" x14ac:dyDescent="0.3">
      <c r="C1194" s="1" t="s">
        <v>58</v>
      </c>
      <c r="D1194" s="1" t="s">
        <v>79</v>
      </c>
      <c r="G1194" s="1" t="s">
        <v>58</v>
      </c>
      <c r="H1194" s="1" t="s">
        <v>74</v>
      </c>
      <c r="K1194" s="1" t="s">
        <v>58</v>
      </c>
      <c r="L1194" s="1" t="s">
        <v>72</v>
      </c>
      <c r="O1194" s="1" t="s">
        <v>58</v>
      </c>
      <c r="P1194" s="1" t="s">
        <v>65</v>
      </c>
      <c r="S1194" s="1" t="s">
        <v>58</v>
      </c>
      <c r="T1194" s="1" t="s">
        <v>70</v>
      </c>
      <c r="W1194" s="1" t="s">
        <v>58</v>
      </c>
      <c r="X1194" s="1" t="s">
        <v>70</v>
      </c>
      <c r="AA1194" s="1" t="s">
        <v>58</v>
      </c>
      <c r="AB1194" s="1" t="s">
        <v>64</v>
      </c>
      <c r="AE1194" s="1" t="s">
        <v>58</v>
      </c>
      <c r="AF1194" s="1" t="s">
        <v>64</v>
      </c>
    </row>
    <row r="1195" spans="3:32" x14ac:dyDescent="0.3">
      <c r="C1195" s="1" t="s">
        <v>59</v>
      </c>
      <c r="D1195" s="1" t="s">
        <v>65</v>
      </c>
      <c r="G1195" s="1" t="s">
        <v>59</v>
      </c>
      <c r="H1195" s="1" t="s">
        <v>75</v>
      </c>
      <c r="K1195" s="1" t="s">
        <v>59</v>
      </c>
      <c r="L1195" s="1" t="s">
        <v>78</v>
      </c>
      <c r="O1195" s="1" t="s">
        <v>59</v>
      </c>
      <c r="P1195" s="1" t="s">
        <v>76</v>
      </c>
      <c r="S1195" s="1" t="s">
        <v>59</v>
      </c>
      <c r="T1195" s="1" t="s">
        <v>75</v>
      </c>
      <c r="W1195" s="1" t="s">
        <v>59</v>
      </c>
      <c r="X1195" s="1" t="s">
        <v>75</v>
      </c>
      <c r="AA1195" s="1" t="s">
        <v>59</v>
      </c>
      <c r="AB1195" s="1" t="s">
        <v>74</v>
      </c>
      <c r="AE1195" s="1" t="s">
        <v>59</v>
      </c>
      <c r="AF1195" s="1" t="s">
        <v>74</v>
      </c>
    </row>
    <row r="1196" spans="3:32" x14ac:dyDescent="0.3">
      <c r="C1196" s="1" t="s">
        <v>56</v>
      </c>
      <c r="D1196" s="1" t="s">
        <v>71</v>
      </c>
      <c r="G1196" s="1" t="s">
        <v>56</v>
      </c>
      <c r="H1196" s="1" t="s">
        <v>68</v>
      </c>
      <c r="K1196" s="1" t="s">
        <v>56</v>
      </c>
      <c r="L1196" s="1" t="s">
        <v>77</v>
      </c>
      <c r="O1196" s="1" t="s">
        <v>56</v>
      </c>
      <c r="P1196" s="1" t="s">
        <v>69</v>
      </c>
      <c r="S1196" s="1" t="s">
        <v>56</v>
      </c>
      <c r="T1196" s="1" t="s">
        <v>76</v>
      </c>
      <c r="W1196" s="1" t="s">
        <v>56</v>
      </c>
      <c r="X1196" s="1" t="s">
        <v>72</v>
      </c>
      <c r="AA1196" s="1" t="s">
        <v>56</v>
      </c>
      <c r="AB1196" s="1" t="s">
        <v>70</v>
      </c>
      <c r="AE1196" s="1" t="s">
        <v>56</v>
      </c>
      <c r="AF1196" s="1" t="s">
        <v>72</v>
      </c>
    </row>
    <row r="1197" spans="3:32" x14ac:dyDescent="0.3">
      <c r="C1197" s="1" t="s">
        <v>57</v>
      </c>
      <c r="D1197" s="1" t="s">
        <v>68</v>
      </c>
      <c r="G1197" s="1" t="s">
        <v>57</v>
      </c>
      <c r="H1197" s="1" t="s">
        <v>76</v>
      </c>
      <c r="K1197" s="1" t="s">
        <v>57</v>
      </c>
      <c r="L1197" s="1" t="s">
        <v>75</v>
      </c>
      <c r="O1197" s="1" t="s">
        <v>57</v>
      </c>
      <c r="P1197" s="1" t="s">
        <v>68</v>
      </c>
      <c r="S1197" s="1" t="s">
        <v>57</v>
      </c>
      <c r="T1197" s="1" t="s">
        <v>78</v>
      </c>
      <c r="W1197" s="1" t="s">
        <v>57</v>
      </c>
      <c r="X1197" s="1" t="s">
        <v>76</v>
      </c>
      <c r="AA1197" s="1" t="s">
        <v>57</v>
      </c>
      <c r="AB1197" s="1" t="s">
        <v>76</v>
      </c>
      <c r="AE1197" s="1" t="s">
        <v>57</v>
      </c>
      <c r="AF1197" s="1" t="s">
        <v>68</v>
      </c>
    </row>
    <row r="1198" spans="3:32" x14ac:dyDescent="0.3">
      <c r="C1198" s="1" t="s">
        <v>62</v>
      </c>
      <c r="D1198" s="1" t="s">
        <v>76</v>
      </c>
      <c r="G1198" s="1" t="s">
        <v>62</v>
      </c>
      <c r="H1198" s="1" t="s">
        <v>66</v>
      </c>
      <c r="K1198" s="1" t="s">
        <v>62</v>
      </c>
      <c r="L1198" s="1" t="s">
        <v>65</v>
      </c>
      <c r="O1198" s="1" t="s">
        <v>62</v>
      </c>
      <c r="P1198" s="1" t="s">
        <v>72</v>
      </c>
      <c r="S1198" s="1" t="s">
        <v>62</v>
      </c>
      <c r="T1198" s="1" t="s">
        <v>77</v>
      </c>
      <c r="W1198" s="1" t="s">
        <v>62</v>
      </c>
      <c r="X1198" s="1" t="s">
        <v>67</v>
      </c>
      <c r="AA1198" s="1" t="s">
        <v>62</v>
      </c>
      <c r="AB1198" s="1" t="s">
        <v>78</v>
      </c>
      <c r="AE1198" s="1" t="s">
        <v>62</v>
      </c>
      <c r="AF1198" s="1" t="s">
        <v>79</v>
      </c>
    </row>
    <row r="1199" spans="3:32" x14ac:dyDescent="0.3">
      <c r="C1199" s="1" t="s">
        <v>63</v>
      </c>
      <c r="D1199" s="1" t="s">
        <v>78</v>
      </c>
      <c r="G1199" s="1" t="s">
        <v>63</v>
      </c>
      <c r="H1199" s="1" t="s">
        <v>68</v>
      </c>
      <c r="K1199" s="1" t="s">
        <v>63</v>
      </c>
      <c r="L1199" s="1" t="s">
        <v>72</v>
      </c>
      <c r="O1199" s="1" t="s">
        <v>63</v>
      </c>
      <c r="P1199" s="1" t="s">
        <v>70</v>
      </c>
      <c r="S1199" s="1" t="s">
        <v>63</v>
      </c>
      <c r="T1199" s="1" t="s">
        <v>79</v>
      </c>
      <c r="W1199" s="1" t="s">
        <v>63</v>
      </c>
      <c r="X1199" s="1" t="s">
        <v>77</v>
      </c>
      <c r="AA1199" s="1" t="s">
        <v>63</v>
      </c>
      <c r="AB1199" s="1" t="s">
        <v>73</v>
      </c>
      <c r="AE1199" s="1" t="s">
        <v>63</v>
      </c>
      <c r="AF1199" s="1" t="s">
        <v>67</v>
      </c>
    </row>
    <row r="1200" spans="3:32" x14ac:dyDescent="0.3">
      <c r="C1200" s="1" t="s">
        <v>60</v>
      </c>
      <c r="D1200" s="1" t="s">
        <v>67</v>
      </c>
      <c r="G1200" s="1" t="s">
        <v>60</v>
      </c>
      <c r="H1200" s="1" t="s">
        <v>73</v>
      </c>
      <c r="K1200" s="1" t="s">
        <v>60</v>
      </c>
      <c r="L1200" s="1" t="s">
        <v>74</v>
      </c>
      <c r="O1200" s="1" t="s">
        <v>60</v>
      </c>
      <c r="P1200" s="1" t="s">
        <v>70</v>
      </c>
      <c r="S1200" s="1" t="s">
        <v>60</v>
      </c>
      <c r="T1200" s="1" t="s">
        <v>74</v>
      </c>
      <c r="W1200" s="1" t="s">
        <v>60</v>
      </c>
      <c r="X1200" s="1" t="s">
        <v>65</v>
      </c>
      <c r="AA1200" s="1" t="s">
        <v>60</v>
      </c>
      <c r="AB1200" s="1" t="s">
        <v>77</v>
      </c>
      <c r="AE1200" s="1" t="s">
        <v>60</v>
      </c>
      <c r="AF1200" s="1" t="s">
        <v>78</v>
      </c>
    </row>
    <row r="1201" spans="3:32" x14ac:dyDescent="0.3">
      <c r="C1201" s="1" t="s">
        <v>61</v>
      </c>
      <c r="D1201" s="1" t="s">
        <v>74</v>
      </c>
      <c r="G1201" s="1" t="s">
        <v>61</v>
      </c>
      <c r="H1201" s="1" t="s">
        <v>72</v>
      </c>
      <c r="K1201" s="1" t="s">
        <v>61</v>
      </c>
      <c r="L1201" s="1" t="s">
        <v>66</v>
      </c>
      <c r="O1201" s="1" t="s">
        <v>61</v>
      </c>
      <c r="P1201" s="1" t="s">
        <v>66</v>
      </c>
      <c r="S1201" s="1" t="s">
        <v>61</v>
      </c>
      <c r="T1201" s="1" t="s">
        <v>76</v>
      </c>
      <c r="W1201" s="1" t="s">
        <v>61</v>
      </c>
      <c r="X1201" s="1" t="s">
        <v>79</v>
      </c>
      <c r="AA1201" s="1" t="s">
        <v>61</v>
      </c>
      <c r="AB1201" s="1" t="s">
        <v>78</v>
      </c>
      <c r="AE1201" s="1" t="s">
        <v>61</v>
      </c>
      <c r="AF1201" s="1" t="s">
        <v>75</v>
      </c>
    </row>
    <row r="1202" spans="3:32" x14ac:dyDescent="0.3">
      <c r="C1202" s="1" t="s">
        <v>34</v>
      </c>
      <c r="D1202" s="1" t="s">
        <v>72</v>
      </c>
      <c r="G1202" s="1" t="s">
        <v>34</v>
      </c>
      <c r="H1202" s="1" t="s">
        <v>77</v>
      </c>
      <c r="K1202" s="1" t="s">
        <v>34</v>
      </c>
      <c r="L1202" s="1" t="s">
        <v>73</v>
      </c>
      <c r="O1202" s="1" t="s">
        <v>34</v>
      </c>
      <c r="P1202" s="1" t="s">
        <v>74</v>
      </c>
      <c r="S1202" s="1" t="s">
        <v>34</v>
      </c>
      <c r="T1202" s="1" t="s">
        <v>66</v>
      </c>
      <c r="W1202" s="1" t="s">
        <v>34</v>
      </c>
      <c r="X1202" s="1" t="s">
        <v>66</v>
      </c>
      <c r="AA1202" s="1" t="s">
        <v>34</v>
      </c>
      <c r="AB1202" s="1" t="s">
        <v>73</v>
      </c>
      <c r="AE1202" s="1" t="s">
        <v>34</v>
      </c>
      <c r="AF1202" s="1" t="s">
        <v>69</v>
      </c>
    </row>
    <row r="1203" spans="3:32" x14ac:dyDescent="0.3">
      <c r="C1203" s="1" t="s">
        <v>35</v>
      </c>
      <c r="D1203" s="1" t="s">
        <v>70</v>
      </c>
      <c r="G1203" s="1" t="s">
        <v>35</v>
      </c>
      <c r="H1203" s="1" t="s">
        <v>71</v>
      </c>
      <c r="K1203" s="1" t="s">
        <v>35</v>
      </c>
      <c r="L1203" s="1" t="s">
        <v>69</v>
      </c>
      <c r="O1203" s="1" t="s">
        <v>35</v>
      </c>
      <c r="P1203" s="1" t="s">
        <v>78</v>
      </c>
      <c r="S1203" s="1" t="s">
        <v>35</v>
      </c>
      <c r="T1203" s="1" t="s">
        <v>68</v>
      </c>
      <c r="W1203" s="1" t="s">
        <v>35</v>
      </c>
      <c r="X1203" s="1" t="s">
        <v>73</v>
      </c>
      <c r="AA1203" s="1" t="s">
        <v>35</v>
      </c>
      <c r="AB1203" s="1" t="s">
        <v>72</v>
      </c>
      <c r="AE1203" s="1" t="s">
        <v>35</v>
      </c>
      <c r="AF1203" s="1" t="s">
        <v>73</v>
      </c>
    </row>
    <row r="1204" spans="3:32" x14ac:dyDescent="0.3">
      <c r="C1204" s="1" t="s">
        <v>32</v>
      </c>
      <c r="D1204" s="1" t="s">
        <v>73</v>
      </c>
      <c r="G1204" s="1" t="s">
        <v>32</v>
      </c>
      <c r="H1204" s="1" t="s">
        <v>70</v>
      </c>
      <c r="K1204" s="1" t="s">
        <v>32</v>
      </c>
      <c r="L1204" s="1" t="s">
        <v>71</v>
      </c>
      <c r="O1204" s="1" t="s">
        <v>32</v>
      </c>
      <c r="P1204" s="1" t="s">
        <v>68</v>
      </c>
      <c r="S1204" s="1" t="s">
        <v>32</v>
      </c>
      <c r="T1204" s="1" t="s">
        <v>71</v>
      </c>
      <c r="W1204" s="1" t="s">
        <v>32</v>
      </c>
      <c r="X1204" s="1" t="s">
        <v>74</v>
      </c>
      <c r="AA1204" s="1" t="s">
        <v>32</v>
      </c>
      <c r="AB1204" s="1" t="s">
        <v>68</v>
      </c>
      <c r="AE1204" s="1" t="s">
        <v>32</v>
      </c>
      <c r="AF1204" s="1" t="s">
        <v>70</v>
      </c>
    </row>
    <row r="1205" spans="3:32" x14ac:dyDescent="0.3">
      <c r="C1205" s="1" t="s">
        <v>33</v>
      </c>
      <c r="D1205" s="1" t="s">
        <v>67</v>
      </c>
      <c r="G1205" s="1" t="s">
        <v>33</v>
      </c>
      <c r="H1205" s="1" t="s">
        <v>67</v>
      </c>
      <c r="K1205" s="1" t="s">
        <v>33</v>
      </c>
      <c r="L1205" s="1" t="s">
        <v>77</v>
      </c>
      <c r="O1205" s="1" t="s">
        <v>33</v>
      </c>
      <c r="P1205" s="1" t="s">
        <v>73</v>
      </c>
      <c r="S1205" s="1" t="s">
        <v>33</v>
      </c>
      <c r="T1205" s="1" t="s">
        <v>66</v>
      </c>
      <c r="W1205" s="1" t="s">
        <v>33</v>
      </c>
      <c r="X1205" s="1" t="s">
        <v>68</v>
      </c>
      <c r="AA1205" s="1" t="s">
        <v>33</v>
      </c>
      <c r="AB1205" s="1" t="s">
        <v>69</v>
      </c>
      <c r="AE1205" s="1" t="s">
        <v>33</v>
      </c>
      <c r="AF1205" s="1" t="s">
        <v>72</v>
      </c>
    </row>
    <row r="1206" spans="3:32" x14ac:dyDescent="0.3">
      <c r="C1206" s="1" t="s">
        <v>38</v>
      </c>
      <c r="D1206" s="1" t="s">
        <v>68</v>
      </c>
      <c r="G1206" s="1" t="s">
        <v>38</v>
      </c>
      <c r="H1206" s="1" t="s">
        <v>78</v>
      </c>
      <c r="K1206" s="1" t="s">
        <v>38</v>
      </c>
      <c r="L1206" s="1" t="s">
        <v>70</v>
      </c>
      <c r="O1206" s="1" t="s">
        <v>38</v>
      </c>
      <c r="P1206" s="1" t="s">
        <v>67</v>
      </c>
      <c r="S1206" s="1" t="s">
        <v>38</v>
      </c>
      <c r="T1206" s="1" t="s">
        <v>69</v>
      </c>
      <c r="W1206" s="1" t="s">
        <v>38</v>
      </c>
      <c r="X1206" s="1" t="s">
        <v>69</v>
      </c>
      <c r="AA1206" s="1" t="s">
        <v>38</v>
      </c>
      <c r="AB1206" s="1" t="s">
        <v>66</v>
      </c>
      <c r="AE1206" s="1" t="s">
        <v>38</v>
      </c>
      <c r="AF1206" s="1" t="s">
        <v>68</v>
      </c>
    </row>
    <row r="1207" spans="3:32" x14ac:dyDescent="0.3">
      <c r="C1207" s="1" t="s">
        <v>39</v>
      </c>
      <c r="D1207" s="1" t="s">
        <v>69</v>
      </c>
      <c r="G1207" s="1" t="s">
        <v>39</v>
      </c>
      <c r="H1207" s="1" t="s">
        <v>64</v>
      </c>
      <c r="K1207" s="1" t="s">
        <v>39</v>
      </c>
      <c r="L1207" s="1" t="s">
        <v>68</v>
      </c>
      <c r="O1207" s="1" t="s">
        <v>39</v>
      </c>
      <c r="P1207" s="1" t="s">
        <v>79</v>
      </c>
      <c r="S1207" s="1" t="s">
        <v>39</v>
      </c>
      <c r="T1207" s="1" t="s">
        <v>72</v>
      </c>
      <c r="W1207" s="1" t="s">
        <v>39</v>
      </c>
      <c r="X1207" s="1" t="s">
        <v>71</v>
      </c>
      <c r="AA1207" s="1" t="s">
        <v>39</v>
      </c>
      <c r="AB1207" s="1" t="s">
        <v>71</v>
      </c>
      <c r="AE1207" s="1" t="s">
        <v>39</v>
      </c>
      <c r="AF1207" s="1" t="s">
        <v>64</v>
      </c>
    </row>
    <row r="1208" spans="3:32" x14ac:dyDescent="0.3">
      <c r="C1208" s="1" t="s">
        <v>36</v>
      </c>
      <c r="D1208" s="1" t="s">
        <v>74</v>
      </c>
      <c r="G1208" s="1" t="s">
        <v>36</v>
      </c>
      <c r="H1208" s="1" t="s">
        <v>67</v>
      </c>
      <c r="K1208" s="1" t="s">
        <v>36</v>
      </c>
      <c r="L1208" s="1" t="s">
        <v>67</v>
      </c>
      <c r="O1208" s="1" t="s">
        <v>36</v>
      </c>
      <c r="P1208" s="1" t="s">
        <v>71</v>
      </c>
      <c r="S1208" s="1" t="s">
        <v>36</v>
      </c>
      <c r="T1208" s="1" t="s">
        <v>64</v>
      </c>
      <c r="W1208" s="1" t="s">
        <v>36</v>
      </c>
      <c r="X1208" s="1" t="s">
        <v>79</v>
      </c>
      <c r="AA1208" s="1" t="s">
        <v>36</v>
      </c>
      <c r="AB1208" s="1" t="s">
        <v>75</v>
      </c>
      <c r="AE1208" s="1" t="s">
        <v>36</v>
      </c>
      <c r="AF1208" s="1" t="s">
        <v>75</v>
      </c>
    </row>
    <row r="1209" spans="3:32" x14ac:dyDescent="0.3">
      <c r="C1209" s="1" t="s">
        <v>37</v>
      </c>
      <c r="D1209" s="1" t="s">
        <v>75</v>
      </c>
      <c r="G1209" s="1" t="s">
        <v>37</v>
      </c>
      <c r="H1209" s="1" t="s">
        <v>78</v>
      </c>
      <c r="K1209" s="1" t="s">
        <v>37</v>
      </c>
      <c r="L1209" s="1" t="s">
        <v>65</v>
      </c>
      <c r="O1209" s="1" t="s">
        <v>37</v>
      </c>
      <c r="P1209" s="1" t="s">
        <v>69</v>
      </c>
      <c r="S1209" s="1" t="s">
        <v>37</v>
      </c>
      <c r="T1209" s="1" t="s">
        <v>71</v>
      </c>
      <c r="W1209" s="1" t="s">
        <v>37</v>
      </c>
      <c r="X1209" s="1" t="s">
        <v>66</v>
      </c>
      <c r="AA1209" s="1" t="s">
        <v>37</v>
      </c>
      <c r="AB1209" s="1" t="s">
        <v>68</v>
      </c>
      <c r="AE1209" s="1" t="s">
        <v>37</v>
      </c>
      <c r="AF1209" s="1" t="s">
        <v>69</v>
      </c>
    </row>
    <row r="1210" spans="3:32" x14ac:dyDescent="0.3">
      <c r="C1210" s="1" t="s">
        <v>42</v>
      </c>
      <c r="D1210" s="1" t="s">
        <v>69</v>
      </c>
      <c r="G1210" s="1" t="s">
        <v>42</v>
      </c>
      <c r="H1210" s="1" t="s">
        <v>65</v>
      </c>
      <c r="K1210" s="1" t="s">
        <v>42</v>
      </c>
      <c r="L1210" s="1" t="s">
        <v>76</v>
      </c>
      <c r="O1210" s="1" t="s">
        <v>42</v>
      </c>
      <c r="P1210" s="1" t="s">
        <v>79</v>
      </c>
      <c r="S1210" s="1" t="s">
        <v>42</v>
      </c>
      <c r="T1210" s="1" t="s">
        <v>68</v>
      </c>
      <c r="W1210" s="1" t="s">
        <v>42</v>
      </c>
      <c r="X1210" s="1" t="s">
        <v>71</v>
      </c>
      <c r="AA1210" s="1" t="s">
        <v>42</v>
      </c>
      <c r="AB1210" s="1" t="s">
        <v>71</v>
      </c>
      <c r="AE1210" s="1" t="s">
        <v>42</v>
      </c>
      <c r="AF1210" s="1" t="s">
        <v>73</v>
      </c>
    </row>
    <row r="1211" spans="3:32" x14ac:dyDescent="0.3">
      <c r="C1211" s="1" t="s">
        <v>43</v>
      </c>
      <c r="D1211" s="1" t="s">
        <v>64</v>
      </c>
      <c r="G1211" s="1" t="s">
        <v>43</v>
      </c>
      <c r="H1211" s="1" t="s">
        <v>79</v>
      </c>
      <c r="K1211" s="1" t="s">
        <v>43</v>
      </c>
      <c r="L1211" s="1" t="s">
        <v>73</v>
      </c>
      <c r="O1211" s="1" t="s">
        <v>43</v>
      </c>
      <c r="P1211" s="1" t="s">
        <v>65</v>
      </c>
      <c r="S1211" s="1" t="s">
        <v>43</v>
      </c>
      <c r="T1211" s="1" t="s">
        <v>70</v>
      </c>
      <c r="W1211" s="1" t="s">
        <v>43</v>
      </c>
      <c r="X1211" s="1" t="s">
        <v>78</v>
      </c>
      <c r="AA1211" s="1" t="s">
        <v>43</v>
      </c>
      <c r="AB1211" s="1" t="s">
        <v>77</v>
      </c>
      <c r="AE1211" s="1" t="s">
        <v>43</v>
      </c>
      <c r="AF1211" s="1" t="s">
        <v>66</v>
      </c>
    </row>
    <row r="1212" spans="3:32" x14ac:dyDescent="0.3">
      <c r="C1212" s="1" t="s">
        <v>40</v>
      </c>
      <c r="D1212" s="1" t="s">
        <v>64</v>
      </c>
      <c r="G1212" s="1" t="s">
        <v>40</v>
      </c>
      <c r="H1212" s="1" t="s">
        <v>75</v>
      </c>
      <c r="K1212" s="1" t="s">
        <v>40</v>
      </c>
      <c r="L1212" s="1" t="s">
        <v>79</v>
      </c>
      <c r="O1212" s="1" t="s">
        <v>40</v>
      </c>
      <c r="P1212" s="1" t="s">
        <v>64</v>
      </c>
      <c r="S1212" s="1" t="s">
        <v>40</v>
      </c>
      <c r="T1212" s="1" t="s">
        <v>73</v>
      </c>
      <c r="W1212" s="1" t="s">
        <v>40</v>
      </c>
      <c r="X1212" s="1" t="s">
        <v>64</v>
      </c>
      <c r="AA1212" s="1" t="s">
        <v>40</v>
      </c>
      <c r="AB1212" s="1" t="s">
        <v>69</v>
      </c>
      <c r="AE1212" s="1" t="s">
        <v>40</v>
      </c>
      <c r="AF1212" s="1" t="s">
        <v>66</v>
      </c>
    </row>
    <row r="1213" spans="3:32" x14ac:dyDescent="0.3">
      <c r="C1213" s="1" t="s">
        <v>41</v>
      </c>
      <c r="D1213" s="1" t="s">
        <v>66</v>
      </c>
      <c r="G1213" s="1" t="s">
        <v>41</v>
      </c>
      <c r="H1213" s="1" t="s">
        <v>77</v>
      </c>
      <c r="K1213" s="1" t="s">
        <v>41</v>
      </c>
      <c r="L1213" s="1" t="s">
        <v>76</v>
      </c>
      <c r="O1213" s="1" t="s">
        <v>41</v>
      </c>
      <c r="P1213" s="1" t="s">
        <v>72</v>
      </c>
      <c r="S1213" s="1" t="s">
        <v>41</v>
      </c>
      <c r="T1213" s="1" t="s">
        <v>67</v>
      </c>
      <c r="W1213" s="1" t="s">
        <v>41</v>
      </c>
      <c r="X1213" s="1" t="s">
        <v>74</v>
      </c>
      <c r="AA1213" s="1" t="s">
        <v>41</v>
      </c>
      <c r="AB1213" s="1" t="s">
        <v>65</v>
      </c>
      <c r="AE1213" s="1" t="s">
        <v>41</v>
      </c>
      <c r="AF1213" s="1" t="s">
        <v>71</v>
      </c>
    </row>
    <row r="1214" spans="3:32" x14ac:dyDescent="0.3">
      <c r="C1214" s="1" t="s">
        <v>46</v>
      </c>
      <c r="D1214" s="1" t="s">
        <v>70</v>
      </c>
      <c r="G1214" s="1" t="s">
        <v>46</v>
      </c>
      <c r="H1214" s="1" t="s">
        <v>72</v>
      </c>
      <c r="K1214" s="1" t="s">
        <v>46</v>
      </c>
      <c r="L1214" s="1" t="s">
        <v>68</v>
      </c>
      <c r="O1214" s="1" t="s">
        <v>46</v>
      </c>
      <c r="P1214" s="1" t="s">
        <v>66</v>
      </c>
      <c r="S1214" s="1" t="s">
        <v>46</v>
      </c>
      <c r="T1214" s="1" t="s">
        <v>72</v>
      </c>
      <c r="W1214" s="1" t="s">
        <v>46</v>
      </c>
      <c r="X1214" s="1" t="s">
        <v>73</v>
      </c>
      <c r="AA1214" s="1" t="s">
        <v>46</v>
      </c>
      <c r="AB1214" s="1" t="s">
        <v>72</v>
      </c>
      <c r="AE1214" s="1" t="s">
        <v>46</v>
      </c>
      <c r="AF1214" s="1" t="s">
        <v>71</v>
      </c>
    </row>
    <row r="1215" spans="3:32" x14ac:dyDescent="0.3">
      <c r="C1215" s="1" t="s">
        <v>47</v>
      </c>
      <c r="D1215" s="1" t="s">
        <v>71</v>
      </c>
      <c r="G1215" s="1" t="s">
        <v>47</v>
      </c>
      <c r="H1215" s="1" t="s">
        <v>69</v>
      </c>
      <c r="K1215" s="1" t="s">
        <v>47</v>
      </c>
      <c r="L1215" s="1" t="s">
        <v>70</v>
      </c>
      <c r="O1215" s="1" t="s">
        <v>47</v>
      </c>
      <c r="P1215" s="1" t="s">
        <v>64</v>
      </c>
      <c r="S1215" s="1" t="s">
        <v>47</v>
      </c>
      <c r="T1215" s="1" t="s">
        <v>64</v>
      </c>
      <c r="W1215" s="1" t="s">
        <v>47</v>
      </c>
      <c r="X1215" s="1" t="s">
        <v>72</v>
      </c>
      <c r="AA1215" s="1" t="s">
        <v>47</v>
      </c>
      <c r="AB1215" s="1" t="s">
        <v>70</v>
      </c>
      <c r="AE1215" s="1" t="s">
        <v>47</v>
      </c>
      <c r="AF1215" s="1" t="s">
        <v>70</v>
      </c>
    </row>
    <row r="1216" spans="3:32" x14ac:dyDescent="0.3">
      <c r="C1216" s="1" t="s">
        <v>44</v>
      </c>
      <c r="D1216" s="1" t="s">
        <v>66</v>
      </c>
      <c r="G1216" s="1" t="s">
        <v>44</v>
      </c>
      <c r="H1216" s="1" t="s">
        <v>76</v>
      </c>
      <c r="K1216" s="1" t="s">
        <v>44</v>
      </c>
      <c r="L1216" s="1" t="s">
        <v>66</v>
      </c>
      <c r="O1216" s="1" t="s">
        <v>44</v>
      </c>
      <c r="P1216" s="1" t="s">
        <v>73</v>
      </c>
      <c r="S1216" s="1" t="s">
        <v>44</v>
      </c>
      <c r="T1216" s="1" t="s">
        <v>78</v>
      </c>
      <c r="W1216" s="1" t="s">
        <v>44</v>
      </c>
      <c r="X1216" s="1" t="s">
        <v>78</v>
      </c>
      <c r="AA1216" s="1" t="s">
        <v>44</v>
      </c>
      <c r="AB1216" s="1" t="s">
        <v>65</v>
      </c>
      <c r="AE1216" s="1" t="s">
        <v>44</v>
      </c>
      <c r="AF1216" s="1" t="s">
        <v>67</v>
      </c>
    </row>
    <row r="1217" spans="3:32" x14ac:dyDescent="0.3">
      <c r="C1217" s="1" t="s">
        <v>45</v>
      </c>
      <c r="D1217" s="1" t="s">
        <v>79</v>
      </c>
      <c r="G1217" s="1" t="s">
        <v>45</v>
      </c>
      <c r="H1217" s="1" t="s">
        <v>65</v>
      </c>
      <c r="K1217" s="1" t="s">
        <v>45</v>
      </c>
      <c r="L1217" s="1" t="s">
        <v>67</v>
      </c>
      <c r="O1217" s="1" t="s">
        <v>45</v>
      </c>
      <c r="P1217" s="1" t="s">
        <v>71</v>
      </c>
      <c r="S1217" s="1" t="s">
        <v>45</v>
      </c>
      <c r="T1217" s="1" t="s">
        <v>73</v>
      </c>
      <c r="W1217" s="1" t="s">
        <v>45</v>
      </c>
      <c r="X1217" s="1" t="s">
        <v>64</v>
      </c>
      <c r="AA1217" s="1" t="s">
        <v>45</v>
      </c>
      <c r="AB1217" s="1" t="s">
        <v>64</v>
      </c>
      <c r="AE1217" s="1" t="s">
        <v>45</v>
      </c>
      <c r="AF1217" s="1" t="s">
        <v>77</v>
      </c>
    </row>
    <row r="1218" spans="3:32" x14ac:dyDescent="0.3">
      <c r="C1218" s="1" t="s">
        <v>19</v>
      </c>
      <c r="D1218" s="1" t="s">
        <v>76</v>
      </c>
      <c r="G1218" s="1" t="s">
        <v>19</v>
      </c>
      <c r="H1218" s="1" t="s">
        <v>70</v>
      </c>
      <c r="K1218" s="1" t="s">
        <v>19</v>
      </c>
      <c r="L1218" s="1" t="s">
        <v>77</v>
      </c>
      <c r="O1218" s="1" t="s">
        <v>19</v>
      </c>
      <c r="P1218" s="1" t="s">
        <v>64</v>
      </c>
      <c r="S1218" s="1" t="s">
        <v>19</v>
      </c>
      <c r="T1218" s="1" t="s">
        <v>77</v>
      </c>
      <c r="W1218" s="1" t="s">
        <v>19</v>
      </c>
      <c r="X1218" s="1" t="s">
        <v>74</v>
      </c>
      <c r="AA1218" s="1" t="s">
        <v>19</v>
      </c>
      <c r="AB1218" s="1" t="s">
        <v>79</v>
      </c>
      <c r="AE1218" s="1" t="s">
        <v>19</v>
      </c>
      <c r="AF1218" s="1" t="s">
        <v>76</v>
      </c>
    </row>
    <row r="1219" spans="3:32" x14ac:dyDescent="0.3">
      <c r="C1219" s="1" t="s">
        <v>18</v>
      </c>
      <c r="D1219" s="1" t="s">
        <v>73</v>
      </c>
      <c r="G1219" s="1" t="s">
        <v>18</v>
      </c>
      <c r="H1219" s="1" t="s">
        <v>68</v>
      </c>
      <c r="K1219" s="1" t="s">
        <v>18</v>
      </c>
      <c r="L1219" s="1" t="s">
        <v>72</v>
      </c>
      <c r="O1219" s="1" t="s">
        <v>18</v>
      </c>
      <c r="P1219" s="1" t="s">
        <v>66</v>
      </c>
      <c r="S1219" s="1" t="s">
        <v>18</v>
      </c>
      <c r="T1219" s="1" t="s">
        <v>65</v>
      </c>
      <c r="W1219" s="1" t="s">
        <v>18</v>
      </c>
      <c r="X1219" s="1" t="s">
        <v>78</v>
      </c>
      <c r="AA1219" s="1" t="s">
        <v>18</v>
      </c>
      <c r="AB1219" s="1" t="s">
        <v>65</v>
      </c>
      <c r="AE1219" s="1" t="s">
        <v>18</v>
      </c>
      <c r="AF1219" s="1" t="s">
        <v>75</v>
      </c>
    </row>
    <row r="1220" spans="3:32" x14ac:dyDescent="0.3">
      <c r="C1220" s="1" t="s">
        <v>17</v>
      </c>
      <c r="D1220" s="1" t="s">
        <v>77</v>
      </c>
      <c r="G1220" s="1" t="s">
        <v>17</v>
      </c>
      <c r="H1220" s="1" t="s">
        <v>67</v>
      </c>
      <c r="K1220" s="1" t="s">
        <v>17</v>
      </c>
      <c r="L1220" s="1" t="s">
        <v>76</v>
      </c>
      <c r="O1220" s="1" t="s">
        <v>17</v>
      </c>
      <c r="P1220" s="1" t="s">
        <v>66</v>
      </c>
      <c r="S1220" s="1" t="s">
        <v>17</v>
      </c>
      <c r="T1220" s="1" t="s">
        <v>71</v>
      </c>
      <c r="W1220" s="1" t="s">
        <v>17</v>
      </c>
      <c r="X1220" s="1" t="s">
        <v>64</v>
      </c>
      <c r="AA1220" s="1" t="s">
        <v>17</v>
      </c>
      <c r="AB1220" s="1" t="s">
        <v>76</v>
      </c>
      <c r="AE1220" s="1" t="s">
        <v>17</v>
      </c>
      <c r="AF1220" s="1" t="s">
        <v>79</v>
      </c>
    </row>
    <row r="1221" spans="3:32" x14ac:dyDescent="0.3">
      <c r="C1221" s="1" t="s">
        <v>16</v>
      </c>
      <c r="D1221" s="1" t="s">
        <v>69</v>
      </c>
      <c r="G1221" s="1" t="s">
        <v>16</v>
      </c>
      <c r="H1221" s="1" t="s">
        <v>74</v>
      </c>
      <c r="K1221" s="1" t="s">
        <v>16</v>
      </c>
      <c r="L1221" s="1" t="s">
        <v>70</v>
      </c>
      <c r="O1221" s="1" t="s">
        <v>16</v>
      </c>
      <c r="P1221" s="1" t="s">
        <v>70</v>
      </c>
      <c r="S1221" s="1" t="s">
        <v>16</v>
      </c>
      <c r="T1221" s="1" t="s">
        <v>78</v>
      </c>
      <c r="W1221" s="1" t="s">
        <v>16</v>
      </c>
      <c r="X1221" s="1" t="s">
        <v>65</v>
      </c>
      <c r="AA1221" s="1" t="s">
        <v>16</v>
      </c>
      <c r="AB1221" s="1" t="s">
        <v>68</v>
      </c>
      <c r="AE1221" s="1" t="s">
        <v>16</v>
      </c>
      <c r="AF1221" s="1" t="s">
        <v>66</v>
      </c>
    </row>
    <row r="1222" spans="3:32" x14ac:dyDescent="0.3">
      <c r="C1222" s="1" t="s">
        <v>23</v>
      </c>
      <c r="D1222" s="1" t="s">
        <v>78</v>
      </c>
      <c r="G1222" s="1" t="s">
        <v>23</v>
      </c>
      <c r="H1222" s="1" t="s">
        <v>76</v>
      </c>
      <c r="K1222" s="1" t="s">
        <v>23</v>
      </c>
      <c r="L1222" s="1" t="s">
        <v>67</v>
      </c>
      <c r="O1222" s="1" t="s">
        <v>23</v>
      </c>
      <c r="P1222" s="1" t="s">
        <v>69</v>
      </c>
      <c r="S1222" s="1" t="s">
        <v>23</v>
      </c>
      <c r="T1222" s="1" t="s">
        <v>75</v>
      </c>
      <c r="W1222" s="1" t="s">
        <v>23</v>
      </c>
      <c r="X1222" s="1" t="s">
        <v>78</v>
      </c>
      <c r="AA1222" s="1" t="s">
        <v>23</v>
      </c>
      <c r="AB1222" s="1" t="s">
        <v>67</v>
      </c>
      <c r="AE1222" s="1" t="s">
        <v>23</v>
      </c>
      <c r="AF1222" s="1" t="s">
        <v>74</v>
      </c>
    </row>
    <row r="1223" spans="3:32" x14ac:dyDescent="0.3">
      <c r="C1223" s="1" t="s">
        <v>22</v>
      </c>
      <c r="D1223" s="1" t="s">
        <v>67</v>
      </c>
      <c r="G1223" s="1" t="s">
        <v>22</v>
      </c>
      <c r="H1223" s="1" t="s">
        <v>75</v>
      </c>
      <c r="K1223" s="1" t="s">
        <v>22</v>
      </c>
      <c r="L1223" s="1" t="s">
        <v>76</v>
      </c>
      <c r="O1223" s="1" t="s">
        <v>22</v>
      </c>
      <c r="P1223" s="1" t="s">
        <v>71</v>
      </c>
      <c r="S1223" s="1" t="s">
        <v>22</v>
      </c>
      <c r="T1223" s="1" t="s">
        <v>77</v>
      </c>
      <c r="W1223" s="1" t="s">
        <v>22</v>
      </c>
      <c r="X1223" s="1" t="s">
        <v>72</v>
      </c>
      <c r="AA1223" s="1" t="s">
        <v>22</v>
      </c>
      <c r="AB1223" s="1" t="s">
        <v>76</v>
      </c>
      <c r="AE1223" s="1" t="s">
        <v>22</v>
      </c>
      <c r="AF1223" s="1" t="s">
        <v>76</v>
      </c>
    </row>
    <row r="1224" spans="3:32" x14ac:dyDescent="0.3">
      <c r="C1224" s="1" t="s">
        <v>21</v>
      </c>
      <c r="D1224" s="1" t="s">
        <v>79</v>
      </c>
      <c r="G1224" s="1" t="s">
        <v>21</v>
      </c>
      <c r="H1224" s="1" t="s">
        <v>65</v>
      </c>
      <c r="K1224" s="1" t="s">
        <v>21</v>
      </c>
      <c r="L1224" s="1" t="s">
        <v>73</v>
      </c>
      <c r="O1224" s="1" t="s">
        <v>21</v>
      </c>
      <c r="P1224" s="1" t="s">
        <v>75</v>
      </c>
      <c r="S1224" s="1" t="s">
        <v>21</v>
      </c>
      <c r="T1224" s="1" t="s">
        <v>67</v>
      </c>
      <c r="W1224" s="1" t="s">
        <v>21</v>
      </c>
      <c r="X1224" s="1" t="s">
        <v>65</v>
      </c>
      <c r="AA1224" s="1" t="s">
        <v>21</v>
      </c>
      <c r="AB1224" s="1" t="s">
        <v>74</v>
      </c>
      <c r="AE1224" s="1" t="s">
        <v>21</v>
      </c>
      <c r="AF1224" s="1" t="s">
        <v>67</v>
      </c>
    </row>
    <row r="1225" spans="3:32" x14ac:dyDescent="0.3">
      <c r="C1225" s="1" t="s">
        <v>20</v>
      </c>
      <c r="D1225" s="1" t="s">
        <v>77</v>
      </c>
      <c r="G1225" s="1" t="s">
        <v>20</v>
      </c>
      <c r="H1225" s="1" t="s">
        <v>79</v>
      </c>
      <c r="K1225" s="1" t="s">
        <v>20</v>
      </c>
      <c r="L1225" s="1" t="s">
        <v>67</v>
      </c>
      <c r="O1225" s="1" t="s">
        <v>20</v>
      </c>
      <c r="P1225" s="1" t="s">
        <v>77</v>
      </c>
      <c r="S1225" s="1" t="s">
        <v>20</v>
      </c>
      <c r="T1225" s="1" t="s">
        <v>71</v>
      </c>
      <c r="W1225" s="1" t="s">
        <v>20</v>
      </c>
      <c r="X1225" s="1" t="s">
        <v>68</v>
      </c>
      <c r="AA1225" s="1" t="s">
        <v>20</v>
      </c>
      <c r="AB1225" s="1" t="s">
        <v>75</v>
      </c>
      <c r="AE1225" s="1" t="s">
        <v>20</v>
      </c>
      <c r="AF1225" s="1" t="s">
        <v>74</v>
      </c>
    </row>
    <row r="1226" spans="3:32" x14ac:dyDescent="0.3">
      <c r="C1226" s="1" t="s">
        <v>27</v>
      </c>
      <c r="D1226" s="1" t="s">
        <v>75</v>
      </c>
      <c r="G1226" s="1" t="s">
        <v>27</v>
      </c>
      <c r="H1226" s="1" t="s">
        <v>73</v>
      </c>
      <c r="K1226" s="1" t="s">
        <v>27</v>
      </c>
      <c r="L1226" s="1" t="s">
        <v>65</v>
      </c>
      <c r="O1226" s="1" t="s">
        <v>27</v>
      </c>
      <c r="P1226" s="1" t="s">
        <v>79</v>
      </c>
      <c r="S1226" s="1" t="s">
        <v>27</v>
      </c>
      <c r="T1226" s="1" t="s">
        <v>79</v>
      </c>
      <c r="W1226" s="1" t="s">
        <v>27</v>
      </c>
      <c r="X1226" s="1" t="s">
        <v>76</v>
      </c>
      <c r="AA1226" s="1" t="s">
        <v>27</v>
      </c>
      <c r="AB1226" s="1" t="s">
        <v>71</v>
      </c>
      <c r="AE1226" s="1" t="s">
        <v>27</v>
      </c>
      <c r="AF1226" s="1" t="s">
        <v>68</v>
      </c>
    </row>
    <row r="1227" spans="3:32" x14ac:dyDescent="0.3">
      <c r="C1227" s="1" t="s">
        <v>26</v>
      </c>
      <c r="D1227" s="1" t="s">
        <v>76</v>
      </c>
      <c r="G1227" s="1" t="s">
        <v>26</v>
      </c>
      <c r="H1227" s="1" t="s">
        <v>70</v>
      </c>
      <c r="K1227" s="1" t="s">
        <v>26</v>
      </c>
      <c r="L1227" s="1" t="s">
        <v>78</v>
      </c>
      <c r="O1227" s="1" t="s">
        <v>26</v>
      </c>
      <c r="P1227" s="1" t="s">
        <v>67</v>
      </c>
      <c r="S1227" s="1" t="s">
        <v>26</v>
      </c>
      <c r="T1227" s="1" t="s">
        <v>75</v>
      </c>
      <c r="W1227" s="1" t="s">
        <v>26</v>
      </c>
      <c r="X1227" s="1" t="s">
        <v>73</v>
      </c>
      <c r="AA1227" s="1" t="s">
        <v>26</v>
      </c>
      <c r="AB1227" s="1" t="s">
        <v>79</v>
      </c>
      <c r="AE1227" s="1" t="s">
        <v>26</v>
      </c>
      <c r="AF1227" s="1" t="s">
        <v>70</v>
      </c>
    </row>
    <row r="1228" spans="3:32" x14ac:dyDescent="0.3">
      <c r="C1228" s="1" t="s">
        <v>25</v>
      </c>
      <c r="D1228" s="1" t="s">
        <v>69</v>
      </c>
      <c r="G1228" s="1" t="s">
        <v>25</v>
      </c>
      <c r="H1228" s="1" t="s">
        <v>78</v>
      </c>
      <c r="K1228" s="1" t="s">
        <v>25</v>
      </c>
      <c r="L1228" s="1" t="s">
        <v>78</v>
      </c>
      <c r="O1228" s="1" t="s">
        <v>25</v>
      </c>
      <c r="P1228" s="1" t="s">
        <v>67</v>
      </c>
      <c r="S1228" s="1" t="s">
        <v>25</v>
      </c>
      <c r="T1228" s="1" t="s">
        <v>66</v>
      </c>
      <c r="W1228" s="1" t="s">
        <v>25</v>
      </c>
      <c r="X1228" s="1" t="s">
        <v>68</v>
      </c>
      <c r="AA1228" s="1" t="s">
        <v>25</v>
      </c>
      <c r="AB1228" s="1" t="s">
        <v>68</v>
      </c>
      <c r="AE1228" s="1" t="s">
        <v>25</v>
      </c>
      <c r="AF1228" s="1" t="s">
        <v>66</v>
      </c>
    </row>
    <row r="1229" spans="3:32" x14ac:dyDescent="0.3">
      <c r="C1229" s="1" t="s">
        <v>24</v>
      </c>
      <c r="D1229" s="1" t="s">
        <v>75</v>
      </c>
      <c r="G1229" s="1" t="s">
        <v>24</v>
      </c>
      <c r="H1229" s="1" t="s">
        <v>77</v>
      </c>
      <c r="K1229" s="1" t="s">
        <v>24</v>
      </c>
      <c r="L1229" s="1" t="s">
        <v>71</v>
      </c>
      <c r="O1229" s="1" t="s">
        <v>24</v>
      </c>
      <c r="P1229" s="1" t="s">
        <v>76</v>
      </c>
      <c r="S1229" s="1" t="s">
        <v>24</v>
      </c>
      <c r="T1229" s="1" t="s">
        <v>79</v>
      </c>
      <c r="W1229" s="1" t="s">
        <v>24</v>
      </c>
      <c r="X1229" s="1" t="s">
        <v>74</v>
      </c>
      <c r="AA1229" s="1" t="s">
        <v>24</v>
      </c>
      <c r="AB1229" s="1" t="s">
        <v>66</v>
      </c>
      <c r="AE1229" s="1" t="s">
        <v>24</v>
      </c>
      <c r="AF1229" s="1" t="s">
        <v>73</v>
      </c>
    </row>
    <row r="1230" spans="3:32" x14ac:dyDescent="0.3">
      <c r="C1230" s="1" t="s">
        <v>31</v>
      </c>
      <c r="D1230" s="1" t="s">
        <v>74</v>
      </c>
      <c r="G1230" s="1" t="s">
        <v>31</v>
      </c>
      <c r="H1230" s="1" t="s">
        <v>68</v>
      </c>
      <c r="K1230" s="1" t="s">
        <v>31</v>
      </c>
      <c r="L1230" s="1" t="s">
        <v>79</v>
      </c>
      <c r="O1230" s="1" t="s">
        <v>31</v>
      </c>
      <c r="P1230" s="1" t="s">
        <v>65</v>
      </c>
      <c r="S1230" s="1" t="s">
        <v>31</v>
      </c>
      <c r="T1230" s="1" t="s">
        <v>78</v>
      </c>
      <c r="W1230" s="1" t="s">
        <v>31</v>
      </c>
      <c r="X1230" s="1" t="s">
        <v>79</v>
      </c>
      <c r="AA1230" s="1" t="s">
        <v>31</v>
      </c>
      <c r="AB1230" s="1" t="s">
        <v>78</v>
      </c>
      <c r="AE1230" s="1" t="s">
        <v>31</v>
      </c>
      <c r="AF1230" s="1" t="s">
        <v>65</v>
      </c>
    </row>
    <row r="1231" spans="3:32" x14ac:dyDescent="0.3">
      <c r="C1231" s="1" t="s">
        <v>30</v>
      </c>
      <c r="D1231" s="1" t="s">
        <v>78</v>
      </c>
      <c r="G1231" s="1" t="s">
        <v>30</v>
      </c>
      <c r="H1231" s="1" t="s">
        <v>76</v>
      </c>
      <c r="K1231" s="1" t="s">
        <v>30</v>
      </c>
      <c r="L1231" s="1" t="s">
        <v>65</v>
      </c>
      <c r="O1231" s="1" t="s">
        <v>30</v>
      </c>
      <c r="P1231" s="1" t="s">
        <v>79</v>
      </c>
      <c r="S1231" s="1" t="s">
        <v>30</v>
      </c>
      <c r="T1231" s="1" t="s">
        <v>74</v>
      </c>
      <c r="W1231" s="1" t="s">
        <v>30</v>
      </c>
      <c r="X1231" s="1" t="s">
        <v>76</v>
      </c>
      <c r="AA1231" s="1" t="s">
        <v>30</v>
      </c>
      <c r="AB1231" s="1" t="s">
        <v>77</v>
      </c>
      <c r="AE1231" s="1" t="s">
        <v>30</v>
      </c>
      <c r="AF1231" s="1" t="s">
        <v>77</v>
      </c>
    </row>
    <row r="1232" spans="3:32" x14ac:dyDescent="0.3">
      <c r="C1232" s="1" t="s">
        <v>29</v>
      </c>
      <c r="D1232" s="1" t="s">
        <v>65</v>
      </c>
      <c r="G1232" s="1" t="s">
        <v>29</v>
      </c>
      <c r="H1232" s="1" t="s">
        <v>75</v>
      </c>
      <c r="K1232" s="1" t="s">
        <v>29</v>
      </c>
      <c r="L1232" s="1" t="s">
        <v>74</v>
      </c>
      <c r="O1232" s="1" t="s">
        <v>29</v>
      </c>
      <c r="P1232" s="1" t="s">
        <v>74</v>
      </c>
      <c r="S1232" s="1" t="s">
        <v>29</v>
      </c>
      <c r="T1232" s="1" t="s">
        <v>73</v>
      </c>
      <c r="W1232" s="1" t="s">
        <v>29</v>
      </c>
      <c r="X1232" s="1" t="s">
        <v>69</v>
      </c>
      <c r="AA1232" s="1" t="s">
        <v>29</v>
      </c>
      <c r="AB1232" s="1" t="s">
        <v>65</v>
      </c>
      <c r="AE1232" s="1" t="s">
        <v>29</v>
      </c>
      <c r="AF1232" s="1" t="s">
        <v>75</v>
      </c>
    </row>
    <row r="1233" spans="3:32" x14ac:dyDescent="0.3">
      <c r="C1233" s="1" t="s">
        <v>28</v>
      </c>
      <c r="D1233" s="1" t="s">
        <v>79</v>
      </c>
      <c r="G1233" s="1" t="s">
        <v>28</v>
      </c>
      <c r="H1233" s="1" t="s">
        <v>65</v>
      </c>
      <c r="K1233" s="1" t="s">
        <v>28</v>
      </c>
      <c r="L1233" s="1" t="s">
        <v>77</v>
      </c>
      <c r="O1233" s="1" t="s">
        <v>28</v>
      </c>
      <c r="P1233" s="1" t="s">
        <v>75</v>
      </c>
      <c r="S1233" s="1" t="s">
        <v>28</v>
      </c>
      <c r="T1233" s="1" t="s">
        <v>67</v>
      </c>
      <c r="W1233" s="1" t="s">
        <v>28</v>
      </c>
      <c r="X1233" s="1" t="s">
        <v>75</v>
      </c>
      <c r="AA1233" s="1" t="s">
        <v>28</v>
      </c>
      <c r="AB1233" s="1" t="s">
        <v>69</v>
      </c>
      <c r="AE1233" s="1" t="s">
        <v>28</v>
      </c>
      <c r="AF1233" s="1" t="s">
        <v>67</v>
      </c>
    </row>
    <row r="1234" spans="3:32" x14ac:dyDescent="0.3">
      <c r="C1234" s="1" t="s">
        <v>3</v>
      </c>
      <c r="D1234" s="1" t="s">
        <v>72</v>
      </c>
      <c r="G1234" s="1" t="s">
        <v>3</v>
      </c>
      <c r="H1234" s="1" t="s">
        <v>69</v>
      </c>
      <c r="K1234" s="1" t="s">
        <v>3</v>
      </c>
      <c r="L1234" s="1" t="s">
        <v>69</v>
      </c>
      <c r="O1234" s="1" t="s">
        <v>3</v>
      </c>
      <c r="P1234" s="1" t="s">
        <v>73</v>
      </c>
      <c r="S1234" s="1" t="s">
        <v>3</v>
      </c>
      <c r="T1234" s="1" t="s">
        <v>76</v>
      </c>
      <c r="W1234" s="1" t="s">
        <v>3</v>
      </c>
      <c r="X1234" s="1" t="s">
        <v>67</v>
      </c>
      <c r="AA1234" s="1" t="s">
        <v>3</v>
      </c>
      <c r="AB1234" s="1" t="s">
        <v>64</v>
      </c>
      <c r="AE1234" s="1" t="s">
        <v>3</v>
      </c>
      <c r="AF1234" s="1" t="s">
        <v>70</v>
      </c>
    </row>
    <row r="1235" spans="3:32" x14ac:dyDescent="0.3">
      <c r="C1235" s="1" t="s">
        <v>2</v>
      </c>
      <c r="D1235" s="1" t="s">
        <v>71</v>
      </c>
      <c r="G1235" s="1" t="s">
        <v>2</v>
      </c>
      <c r="H1235" s="1" t="s">
        <v>71</v>
      </c>
      <c r="K1235" s="1" t="s">
        <v>2</v>
      </c>
      <c r="L1235" s="1" t="s">
        <v>66</v>
      </c>
      <c r="O1235" s="1" t="s">
        <v>2</v>
      </c>
      <c r="P1235" s="1" t="s">
        <v>68</v>
      </c>
      <c r="S1235" s="1" t="s">
        <v>2</v>
      </c>
      <c r="T1235" s="1" t="s">
        <v>72</v>
      </c>
      <c r="W1235" s="1" t="s">
        <v>2</v>
      </c>
      <c r="X1235" s="1" t="s">
        <v>79</v>
      </c>
      <c r="AA1235" s="1" t="s">
        <v>2</v>
      </c>
      <c r="AB1235" s="1" t="s">
        <v>74</v>
      </c>
      <c r="AE1235" s="1" t="s">
        <v>2</v>
      </c>
      <c r="AF1235" s="1" t="s">
        <v>69</v>
      </c>
    </row>
    <row r="1236" spans="3:32" x14ac:dyDescent="0.3">
      <c r="C1236" s="1" t="s">
        <v>1</v>
      </c>
      <c r="D1236" s="1" t="s">
        <v>71</v>
      </c>
      <c r="G1236" s="1" t="s">
        <v>1</v>
      </c>
      <c r="H1236" s="1" t="s">
        <v>79</v>
      </c>
      <c r="K1236" s="1" t="s">
        <v>1</v>
      </c>
      <c r="L1236" s="1" t="s">
        <v>72</v>
      </c>
      <c r="O1236" s="1" t="s">
        <v>1</v>
      </c>
      <c r="P1236" s="1" t="s">
        <v>72</v>
      </c>
      <c r="S1236" s="1" t="s">
        <v>1</v>
      </c>
      <c r="T1236" s="1" t="s">
        <v>72</v>
      </c>
      <c r="W1236" s="1" t="s">
        <v>1</v>
      </c>
      <c r="X1236" s="1" t="s">
        <v>71</v>
      </c>
      <c r="AA1236" s="1" t="s">
        <v>1</v>
      </c>
      <c r="AB1236" s="1" t="s">
        <v>70</v>
      </c>
      <c r="AE1236" s="1" t="s">
        <v>1</v>
      </c>
      <c r="AF1236" s="1" t="s">
        <v>71</v>
      </c>
    </row>
    <row r="1237" spans="3:32" x14ac:dyDescent="0.3">
      <c r="C1237" s="1" t="s">
        <v>0</v>
      </c>
      <c r="D1237" s="1" t="s">
        <v>64</v>
      </c>
      <c r="G1237" s="1" t="s">
        <v>0</v>
      </c>
      <c r="H1237" s="1" t="s">
        <v>64</v>
      </c>
      <c r="K1237" s="1" t="s">
        <v>0</v>
      </c>
      <c r="L1237" s="1" t="s">
        <v>64</v>
      </c>
      <c r="O1237" s="1" t="s">
        <v>0</v>
      </c>
      <c r="P1237" s="1" t="s">
        <v>64</v>
      </c>
      <c r="S1237" s="1" t="s">
        <v>0</v>
      </c>
      <c r="T1237" s="1" t="s">
        <v>64</v>
      </c>
      <c r="W1237" s="1" t="s">
        <v>0</v>
      </c>
      <c r="X1237" s="1" t="s">
        <v>64</v>
      </c>
      <c r="AA1237" s="1" t="s">
        <v>0</v>
      </c>
      <c r="AB1237" s="1" t="s">
        <v>64</v>
      </c>
      <c r="AE1237" s="1" t="s">
        <v>0</v>
      </c>
      <c r="AF1237" s="1" t="s">
        <v>64</v>
      </c>
    </row>
    <row r="1238" spans="3:32" x14ac:dyDescent="0.3">
      <c r="C1238" s="1" t="s">
        <v>7</v>
      </c>
      <c r="D1238" s="1" t="s">
        <v>64</v>
      </c>
      <c r="G1238" s="1" t="s">
        <v>7</v>
      </c>
      <c r="H1238" s="1" t="s">
        <v>77</v>
      </c>
      <c r="K1238" s="1" t="s">
        <v>7</v>
      </c>
      <c r="L1238" s="1" t="s">
        <v>75</v>
      </c>
      <c r="O1238" s="1" t="s">
        <v>7</v>
      </c>
      <c r="P1238" s="1" t="s">
        <v>70</v>
      </c>
      <c r="S1238" s="1" t="s">
        <v>7</v>
      </c>
      <c r="T1238" s="1" t="s">
        <v>68</v>
      </c>
      <c r="W1238" s="1" t="s">
        <v>7</v>
      </c>
      <c r="X1238" s="1" t="s">
        <v>77</v>
      </c>
      <c r="AA1238" s="1" t="s">
        <v>7</v>
      </c>
      <c r="AB1238" s="1" t="s">
        <v>66</v>
      </c>
      <c r="AE1238" s="1" t="s">
        <v>7</v>
      </c>
      <c r="AF1238" s="1" t="s">
        <v>73</v>
      </c>
    </row>
    <row r="1239" spans="3:32" x14ac:dyDescent="0.3">
      <c r="C1239" s="1" t="s">
        <v>6</v>
      </c>
      <c r="D1239" s="1" t="s">
        <v>66</v>
      </c>
      <c r="G1239" s="1" t="s">
        <v>6</v>
      </c>
      <c r="H1239" s="1" t="s">
        <v>67</v>
      </c>
      <c r="K1239" s="1" t="s">
        <v>6</v>
      </c>
      <c r="L1239" s="1" t="s">
        <v>74</v>
      </c>
      <c r="O1239" s="1" t="s">
        <v>6</v>
      </c>
      <c r="P1239" s="1" t="s">
        <v>72</v>
      </c>
      <c r="S1239" s="1" t="s">
        <v>6</v>
      </c>
      <c r="T1239" s="1" t="s">
        <v>70</v>
      </c>
      <c r="W1239" s="1" t="s">
        <v>6</v>
      </c>
      <c r="X1239" s="1" t="s">
        <v>71</v>
      </c>
      <c r="AA1239" s="1" t="s">
        <v>6</v>
      </c>
      <c r="AB1239" s="1" t="s">
        <v>73</v>
      </c>
      <c r="AE1239" s="1" t="s">
        <v>6</v>
      </c>
      <c r="AF1239" s="1" t="s">
        <v>68</v>
      </c>
    </row>
    <row r="1240" spans="3:32" x14ac:dyDescent="0.3">
      <c r="C1240" s="1" t="s">
        <v>5</v>
      </c>
      <c r="D1240" s="1" t="s">
        <v>66</v>
      </c>
      <c r="G1240" s="1" t="s">
        <v>5</v>
      </c>
      <c r="H1240" s="1" t="s">
        <v>74</v>
      </c>
      <c r="K1240" s="1" t="s">
        <v>5</v>
      </c>
      <c r="L1240" s="1" t="s">
        <v>70</v>
      </c>
      <c r="O1240" s="1" t="s">
        <v>5</v>
      </c>
      <c r="P1240" s="1" t="s">
        <v>77</v>
      </c>
      <c r="S1240" s="1" t="s">
        <v>5</v>
      </c>
      <c r="T1240" s="1" t="s">
        <v>70</v>
      </c>
      <c r="W1240" s="1" t="s">
        <v>5</v>
      </c>
      <c r="X1240" s="1" t="s">
        <v>72</v>
      </c>
      <c r="AA1240" s="1" t="s">
        <v>5</v>
      </c>
      <c r="AB1240" s="1" t="s">
        <v>75</v>
      </c>
      <c r="AE1240" s="1" t="s">
        <v>5</v>
      </c>
      <c r="AF1240" s="1" t="s">
        <v>78</v>
      </c>
    </row>
    <row r="1241" spans="3:32" x14ac:dyDescent="0.3">
      <c r="C1241" s="1" t="s">
        <v>4</v>
      </c>
      <c r="D1241" s="1" t="s">
        <v>74</v>
      </c>
      <c r="G1241" s="1" t="s">
        <v>4</v>
      </c>
      <c r="H1241" s="1" t="s">
        <v>66</v>
      </c>
      <c r="K1241" s="1" t="s">
        <v>4</v>
      </c>
      <c r="L1241" s="1" t="s">
        <v>73</v>
      </c>
      <c r="O1241" s="1" t="s">
        <v>4</v>
      </c>
      <c r="P1241" s="1" t="s">
        <v>78</v>
      </c>
      <c r="S1241" s="1" t="s">
        <v>4</v>
      </c>
      <c r="T1241" s="1" t="s">
        <v>66</v>
      </c>
      <c r="W1241" s="1" t="s">
        <v>4</v>
      </c>
      <c r="X1241" s="1" t="s">
        <v>70</v>
      </c>
      <c r="AA1241" s="1" t="s">
        <v>4</v>
      </c>
      <c r="AB1241" s="1" t="s">
        <v>70</v>
      </c>
      <c r="AE1241" s="1" t="s">
        <v>4</v>
      </c>
      <c r="AF1241" s="1" t="s">
        <v>65</v>
      </c>
    </row>
    <row r="1242" spans="3:32" x14ac:dyDescent="0.3">
      <c r="C1242" s="1" t="s">
        <v>11</v>
      </c>
      <c r="D1242" s="1" t="s">
        <v>68</v>
      </c>
      <c r="G1242" s="1" t="s">
        <v>11</v>
      </c>
      <c r="H1242" s="1" t="s">
        <v>71</v>
      </c>
      <c r="K1242" s="1" t="s">
        <v>11</v>
      </c>
      <c r="L1242" s="1" t="s">
        <v>68</v>
      </c>
      <c r="O1242" s="1" t="s">
        <v>11</v>
      </c>
      <c r="P1242" s="1" t="s">
        <v>71</v>
      </c>
      <c r="S1242" s="1" t="s">
        <v>11</v>
      </c>
      <c r="T1242" s="1" t="s">
        <v>74</v>
      </c>
      <c r="W1242" s="1" t="s">
        <v>11</v>
      </c>
      <c r="X1242" s="1" t="s">
        <v>70</v>
      </c>
      <c r="AA1242" s="1" t="s">
        <v>11</v>
      </c>
      <c r="AB1242" s="1" t="s">
        <v>73</v>
      </c>
      <c r="AE1242" s="1" t="s">
        <v>11</v>
      </c>
      <c r="AF1242" s="1" t="s">
        <v>64</v>
      </c>
    </row>
    <row r="1243" spans="3:32" x14ac:dyDescent="0.3">
      <c r="C1243" s="1" t="s">
        <v>10</v>
      </c>
      <c r="D1243" s="1" t="s">
        <v>70</v>
      </c>
      <c r="G1243" s="1" t="s">
        <v>10</v>
      </c>
      <c r="H1243" s="1" t="s">
        <v>73</v>
      </c>
      <c r="K1243" s="1" t="s">
        <v>10</v>
      </c>
      <c r="L1243" s="1" t="s">
        <v>75</v>
      </c>
      <c r="O1243" s="1" t="s">
        <v>10</v>
      </c>
      <c r="P1243" s="1" t="s">
        <v>73</v>
      </c>
      <c r="S1243" s="1" t="s">
        <v>10</v>
      </c>
      <c r="T1243" s="1" t="s">
        <v>68</v>
      </c>
      <c r="W1243" s="1" t="s">
        <v>10</v>
      </c>
      <c r="X1243" s="1" t="s">
        <v>67</v>
      </c>
      <c r="AA1243" s="1" t="s">
        <v>10</v>
      </c>
      <c r="AB1243" s="1" t="s">
        <v>67</v>
      </c>
      <c r="AE1243" s="1" t="s">
        <v>10</v>
      </c>
      <c r="AF1243" s="1" t="s">
        <v>72</v>
      </c>
    </row>
    <row r="1244" spans="3:32" x14ac:dyDescent="0.3">
      <c r="C1244" s="1" t="s">
        <v>9</v>
      </c>
      <c r="D1244" s="1" t="s">
        <v>70</v>
      </c>
      <c r="G1244" s="1" t="s">
        <v>9</v>
      </c>
      <c r="H1244" s="1" t="s">
        <v>64</v>
      </c>
      <c r="K1244" s="1" t="s">
        <v>9</v>
      </c>
      <c r="L1244" s="1" t="s">
        <v>71</v>
      </c>
      <c r="O1244" s="1" t="s">
        <v>9</v>
      </c>
      <c r="P1244" s="1" t="s">
        <v>78</v>
      </c>
      <c r="S1244" s="1" t="s">
        <v>9</v>
      </c>
      <c r="T1244" s="1" t="s">
        <v>64</v>
      </c>
      <c r="W1244" s="1" t="s">
        <v>9</v>
      </c>
      <c r="X1244" s="1" t="s">
        <v>73</v>
      </c>
      <c r="AA1244" s="1" t="s">
        <v>9</v>
      </c>
      <c r="AB1244" s="1" t="s">
        <v>69</v>
      </c>
      <c r="AE1244" s="1" t="s">
        <v>9</v>
      </c>
      <c r="AF1244" s="1" t="s">
        <v>72</v>
      </c>
    </row>
    <row r="1245" spans="3:32" x14ac:dyDescent="0.3">
      <c r="C1245" s="1" t="s">
        <v>8</v>
      </c>
      <c r="D1245" s="1" t="s">
        <v>68</v>
      </c>
      <c r="G1245" s="1" t="s">
        <v>8</v>
      </c>
      <c r="H1245" s="1" t="s">
        <v>69</v>
      </c>
      <c r="K1245" s="1" t="s">
        <v>8</v>
      </c>
      <c r="L1245" s="1" t="s">
        <v>68</v>
      </c>
      <c r="O1245" s="1" t="s">
        <v>8</v>
      </c>
      <c r="P1245" s="1" t="s">
        <v>74</v>
      </c>
      <c r="S1245" s="1" t="s">
        <v>8</v>
      </c>
      <c r="T1245" s="1" t="s">
        <v>69</v>
      </c>
      <c r="W1245" s="1" t="s">
        <v>8</v>
      </c>
      <c r="X1245" s="1" t="s">
        <v>66</v>
      </c>
      <c r="AA1245" s="1" t="s">
        <v>8</v>
      </c>
      <c r="AB1245" s="1" t="s">
        <v>71</v>
      </c>
      <c r="AE1245" s="1" t="s">
        <v>8</v>
      </c>
      <c r="AF1245" s="1" t="s">
        <v>78</v>
      </c>
    </row>
    <row r="1246" spans="3:32" x14ac:dyDescent="0.3">
      <c r="C1246" s="1" t="s">
        <v>15</v>
      </c>
      <c r="D1246" s="1" t="s">
        <v>73</v>
      </c>
      <c r="G1246" s="1" t="s">
        <v>15</v>
      </c>
      <c r="H1246" s="1" t="s">
        <v>72</v>
      </c>
      <c r="K1246" s="1" t="s">
        <v>15</v>
      </c>
      <c r="L1246" s="1" t="s">
        <v>66</v>
      </c>
      <c r="O1246" s="1" t="s">
        <v>15</v>
      </c>
      <c r="P1246" s="1" t="s">
        <v>68</v>
      </c>
      <c r="S1246" s="1" t="s">
        <v>15</v>
      </c>
      <c r="T1246" s="1" t="s">
        <v>65</v>
      </c>
      <c r="W1246" s="1" t="s">
        <v>15</v>
      </c>
      <c r="X1246" s="1" t="s">
        <v>75</v>
      </c>
      <c r="AA1246" s="1" t="s">
        <v>15</v>
      </c>
      <c r="AB1246" s="1" t="s">
        <v>72</v>
      </c>
      <c r="AE1246" s="1" t="s">
        <v>15</v>
      </c>
      <c r="AF1246" s="1" t="s">
        <v>69</v>
      </c>
    </row>
    <row r="1247" spans="3:32" x14ac:dyDescent="0.3">
      <c r="C1247" s="1" t="s">
        <v>14</v>
      </c>
      <c r="D1247" s="1" t="s">
        <v>72</v>
      </c>
      <c r="G1247" s="1" t="s">
        <v>14</v>
      </c>
      <c r="H1247" s="1" t="s">
        <v>78</v>
      </c>
      <c r="K1247" s="1" t="s">
        <v>14</v>
      </c>
      <c r="L1247" s="1" t="s">
        <v>79</v>
      </c>
      <c r="O1247" s="1" t="s">
        <v>14</v>
      </c>
      <c r="P1247" s="1" t="s">
        <v>69</v>
      </c>
      <c r="S1247" s="1" t="s">
        <v>14</v>
      </c>
      <c r="T1247" s="1" t="s">
        <v>76</v>
      </c>
      <c r="W1247" s="1" t="s">
        <v>14</v>
      </c>
      <c r="X1247" s="1" t="s">
        <v>77</v>
      </c>
      <c r="AA1247" s="1" t="s">
        <v>14</v>
      </c>
      <c r="AB1247" s="1" t="s">
        <v>78</v>
      </c>
      <c r="AE1247" s="1" t="s">
        <v>14</v>
      </c>
      <c r="AF1247" s="1" t="s">
        <v>71</v>
      </c>
    </row>
    <row r="1248" spans="3:32" x14ac:dyDescent="0.3">
      <c r="C1248" s="1" t="s">
        <v>13</v>
      </c>
      <c r="D1248" s="1" t="s">
        <v>67</v>
      </c>
      <c r="G1248" s="1" t="s">
        <v>13</v>
      </c>
      <c r="H1248" s="1" t="s">
        <v>66</v>
      </c>
      <c r="K1248" s="1" t="s">
        <v>13</v>
      </c>
      <c r="L1248" s="1" t="s">
        <v>64</v>
      </c>
      <c r="O1248" s="1" t="s">
        <v>13</v>
      </c>
      <c r="P1248" s="1" t="s">
        <v>76</v>
      </c>
      <c r="S1248" s="1" t="s">
        <v>13</v>
      </c>
      <c r="T1248" s="1" t="s">
        <v>69</v>
      </c>
      <c r="W1248" s="1" t="s">
        <v>13</v>
      </c>
      <c r="X1248" s="1" t="s">
        <v>66</v>
      </c>
      <c r="AA1248" s="1" t="s">
        <v>13</v>
      </c>
      <c r="AB1248" s="1" t="s">
        <v>77</v>
      </c>
      <c r="AE1248" s="1" t="s">
        <v>13</v>
      </c>
      <c r="AF1248" s="1" t="s">
        <v>77</v>
      </c>
    </row>
    <row r="1249" spans="3:32" x14ac:dyDescent="0.3">
      <c r="C1249" s="1" t="s">
        <v>12</v>
      </c>
      <c r="D1249" s="1" t="s">
        <v>65</v>
      </c>
      <c r="G1249" s="1" t="s">
        <v>12</v>
      </c>
      <c r="H1249" s="1" t="s">
        <v>72</v>
      </c>
      <c r="K1249" s="1" t="s">
        <v>12</v>
      </c>
      <c r="L1249" s="1" t="s">
        <v>69</v>
      </c>
      <c r="O1249" s="1" t="s">
        <v>12</v>
      </c>
      <c r="P1249" s="1" t="s">
        <v>65</v>
      </c>
      <c r="S1249" s="1" t="s">
        <v>12</v>
      </c>
      <c r="T1249" s="1" t="s">
        <v>73</v>
      </c>
      <c r="W1249" s="1" t="s">
        <v>12</v>
      </c>
      <c r="X1249" s="1" t="s">
        <v>69</v>
      </c>
      <c r="AA1249" s="1" t="s">
        <v>12</v>
      </c>
      <c r="AB1249" s="1" t="s">
        <v>72</v>
      </c>
      <c r="AE1249" s="1" t="s">
        <v>12</v>
      </c>
      <c r="AF1249" s="1" t="s">
        <v>79</v>
      </c>
    </row>
    <row r="1250" spans="3:32" x14ac:dyDescent="0.3">
      <c r="C1250" s="1" t="s">
        <v>51</v>
      </c>
      <c r="D1250" s="1" t="s">
        <v>77</v>
      </c>
      <c r="G1250" s="1" t="s">
        <v>51</v>
      </c>
      <c r="H1250" s="1" t="s">
        <v>64</v>
      </c>
      <c r="K1250" s="1" t="s">
        <v>51</v>
      </c>
      <c r="L1250" s="1" t="s">
        <v>72</v>
      </c>
      <c r="O1250" s="1" t="s">
        <v>51</v>
      </c>
      <c r="P1250" s="1" t="s">
        <v>74</v>
      </c>
      <c r="S1250" s="1" t="s">
        <v>51</v>
      </c>
      <c r="T1250" s="1" t="s">
        <v>75</v>
      </c>
      <c r="W1250" s="1" t="s">
        <v>51</v>
      </c>
      <c r="X1250" s="1" t="s">
        <v>76</v>
      </c>
      <c r="AA1250" s="1" t="s">
        <v>51</v>
      </c>
      <c r="AB1250" s="1" t="s">
        <v>77</v>
      </c>
      <c r="AE1250" s="1" t="s">
        <v>51</v>
      </c>
      <c r="AF1250" s="1" t="s">
        <v>77</v>
      </c>
    </row>
    <row r="1251" spans="3:32" x14ac:dyDescent="0.3">
      <c r="C1251" s="1" t="s">
        <v>50</v>
      </c>
      <c r="D1251" s="1" t="s">
        <v>69</v>
      </c>
      <c r="G1251" s="1" t="s">
        <v>50</v>
      </c>
      <c r="H1251" s="1" t="s">
        <v>74</v>
      </c>
      <c r="K1251" s="1" t="s">
        <v>50</v>
      </c>
      <c r="L1251" s="1" t="s">
        <v>69</v>
      </c>
      <c r="O1251" s="1" t="s">
        <v>50</v>
      </c>
      <c r="P1251" s="1" t="s">
        <v>75</v>
      </c>
      <c r="S1251" s="1" t="s">
        <v>50</v>
      </c>
      <c r="T1251" s="1" t="s">
        <v>78</v>
      </c>
      <c r="W1251" s="1" t="s">
        <v>50</v>
      </c>
      <c r="X1251" s="1" t="s">
        <v>72</v>
      </c>
      <c r="AA1251" s="1" t="s">
        <v>50</v>
      </c>
      <c r="AB1251" s="1" t="s">
        <v>72</v>
      </c>
      <c r="AE1251" s="1" t="s">
        <v>50</v>
      </c>
      <c r="AF1251" s="1" t="s">
        <v>79</v>
      </c>
    </row>
    <row r="1252" spans="3:32" x14ac:dyDescent="0.3">
      <c r="C1252" s="1" t="s">
        <v>49</v>
      </c>
      <c r="D1252" s="1" t="s">
        <v>79</v>
      </c>
      <c r="G1252" s="1" t="s">
        <v>49</v>
      </c>
      <c r="H1252" s="1" t="s">
        <v>65</v>
      </c>
      <c r="K1252" s="1" t="s">
        <v>49</v>
      </c>
      <c r="L1252" s="1" t="s">
        <v>65</v>
      </c>
      <c r="O1252" s="1" t="s">
        <v>49</v>
      </c>
      <c r="P1252" s="1" t="s">
        <v>67</v>
      </c>
      <c r="S1252" s="1" t="s">
        <v>49</v>
      </c>
      <c r="T1252" s="1" t="s">
        <v>77</v>
      </c>
      <c r="W1252" s="1" t="s">
        <v>49</v>
      </c>
      <c r="X1252" s="1" t="s">
        <v>70</v>
      </c>
      <c r="AA1252" s="1" t="s">
        <v>49</v>
      </c>
      <c r="AB1252" s="1" t="s">
        <v>79</v>
      </c>
      <c r="AE1252" s="1" t="s">
        <v>49</v>
      </c>
      <c r="AF1252" s="1" t="s">
        <v>65</v>
      </c>
    </row>
    <row r="1253" spans="3:32" x14ac:dyDescent="0.3">
      <c r="C1253" s="1" t="s">
        <v>48</v>
      </c>
      <c r="D1253" s="1" t="s">
        <v>66</v>
      </c>
      <c r="G1253" s="1" t="s">
        <v>48</v>
      </c>
      <c r="H1253" s="1" t="s">
        <v>76</v>
      </c>
      <c r="K1253" s="1" t="s">
        <v>48</v>
      </c>
      <c r="L1253" s="1" t="s">
        <v>77</v>
      </c>
      <c r="O1253" s="1" t="s">
        <v>48</v>
      </c>
      <c r="P1253" s="1" t="s">
        <v>76</v>
      </c>
      <c r="S1253" s="1" t="s">
        <v>48</v>
      </c>
      <c r="T1253" s="1" t="s">
        <v>76</v>
      </c>
      <c r="W1253" s="1" t="s">
        <v>48</v>
      </c>
      <c r="X1253" s="1" t="s">
        <v>77</v>
      </c>
      <c r="AA1253" s="1" t="s">
        <v>48</v>
      </c>
      <c r="AB1253" s="1" t="s">
        <v>76</v>
      </c>
      <c r="AE1253" s="1" t="s">
        <v>48</v>
      </c>
      <c r="AF1253" s="1" t="s">
        <v>75</v>
      </c>
    </row>
    <row r="1254" spans="3:32" x14ac:dyDescent="0.3">
      <c r="C1254" s="1" t="s">
        <v>55</v>
      </c>
      <c r="D1254" s="1" t="s">
        <v>76</v>
      </c>
      <c r="G1254" s="1" t="s">
        <v>55</v>
      </c>
      <c r="H1254" s="1" t="s">
        <v>79</v>
      </c>
      <c r="K1254" s="1" t="s">
        <v>55</v>
      </c>
      <c r="L1254" s="1" t="s">
        <v>71</v>
      </c>
      <c r="O1254" s="1" t="s">
        <v>55</v>
      </c>
      <c r="P1254" s="1" t="s">
        <v>65</v>
      </c>
      <c r="S1254" s="1" t="s">
        <v>55</v>
      </c>
      <c r="T1254" s="1" t="s">
        <v>67</v>
      </c>
      <c r="W1254" s="1" t="s">
        <v>55</v>
      </c>
      <c r="X1254" s="1" t="s">
        <v>65</v>
      </c>
      <c r="AA1254" s="1" t="s">
        <v>55</v>
      </c>
      <c r="AB1254" s="1" t="s">
        <v>76</v>
      </c>
      <c r="AE1254" s="1" t="s">
        <v>55</v>
      </c>
      <c r="AF1254" s="1" t="s">
        <v>67</v>
      </c>
    </row>
    <row r="1255" spans="3:32" x14ac:dyDescent="0.3">
      <c r="C1255" s="1" t="s">
        <v>54</v>
      </c>
      <c r="D1255" s="1" t="s">
        <v>65</v>
      </c>
      <c r="G1255" s="1" t="s">
        <v>54</v>
      </c>
      <c r="H1255" s="1" t="s">
        <v>66</v>
      </c>
      <c r="K1255" s="1" t="s">
        <v>54</v>
      </c>
      <c r="L1255" s="1" t="s">
        <v>72</v>
      </c>
      <c r="O1255" s="1" t="s">
        <v>54</v>
      </c>
      <c r="P1255" s="1" t="s">
        <v>79</v>
      </c>
      <c r="S1255" s="1" t="s">
        <v>54</v>
      </c>
      <c r="T1255" s="1" t="s">
        <v>71</v>
      </c>
      <c r="W1255" s="1" t="s">
        <v>54</v>
      </c>
      <c r="X1255" s="1" t="s">
        <v>68</v>
      </c>
      <c r="AA1255" s="1" t="s">
        <v>54</v>
      </c>
      <c r="AB1255" s="1" t="s">
        <v>65</v>
      </c>
      <c r="AE1255" s="1" t="s">
        <v>54</v>
      </c>
      <c r="AF1255" s="1" t="s">
        <v>78</v>
      </c>
    </row>
    <row r="1256" spans="3:32" x14ac:dyDescent="0.3">
      <c r="C1256" s="1" t="s">
        <v>53</v>
      </c>
      <c r="D1256" s="1" t="s">
        <v>65</v>
      </c>
      <c r="G1256" s="1" t="s">
        <v>53</v>
      </c>
      <c r="H1256" s="1" t="s">
        <v>78</v>
      </c>
      <c r="K1256" s="1" t="s">
        <v>53</v>
      </c>
      <c r="L1256" s="1" t="s">
        <v>67</v>
      </c>
      <c r="O1256" s="1" t="s">
        <v>53</v>
      </c>
      <c r="P1256" s="1" t="s">
        <v>79</v>
      </c>
      <c r="S1256" s="1" t="s">
        <v>53</v>
      </c>
      <c r="T1256" s="1" t="s">
        <v>78</v>
      </c>
      <c r="W1256" s="1" t="s">
        <v>53</v>
      </c>
      <c r="X1256" s="1" t="s">
        <v>75</v>
      </c>
      <c r="AA1256" s="1" t="s">
        <v>53</v>
      </c>
      <c r="AB1256" s="1" t="s">
        <v>65</v>
      </c>
      <c r="AE1256" s="1" t="s">
        <v>53</v>
      </c>
      <c r="AF1256" s="1" t="s">
        <v>75</v>
      </c>
    </row>
    <row r="1257" spans="3:32" x14ac:dyDescent="0.3">
      <c r="C1257" s="1" t="s">
        <v>52</v>
      </c>
      <c r="D1257" s="1" t="s">
        <v>75</v>
      </c>
      <c r="G1257" s="1" t="s">
        <v>52</v>
      </c>
      <c r="H1257" s="1" t="s">
        <v>67</v>
      </c>
      <c r="K1257" s="1" t="s">
        <v>52</v>
      </c>
      <c r="L1257" s="1" t="s">
        <v>76</v>
      </c>
      <c r="O1257" s="1" t="s">
        <v>52</v>
      </c>
      <c r="P1257" s="1" t="s">
        <v>67</v>
      </c>
      <c r="S1257" s="1" t="s">
        <v>52</v>
      </c>
      <c r="T1257" s="1" t="s">
        <v>79</v>
      </c>
      <c r="W1257" s="1" t="s">
        <v>52</v>
      </c>
      <c r="X1257" s="1" t="s">
        <v>74</v>
      </c>
      <c r="AA1257" s="1" t="s">
        <v>52</v>
      </c>
      <c r="AB1257" s="1" t="s">
        <v>78</v>
      </c>
      <c r="AE1257" s="1" t="s">
        <v>52</v>
      </c>
      <c r="AF1257" s="1" t="s">
        <v>77</v>
      </c>
    </row>
    <row r="1258" spans="3:32" x14ac:dyDescent="0.3">
      <c r="C1258" s="1" t="s">
        <v>59</v>
      </c>
      <c r="D1258" s="1" t="s">
        <v>78</v>
      </c>
      <c r="G1258" s="1" t="s">
        <v>59</v>
      </c>
      <c r="H1258" s="1" t="s">
        <v>66</v>
      </c>
      <c r="K1258" s="1" t="s">
        <v>59</v>
      </c>
      <c r="L1258" s="1" t="s">
        <v>64</v>
      </c>
      <c r="O1258" s="1" t="s">
        <v>59</v>
      </c>
      <c r="P1258" s="1" t="s">
        <v>78</v>
      </c>
      <c r="S1258" s="1" t="s">
        <v>59</v>
      </c>
      <c r="T1258" s="1" t="s">
        <v>66</v>
      </c>
      <c r="W1258" s="1" t="s">
        <v>59</v>
      </c>
      <c r="X1258" s="1" t="s">
        <v>68</v>
      </c>
      <c r="AA1258" s="1" t="s">
        <v>59</v>
      </c>
      <c r="AB1258" s="1" t="s">
        <v>70</v>
      </c>
      <c r="AE1258" s="1" t="s">
        <v>59</v>
      </c>
      <c r="AF1258" s="1" t="s">
        <v>71</v>
      </c>
    </row>
    <row r="1259" spans="3:32" x14ac:dyDescent="0.3">
      <c r="C1259" s="1" t="s">
        <v>58</v>
      </c>
      <c r="D1259" s="1" t="s">
        <v>77</v>
      </c>
      <c r="G1259" s="1" t="s">
        <v>58</v>
      </c>
      <c r="H1259" s="1" t="s">
        <v>68</v>
      </c>
      <c r="K1259" s="1" t="s">
        <v>58</v>
      </c>
      <c r="L1259" s="1" t="s">
        <v>65</v>
      </c>
      <c r="O1259" s="1" t="s">
        <v>58</v>
      </c>
      <c r="P1259" s="1" t="s">
        <v>74</v>
      </c>
      <c r="S1259" s="1" t="s">
        <v>58</v>
      </c>
      <c r="T1259" s="1" t="s">
        <v>67</v>
      </c>
      <c r="W1259" s="1" t="s">
        <v>58</v>
      </c>
      <c r="X1259" s="1" t="s">
        <v>76</v>
      </c>
      <c r="AA1259" s="1" t="s">
        <v>58</v>
      </c>
      <c r="AB1259" s="1" t="s">
        <v>77</v>
      </c>
      <c r="AE1259" s="1" t="s">
        <v>58</v>
      </c>
      <c r="AF1259" s="1" t="s">
        <v>67</v>
      </c>
    </row>
    <row r="1260" spans="3:32" x14ac:dyDescent="0.3">
      <c r="C1260" s="1" t="s">
        <v>57</v>
      </c>
      <c r="D1260" s="1" t="s">
        <v>64</v>
      </c>
      <c r="G1260" s="1" t="s">
        <v>57</v>
      </c>
      <c r="H1260" s="1" t="s">
        <v>75</v>
      </c>
      <c r="K1260" s="1" t="s">
        <v>57</v>
      </c>
      <c r="L1260" s="1" t="s">
        <v>79</v>
      </c>
      <c r="O1260" s="1" t="s">
        <v>57</v>
      </c>
      <c r="P1260" s="1" t="s">
        <v>71</v>
      </c>
      <c r="S1260" s="1" t="s">
        <v>57</v>
      </c>
      <c r="T1260" s="1" t="s">
        <v>74</v>
      </c>
      <c r="W1260" s="1" t="s">
        <v>57</v>
      </c>
      <c r="X1260" s="1" t="s">
        <v>69</v>
      </c>
      <c r="AA1260" s="1" t="s">
        <v>57</v>
      </c>
      <c r="AB1260" s="1" t="s">
        <v>64</v>
      </c>
      <c r="AE1260" s="1" t="s">
        <v>57</v>
      </c>
      <c r="AF1260" s="1" t="s">
        <v>69</v>
      </c>
    </row>
    <row r="1261" spans="3:32" x14ac:dyDescent="0.3">
      <c r="C1261" s="1" t="s">
        <v>56</v>
      </c>
      <c r="D1261" s="1" t="s">
        <v>70</v>
      </c>
      <c r="G1261" s="1" t="s">
        <v>56</v>
      </c>
      <c r="H1261" s="1" t="s">
        <v>70</v>
      </c>
      <c r="K1261" s="1" t="s">
        <v>56</v>
      </c>
      <c r="L1261" s="1" t="s">
        <v>67</v>
      </c>
      <c r="O1261" s="1" t="s">
        <v>56</v>
      </c>
      <c r="P1261" s="1" t="s">
        <v>73</v>
      </c>
      <c r="S1261" s="1" t="s">
        <v>56</v>
      </c>
      <c r="T1261" s="1" t="s">
        <v>65</v>
      </c>
      <c r="W1261" s="1" t="s">
        <v>56</v>
      </c>
      <c r="X1261" s="1" t="s">
        <v>75</v>
      </c>
      <c r="AA1261" s="1" t="s">
        <v>56</v>
      </c>
      <c r="AB1261" s="1" t="s">
        <v>79</v>
      </c>
      <c r="AE1261" s="1" t="s">
        <v>56</v>
      </c>
      <c r="AF1261" s="1" t="s">
        <v>70</v>
      </c>
    </row>
    <row r="1262" spans="3:32" x14ac:dyDescent="0.3">
      <c r="C1262" s="1" t="s">
        <v>63</v>
      </c>
      <c r="D1262" s="1" t="s">
        <v>75</v>
      </c>
      <c r="G1262" s="1" t="s">
        <v>63</v>
      </c>
      <c r="H1262" s="1" t="s">
        <v>74</v>
      </c>
      <c r="K1262" s="1" t="s">
        <v>63</v>
      </c>
      <c r="L1262" s="1" t="s">
        <v>78</v>
      </c>
      <c r="O1262" s="1" t="s">
        <v>63</v>
      </c>
      <c r="P1262" s="1" t="s">
        <v>64</v>
      </c>
      <c r="S1262" s="1" t="s">
        <v>63</v>
      </c>
      <c r="T1262" s="1" t="s">
        <v>79</v>
      </c>
      <c r="W1262" s="1" t="s">
        <v>63</v>
      </c>
      <c r="X1262" s="1" t="s">
        <v>74</v>
      </c>
      <c r="AA1262" s="1" t="s">
        <v>63</v>
      </c>
      <c r="AB1262" s="1" t="s">
        <v>75</v>
      </c>
      <c r="AE1262" s="1" t="s">
        <v>63</v>
      </c>
      <c r="AF1262" s="1" t="s">
        <v>78</v>
      </c>
    </row>
    <row r="1263" spans="3:32" x14ac:dyDescent="0.3">
      <c r="C1263" s="1" t="s">
        <v>62</v>
      </c>
      <c r="D1263" s="1" t="s">
        <v>79</v>
      </c>
      <c r="G1263" s="1" t="s">
        <v>62</v>
      </c>
      <c r="H1263" s="1" t="s">
        <v>75</v>
      </c>
      <c r="K1263" s="1" t="s">
        <v>62</v>
      </c>
      <c r="L1263" s="1" t="s">
        <v>64</v>
      </c>
      <c r="O1263" s="1" t="s">
        <v>62</v>
      </c>
      <c r="P1263" s="1" t="s">
        <v>66</v>
      </c>
      <c r="S1263" s="1" t="s">
        <v>62</v>
      </c>
      <c r="T1263" s="1" t="s">
        <v>77</v>
      </c>
      <c r="W1263" s="1" t="s">
        <v>62</v>
      </c>
      <c r="X1263" s="1" t="s">
        <v>65</v>
      </c>
      <c r="AA1263" s="1" t="s">
        <v>62</v>
      </c>
      <c r="AB1263" s="1" t="s">
        <v>69</v>
      </c>
      <c r="AE1263" s="1" t="s">
        <v>62</v>
      </c>
      <c r="AF1263" s="1" t="s">
        <v>74</v>
      </c>
    </row>
    <row r="1264" spans="3:32" x14ac:dyDescent="0.3">
      <c r="C1264" s="1" t="s">
        <v>61</v>
      </c>
      <c r="D1264" s="1" t="s">
        <v>74</v>
      </c>
      <c r="G1264" s="1" t="s">
        <v>61</v>
      </c>
      <c r="H1264" s="1" t="s">
        <v>67</v>
      </c>
      <c r="K1264" s="1" t="s">
        <v>61</v>
      </c>
      <c r="L1264" s="1" t="s">
        <v>76</v>
      </c>
      <c r="O1264" s="1" t="s">
        <v>61</v>
      </c>
      <c r="P1264" s="1" t="s">
        <v>66</v>
      </c>
      <c r="S1264" s="1" t="s">
        <v>61</v>
      </c>
      <c r="T1264" s="1" t="s">
        <v>76</v>
      </c>
      <c r="W1264" s="1" t="s">
        <v>61</v>
      </c>
      <c r="X1264" s="1" t="s">
        <v>77</v>
      </c>
      <c r="AA1264" s="1" t="s">
        <v>61</v>
      </c>
      <c r="AB1264" s="1" t="s">
        <v>74</v>
      </c>
      <c r="AE1264" s="1" t="s">
        <v>61</v>
      </c>
      <c r="AF1264" s="1" t="s">
        <v>79</v>
      </c>
    </row>
    <row r="1265" spans="3:32" x14ac:dyDescent="0.3">
      <c r="C1265" s="1" t="s">
        <v>60</v>
      </c>
      <c r="D1265" s="1" t="s">
        <v>67</v>
      </c>
      <c r="G1265" s="1" t="s">
        <v>60</v>
      </c>
      <c r="H1265" s="1" t="s">
        <v>77</v>
      </c>
      <c r="K1265" s="1" t="s">
        <v>60</v>
      </c>
      <c r="L1265" s="1" t="s">
        <v>70</v>
      </c>
      <c r="O1265" s="1" t="s">
        <v>60</v>
      </c>
      <c r="P1265" s="1" t="s">
        <v>70</v>
      </c>
      <c r="S1265" s="1" t="s">
        <v>60</v>
      </c>
      <c r="T1265" s="1" t="s">
        <v>74</v>
      </c>
      <c r="W1265" s="1" t="s">
        <v>60</v>
      </c>
      <c r="X1265" s="1" t="s">
        <v>78</v>
      </c>
      <c r="AA1265" s="1" t="s">
        <v>60</v>
      </c>
      <c r="AB1265" s="1" t="s">
        <v>75</v>
      </c>
      <c r="AE1265" s="1" t="s">
        <v>60</v>
      </c>
      <c r="AF1265" s="1" t="s">
        <v>76</v>
      </c>
    </row>
    <row r="1266" spans="3:32" x14ac:dyDescent="0.3">
      <c r="C1266" s="1" t="s">
        <v>35</v>
      </c>
      <c r="D1266" s="1" t="s">
        <v>69</v>
      </c>
      <c r="G1266" s="1" t="s">
        <v>35</v>
      </c>
      <c r="H1266" s="1" t="s">
        <v>72</v>
      </c>
      <c r="K1266" s="1" t="s">
        <v>35</v>
      </c>
      <c r="L1266" s="1" t="s">
        <v>68</v>
      </c>
      <c r="O1266" s="1" t="s">
        <v>35</v>
      </c>
      <c r="P1266" s="1" t="s">
        <v>76</v>
      </c>
      <c r="S1266" s="1" t="s">
        <v>35</v>
      </c>
      <c r="T1266" s="1" t="s">
        <v>70</v>
      </c>
      <c r="W1266" s="1" t="s">
        <v>35</v>
      </c>
      <c r="X1266" s="1" t="s">
        <v>73</v>
      </c>
      <c r="AA1266" s="1" t="s">
        <v>35</v>
      </c>
      <c r="AB1266" s="1" t="s">
        <v>69</v>
      </c>
      <c r="AE1266" s="1" t="s">
        <v>35</v>
      </c>
      <c r="AF1266" s="1" t="s">
        <v>72</v>
      </c>
    </row>
    <row r="1267" spans="3:32" x14ac:dyDescent="0.3">
      <c r="C1267" s="1" t="s">
        <v>34</v>
      </c>
      <c r="D1267" s="1" t="s">
        <v>68</v>
      </c>
      <c r="G1267" s="1" t="s">
        <v>34</v>
      </c>
      <c r="H1267" s="1" t="s">
        <v>78</v>
      </c>
      <c r="K1267" s="1" t="s">
        <v>34</v>
      </c>
      <c r="L1267" s="1" t="s">
        <v>71</v>
      </c>
      <c r="O1267" s="1" t="s">
        <v>34</v>
      </c>
      <c r="P1267" s="1" t="s">
        <v>65</v>
      </c>
      <c r="S1267" s="1" t="s">
        <v>34</v>
      </c>
      <c r="T1267" s="1" t="s">
        <v>73</v>
      </c>
      <c r="W1267" s="1" t="s">
        <v>34</v>
      </c>
      <c r="X1267" s="1" t="s">
        <v>66</v>
      </c>
      <c r="AA1267" s="1" t="s">
        <v>34</v>
      </c>
      <c r="AB1267" s="1" t="s">
        <v>66</v>
      </c>
      <c r="AE1267" s="1" t="s">
        <v>34</v>
      </c>
      <c r="AF1267" s="1" t="s">
        <v>66</v>
      </c>
    </row>
    <row r="1268" spans="3:32" x14ac:dyDescent="0.3">
      <c r="C1268" s="1" t="s">
        <v>33</v>
      </c>
      <c r="D1268" s="1" t="s">
        <v>66</v>
      </c>
      <c r="G1268" s="1" t="s">
        <v>33</v>
      </c>
      <c r="H1268" s="1" t="s">
        <v>76</v>
      </c>
      <c r="K1268" s="1" t="s">
        <v>33</v>
      </c>
      <c r="L1268" s="1" t="s">
        <v>69</v>
      </c>
      <c r="O1268" s="1" t="s">
        <v>33</v>
      </c>
      <c r="P1268" s="1" t="s">
        <v>73</v>
      </c>
      <c r="S1268" s="1" t="s">
        <v>33</v>
      </c>
      <c r="T1268" s="1" t="s">
        <v>69</v>
      </c>
      <c r="W1268" s="1" t="s">
        <v>33</v>
      </c>
      <c r="X1268" s="1" t="s">
        <v>67</v>
      </c>
      <c r="AA1268" s="1" t="s">
        <v>33</v>
      </c>
      <c r="AB1268" s="1" t="s">
        <v>71</v>
      </c>
      <c r="AE1268" s="1" t="s">
        <v>33</v>
      </c>
      <c r="AF1268" s="1" t="s">
        <v>68</v>
      </c>
    </row>
    <row r="1269" spans="3:32" x14ac:dyDescent="0.3">
      <c r="C1269" s="1" t="s">
        <v>32</v>
      </c>
      <c r="D1269" s="1" t="s">
        <v>74</v>
      </c>
      <c r="G1269" s="1" t="s">
        <v>32</v>
      </c>
      <c r="H1269" s="1" t="s">
        <v>73</v>
      </c>
      <c r="K1269" s="1" t="s">
        <v>32</v>
      </c>
      <c r="L1269" s="1" t="s">
        <v>79</v>
      </c>
      <c r="O1269" s="1" t="s">
        <v>32</v>
      </c>
      <c r="P1269" s="1" t="s">
        <v>68</v>
      </c>
      <c r="S1269" s="1" t="s">
        <v>32</v>
      </c>
      <c r="T1269" s="1" t="s">
        <v>70</v>
      </c>
      <c r="W1269" s="1" t="s">
        <v>32</v>
      </c>
      <c r="X1269" s="1" t="s">
        <v>70</v>
      </c>
      <c r="AA1269" s="1" t="s">
        <v>32</v>
      </c>
      <c r="AB1269" s="1" t="s">
        <v>73</v>
      </c>
      <c r="AE1269" s="1" t="s">
        <v>32</v>
      </c>
      <c r="AF1269" s="1" t="s">
        <v>69</v>
      </c>
    </row>
    <row r="1270" spans="3:32" x14ac:dyDescent="0.3">
      <c r="C1270" s="1" t="s">
        <v>39</v>
      </c>
      <c r="D1270" s="1" t="s">
        <v>70</v>
      </c>
      <c r="G1270" s="1" t="s">
        <v>39</v>
      </c>
      <c r="H1270" s="1" t="s">
        <v>71</v>
      </c>
      <c r="K1270" s="1" t="s">
        <v>39</v>
      </c>
      <c r="L1270" s="1" t="s">
        <v>66</v>
      </c>
      <c r="O1270" s="1" t="s">
        <v>39</v>
      </c>
      <c r="P1270" s="1" t="s">
        <v>75</v>
      </c>
      <c r="S1270" s="1" t="s">
        <v>39</v>
      </c>
      <c r="T1270" s="1" t="s">
        <v>71</v>
      </c>
      <c r="W1270" s="1" t="s">
        <v>39</v>
      </c>
      <c r="X1270" s="1" t="s">
        <v>72</v>
      </c>
      <c r="AA1270" s="1" t="s">
        <v>39</v>
      </c>
      <c r="AB1270" s="1" t="s">
        <v>72</v>
      </c>
      <c r="AE1270" s="1" t="s">
        <v>39</v>
      </c>
      <c r="AF1270" s="1" t="s">
        <v>70</v>
      </c>
    </row>
    <row r="1271" spans="3:32" x14ac:dyDescent="0.3">
      <c r="C1271" s="1" t="s">
        <v>38</v>
      </c>
      <c r="D1271" s="1" t="s">
        <v>72</v>
      </c>
      <c r="G1271" s="1" t="s">
        <v>38</v>
      </c>
      <c r="H1271" s="1" t="s">
        <v>79</v>
      </c>
      <c r="K1271" s="1" t="s">
        <v>38</v>
      </c>
      <c r="L1271" s="1" t="s">
        <v>73</v>
      </c>
      <c r="O1271" s="1" t="s">
        <v>38</v>
      </c>
      <c r="P1271" s="1" t="s">
        <v>77</v>
      </c>
      <c r="S1271" s="1" t="s">
        <v>38</v>
      </c>
      <c r="T1271" s="1" t="s">
        <v>64</v>
      </c>
      <c r="W1271" s="1" t="s">
        <v>38</v>
      </c>
      <c r="X1271" s="1" t="s">
        <v>64</v>
      </c>
      <c r="AA1271" s="1" t="s">
        <v>38</v>
      </c>
      <c r="AB1271" s="1" t="s">
        <v>68</v>
      </c>
      <c r="AE1271" s="1" t="s">
        <v>38</v>
      </c>
      <c r="AF1271" s="1" t="s">
        <v>71</v>
      </c>
    </row>
    <row r="1272" spans="3:32" x14ac:dyDescent="0.3">
      <c r="C1272" s="1" t="s">
        <v>37</v>
      </c>
      <c r="D1272" s="1" t="s">
        <v>67</v>
      </c>
      <c r="G1272" s="1" t="s">
        <v>37</v>
      </c>
      <c r="H1272" s="1" t="s">
        <v>73</v>
      </c>
      <c r="K1272" s="1" t="s">
        <v>37</v>
      </c>
      <c r="L1272" s="1" t="s">
        <v>75</v>
      </c>
      <c r="O1272" s="1" t="s">
        <v>37</v>
      </c>
      <c r="P1272" s="1" t="s">
        <v>69</v>
      </c>
      <c r="S1272" s="1" t="s">
        <v>37</v>
      </c>
      <c r="T1272" s="1" t="s">
        <v>72</v>
      </c>
      <c r="W1272" s="1" t="s">
        <v>37</v>
      </c>
      <c r="X1272" s="1" t="s">
        <v>78</v>
      </c>
      <c r="AA1272" s="1" t="s">
        <v>37</v>
      </c>
      <c r="AB1272" s="1" t="s">
        <v>78</v>
      </c>
      <c r="AE1272" s="1" t="s">
        <v>37</v>
      </c>
      <c r="AF1272" s="1" t="s">
        <v>76</v>
      </c>
    </row>
    <row r="1273" spans="3:32" x14ac:dyDescent="0.3">
      <c r="C1273" s="1" t="s">
        <v>36</v>
      </c>
      <c r="D1273" s="1" t="s">
        <v>76</v>
      </c>
      <c r="G1273" s="1" t="s">
        <v>36</v>
      </c>
      <c r="H1273" s="1" t="s">
        <v>71</v>
      </c>
      <c r="K1273" s="1" t="s">
        <v>36</v>
      </c>
      <c r="L1273" s="1" t="s">
        <v>78</v>
      </c>
      <c r="O1273" s="1" t="s">
        <v>36</v>
      </c>
      <c r="P1273" s="1" t="s">
        <v>71</v>
      </c>
      <c r="S1273" s="1" t="s">
        <v>36</v>
      </c>
      <c r="T1273" s="1" t="s">
        <v>69</v>
      </c>
      <c r="W1273" s="1" t="s">
        <v>36</v>
      </c>
      <c r="X1273" s="1" t="s">
        <v>73</v>
      </c>
      <c r="AA1273" s="1" t="s">
        <v>36</v>
      </c>
      <c r="AB1273" s="1" t="s">
        <v>71</v>
      </c>
      <c r="AE1273" s="1" t="s">
        <v>36</v>
      </c>
      <c r="AF1273" s="1" t="s">
        <v>72</v>
      </c>
    </row>
    <row r="1274" spans="3:32" x14ac:dyDescent="0.3">
      <c r="C1274" s="1" t="s">
        <v>43</v>
      </c>
      <c r="D1274" s="1" t="s">
        <v>72</v>
      </c>
      <c r="G1274" s="1" t="s">
        <v>43</v>
      </c>
      <c r="H1274" s="1" t="s">
        <v>69</v>
      </c>
      <c r="K1274" s="1" t="s">
        <v>43</v>
      </c>
      <c r="L1274" s="1" t="s">
        <v>74</v>
      </c>
      <c r="O1274" s="1" t="s">
        <v>43</v>
      </c>
      <c r="P1274" s="1" t="s">
        <v>77</v>
      </c>
      <c r="S1274" s="1" t="s">
        <v>43</v>
      </c>
      <c r="T1274" s="1" t="s">
        <v>73</v>
      </c>
      <c r="W1274" s="1" t="s">
        <v>43</v>
      </c>
      <c r="X1274" s="1" t="s">
        <v>64</v>
      </c>
      <c r="AA1274" s="1" t="s">
        <v>43</v>
      </c>
      <c r="AB1274" s="1" t="s">
        <v>68</v>
      </c>
      <c r="AE1274" s="1" t="s">
        <v>43</v>
      </c>
      <c r="AF1274" s="1" t="s">
        <v>66</v>
      </c>
    </row>
    <row r="1275" spans="3:32" x14ac:dyDescent="0.3">
      <c r="C1275" s="1" t="s">
        <v>42</v>
      </c>
      <c r="D1275" s="1" t="s">
        <v>71</v>
      </c>
      <c r="G1275" s="1" t="s">
        <v>42</v>
      </c>
      <c r="H1275" s="1" t="s">
        <v>64</v>
      </c>
      <c r="K1275" s="1" t="s">
        <v>42</v>
      </c>
      <c r="L1275" s="1" t="s">
        <v>68</v>
      </c>
      <c r="O1275" s="1" t="s">
        <v>42</v>
      </c>
      <c r="P1275" s="1" t="s">
        <v>78</v>
      </c>
      <c r="S1275" s="1" t="s">
        <v>42</v>
      </c>
      <c r="T1275" s="1" t="s">
        <v>66</v>
      </c>
      <c r="W1275" s="1" t="s">
        <v>42</v>
      </c>
      <c r="X1275" s="1" t="s">
        <v>79</v>
      </c>
      <c r="AA1275" s="1" t="s">
        <v>42</v>
      </c>
      <c r="AB1275" s="1" t="s">
        <v>74</v>
      </c>
      <c r="AE1275" s="1" t="s">
        <v>42</v>
      </c>
      <c r="AF1275" s="1" t="s">
        <v>73</v>
      </c>
    </row>
    <row r="1276" spans="3:32" x14ac:dyDescent="0.3">
      <c r="C1276" s="1" t="s">
        <v>41</v>
      </c>
      <c r="D1276" s="1" t="s">
        <v>71</v>
      </c>
      <c r="G1276" s="1" t="s">
        <v>41</v>
      </c>
      <c r="H1276" s="1" t="s">
        <v>68</v>
      </c>
      <c r="K1276" s="1" t="s">
        <v>41</v>
      </c>
      <c r="L1276" s="1" t="s">
        <v>77</v>
      </c>
      <c r="O1276" s="1" t="s">
        <v>41</v>
      </c>
      <c r="P1276" s="1" t="s">
        <v>72</v>
      </c>
      <c r="S1276" s="1" t="s">
        <v>41</v>
      </c>
      <c r="T1276" s="1" t="s">
        <v>68</v>
      </c>
      <c r="W1276" s="1" t="s">
        <v>41</v>
      </c>
      <c r="X1276" s="1" t="s">
        <v>71</v>
      </c>
      <c r="AA1276" s="1" t="s">
        <v>41</v>
      </c>
      <c r="AB1276" s="1" t="s">
        <v>73</v>
      </c>
      <c r="AE1276" s="1" t="s">
        <v>41</v>
      </c>
      <c r="AF1276" s="1" t="s">
        <v>73</v>
      </c>
    </row>
    <row r="1277" spans="3:32" x14ac:dyDescent="0.3">
      <c r="C1277" s="1" t="s">
        <v>40</v>
      </c>
      <c r="D1277" s="1" t="s">
        <v>73</v>
      </c>
      <c r="G1277" s="1" t="s">
        <v>40</v>
      </c>
      <c r="H1277" s="1" t="s">
        <v>72</v>
      </c>
      <c r="K1277" s="1" t="s">
        <v>40</v>
      </c>
      <c r="L1277" s="1" t="s">
        <v>74</v>
      </c>
      <c r="O1277" s="1" t="s">
        <v>40</v>
      </c>
      <c r="P1277" s="1" t="s">
        <v>64</v>
      </c>
      <c r="S1277" s="1" t="s">
        <v>40</v>
      </c>
      <c r="T1277" s="1" t="s">
        <v>75</v>
      </c>
      <c r="W1277" s="1" t="s">
        <v>40</v>
      </c>
      <c r="X1277" s="1" t="s">
        <v>67</v>
      </c>
      <c r="AA1277" s="1" t="s">
        <v>40</v>
      </c>
      <c r="AB1277" s="1" t="s">
        <v>67</v>
      </c>
      <c r="AE1277" s="1" t="s">
        <v>40</v>
      </c>
      <c r="AF1277" s="1" t="s">
        <v>64</v>
      </c>
    </row>
    <row r="1278" spans="3:32" x14ac:dyDescent="0.3">
      <c r="C1278" s="1" t="s">
        <v>47</v>
      </c>
      <c r="D1278" s="1" t="s">
        <v>68</v>
      </c>
      <c r="G1278" s="1" t="s">
        <v>47</v>
      </c>
      <c r="H1278" s="1" t="s">
        <v>77</v>
      </c>
      <c r="K1278" s="1" t="s">
        <v>47</v>
      </c>
      <c r="L1278" s="1" t="s">
        <v>73</v>
      </c>
      <c r="O1278" s="1" t="s">
        <v>47</v>
      </c>
      <c r="P1278" s="1" t="s">
        <v>70</v>
      </c>
      <c r="S1278" s="1" t="s">
        <v>47</v>
      </c>
      <c r="T1278" s="1" t="s">
        <v>64</v>
      </c>
      <c r="W1278" s="1" t="s">
        <v>47</v>
      </c>
      <c r="X1278" s="1" t="s">
        <v>66</v>
      </c>
      <c r="AA1278" s="1" t="s">
        <v>47</v>
      </c>
      <c r="AB1278" s="1" t="s">
        <v>66</v>
      </c>
      <c r="AE1278" s="1" t="s">
        <v>47</v>
      </c>
      <c r="AF1278" s="1" t="s">
        <v>64</v>
      </c>
    </row>
    <row r="1279" spans="3:32" x14ac:dyDescent="0.3">
      <c r="C1279" s="1" t="s">
        <v>46</v>
      </c>
      <c r="D1279" s="1" t="s">
        <v>64</v>
      </c>
      <c r="G1279" s="1" t="s">
        <v>46</v>
      </c>
      <c r="H1279" s="1" t="s">
        <v>65</v>
      </c>
      <c r="K1279" s="1" t="s">
        <v>46</v>
      </c>
      <c r="L1279" s="1" t="s">
        <v>66</v>
      </c>
      <c r="O1279" s="1" t="s">
        <v>46</v>
      </c>
      <c r="P1279" s="1" t="s">
        <v>72</v>
      </c>
      <c r="S1279" s="1" t="s">
        <v>46</v>
      </c>
      <c r="T1279" s="1" t="s">
        <v>72</v>
      </c>
      <c r="W1279" s="1" t="s">
        <v>46</v>
      </c>
      <c r="X1279" s="1" t="s">
        <v>69</v>
      </c>
      <c r="AA1279" s="1" t="s">
        <v>46</v>
      </c>
      <c r="AB1279" s="1" t="s">
        <v>64</v>
      </c>
      <c r="AE1279" s="1" t="s">
        <v>46</v>
      </c>
      <c r="AF1279" s="1" t="s">
        <v>68</v>
      </c>
    </row>
    <row r="1280" spans="3:32" x14ac:dyDescent="0.3">
      <c r="C1280" s="1" t="s">
        <v>45</v>
      </c>
      <c r="D1280" s="1" t="s">
        <v>73</v>
      </c>
      <c r="G1280" s="1" t="s">
        <v>45</v>
      </c>
      <c r="H1280" s="1" t="s">
        <v>70</v>
      </c>
      <c r="K1280" s="1" t="s">
        <v>45</v>
      </c>
      <c r="L1280" s="1" t="s">
        <v>70</v>
      </c>
      <c r="O1280" s="1" t="s">
        <v>45</v>
      </c>
      <c r="P1280" s="1" t="s">
        <v>68</v>
      </c>
      <c r="S1280" s="1" t="s">
        <v>45</v>
      </c>
      <c r="T1280" s="1" t="s">
        <v>65</v>
      </c>
      <c r="W1280" s="1" t="s">
        <v>45</v>
      </c>
      <c r="X1280" s="1" t="s">
        <v>79</v>
      </c>
      <c r="AA1280" s="1" t="s">
        <v>45</v>
      </c>
      <c r="AB1280" s="1" t="s">
        <v>67</v>
      </c>
      <c r="AE1280" s="1" t="s">
        <v>45</v>
      </c>
      <c r="AF1280" s="1" t="s">
        <v>74</v>
      </c>
    </row>
    <row r="1281" spans="3:32" x14ac:dyDescent="0.3">
      <c r="C1281" s="1" t="s">
        <v>44</v>
      </c>
      <c r="D1281" s="1" t="s">
        <v>78</v>
      </c>
      <c r="G1281" s="1" t="s">
        <v>44</v>
      </c>
      <c r="H1281" s="1" t="s">
        <v>69</v>
      </c>
      <c r="K1281" s="1" t="s">
        <v>44</v>
      </c>
      <c r="L1281" s="1" t="s">
        <v>75</v>
      </c>
      <c r="O1281" s="1" t="s">
        <v>44</v>
      </c>
      <c r="P1281" s="1" t="s">
        <v>69</v>
      </c>
      <c r="S1281" s="1" t="s">
        <v>44</v>
      </c>
      <c r="T1281" s="1" t="s">
        <v>68</v>
      </c>
      <c r="W1281" s="1" t="s">
        <v>44</v>
      </c>
      <c r="X1281" s="1" t="s">
        <v>71</v>
      </c>
      <c r="AA1281" s="1" t="s">
        <v>44</v>
      </c>
      <c r="AB1281" s="1" t="s">
        <v>70</v>
      </c>
      <c r="AE1281" s="1" t="s">
        <v>44</v>
      </c>
      <c r="AF1281" s="1" t="s">
        <v>65</v>
      </c>
    </row>
    <row r="1282" spans="3:32" x14ac:dyDescent="0.3">
      <c r="C1282" s="1" t="s">
        <v>20</v>
      </c>
      <c r="D1282" s="1" t="s">
        <v>76</v>
      </c>
      <c r="G1282" s="1" t="s">
        <v>20</v>
      </c>
      <c r="H1282" s="1" t="s">
        <v>74</v>
      </c>
      <c r="K1282" s="1" t="s">
        <v>20</v>
      </c>
      <c r="L1282" s="1" t="s">
        <v>73</v>
      </c>
      <c r="O1282" s="1" t="s">
        <v>20</v>
      </c>
      <c r="P1282" s="1" t="s">
        <v>70</v>
      </c>
      <c r="S1282" s="1" t="s">
        <v>20</v>
      </c>
      <c r="T1282" s="1" t="s">
        <v>67</v>
      </c>
      <c r="W1282" s="1" t="s">
        <v>20</v>
      </c>
      <c r="X1282" s="1" t="s">
        <v>70</v>
      </c>
      <c r="AA1282" s="1" t="s">
        <v>20</v>
      </c>
      <c r="AB1282" s="1" t="s">
        <v>74</v>
      </c>
      <c r="AE1282" s="1" t="s">
        <v>20</v>
      </c>
      <c r="AF1282" s="1" t="s">
        <v>65</v>
      </c>
    </row>
    <row r="1283" spans="3:32" x14ac:dyDescent="0.3">
      <c r="C1283" s="1" t="s">
        <v>21</v>
      </c>
      <c r="D1283" s="1" t="s">
        <v>73</v>
      </c>
      <c r="G1283" s="1" t="s">
        <v>21</v>
      </c>
      <c r="H1283" s="1" t="s">
        <v>67</v>
      </c>
      <c r="K1283" s="1" t="s">
        <v>21</v>
      </c>
      <c r="L1283" s="1" t="s">
        <v>67</v>
      </c>
      <c r="O1283" s="1" t="s">
        <v>21</v>
      </c>
      <c r="P1283" s="1" t="s">
        <v>72</v>
      </c>
      <c r="S1283" s="1" t="s">
        <v>21</v>
      </c>
      <c r="T1283" s="1" t="s">
        <v>74</v>
      </c>
      <c r="W1283" s="1" t="s">
        <v>21</v>
      </c>
      <c r="X1283" s="1" t="s">
        <v>69</v>
      </c>
      <c r="AA1283" s="1" t="s">
        <v>21</v>
      </c>
      <c r="AB1283" s="1" t="s">
        <v>75</v>
      </c>
      <c r="AE1283" s="1" t="s">
        <v>21</v>
      </c>
      <c r="AF1283" s="1" t="s">
        <v>77</v>
      </c>
    </row>
    <row r="1284" spans="3:32" x14ac:dyDescent="0.3">
      <c r="C1284" s="1" t="s">
        <v>22</v>
      </c>
      <c r="D1284" s="1" t="s">
        <v>77</v>
      </c>
      <c r="G1284" s="1" t="s">
        <v>22</v>
      </c>
      <c r="H1284" s="1" t="s">
        <v>68</v>
      </c>
      <c r="K1284" s="1" t="s">
        <v>22</v>
      </c>
      <c r="L1284" s="1" t="s">
        <v>71</v>
      </c>
      <c r="O1284" s="1" t="s">
        <v>22</v>
      </c>
      <c r="P1284" s="1" t="s">
        <v>72</v>
      </c>
      <c r="S1284" s="1" t="s">
        <v>22</v>
      </c>
      <c r="T1284" s="1" t="s">
        <v>70</v>
      </c>
      <c r="W1284" s="1" t="s">
        <v>22</v>
      </c>
      <c r="X1284" s="1" t="s">
        <v>77</v>
      </c>
      <c r="AA1284" s="1" t="s">
        <v>22</v>
      </c>
      <c r="AB1284" s="1" t="s">
        <v>77</v>
      </c>
      <c r="AE1284" s="1" t="s">
        <v>22</v>
      </c>
      <c r="AF1284" s="1" t="s">
        <v>67</v>
      </c>
    </row>
    <row r="1285" spans="3:32" x14ac:dyDescent="0.3">
      <c r="C1285" s="1" t="s">
        <v>23</v>
      </c>
      <c r="D1285" s="1" t="s">
        <v>69</v>
      </c>
      <c r="G1285" s="1" t="s">
        <v>23</v>
      </c>
      <c r="H1285" s="1" t="s">
        <v>70</v>
      </c>
      <c r="K1285" s="1" t="s">
        <v>23</v>
      </c>
      <c r="L1285" s="1" t="s">
        <v>78</v>
      </c>
      <c r="O1285" s="1" t="s">
        <v>23</v>
      </c>
      <c r="P1285" s="1" t="s">
        <v>64</v>
      </c>
      <c r="S1285" s="1" t="s">
        <v>23</v>
      </c>
      <c r="T1285" s="1" t="s">
        <v>76</v>
      </c>
      <c r="W1285" s="1" t="s">
        <v>23</v>
      </c>
      <c r="X1285" s="1" t="s">
        <v>71</v>
      </c>
      <c r="AA1285" s="1" t="s">
        <v>23</v>
      </c>
      <c r="AB1285" s="1" t="s">
        <v>69</v>
      </c>
      <c r="AE1285" s="1" t="s">
        <v>23</v>
      </c>
      <c r="AF1285" s="1" t="s">
        <v>71</v>
      </c>
    </row>
    <row r="1286" spans="3:32" x14ac:dyDescent="0.3">
      <c r="C1286" s="1" t="s">
        <v>16</v>
      </c>
      <c r="D1286" s="1" t="s">
        <v>78</v>
      </c>
      <c r="G1286" s="1" t="s">
        <v>16</v>
      </c>
      <c r="H1286" s="1" t="s">
        <v>66</v>
      </c>
      <c r="K1286" s="1" t="s">
        <v>16</v>
      </c>
      <c r="L1286" s="1" t="s">
        <v>72</v>
      </c>
      <c r="O1286" s="1" t="s">
        <v>16</v>
      </c>
      <c r="P1286" s="1" t="s">
        <v>73</v>
      </c>
      <c r="S1286" s="1" t="s">
        <v>16</v>
      </c>
      <c r="T1286" s="1" t="s">
        <v>79</v>
      </c>
      <c r="W1286" s="1" t="s">
        <v>16</v>
      </c>
      <c r="X1286" s="1" t="s">
        <v>69</v>
      </c>
      <c r="AA1286" s="1" t="s">
        <v>16</v>
      </c>
      <c r="AB1286" s="1" t="s">
        <v>78</v>
      </c>
      <c r="AE1286" s="1" t="s">
        <v>16</v>
      </c>
      <c r="AF1286" s="1" t="s">
        <v>78</v>
      </c>
    </row>
    <row r="1287" spans="3:32" x14ac:dyDescent="0.3">
      <c r="C1287" s="1" t="s">
        <v>17</v>
      </c>
      <c r="D1287" s="1" t="s">
        <v>67</v>
      </c>
      <c r="G1287" s="1" t="s">
        <v>17</v>
      </c>
      <c r="H1287" s="1" t="s">
        <v>73</v>
      </c>
      <c r="K1287" s="1" t="s">
        <v>17</v>
      </c>
      <c r="L1287" s="1" t="s">
        <v>71</v>
      </c>
      <c r="O1287" s="1" t="s">
        <v>17</v>
      </c>
      <c r="P1287" s="1" t="s">
        <v>68</v>
      </c>
      <c r="S1287" s="1" t="s">
        <v>17</v>
      </c>
      <c r="T1287" s="1" t="s">
        <v>67</v>
      </c>
      <c r="W1287" s="1" t="s">
        <v>17</v>
      </c>
      <c r="X1287" s="1" t="s">
        <v>79</v>
      </c>
      <c r="AA1287" s="1" t="s">
        <v>17</v>
      </c>
      <c r="AB1287" s="1" t="s">
        <v>77</v>
      </c>
      <c r="AE1287" s="1" t="s">
        <v>17</v>
      </c>
      <c r="AF1287" s="1" t="s">
        <v>65</v>
      </c>
    </row>
    <row r="1288" spans="3:32" x14ac:dyDescent="0.3">
      <c r="C1288" s="1" t="s">
        <v>18</v>
      </c>
      <c r="D1288" s="1" t="s">
        <v>79</v>
      </c>
      <c r="G1288" s="1" t="s">
        <v>18</v>
      </c>
      <c r="H1288" s="1" t="s">
        <v>71</v>
      </c>
      <c r="K1288" s="1" t="s">
        <v>18</v>
      </c>
      <c r="L1288" s="1" t="s">
        <v>77</v>
      </c>
      <c r="O1288" s="1" t="s">
        <v>18</v>
      </c>
      <c r="P1288" s="1" t="s">
        <v>78</v>
      </c>
      <c r="S1288" s="1" t="s">
        <v>18</v>
      </c>
      <c r="T1288" s="1" t="s">
        <v>77</v>
      </c>
      <c r="W1288" s="1" t="s">
        <v>18</v>
      </c>
      <c r="X1288" s="1" t="s">
        <v>71</v>
      </c>
      <c r="AA1288" s="1" t="s">
        <v>18</v>
      </c>
      <c r="AB1288" s="1" t="s">
        <v>79</v>
      </c>
      <c r="AE1288" s="1" t="s">
        <v>18</v>
      </c>
      <c r="AF1288" s="1" t="s">
        <v>79</v>
      </c>
    </row>
    <row r="1289" spans="3:32" x14ac:dyDescent="0.3">
      <c r="C1289" s="1" t="s">
        <v>19</v>
      </c>
      <c r="D1289" s="1" t="s">
        <v>77</v>
      </c>
      <c r="G1289" s="1" t="s">
        <v>19</v>
      </c>
      <c r="H1289" s="1" t="s">
        <v>72</v>
      </c>
      <c r="K1289" s="1" t="s">
        <v>19</v>
      </c>
      <c r="L1289" s="1" t="s">
        <v>72</v>
      </c>
      <c r="O1289" s="1" t="s">
        <v>19</v>
      </c>
      <c r="P1289" s="1" t="s">
        <v>74</v>
      </c>
      <c r="S1289" s="1" t="s">
        <v>19</v>
      </c>
      <c r="T1289" s="1" t="s">
        <v>70</v>
      </c>
      <c r="W1289" s="1" t="s">
        <v>19</v>
      </c>
      <c r="X1289" s="1" t="s">
        <v>67</v>
      </c>
      <c r="AA1289" s="1" t="s">
        <v>19</v>
      </c>
      <c r="AB1289" s="1" t="s">
        <v>65</v>
      </c>
      <c r="AE1289" s="1" t="s">
        <v>19</v>
      </c>
      <c r="AF1289" s="1" t="s">
        <v>78</v>
      </c>
    </row>
    <row r="1290" spans="3:32" x14ac:dyDescent="0.3">
      <c r="C1290" s="1" t="s">
        <v>28</v>
      </c>
      <c r="D1290" s="1" t="s">
        <v>75</v>
      </c>
      <c r="G1290" s="1" t="s">
        <v>28</v>
      </c>
      <c r="H1290" s="1" t="s">
        <v>75</v>
      </c>
      <c r="K1290" s="1" t="s">
        <v>28</v>
      </c>
      <c r="L1290" s="1" t="s">
        <v>66</v>
      </c>
      <c r="O1290" s="1" t="s">
        <v>28</v>
      </c>
      <c r="P1290" s="1" t="s">
        <v>76</v>
      </c>
      <c r="S1290" s="1" t="s">
        <v>28</v>
      </c>
      <c r="T1290" s="1" t="s">
        <v>75</v>
      </c>
      <c r="W1290" s="1" t="s">
        <v>28</v>
      </c>
      <c r="X1290" s="1" t="s">
        <v>66</v>
      </c>
      <c r="AA1290" s="1" t="s">
        <v>28</v>
      </c>
      <c r="AB1290" s="1" t="s">
        <v>73</v>
      </c>
      <c r="AE1290" s="1" t="s">
        <v>28</v>
      </c>
      <c r="AF1290" s="1" t="s">
        <v>72</v>
      </c>
    </row>
    <row r="1291" spans="3:32" x14ac:dyDescent="0.3">
      <c r="C1291" s="1" t="s">
        <v>29</v>
      </c>
      <c r="D1291" s="1" t="s">
        <v>76</v>
      </c>
      <c r="G1291" s="1" t="s">
        <v>29</v>
      </c>
      <c r="H1291" s="1" t="s">
        <v>74</v>
      </c>
      <c r="K1291" s="1" t="s">
        <v>29</v>
      </c>
      <c r="L1291" s="1" t="s">
        <v>70</v>
      </c>
      <c r="O1291" s="1" t="s">
        <v>29</v>
      </c>
      <c r="P1291" s="1" t="s">
        <v>65</v>
      </c>
      <c r="S1291" s="1" t="s">
        <v>29</v>
      </c>
      <c r="T1291" s="1" t="s">
        <v>79</v>
      </c>
      <c r="W1291" s="1" t="s">
        <v>29</v>
      </c>
      <c r="X1291" s="1" t="s">
        <v>75</v>
      </c>
      <c r="AA1291" s="1" t="s">
        <v>29</v>
      </c>
      <c r="AB1291" s="1" t="s">
        <v>74</v>
      </c>
      <c r="AE1291" s="1" t="s">
        <v>29</v>
      </c>
      <c r="AF1291" s="1" t="s">
        <v>69</v>
      </c>
    </row>
    <row r="1292" spans="3:32" x14ac:dyDescent="0.3">
      <c r="C1292" s="1" t="s">
        <v>30</v>
      </c>
      <c r="D1292" s="1" t="s">
        <v>69</v>
      </c>
      <c r="G1292" s="1" t="s">
        <v>30</v>
      </c>
      <c r="H1292" s="1" t="s">
        <v>69</v>
      </c>
      <c r="K1292" s="1" t="s">
        <v>30</v>
      </c>
      <c r="L1292" s="1" t="s">
        <v>70</v>
      </c>
      <c r="O1292" s="1" t="s">
        <v>30</v>
      </c>
      <c r="P1292" s="1" t="s">
        <v>65</v>
      </c>
      <c r="S1292" s="1" t="s">
        <v>30</v>
      </c>
      <c r="T1292" s="1" t="s">
        <v>69</v>
      </c>
      <c r="W1292" s="1" t="s">
        <v>30</v>
      </c>
      <c r="X1292" s="1" t="s">
        <v>67</v>
      </c>
      <c r="AA1292" s="1" t="s">
        <v>30</v>
      </c>
      <c r="AB1292" s="1" t="s">
        <v>69</v>
      </c>
      <c r="AE1292" s="1" t="s">
        <v>30</v>
      </c>
      <c r="AF1292" s="1" t="s">
        <v>71</v>
      </c>
    </row>
    <row r="1293" spans="3:32" x14ac:dyDescent="0.3">
      <c r="C1293" s="1" t="s">
        <v>31</v>
      </c>
      <c r="D1293" s="1" t="s">
        <v>75</v>
      </c>
      <c r="G1293" s="1" t="s">
        <v>31</v>
      </c>
      <c r="H1293" s="1" t="s">
        <v>64</v>
      </c>
      <c r="K1293" s="1" t="s">
        <v>31</v>
      </c>
      <c r="L1293" s="1" t="s">
        <v>76</v>
      </c>
      <c r="O1293" s="1" t="s">
        <v>31</v>
      </c>
      <c r="P1293" s="1" t="s">
        <v>79</v>
      </c>
      <c r="S1293" s="1" t="s">
        <v>31</v>
      </c>
      <c r="T1293" s="1" t="s">
        <v>75</v>
      </c>
      <c r="W1293" s="1" t="s">
        <v>31</v>
      </c>
      <c r="X1293" s="1" t="s">
        <v>70</v>
      </c>
      <c r="AA1293" s="1" t="s">
        <v>31</v>
      </c>
      <c r="AB1293" s="1" t="s">
        <v>64</v>
      </c>
      <c r="AE1293" s="1" t="s">
        <v>31</v>
      </c>
      <c r="AF1293" s="1" t="s">
        <v>64</v>
      </c>
    </row>
    <row r="1294" spans="3:32" x14ac:dyDescent="0.3">
      <c r="C1294" s="1" t="s">
        <v>24</v>
      </c>
      <c r="D1294" s="1" t="s">
        <v>74</v>
      </c>
      <c r="G1294" s="1" t="s">
        <v>24</v>
      </c>
      <c r="H1294" s="1" t="s">
        <v>67</v>
      </c>
      <c r="K1294" s="1" t="s">
        <v>24</v>
      </c>
      <c r="L1294" s="1" t="s">
        <v>68</v>
      </c>
      <c r="O1294" s="1" t="s">
        <v>24</v>
      </c>
      <c r="P1294" s="1" t="s">
        <v>67</v>
      </c>
      <c r="S1294" s="1" t="s">
        <v>24</v>
      </c>
      <c r="T1294" s="1" t="s">
        <v>76</v>
      </c>
      <c r="W1294" s="1" t="s">
        <v>24</v>
      </c>
      <c r="X1294" s="1" t="s">
        <v>72</v>
      </c>
      <c r="AA1294" s="1" t="s">
        <v>24</v>
      </c>
      <c r="AB1294" s="1" t="s">
        <v>67</v>
      </c>
      <c r="AE1294" s="1" t="s">
        <v>24</v>
      </c>
      <c r="AF1294" s="1" t="s">
        <v>76</v>
      </c>
    </row>
    <row r="1295" spans="3:32" x14ac:dyDescent="0.3">
      <c r="C1295" s="1" t="s">
        <v>25</v>
      </c>
      <c r="D1295" s="1" t="s">
        <v>78</v>
      </c>
      <c r="G1295" s="1" t="s">
        <v>25</v>
      </c>
      <c r="H1295" s="1" t="s">
        <v>66</v>
      </c>
      <c r="K1295" s="1" t="s">
        <v>25</v>
      </c>
      <c r="L1295" s="1" t="s">
        <v>66</v>
      </c>
      <c r="O1295" s="1" t="s">
        <v>25</v>
      </c>
      <c r="P1295" s="1" t="s">
        <v>76</v>
      </c>
      <c r="S1295" s="1" t="s">
        <v>25</v>
      </c>
      <c r="T1295" s="1" t="s">
        <v>65</v>
      </c>
      <c r="W1295" s="1" t="s">
        <v>25</v>
      </c>
      <c r="X1295" s="1" t="s">
        <v>66</v>
      </c>
      <c r="AA1295" s="1" t="s">
        <v>25</v>
      </c>
      <c r="AB1295" s="1" t="s">
        <v>76</v>
      </c>
      <c r="AE1295" s="1" t="s">
        <v>25</v>
      </c>
      <c r="AF1295" s="1" t="s">
        <v>75</v>
      </c>
    </row>
    <row r="1296" spans="3:32" x14ac:dyDescent="0.3">
      <c r="C1296" s="1" t="s">
        <v>26</v>
      </c>
      <c r="D1296" s="1" t="s">
        <v>65</v>
      </c>
      <c r="G1296" s="1" t="s">
        <v>26</v>
      </c>
      <c r="H1296" s="1" t="s">
        <v>73</v>
      </c>
      <c r="K1296" s="1" t="s">
        <v>26</v>
      </c>
      <c r="L1296" s="1" t="s">
        <v>69</v>
      </c>
      <c r="O1296" s="1" t="s">
        <v>26</v>
      </c>
      <c r="P1296" s="1" t="s">
        <v>77</v>
      </c>
      <c r="S1296" s="1" t="s">
        <v>26</v>
      </c>
      <c r="T1296" s="1" t="s">
        <v>72</v>
      </c>
      <c r="W1296" s="1" t="s">
        <v>26</v>
      </c>
      <c r="X1296" s="1" t="s">
        <v>78</v>
      </c>
      <c r="AA1296" s="1" t="s">
        <v>26</v>
      </c>
      <c r="AB1296" s="1" t="s">
        <v>75</v>
      </c>
      <c r="AE1296" s="1" t="s">
        <v>26</v>
      </c>
      <c r="AF1296" s="1" t="s">
        <v>77</v>
      </c>
    </row>
    <row r="1297" spans="3:32" x14ac:dyDescent="0.3">
      <c r="C1297" s="1" t="s">
        <v>27</v>
      </c>
      <c r="D1297" s="1" t="s">
        <v>79</v>
      </c>
      <c r="G1297" s="1" t="s">
        <v>27</v>
      </c>
      <c r="H1297" s="1" t="s">
        <v>71</v>
      </c>
      <c r="K1297" s="1" t="s">
        <v>27</v>
      </c>
      <c r="L1297" s="1" t="s">
        <v>73</v>
      </c>
      <c r="O1297" s="1" t="s">
        <v>27</v>
      </c>
      <c r="P1297" s="1" t="s">
        <v>78</v>
      </c>
      <c r="S1297" s="1" t="s">
        <v>27</v>
      </c>
      <c r="T1297" s="1" t="s">
        <v>77</v>
      </c>
      <c r="W1297" s="1" t="s">
        <v>27</v>
      </c>
      <c r="X1297" s="1" t="s">
        <v>73</v>
      </c>
      <c r="AA1297" s="1" t="s">
        <v>27</v>
      </c>
      <c r="AB1297" s="1" t="s">
        <v>68</v>
      </c>
      <c r="AE1297" s="1" t="s">
        <v>27</v>
      </c>
      <c r="AF1297" s="1" t="s">
        <v>79</v>
      </c>
    </row>
    <row r="1298" spans="3:32" x14ac:dyDescent="0.3">
      <c r="C1298" s="1" t="s">
        <v>4</v>
      </c>
      <c r="D1298" s="1" t="s">
        <v>72</v>
      </c>
      <c r="G1298" s="1" t="s">
        <v>4</v>
      </c>
      <c r="H1298" s="1" t="s">
        <v>78</v>
      </c>
      <c r="K1298" s="1" t="s">
        <v>4</v>
      </c>
      <c r="L1298" s="1" t="s">
        <v>74</v>
      </c>
      <c r="O1298" s="1" t="s">
        <v>4</v>
      </c>
      <c r="P1298" s="1" t="s">
        <v>69</v>
      </c>
      <c r="S1298" s="1" t="s">
        <v>4</v>
      </c>
      <c r="T1298" s="1" t="s">
        <v>78</v>
      </c>
      <c r="W1298" s="1" t="s">
        <v>4</v>
      </c>
      <c r="X1298" s="1" t="s">
        <v>68</v>
      </c>
      <c r="AA1298" s="1" t="s">
        <v>4</v>
      </c>
      <c r="AB1298" s="1" t="s">
        <v>66</v>
      </c>
      <c r="AE1298" s="1" t="s">
        <v>4</v>
      </c>
      <c r="AF1298" s="1" t="s">
        <v>69</v>
      </c>
    </row>
    <row r="1299" spans="3:32" x14ac:dyDescent="0.3">
      <c r="C1299" s="1" t="s">
        <v>5</v>
      </c>
      <c r="D1299" s="1" t="s">
        <v>71</v>
      </c>
      <c r="G1299" s="1" t="s">
        <v>5</v>
      </c>
      <c r="H1299" s="1" t="s">
        <v>65</v>
      </c>
      <c r="K1299" s="1" t="s">
        <v>5</v>
      </c>
      <c r="L1299" s="1" t="s">
        <v>65</v>
      </c>
      <c r="O1299" s="1" t="s">
        <v>5</v>
      </c>
      <c r="P1299" s="1" t="s">
        <v>71</v>
      </c>
      <c r="S1299" s="1" t="s">
        <v>5</v>
      </c>
      <c r="T1299" s="1" t="s">
        <v>73</v>
      </c>
      <c r="W1299" s="1" t="s">
        <v>5</v>
      </c>
      <c r="X1299" s="1" t="s">
        <v>72</v>
      </c>
      <c r="AA1299" s="1" t="s">
        <v>5</v>
      </c>
      <c r="AB1299" s="1" t="s">
        <v>79</v>
      </c>
      <c r="AE1299" s="1" t="s">
        <v>5</v>
      </c>
      <c r="AF1299" s="1" t="s">
        <v>70</v>
      </c>
    </row>
    <row r="1300" spans="3:32" x14ac:dyDescent="0.3">
      <c r="C1300" s="1" t="s">
        <v>6</v>
      </c>
      <c r="D1300" s="1" t="s">
        <v>71</v>
      </c>
      <c r="G1300" s="1" t="s">
        <v>6</v>
      </c>
      <c r="H1300" s="1" t="s">
        <v>72</v>
      </c>
      <c r="K1300" s="1" t="s">
        <v>6</v>
      </c>
      <c r="L1300" s="1" t="s">
        <v>67</v>
      </c>
      <c r="O1300" s="1" t="s">
        <v>6</v>
      </c>
      <c r="P1300" s="1" t="s">
        <v>66</v>
      </c>
      <c r="S1300" s="1" t="s">
        <v>6</v>
      </c>
      <c r="T1300" s="1" t="s">
        <v>73</v>
      </c>
      <c r="W1300" s="1" t="s">
        <v>6</v>
      </c>
      <c r="X1300" s="1" t="s">
        <v>65</v>
      </c>
      <c r="AA1300" s="1" t="s">
        <v>6</v>
      </c>
      <c r="AB1300" s="1" t="s">
        <v>72</v>
      </c>
      <c r="AE1300" s="1" t="s">
        <v>6</v>
      </c>
      <c r="AF1300" s="1" t="s">
        <v>66</v>
      </c>
    </row>
    <row r="1301" spans="3:32" x14ac:dyDescent="0.3">
      <c r="C1301" s="1" t="s">
        <v>7</v>
      </c>
      <c r="D1301" s="1" t="s">
        <v>64</v>
      </c>
      <c r="G1301" s="1" t="s">
        <v>7</v>
      </c>
      <c r="H1301" s="1" t="s">
        <v>77</v>
      </c>
      <c r="K1301" s="1" t="s">
        <v>7</v>
      </c>
      <c r="L1301" s="1" t="s">
        <v>75</v>
      </c>
      <c r="O1301" s="1" t="s">
        <v>7</v>
      </c>
      <c r="P1301" s="1" t="s">
        <v>70</v>
      </c>
      <c r="S1301" s="1" t="s">
        <v>7</v>
      </c>
      <c r="T1301" s="1" t="s">
        <v>68</v>
      </c>
      <c r="W1301" s="1" t="s">
        <v>7</v>
      </c>
      <c r="X1301" s="1" t="s">
        <v>77</v>
      </c>
      <c r="AA1301" s="1" t="s">
        <v>7</v>
      </c>
      <c r="AB1301" s="1" t="s">
        <v>66</v>
      </c>
      <c r="AE1301" s="1" t="s">
        <v>7</v>
      </c>
      <c r="AF1301" s="1" t="s">
        <v>73</v>
      </c>
    </row>
    <row r="1302" spans="3:32" x14ac:dyDescent="0.3">
      <c r="C1302" s="1" t="s">
        <v>0</v>
      </c>
      <c r="D1302" s="1" t="s">
        <v>64</v>
      </c>
      <c r="G1302" s="1" t="s">
        <v>0</v>
      </c>
      <c r="H1302" s="1" t="s">
        <v>64</v>
      </c>
      <c r="K1302" s="1" t="s">
        <v>0</v>
      </c>
      <c r="L1302" s="1" t="s">
        <v>64</v>
      </c>
      <c r="O1302" s="1" t="s">
        <v>0</v>
      </c>
      <c r="P1302" s="1" t="s">
        <v>64</v>
      </c>
      <c r="S1302" s="1" t="s">
        <v>0</v>
      </c>
      <c r="T1302" s="1" t="s">
        <v>64</v>
      </c>
      <c r="W1302" s="1" t="s">
        <v>0</v>
      </c>
      <c r="X1302" s="1" t="s">
        <v>64</v>
      </c>
      <c r="AA1302" s="1" t="s">
        <v>0</v>
      </c>
      <c r="AB1302" s="1" t="s">
        <v>64</v>
      </c>
      <c r="AE1302" s="1" t="s">
        <v>0</v>
      </c>
      <c r="AF1302" s="1" t="s">
        <v>64</v>
      </c>
    </row>
    <row r="1303" spans="3:32" x14ac:dyDescent="0.3">
      <c r="C1303" s="1" t="s">
        <v>1</v>
      </c>
      <c r="D1303" s="1" t="s">
        <v>66</v>
      </c>
      <c r="G1303" s="1" t="s">
        <v>1</v>
      </c>
      <c r="H1303" s="1" t="s">
        <v>68</v>
      </c>
      <c r="K1303" s="1" t="s">
        <v>1</v>
      </c>
      <c r="L1303" s="1" t="s">
        <v>69</v>
      </c>
      <c r="O1303" s="1" t="s">
        <v>1</v>
      </c>
      <c r="P1303" s="1" t="s">
        <v>66</v>
      </c>
      <c r="S1303" s="1" t="s">
        <v>1</v>
      </c>
      <c r="T1303" s="1" t="s">
        <v>71</v>
      </c>
      <c r="W1303" s="1" t="s">
        <v>1</v>
      </c>
      <c r="X1303" s="1" t="s">
        <v>65</v>
      </c>
      <c r="AA1303" s="1" t="s">
        <v>1</v>
      </c>
      <c r="AB1303" s="1" t="s">
        <v>71</v>
      </c>
      <c r="AE1303" s="1" t="s">
        <v>1</v>
      </c>
      <c r="AF1303" s="1" t="s">
        <v>72</v>
      </c>
    </row>
    <row r="1304" spans="3:32" x14ac:dyDescent="0.3">
      <c r="C1304" s="1" t="s">
        <v>2</v>
      </c>
      <c r="D1304" s="1" t="s">
        <v>66</v>
      </c>
      <c r="G1304" s="1" t="s">
        <v>2</v>
      </c>
      <c r="H1304" s="1" t="s">
        <v>70</v>
      </c>
      <c r="K1304" s="1" t="s">
        <v>2</v>
      </c>
      <c r="L1304" s="1" t="s">
        <v>78</v>
      </c>
      <c r="O1304" s="1" t="s">
        <v>2</v>
      </c>
      <c r="P1304" s="1" t="s">
        <v>74</v>
      </c>
      <c r="S1304" s="1" t="s">
        <v>2</v>
      </c>
      <c r="T1304" s="1" t="s">
        <v>71</v>
      </c>
      <c r="W1304" s="1" t="s">
        <v>2</v>
      </c>
      <c r="X1304" s="1" t="s">
        <v>79</v>
      </c>
      <c r="AA1304" s="1" t="s">
        <v>2</v>
      </c>
      <c r="AB1304" s="1" t="s">
        <v>65</v>
      </c>
      <c r="AE1304" s="1" t="s">
        <v>2</v>
      </c>
      <c r="AF1304" s="1" t="s">
        <v>74</v>
      </c>
    </row>
    <row r="1305" spans="3:32" x14ac:dyDescent="0.3">
      <c r="C1305" s="1" t="s">
        <v>3</v>
      </c>
      <c r="D1305" s="1" t="s">
        <v>74</v>
      </c>
      <c r="G1305" s="1" t="s">
        <v>3</v>
      </c>
      <c r="H1305" s="1" t="s">
        <v>76</v>
      </c>
      <c r="K1305" s="1" t="s">
        <v>3</v>
      </c>
      <c r="L1305" s="1" t="s">
        <v>77</v>
      </c>
      <c r="O1305" s="1" t="s">
        <v>3</v>
      </c>
      <c r="P1305" s="1" t="s">
        <v>75</v>
      </c>
      <c r="S1305" s="1" t="s">
        <v>3</v>
      </c>
      <c r="T1305" s="1" t="s">
        <v>69</v>
      </c>
      <c r="W1305" s="1" t="s">
        <v>3</v>
      </c>
      <c r="X1305" s="1" t="s">
        <v>74</v>
      </c>
      <c r="AA1305" s="1" t="s">
        <v>3</v>
      </c>
      <c r="AB1305" s="1" t="s">
        <v>72</v>
      </c>
      <c r="AE1305" s="1" t="s">
        <v>3</v>
      </c>
      <c r="AF1305" s="1" t="s">
        <v>76</v>
      </c>
    </row>
    <row r="1306" spans="3:32" x14ac:dyDescent="0.3">
      <c r="C1306" s="1" t="s">
        <v>12</v>
      </c>
      <c r="D1306" s="1" t="s">
        <v>68</v>
      </c>
      <c r="G1306" s="1" t="s">
        <v>12</v>
      </c>
      <c r="H1306" s="1" t="s">
        <v>65</v>
      </c>
      <c r="K1306" s="1" t="s">
        <v>12</v>
      </c>
      <c r="L1306" s="1" t="s">
        <v>79</v>
      </c>
      <c r="O1306" s="1" t="s">
        <v>12</v>
      </c>
      <c r="P1306" s="1" t="s">
        <v>68</v>
      </c>
      <c r="S1306" s="1" t="s">
        <v>12</v>
      </c>
      <c r="T1306" s="1" t="s">
        <v>65</v>
      </c>
      <c r="W1306" s="1" t="s">
        <v>12</v>
      </c>
      <c r="X1306" s="1" t="s">
        <v>74</v>
      </c>
      <c r="AA1306" s="1" t="s">
        <v>12</v>
      </c>
      <c r="AB1306" s="1" t="s">
        <v>71</v>
      </c>
      <c r="AE1306" s="1" t="s">
        <v>12</v>
      </c>
      <c r="AF1306" s="1" t="s">
        <v>73</v>
      </c>
    </row>
    <row r="1307" spans="3:32" x14ac:dyDescent="0.3">
      <c r="C1307" s="1" t="s">
        <v>13</v>
      </c>
      <c r="D1307" s="1" t="s">
        <v>70</v>
      </c>
      <c r="G1307" s="1" t="s">
        <v>13</v>
      </c>
      <c r="H1307" s="1" t="s">
        <v>75</v>
      </c>
      <c r="K1307" s="1" t="s">
        <v>13</v>
      </c>
      <c r="L1307" s="1" t="s">
        <v>64</v>
      </c>
      <c r="O1307" s="1" t="s">
        <v>13</v>
      </c>
      <c r="P1307" s="1" t="s">
        <v>69</v>
      </c>
      <c r="S1307" s="1" t="s">
        <v>13</v>
      </c>
      <c r="T1307" s="1" t="s">
        <v>64</v>
      </c>
      <c r="W1307" s="1" t="s">
        <v>13</v>
      </c>
      <c r="X1307" s="1" t="s">
        <v>68</v>
      </c>
      <c r="AA1307" s="1" t="s">
        <v>13</v>
      </c>
      <c r="AB1307" s="1" t="s">
        <v>78</v>
      </c>
      <c r="AE1307" s="1" t="s">
        <v>13</v>
      </c>
      <c r="AF1307" s="1" t="s">
        <v>68</v>
      </c>
    </row>
    <row r="1308" spans="3:32" x14ac:dyDescent="0.3">
      <c r="C1308" s="1" t="s">
        <v>14</v>
      </c>
      <c r="D1308" s="1" t="s">
        <v>70</v>
      </c>
      <c r="G1308" s="1" t="s">
        <v>14</v>
      </c>
      <c r="H1308" s="1" t="s">
        <v>77</v>
      </c>
      <c r="K1308" s="1" t="s">
        <v>14</v>
      </c>
      <c r="L1308" s="1" t="s">
        <v>76</v>
      </c>
      <c r="O1308" s="1" t="s">
        <v>14</v>
      </c>
      <c r="P1308" s="1" t="s">
        <v>75</v>
      </c>
      <c r="S1308" s="1" t="s">
        <v>14</v>
      </c>
      <c r="T1308" s="1" t="s">
        <v>68</v>
      </c>
      <c r="W1308" s="1" t="s">
        <v>14</v>
      </c>
      <c r="X1308" s="1" t="s">
        <v>75</v>
      </c>
      <c r="AA1308" s="1" t="s">
        <v>14</v>
      </c>
      <c r="AB1308" s="1" t="s">
        <v>68</v>
      </c>
      <c r="AE1308" s="1" t="s">
        <v>14</v>
      </c>
      <c r="AF1308" s="1" t="s">
        <v>68</v>
      </c>
    </row>
    <row r="1309" spans="3:32" x14ac:dyDescent="0.3">
      <c r="C1309" s="1" t="s">
        <v>15</v>
      </c>
      <c r="D1309" s="1" t="s">
        <v>68</v>
      </c>
      <c r="G1309" s="1" t="s">
        <v>15</v>
      </c>
      <c r="H1309" s="1" t="s">
        <v>78</v>
      </c>
      <c r="K1309" s="1" t="s">
        <v>15</v>
      </c>
      <c r="L1309" s="1" t="s">
        <v>79</v>
      </c>
      <c r="O1309" s="1" t="s">
        <v>15</v>
      </c>
      <c r="P1309" s="1" t="s">
        <v>77</v>
      </c>
      <c r="S1309" s="1" t="s">
        <v>15</v>
      </c>
      <c r="T1309" s="1" t="s">
        <v>66</v>
      </c>
      <c r="W1309" s="1" t="s">
        <v>15</v>
      </c>
      <c r="X1309" s="1" t="s">
        <v>76</v>
      </c>
      <c r="AA1309" s="1" t="s">
        <v>15</v>
      </c>
      <c r="AB1309" s="1" t="s">
        <v>73</v>
      </c>
      <c r="AE1309" s="1" t="s">
        <v>15</v>
      </c>
      <c r="AF1309" s="1" t="s">
        <v>74</v>
      </c>
    </row>
    <row r="1310" spans="3:32" x14ac:dyDescent="0.3">
      <c r="C1310" s="1" t="s">
        <v>8</v>
      </c>
      <c r="D1310" s="1" t="s">
        <v>73</v>
      </c>
      <c r="G1310" s="1" t="s">
        <v>8</v>
      </c>
      <c r="H1310" s="1" t="s">
        <v>79</v>
      </c>
      <c r="K1310" s="1" t="s">
        <v>8</v>
      </c>
      <c r="L1310" s="1" t="s">
        <v>65</v>
      </c>
      <c r="O1310" s="1" t="s">
        <v>8</v>
      </c>
      <c r="P1310" s="1" t="s">
        <v>71</v>
      </c>
      <c r="S1310" s="1" t="s">
        <v>8</v>
      </c>
      <c r="T1310" s="1" t="s">
        <v>74</v>
      </c>
      <c r="W1310" s="1" t="s">
        <v>8</v>
      </c>
      <c r="X1310" s="1" t="s">
        <v>73</v>
      </c>
      <c r="AA1310" s="1" t="s">
        <v>8</v>
      </c>
      <c r="AB1310" s="1" t="s">
        <v>70</v>
      </c>
      <c r="AE1310" s="1" t="s">
        <v>8</v>
      </c>
      <c r="AF1310" s="1" t="s">
        <v>70</v>
      </c>
    </row>
    <row r="1311" spans="3:32" x14ac:dyDescent="0.3">
      <c r="C1311" s="1" t="s">
        <v>9</v>
      </c>
      <c r="D1311" s="1" t="s">
        <v>72</v>
      </c>
      <c r="G1311" s="1" t="s">
        <v>9</v>
      </c>
      <c r="H1311" s="1" t="s">
        <v>69</v>
      </c>
      <c r="K1311" s="1" t="s">
        <v>9</v>
      </c>
      <c r="L1311" s="1" t="s">
        <v>68</v>
      </c>
      <c r="O1311" s="1" t="s">
        <v>9</v>
      </c>
      <c r="P1311" s="1" t="s">
        <v>73</v>
      </c>
      <c r="S1311" s="1" t="s">
        <v>9</v>
      </c>
      <c r="T1311" s="1" t="s">
        <v>78</v>
      </c>
      <c r="W1311" s="1" t="s">
        <v>9</v>
      </c>
      <c r="X1311" s="1" t="s">
        <v>64</v>
      </c>
      <c r="AA1311" s="1" t="s">
        <v>9</v>
      </c>
      <c r="AB1311" s="1" t="s">
        <v>67</v>
      </c>
      <c r="AE1311" s="1" t="s">
        <v>9</v>
      </c>
      <c r="AF1311" s="1" t="s">
        <v>66</v>
      </c>
    </row>
    <row r="1312" spans="3:32" x14ac:dyDescent="0.3">
      <c r="C1312" s="1" t="s">
        <v>10</v>
      </c>
      <c r="D1312" s="1" t="s">
        <v>67</v>
      </c>
      <c r="G1312" s="1" t="s">
        <v>10</v>
      </c>
      <c r="H1312" s="1" t="s">
        <v>76</v>
      </c>
      <c r="K1312" s="1" t="s">
        <v>10</v>
      </c>
      <c r="L1312" s="1" t="s">
        <v>75</v>
      </c>
      <c r="O1312" s="1" t="s">
        <v>10</v>
      </c>
      <c r="P1312" s="1" t="s">
        <v>79</v>
      </c>
      <c r="S1312" s="1" t="s">
        <v>10</v>
      </c>
      <c r="T1312" s="1" t="s">
        <v>66</v>
      </c>
      <c r="W1312" s="1" t="s">
        <v>10</v>
      </c>
      <c r="X1312" s="1" t="s">
        <v>76</v>
      </c>
      <c r="AA1312" s="1" t="s">
        <v>10</v>
      </c>
      <c r="AB1312" s="1" t="s">
        <v>76</v>
      </c>
      <c r="AE1312" s="1" t="s">
        <v>10</v>
      </c>
      <c r="AF1312" s="1" t="s">
        <v>75</v>
      </c>
    </row>
    <row r="1313" spans="3:32" x14ac:dyDescent="0.3">
      <c r="C1313" s="1" t="s">
        <v>11</v>
      </c>
      <c r="D1313" s="1" t="s">
        <v>65</v>
      </c>
      <c r="G1313" s="1" t="s">
        <v>11</v>
      </c>
      <c r="H1313" s="1" t="s">
        <v>79</v>
      </c>
      <c r="K1313" s="1" t="s">
        <v>11</v>
      </c>
      <c r="L1313" s="1" t="s">
        <v>74</v>
      </c>
      <c r="O1313" s="1" t="s">
        <v>11</v>
      </c>
      <c r="P1313" s="1" t="s">
        <v>67</v>
      </c>
      <c r="S1313" s="1" t="s">
        <v>11</v>
      </c>
      <c r="T1313" s="1" t="s">
        <v>72</v>
      </c>
      <c r="W1313" s="1" t="s">
        <v>11</v>
      </c>
      <c r="X1313" s="1" t="s">
        <v>78</v>
      </c>
      <c r="AA1313" s="1" t="s">
        <v>11</v>
      </c>
      <c r="AB1313" s="1" t="s">
        <v>70</v>
      </c>
      <c r="AE1313" s="1" t="s">
        <v>11</v>
      </c>
      <c r="AF1313" s="1" t="s">
        <v>67</v>
      </c>
    </row>
    <row r="1314" spans="3:32" x14ac:dyDescent="0.3">
      <c r="C1314" s="1" t="s">
        <v>52</v>
      </c>
      <c r="D1314" s="1" t="s">
        <v>77</v>
      </c>
      <c r="G1314" s="1" t="s">
        <v>52</v>
      </c>
      <c r="H1314" s="1" t="s">
        <v>77</v>
      </c>
      <c r="K1314" s="1" t="s">
        <v>52</v>
      </c>
      <c r="L1314" s="1" t="s">
        <v>67</v>
      </c>
      <c r="O1314" s="1" t="s">
        <v>52</v>
      </c>
      <c r="P1314" s="1" t="s">
        <v>77</v>
      </c>
      <c r="S1314" s="1" t="s">
        <v>52</v>
      </c>
      <c r="T1314" s="1" t="s">
        <v>79</v>
      </c>
      <c r="W1314" s="1" t="s">
        <v>52</v>
      </c>
      <c r="X1314" s="1" t="s">
        <v>66</v>
      </c>
      <c r="AA1314" s="1" t="s">
        <v>52</v>
      </c>
      <c r="AB1314" s="1" t="s">
        <v>76</v>
      </c>
      <c r="AE1314" s="1" t="s">
        <v>52</v>
      </c>
      <c r="AF1314" s="1" t="s">
        <v>75</v>
      </c>
    </row>
    <row r="1315" spans="3:32" x14ac:dyDescent="0.3">
      <c r="C1315" s="1" t="s">
        <v>53</v>
      </c>
      <c r="D1315" s="1" t="s">
        <v>69</v>
      </c>
      <c r="G1315" s="1" t="s">
        <v>53</v>
      </c>
      <c r="H1315" s="1" t="s">
        <v>70</v>
      </c>
      <c r="K1315" s="1" t="s">
        <v>53</v>
      </c>
      <c r="L1315" s="1" t="s">
        <v>74</v>
      </c>
      <c r="O1315" s="1" t="s">
        <v>53</v>
      </c>
      <c r="P1315" s="1" t="s">
        <v>78</v>
      </c>
      <c r="S1315" s="1" t="s">
        <v>53</v>
      </c>
      <c r="T1315" s="1" t="s">
        <v>76</v>
      </c>
      <c r="W1315" s="1" t="s">
        <v>53</v>
      </c>
      <c r="X1315" s="1" t="s">
        <v>79</v>
      </c>
      <c r="AA1315" s="1" t="s">
        <v>53</v>
      </c>
      <c r="AB1315" s="1" t="s">
        <v>70</v>
      </c>
      <c r="AE1315" s="1" t="s">
        <v>53</v>
      </c>
      <c r="AF1315" s="1" t="s">
        <v>67</v>
      </c>
    </row>
    <row r="1316" spans="3:32" x14ac:dyDescent="0.3">
      <c r="C1316" s="1" t="s">
        <v>54</v>
      </c>
      <c r="D1316" s="1" t="s">
        <v>79</v>
      </c>
      <c r="G1316" s="1" t="s">
        <v>54</v>
      </c>
      <c r="H1316" s="1" t="s">
        <v>71</v>
      </c>
      <c r="K1316" s="1" t="s">
        <v>54</v>
      </c>
      <c r="L1316" s="1" t="s">
        <v>66</v>
      </c>
      <c r="O1316" s="1" t="s">
        <v>54</v>
      </c>
      <c r="P1316" s="1" t="s">
        <v>65</v>
      </c>
      <c r="S1316" s="1" t="s">
        <v>54</v>
      </c>
      <c r="T1316" s="1" t="s">
        <v>67</v>
      </c>
      <c r="W1316" s="1" t="s">
        <v>54</v>
      </c>
      <c r="X1316" s="1" t="s">
        <v>74</v>
      </c>
      <c r="AA1316" s="1" t="s">
        <v>54</v>
      </c>
      <c r="AB1316" s="1" t="s">
        <v>74</v>
      </c>
      <c r="AE1316" s="1" t="s">
        <v>54</v>
      </c>
      <c r="AF1316" s="1" t="s">
        <v>76</v>
      </c>
    </row>
    <row r="1317" spans="3:32" x14ac:dyDescent="0.3">
      <c r="C1317" s="1" t="s">
        <v>55</v>
      </c>
      <c r="D1317" s="1" t="s">
        <v>66</v>
      </c>
      <c r="G1317" s="1" t="s">
        <v>55</v>
      </c>
      <c r="H1317" s="1" t="s">
        <v>66</v>
      </c>
      <c r="K1317" s="1" t="s">
        <v>55</v>
      </c>
      <c r="L1317" s="1" t="s">
        <v>73</v>
      </c>
      <c r="O1317" s="1" t="s">
        <v>55</v>
      </c>
      <c r="P1317" s="1" t="s">
        <v>79</v>
      </c>
      <c r="S1317" s="1" t="s">
        <v>55</v>
      </c>
      <c r="T1317" s="1" t="s">
        <v>78</v>
      </c>
      <c r="W1317" s="1" t="s">
        <v>55</v>
      </c>
      <c r="X1317" s="1" t="s">
        <v>64</v>
      </c>
      <c r="AA1317" s="1" t="s">
        <v>55</v>
      </c>
      <c r="AB1317" s="1" t="s">
        <v>77</v>
      </c>
      <c r="AE1317" s="1" t="s">
        <v>55</v>
      </c>
      <c r="AF1317" s="1" t="s">
        <v>77</v>
      </c>
    </row>
    <row r="1318" spans="3:32" x14ac:dyDescent="0.3">
      <c r="C1318" s="1" t="s">
        <v>48</v>
      </c>
      <c r="D1318" s="1" t="s">
        <v>76</v>
      </c>
      <c r="G1318" s="1" t="s">
        <v>48</v>
      </c>
      <c r="H1318" s="1" t="s">
        <v>72</v>
      </c>
      <c r="K1318" s="1" t="s">
        <v>48</v>
      </c>
      <c r="L1318" s="1" t="s">
        <v>76</v>
      </c>
      <c r="O1318" s="1" t="s">
        <v>48</v>
      </c>
      <c r="P1318" s="1" t="s">
        <v>67</v>
      </c>
      <c r="S1318" s="1" t="s">
        <v>48</v>
      </c>
      <c r="T1318" s="1" t="s">
        <v>77</v>
      </c>
      <c r="W1318" s="1" t="s">
        <v>48</v>
      </c>
      <c r="X1318" s="1" t="s">
        <v>71</v>
      </c>
      <c r="AA1318" s="1" t="s">
        <v>48</v>
      </c>
      <c r="AB1318" s="1" t="s">
        <v>77</v>
      </c>
      <c r="AE1318" s="1" t="s">
        <v>48</v>
      </c>
      <c r="AF1318" s="1" t="s">
        <v>79</v>
      </c>
    </row>
    <row r="1319" spans="3:32" x14ac:dyDescent="0.3">
      <c r="C1319" s="1" t="s">
        <v>49</v>
      </c>
      <c r="D1319" s="1" t="s">
        <v>65</v>
      </c>
      <c r="G1319" s="1" t="s">
        <v>49</v>
      </c>
      <c r="H1319" s="1" t="s">
        <v>76</v>
      </c>
      <c r="K1319" s="1" t="s">
        <v>49</v>
      </c>
      <c r="L1319" s="1" t="s">
        <v>67</v>
      </c>
      <c r="O1319" s="1" t="s">
        <v>49</v>
      </c>
      <c r="P1319" s="1" t="s">
        <v>76</v>
      </c>
      <c r="S1319" s="1" t="s">
        <v>49</v>
      </c>
      <c r="T1319" s="1" t="s">
        <v>70</v>
      </c>
      <c r="W1319" s="1" t="s">
        <v>49</v>
      </c>
      <c r="X1319" s="1" t="s">
        <v>67</v>
      </c>
      <c r="AA1319" s="1" t="s">
        <v>49</v>
      </c>
      <c r="AB1319" s="1" t="s">
        <v>75</v>
      </c>
      <c r="AE1319" s="1" t="s">
        <v>49</v>
      </c>
      <c r="AF1319" s="1" t="s">
        <v>74</v>
      </c>
    </row>
    <row r="1320" spans="3:32" x14ac:dyDescent="0.3">
      <c r="C1320" s="1" t="s">
        <v>50</v>
      </c>
      <c r="D1320" s="1" t="s">
        <v>65</v>
      </c>
      <c r="G1320" s="1" t="s">
        <v>50</v>
      </c>
      <c r="H1320" s="1" t="s">
        <v>69</v>
      </c>
      <c r="K1320" s="1" t="s">
        <v>50</v>
      </c>
      <c r="L1320" s="1" t="s">
        <v>72</v>
      </c>
      <c r="O1320" s="1" t="s">
        <v>50</v>
      </c>
      <c r="P1320" s="1" t="s">
        <v>76</v>
      </c>
      <c r="S1320" s="1" t="s">
        <v>50</v>
      </c>
      <c r="T1320" s="1" t="s">
        <v>76</v>
      </c>
      <c r="W1320" s="1" t="s">
        <v>50</v>
      </c>
      <c r="X1320" s="1" t="s">
        <v>73</v>
      </c>
      <c r="AA1320" s="1" t="s">
        <v>50</v>
      </c>
      <c r="AB1320" s="1" t="s">
        <v>75</v>
      </c>
      <c r="AE1320" s="1" t="s">
        <v>50</v>
      </c>
      <c r="AF1320" s="1" t="s">
        <v>77</v>
      </c>
    </row>
    <row r="1321" spans="3:32" x14ac:dyDescent="0.3">
      <c r="C1321" s="1" t="s">
        <v>51</v>
      </c>
      <c r="D1321" s="1" t="s">
        <v>75</v>
      </c>
      <c r="G1321" s="1" t="s">
        <v>51</v>
      </c>
      <c r="H1321" s="1" t="s">
        <v>68</v>
      </c>
      <c r="K1321" s="1" t="s">
        <v>51</v>
      </c>
      <c r="L1321" s="1" t="s">
        <v>71</v>
      </c>
      <c r="O1321" s="1" t="s">
        <v>51</v>
      </c>
      <c r="P1321" s="1" t="s">
        <v>65</v>
      </c>
      <c r="S1321" s="1" t="s">
        <v>51</v>
      </c>
      <c r="T1321" s="1" t="s">
        <v>75</v>
      </c>
      <c r="W1321" s="1" t="s">
        <v>51</v>
      </c>
      <c r="X1321" s="1" t="s">
        <v>70</v>
      </c>
      <c r="AA1321" s="1" t="s">
        <v>51</v>
      </c>
      <c r="AB1321" s="1" t="s">
        <v>67</v>
      </c>
      <c r="AE1321" s="1" t="s">
        <v>51</v>
      </c>
      <c r="AF1321" s="1" t="s">
        <v>75</v>
      </c>
    </row>
    <row r="1322" spans="3:32" x14ac:dyDescent="0.3">
      <c r="C1322" s="1" t="s">
        <v>60</v>
      </c>
      <c r="D1322" s="1" t="s">
        <v>78</v>
      </c>
      <c r="G1322" s="1" t="s">
        <v>60</v>
      </c>
      <c r="H1322" s="1" t="s">
        <v>76</v>
      </c>
      <c r="K1322" s="1" t="s">
        <v>60</v>
      </c>
      <c r="L1322" s="1" t="s">
        <v>75</v>
      </c>
      <c r="O1322" s="1" t="s">
        <v>60</v>
      </c>
      <c r="P1322" s="1" t="s">
        <v>75</v>
      </c>
      <c r="S1322" s="1" t="s">
        <v>60</v>
      </c>
      <c r="T1322" s="1" t="s">
        <v>69</v>
      </c>
      <c r="W1322" s="1" t="s">
        <v>60</v>
      </c>
      <c r="X1322" s="1" t="s">
        <v>67</v>
      </c>
      <c r="AA1322" s="1" t="s">
        <v>60</v>
      </c>
      <c r="AB1322" s="1" t="s">
        <v>72</v>
      </c>
      <c r="AE1322" s="1" t="s">
        <v>60</v>
      </c>
      <c r="AF1322" s="1" t="s">
        <v>66</v>
      </c>
    </row>
    <row r="1323" spans="3:32" x14ac:dyDescent="0.3">
      <c r="C1323" s="1" t="s">
        <v>61</v>
      </c>
      <c r="D1323" s="1" t="s">
        <v>77</v>
      </c>
      <c r="G1323" s="1" t="s">
        <v>61</v>
      </c>
      <c r="H1323" s="1" t="s">
        <v>67</v>
      </c>
      <c r="K1323" s="1" t="s">
        <v>61</v>
      </c>
      <c r="L1323" s="1" t="s">
        <v>66</v>
      </c>
      <c r="O1323" s="1" t="s">
        <v>61</v>
      </c>
      <c r="P1323" s="1" t="s">
        <v>77</v>
      </c>
      <c r="S1323" s="1" t="s">
        <v>61</v>
      </c>
      <c r="T1323" s="1" t="s">
        <v>77</v>
      </c>
      <c r="W1323" s="1" t="s">
        <v>61</v>
      </c>
      <c r="X1323" s="1" t="s">
        <v>66</v>
      </c>
      <c r="AA1323" s="1" t="s">
        <v>61</v>
      </c>
      <c r="AB1323" s="1" t="s">
        <v>76</v>
      </c>
      <c r="AE1323" s="1" t="s">
        <v>61</v>
      </c>
      <c r="AF1323" s="1" t="s">
        <v>79</v>
      </c>
    </row>
    <row r="1324" spans="3:32" x14ac:dyDescent="0.3">
      <c r="C1324" s="1" t="s">
        <v>62</v>
      </c>
      <c r="D1324" s="1" t="s">
        <v>64</v>
      </c>
      <c r="G1324" s="1" t="s">
        <v>62</v>
      </c>
      <c r="H1324" s="1" t="s">
        <v>73</v>
      </c>
      <c r="K1324" s="1" t="s">
        <v>62</v>
      </c>
      <c r="L1324" s="1" t="s">
        <v>68</v>
      </c>
      <c r="O1324" s="1" t="s">
        <v>62</v>
      </c>
      <c r="P1324" s="1" t="s">
        <v>68</v>
      </c>
      <c r="S1324" s="1" t="s">
        <v>62</v>
      </c>
      <c r="T1324" s="1" t="s">
        <v>65</v>
      </c>
      <c r="W1324" s="1" t="s">
        <v>62</v>
      </c>
      <c r="X1324" s="1" t="s">
        <v>78</v>
      </c>
      <c r="AA1324" s="1" t="s">
        <v>62</v>
      </c>
      <c r="AB1324" s="1" t="s">
        <v>66</v>
      </c>
      <c r="AE1324" s="1" t="s">
        <v>62</v>
      </c>
      <c r="AF1324" s="1" t="s">
        <v>70</v>
      </c>
    </row>
    <row r="1325" spans="3:32" x14ac:dyDescent="0.3">
      <c r="C1325" s="1" t="s">
        <v>63</v>
      </c>
      <c r="D1325" s="1" t="s">
        <v>70</v>
      </c>
      <c r="G1325" s="1" t="s">
        <v>63</v>
      </c>
      <c r="H1325" s="1" t="s">
        <v>74</v>
      </c>
      <c r="K1325" s="1" t="s">
        <v>63</v>
      </c>
      <c r="L1325" s="1" t="s">
        <v>72</v>
      </c>
      <c r="O1325" s="1" t="s">
        <v>63</v>
      </c>
      <c r="P1325" s="1" t="s">
        <v>69</v>
      </c>
      <c r="S1325" s="1" t="s">
        <v>63</v>
      </c>
      <c r="T1325" s="1" t="s">
        <v>74</v>
      </c>
      <c r="W1325" s="1" t="s">
        <v>63</v>
      </c>
      <c r="X1325" s="1" t="s">
        <v>73</v>
      </c>
      <c r="AA1325" s="1" t="s">
        <v>63</v>
      </c>
      <c r="AB1325" s="1" t="s">
        <v>74</v>
      </c>
      <c r="AE1325" s="1" t="s">
        <v>63</v>
      </c>
      <c r="AF1325" s="1" t="s">
        <v>69</v>
      </c>
    </row>
    <row r="1326" spans="3:32" x14ac:dyDescent="0.3">
      <c r="C1326" s="1" t="s">
        <v>56</v>
      </c>
      <c r="D1326" s="1" t="s">
        <v>75</v>
      </c>
      <c r="G1326" s="1" t="s">
        <v>56</v>
      </c>
      <c r="H1326" s="1" t="s">
        <v>70</v>
      </c>
      <c r="K1326" s="1" t="s">
        <v>56</v>
      </c>
      <c r="L1326" s="1" t="s">
        <v>70</v>
      </c>
      <c r="O1326" s="1" t="s">
        <v>56</v>
      </c>
      <c r="P1326" s="1" t="s">
        <v>70</v>
      </c>
      <c r="S1326" s="1" t="s">
        <v>56</v>
      </c>
      <c r="T1326" s="1" t="s">
        <v>75</v>
      </c>
      <c r="W1326" s="1" t="s">
        <v>56</v>
      </c>
      <c r="X1326" s="1" t="s">
        <v>70</v>
      </c>
      <c r="AA1326" s="1" t="s">
        <v>56</v>
      </c>
      <c r="AB1326" s="1" t="s">
        <v>65</v>
      </c>
      <c r="AE1326" s="1" t="s">
        <v>56</v>
      </c>
      <c r="AF1326" s="1" t="s">
        <v>74</v>
      </c>
    </row>
    <row r="1327" spans="3:32" x14ac:dyDescent="0.3">
      <c r="C1327" s="1" t="s">
        <v>57</v>
      </c>
      <c r="D1327" s="1" t="s">
        <v>79</v>
      </c>
      <c r="G1327" s="1" t="s">
        <v>57</v>
      </c>
      <c r="H1327" s="1" t="s">
        <v>73</v>
      </c>
      <c r="K1327" s="1" t="s">
        <v>57</v>
      </c>
      <c r="L1327" s="1" t="s">
        <v>75</v>
      </c>
      <c r="O1327" s="1" t="s">
        <v>57</v>
      </c>
      <c r="P1327" s="1" t="s">
        <v>72</v>
      </c>
      <c r="S1327" s="1" t="s">
        <v>57</v>
      </c>
      <c r="T1327" s="1" t="s">
        <v>67</v>
      </c>
      <c r="W1327" s="1" t="s">
        <v>57</v>
      </c>
      <c r="X1327" s="1" t="s">
        <v>71</v>
      </c>
      <c r="AA1327" s="1" t="s">
        <v>57</v>
      </c>
      <c r="AB1327" s="1" t="s">
        <v>68</v>
      </c>
      <c r="AE1327" s="1" t="s">
        <v>57</v>
      </c>
      <c r="AF1327" s="1" t="s">
        <v>78</v>
      </c>
    </row>
    <row r="1328" spans="3:32" x14ac:dyDescent="0.3">
      <c r="C1328" s="1" t="s">
        <v>58</v>
      </c>
      <c r="D1328" s="1" t="s">
        <v>74</v>
      </c>
      <c r="G1328" s="1" t="s">
        <v>58</v>
      </c>
      <c r="H1328" s="1" t="s">
        <v>68</v>
      </c>
      <c r="K1328" s="1" t="s">
        <v>58</v>
      </c>
      <c r="L1328" s="1" t="s">
        <v>71</v>
      </c>
      <c r="O1328" s="1" t="s">
        <v>58</v>
      </c>
      <c r="P1328" s="1" t="s">
        <v>72</v>
      </c>
      <c r="S1328" s="1" t="s">
        <v>58</v>
      </c>
      <c r="T1328" s="1" t="s">
        <v>78</v>
      </c>
      <c r="W1328" s="1" t="s">
        <v>58</v>
      </c>
      <c r="X1328" s="1" t="s">
        <v>64</v>
      </c>
      <c r="AA1328" s="1" t="s">
        <v>58</v>
      </c>
      <c r="AB1328" s="1" t="s">
        <v>79</v>
      </c>
      <c r="AE1328" s="1" t="s">
        <v>58</v>
      </c>
      <c r="AF1328" s="1" t="s">
        <v>67</v>
      </c>
    </row>
    <row r="1329" spans="3:32" x14ac:dyDescent="0.3">
      <c r="C1329" s="1" t="s">
        <v>59</v>
      </c>
      <c r="D1329" s="1" t="s">
        <v>67</v>
      </c>
      <c r="G1329" s="1" t="s">
        <v>59</v>
      </c>
      <c r="H1329" s="1" t="s">
        <v>64</v>
      </c>
      <c r="K1329" s="1" t="s">
        <v>59</v>
      </c>
      <c r="L1329" s="1" t="s">
        <v>78</v>
      </c>
      <c r="O1329" s="1" t="s">
        <v>59</v>
      </c>
      <c r="P1329" s="1" t="s">
        <v>64</v>
      </c>
      <c r="S1329" s="1" t="s">
        <v>59</v>
      </c>
      <c r="T1329" s="1" t="s">
        <v>65</v>
      </c>
      <c r="W1329" s="1" t="s">
        <v>59</v>
      </c>
      <c r="X1329" s="1" t="s">
        <v>69</v>
      </c>
      <c r="AA1329" s="1" t="s">
        <v>59</v>
      </c>
      <c r="AB1329" s="1" t="s">
        <v>65</v>
      </c>
      <c r="AE1329" s="1" t="s">
        <v>59</v>
      </c>
      <c r="AF1329" s="1" t="s">
        <v>65</v>
      </c>
    </row>
    <row r="1330" spans="3:32" x14ac:dyDescent="0.3">
      <c r="C1330" s="1" t="s">
        <v>36</v>
      </c>
      <c r="D1330" s="1" t="s">
        <v>69</v>
      </c>
      <c r="G1330" s="1" t="s">
        <v>36</v>
      </c>
      <c r="H1330" s="1" t="s">
        <v>79</v>
      </c>
      <c r="K1330" s="1" t="s">
        <v>36</v>
      </c>
      <c r="L1330" s="1" t="s">
        <v>79</v>
      </c>
      <c r="O1330" s="1" t="s">
        <v>36</v>
      </c>
      <c r="P1330" s="1" t="s">
        <v>79</v>
      </c>
      <c r="S1330" s="1" t="s">
        <v>36</v>
      </c>
      <c r="T1330" s="1" t="s">
        <v>71</v>
      </c>
      <c r="W1330" s="1" t="s">
        <v>36</v>
      </c>
      <c r="X1330" s="1" t="s">
        <v>75</v>
      </c>
      <c r="AA1330" s="1" t="s">
        <v>36</v>
      </c>
      <c r="AB1330" s="1" t="s">
        <v>68</v>
      </c>
      <c r="AE1330" s="1" t="s">
        <v>36</v>
      </c>
      <c r="AF1330" s="1" t="s">
        <v>68</v>
      </c>
    </row>
    <row r="1331" spans="3:32" x14ac:dyDescent="0.3">
      <c r="C1331" s="1" t="s">
        <v>37</v>
      </c>
      <c r="D1331" s="1" t="s">
        <v>68</v>
      </c>
      <c r="G1331" s="1" t="s">
        <v>37</v>
      </c>
      <c r="H1331" s="1" t="s">
        <v>69</v>
      </c>
      <c r="K1331" s="1" t="s">
        <v>37</v>
      </c>
      <c r="L1331" s="1" t="s">
        <v>76</v>
      </c>
      <c r="O1331" s="1" t="s">
        <v>37</v>
      </c>
      <c r="P1331" s="1" t="s">
        <v>67</v>
      </c>
      <c r="S1331" s="1" t="s">
        <v>37</v>
      </c>
      <c r="T1331" s="1" t="s">
        <v>72</v>
      </c>
      <c r="W1331" s="1" t="s">
        <v>37</v>
      </c>
      <c r="X1331" s="1" t="s">
        <v>76</v>
      </c>
      <c r="AA1331" s="1" t="s">
        <v>37</v>
      </c>
      <c r="AB1331" s="1" t="s">
        <v>64</v>
      </c>
      <c r="AE1331" s="1" t="s">
        <v>37</v>
      </c>
      <c r="AF1331" s="1" t="s">
        <v>71</v>
      </c>
    </row>
    <row r="1332" spans="3:32" x14ac:dyDescent="0.3">
      <c r="C1332" s="1" t="s">
        <v>38</v>
      </c>
      <c r="D1332" s="1" t="s">
        <v>66</v>
      </c>
      <c r="G1332" s="1" t="s">
        <v>38</v>
      </c>
      <c r="H1332" s="1" t="s">
        <v>66</v>
      </c>
      <c r="K1332" s="1" t="s">
        <v>38</v>
      </c>
      <c r="L1332" s="1" t="s">
        <v>74</v>
      </c>
      <c r="O1332" s="1" t="s">
        <v>38</v>
      </c>
      <c r="P1332" s="1" t="s">
        <v>69</v>
      </c>
      <c r="S1332" s="1" t="s">
        <v>38</v>
      </c>
      <c r="T1332" s="1" t="s">
        <v>66</v>
      </c>
      <c r="W1332" s="1" t="s">
        <v>38</v>
      </c>
      <c r="X1332" s="1" t="s">
        <v>68</v>
      </c>
      <c r="AA1332" s="1" t="s">
        <v>38</v>
      </c>
      <c r="AB1332" s="1" t="s">
        <v>73</v>
      </c>
      <c r="AE1332" s="1" t="s">
        <v>38</v>
      </c>
      <c r="AF1332" s="1" t="s">
        <v>72</v>
      </c>
    </row>
    <row r="1333" spans="3:32" x14ac:dyDescent="0.3">
      <c r="C1333" s="1" t="s">
        <v>39</v>
      </c>
      <c r="D1333" s="1" t="s">
        <v>74</v>
      </c>
      <c r="G1333" s="1" t="s">
        <v>39</v>
      </c>
      <c r="H1333" s="1" t="s">
        <v>75</v>
      </c>
      <c r="K1333" s="1" t="s">
        <v>39</v>
      </c>
      <c r="L1333" s="1" t="s">
        <v>68</v>
      </c>
      <c r="O1333" s="1" t="s">
        <v>39</v>
      </c>
      <c r="P1333" s="1" t="s">
        <v>71</v>
      </c>
      <c r="S1333" s="1" t="s">
        <v>39</v>
      </c>
      <c r="T1333" s="1" t="s">
        <v>71</v>
      </c>
      <c r="W1333" s="1" t="s">
        <v>39</v>
      </c>
      <c r="X1333" s="1" t="s">
        <v>74</v>
      </c>
      <c r="AA1333" s="1" t="s">
        <v>39</v>
      </c>
      <c r="AB1333" s="1" t="s">
        <v>71</v>
      </c>
      <c r="AE1333" s="1" t="s">
        <v>39</v>
      </c>
      <c r="AF1333" s="1" t="s">
        <v>70</v>
      </c>
    </row>
    <row r="1334" spans="3:32" x14ac:dyDescent="0.3">
      <c r="C1334" s="1" t="s">
        <v>32</v>
      </c>
      <c r="D1334" s="1" t="s">
        <v>70</v>
      </c>
      <c r="G1334" s="1" t="s">
        <v>32</v>
      </c>
      <c r="H1334" s="1" t="s">
        <v>65</v>
      </c>
      <c r="K1334" s="1" t="s">
        <v>32</v>
      </c>
      <c r="L1334" s="1" t="s">
        <v>65</v>
      </c>
      <c r="O1334" s="1" t="s">
        <v>32</v>
      </c>
      <c r="P1334" s="1" t="s">
        <v>78</v>
      </c>
      <c r="S1334" s="1" t="s">
        <v>32</v>
      </c>
      <c r="T1334" s="1" t="s">
        <v>70</v>
      </c>
      <c r="W1334" s="1" t="s">
        <v>32</v>
      </c>
      <c r="X1334" s="1" t="s">
        <v>79</v>
      </c>
      <c r="AA1334" s="1" t="s">
        <v>32</v>
      </c>
      <c r="AB1334" s="1" t="s">
        <v>70</v>
      </c>
      <c r="AE1334" s="1" t="s">
        <v>32</v>
      </c>
      <c r="AF1334" s="1" t="s">
        <v>69</v>
      </c>
    </row>
    <row r="1335" spans="3:32" x14ac:dyDescent="0.3">
      <c r="C1335" s="1" t="s">
        <v>33</v>
      </c>
      <c r="D1335" s="1" t="s">
        <v>72</v>
      </c>
      <c r="G1335" s="1" t="s">
        <v>33</v>
      </c>
      <c r="H1335" s="1" t="s">
        <v>72</v>
      </c>
      <c r="K1335" s="1" t="s">
        <v>33</v>
      </c>
      <c r="L1335" s="1" t="s">
        <v>77</v>
      </c>
      <c r="O1335" s="1" t="s">
        <v>33</v>
      </c>
      <c r="P1335" s="1" t="s">
        <v>74</v>
      </c>
      <c r="S1335" s="1" t="s">
        <v>33</v>
      </c>
      <c r="T1335" s="1" t="s">
        <v>68</v>
      </c>
      <c r="W1335" s="1" t="s">
        <v>33</v>
      </c>
      <c r="X1335" s="1" t="s">
        <v>77</v>
      </c>
      <c r="AA1335" s="1" t="s">
        <v>33</v>
      </c>
      <c r="AB1335" s="1" t="s">
        <v>69</v>
      </c>
      <c r="AE1335" s="1" t="s">
        <v>33</v>
      </c>
      <c r="AF1335" s="1" t="s">
        <v>66</v>
      </c>
    </row>
    <row r="1336" spans="3:32" x14ac:dyDescent="0.3">
      <c r="C1336" s="1" t="s">
        <v>34</v>
      </c>
      <c r="D1336" s="1" t="s">
        <v>67</v>
      </c>
      <c r="G1336" s="1" t="s">
        <v>34</v>
      </c>
      <c r="H1336" s="1" t="s">
        <v>75</v>
      </c>
      <c r="K1336" s="1" t="s">
        <v>34</v>
      </c>
      <c r="L1336" s="1" t="s">
        <v>64</v>
      </c>
      <c r="O1336" s="1" t="s">
        <v>34</v>
      </c>
      <c r="P1336" s="1" t="s">
        <v>73</v>
      </c>
      <c r="S1336" s="1" t="s">
        <v>34</v>
      </c>
      <c r="T1336" s="1" t="s">
        <v>73</v>
      </c>
      <c r="W1336" s="1" t="s">
        <v>34</v>
      </c>
      <c r="X1336" s="1" t="s">
        <v>69</v>
      </c>
      <c r="AA1336" s="1" t="s">
        <v>34</v>
      </c>
      <c r="AB1336" s="1" t="s">
        <v>67</v>
      </c>
      <c r="AE1336" s="1" t="s">
        <v>34</v>
      </c>
      <c r="AF1336" s="1" t="s">
        <v>65</v>
      </c>
    </row>
    <row r="1337" spans="3:32" x14ac:dyDescent="0.3">
      <c r="C1337" s="1" t="s">
        <v>35</v>
      </c>
      <c r="D1337" s="1" t="s">
        <v>76</v>
      </c>
      <c r="G1337" s="1" t="s">
        <v>35</v>
      </c>
      <c r="H1337" s="1" t="s">
        <v>65</v>
      </c>
      <c r="K1337" s="1" t="s">
        <v>35</v>
      </c>
      <c r="L1337" s="1" t="s">
        <v>70</v>
      </c>
      <c r="O1337" s="1" t="s">
        <v>35</v>
      </c>
      <c r="P1337" s="1" t="s">
        <v>68</v>
      </c>
      <c r="S1337" s="1" t="s">
        <v>35</v>
      </c>
      <c r="T1337" s="1" t="s">
        <v>66</v>
      </c>
      <c r="W1337" s="1" t="s">
        <v>35</v>
      </c>
      <c r="X1337" s="1" t="s">
        <v>75</v>
      </c>
      <c r="AA1337" s="1" t="s">
        <v>35</v>
      </c>
      <c r="AB1337" s="1" t="s">
        <v>73</v>
      </c>
      <c r="AE1337" s="1" t="s">
        <v>35</v>
      </c>
      <c r="AF1337" s="1" t="s">
        <v>68</v>
      </c>
    </row>
    <row r="1338" spans="3:32" x14ac:dyDescent="0.3">
      <c r="C1338" s="1" t="s">
        <v>44</v>
      </c>
      <c r="D1338" s="1" t="s">
        <v>72</v>
      </c>
      <c r="G1338" s="1" t="s">
        <v>44</v>
      </c>
      <c r="H1338" s="1" t="s">
        <v>78</v>
      </c>
      <c r="K1338" s="1" t="s">
        <v>44</v>
      </c>
      <c r="L1338" s="1" t="s">
        <v>69</v>
      </c>
      <c r="O1338" s="1" t="s">
        <v>44</v>
      </c>
      <c r="P1338" s="1" t="s">
        <v>74</v>
      </c>
      <c r="S1338" s="1" t="s">
        <v>44</v>
      </c>
      <c r="T1338" s="1" t="s">
        <v>72</v>
      </c>
      <c r="W1338" s="1" t="s">
        <v>44</v>
      </c>
      <c r="X1338" s="1" t="s">
        <v>77</v>
      </c>
      <c r="AA1338" s="1" t="s">
        <v>44</v>
      </c>
      <c r="AB1338" s="1" t="s">
        <v>69</v>
      </c>
      <c r="AE1338" s="1" t="s">
        <v>44</v>
      </c>
      <c r="AF1338" s="1" t="s">
        <v>71</v>
      </c>
    </row>
    <row r="1339" spans="3:32" x14ac:dyDescent="0.3">
      <c r="C1339" s="1" t="s">
        <v>45</v>
      </c>
      <c r="D1339" s="1" t="s">
        <v>71</v>
      </c>
      <c r="G1339" s="1" t="s">
        <v>45</v>
      </c>
      <c r="H1339" s="1" t="s">
        <v>77</v>
      </c>
      <c r="K1339" s="1" t="s">
        <v>45</v>
      </c>
      <c r="L1339" s="1" t="s">
        <v>79</v>
      </c>
      <c r="O1339" s="1" t="s">
        <v>45</v>
      </c>
      <c r="P1339" s="1" t="s">
        <v>75</v>
      </c>
      <c r="S1339" s="1" t="s">
        <v>45</v>
      </c>
      <c r="T1339" s="1" t="s">
        <v>69</v>
      </c>
      <c r="W1339" s="1" t="s">
        <v>45</v>
      </c>
      <c r="X1339" s="1" t="s">
        <v>72</v>
      </c>
      <c r="AA1339" s="1" t="s">
        <v>45</v>
      </c>
      <c r="AB1339" s="1" t="s">
        <v>79</v>
      </c>
      <c r="AE1339" s="1" t="s">
        <v>45</v>
      </c>
      <c r="AF1339" s="1" t="s">
        <v>64</v>
      </c>
    </row>
    <row r="1340" spans="3:32" x14ac:dyDescent="0.3">
      <c r="C1340" s="1" t="s">
        <v>46</v>
      </c>
      <c r="D1340" s="1" t="s">
        <v>71</v>
      </c>
      <c r="G1340" s="1" t="s">
        <v>46</v>
      </c>
      <c r="H1340" s="1" t="s">
        <v>67</v>
      </c>
      <c r="K1340" s="1" t="s">
        <v>46</v>
      </c>
      <c r="L1340" s="1" t="s">
        <v>73</v>
      </c>
      <c r="O1340" s="1" t="s">
        <v>46</v>
      </c>
      <c r="P1340" s="1" t="s">
        <v>66</v>
      </c>
      <c r="S1340" s="1" t="s">
        <v>46</v>
      </c>
      <c r="T1340" s="1" t="s">
        <v>64</v>
      </c>
      <c r="W1340" s="1" t="s">
        <v>46</v>
      </c>
      <c r="X1340" s="1" t="s">
        <v>65</v>
      </c>
      <c r="AA1340" s="1" t="s">
        <v>46</v>
      </c>
      <c r="AB1340" s="1" t="s">
        <v>71</v>
      </c>
      <c r="AE1340" s="1" t="s">
        <v>46</v>
      </c>
      <c r="AF1340" s="1" t="s">
        <v>64</v>
      </c>
    </row>
    <row r="1341" spans="3:32" x14ac:dyDescent="0.3">
      <c r="C1341" s="1" t="s">
        <v>47</v>
      </c>
      <c r="D1341" s="1" t="s">
        <v>73</v>
      </c>
      <c r="G1341" s="1" t="s">
        <v>47</v>
      </c>
      <c r="H1341" s="1" t="s">
        <v>79</v>
      </c>
      <c r="K1341" s="1" t="s">
        <v>47</v>
      </c>
      <c r="L1341" s="1" t="s">
        <v>69</v>
      </c>
      <c r="O1341" s="1" t="s">
        <v>47</v>
      </c>
      <c r="P1341" s="1" t="s">
        <v>70</v>
      </c>
      <c r="S1341" s="1" t="s">
        <v>47</v>
      </c>
      <c r="T1341" s="1" t="s">
        <v>79</v>
      </c>
      <c r="W1341" s="1" t="s">
        <v>47</v>
      </c>
      <c r="X1341" s="1" t="s">
        <v>68</v>
      </c>
      <c r="AA1341" s="1" t="s">
        <v>47</v>
      </c>
      <c r="AB1341" s="1" t="s">
        <v>78</v>
      </c>
      <c r="AE1341" s="1" t="s">
        <v>47</v>
      </c>
      <c r="AF1341" s="1" t="s">
        <v>73</v>
      </c>
    </row>
    <row r="1342" spans="3:32" x14ac:dyDescent="0.3">
      <c r="C1342" s="1" t="s">
        <v>40</v>
      </c>
      <c r="D1342" s="1" t="s">
        <v>68</v>
      </c>
      <c r="G1342" s="1" t="s">
        <v>40</v>
      </c>
      <c r="H1342" s="1" t="s">
        <v>64</v>
      </c>
      <c r="K1342" s="1" t="s">
        <v>40</v>
      </c>
      <c r="L1342" s="1" t="s">
        <v>77</v>
      </c>
      <c r="O1342" s="1" t="s">
        <v>40</v>
      </c>
      <c r="P1342" s="1" t="s">
        <v>64</v>
      </c>
      <c r="S1342" s="1" t="s">
        <v>40</v>
      </c>
      <c r="T1342" s="1" t="s">
        <v>68</v>
      </c>
      <c r="W1342" s="1" t="s">
        <v>40</v>
      </c>
      <c r="X1342" s="1" t="s">
        <v>76</v>
      </c>
      <c r="AA1342" s="1" t="s">
        <v>40</v>
      </c>
      <c r="AB1342" s="1" t="s">
        <v>64</v>
      </c>
      <c r="AE1342" s="1" t="s">
        <v>40</v>
      </c>
      <c r="AF1342" s="1" t="s">
        <v>73</v>
      </c>
    </row>
    <row r="1343" spans="3:32" x14ac:dyDescent="0.3">
      <c r="C1343" s="1" t="s">
        <v>41</v>
      </c>
      <c r="D1343" s="1" t="s">
        <v>64</v>
      </c>
      <c r="G1343" s="1" t="s">
        <v>41</v>
      </c>
      <c r="H1343" s="1" t="s">
        <v>71</v>
      </c>
      <c r="K1343" s="1" t="s">
        <v>41</v>
      </c>
      <c r="L1343" s="1" t="s">
        <v>65</v>
      </c>
      <c r="O1343" s="1" t="s">
        <v>41</v>
      </c>
      <c r="P1343" s="1" t="s">
        <v>66</v>
      </c>
      <c r="S1343" s="1" t="s">
        <v>41</v>
      </c>
      <c r="T1343" s="1" t="s">
        <v>73</v>
      </c>
      <c r="W1343" s="1" t="s">
        <v>41</v>
      </c>
      <c r="X1343" s="1" t="s">
        <v>78</v>
      </c>
      <c r="AA1343" s="1" t="s">
        <v>41</v>
      </c>
      <c r="AB1343" s="1" t="s">
        <v>66</v>
      </c>
      <c r="AE1343" s="1" t="s">
        <v>41</v>
      </c>
      <c r="AF1343" s="1" t="s">
        <v>72</v>
      </c>
    </row>
    <row r="1344" spans="3:32" x14ac:dyDescent="0.3">
      <c r="C1344" s="1" t="s">
        <v>42</v>
      </c>
      <c r="D1344" s="1" t="s">
        <v>73</v>
      </c>
      <c r="G1344" s="1" t="s">
        <v>42</v>
      </c>
      <c r="H1344" s="1" t="s">
        <v>74</v>
      </c>
      <c r="K1344" s="1" t="s">
        <v>42</v>
      </c>
      <c r="L1344" s="1" t="s">
        <v>78</v>
      </c>
      <c r="O1344" s="1" t="s">
        <v>42</v>
      </c>
      <c r="P1344" s="1" t="s">
        <v>71</v>
      </c>
      <c r="S1344" s="1" t="s">
        <v>42</v>
      </c>
      <c r="T1344" s="1" t="s">
        <v>74</v>
      </c>
      <c r="W1344" s="1" t="s">
        <v>42</v>
      </c>
      <c r="X1344" s="1" t="s">
        <v>72</v>
      </c>
      <c r="AA1344" s="1" t="s">
        <v>42</v>
      </c>
      <c r="AB1344" s="1" t="s">
        <v>78</v>
      </c>
      <c r="AE1344" s="1" t="s">
        <v>42</v>
      </c>
      <c r="AF1344" s="1" t="s">
        <v>78</v>
      </c>
    </row>
    <row r="1345" spans="3:32" x14ac:dyDescent="0.3">
      <c r="C1345" s="1" t="s">
        <v>43</v>
      </c>
      <c r="D1345" s="1" t="s">
        <v>78</v>
      </c>
      <c r="G1345" s="1" t="s">
        <v>43</v>
      </c>
      <c r="H1345" s="1" t="s">
        <v>78</v>
      </c>
      <c r="K1345" s="1" t="s">
        <v>43</v>
      </c>
      <c r="L1345" s="1" t="s">
        <v>64</v>
      </c>
      <c r="O1345" s="1" t="s">
        <v>43</v>
      </c>
      <c r="P1345" s="1" t="s">
        <v>73</v>
      </c>
      <c r="S1345" s="1" t="s">
        <v>43</v>
      </c>
      <c r="T1345" s="1" t="s">
        <v>64</v>
      </c>
      <c r="W1345" s="1" t="s">
        <v>43</v>
      </c>
      <c r="X1345" s="1" t="s">
        <v>65</v>
      </c>
      <c r="AA1345" s="1" t="s">
        <v>43</v>
      </c>
      <c r="AB1345" s="1" t="s">
        <v>72</v>
      </c>
      <c r="AE1345" s="1" t="s">
        <v>43</v>
      </c>
      <c r="AF1345" s="1" t="s">
        <v>76</v>
      </c>
    </row>
    <row r="1346" spans="3:32" x14ac:dyDescent="0.3">
      <c r="C1346" s="1" t="s">
        <v>21</v>
      </c>
      <c r="D1346" s="1" t="s">
        <v>77</v>
      </c>
      <c r="G1346" s="1" t="s">
        <v>21</v>
      </c>
      <c r="H1346" s="1" t="s">
        <v>65</v>
      </c>
      <c r="K1346" s="1" t="s">
        <v>21</v>
      </c>
      <c r="L1346" s="1" t="s">
        <v>70</v>
      </c>
      <c r="O1346" s="1" t="s">
        <v>21</v>
      </c>
      <c r="P1346" s="1" t="s">
        <v>72</v>
      </c>
      <c r="S1346" s="1" t="s">
        <v>21</v>
      </c>
      <c r="T1346" s="1" t="s">
        <v>74</v>
      </c>
      <c r="W1346" s="1" t="s">
        <v>21</v>
      </c>
      <c r="X1346" s="1" t="s">
        <v>67</v>
      </c>
      <c r="AA1346" s="1" t="s">
        <v>21</v>
      </c>
      <c r="AB1346" s="1" t="s">
        <v>67</v>
      </c>
      <c r="AE1346" s="1" t="s">
        <v>21</v>
      </c>
      <c r="AF1346" s="1" t="s">
        <v>78</v>
      </c>
    </row>
    <row r="1347" spans="3:32" x14ac:dyDescent="0.3">
      <c r="C1347" s="1" t="s">
        <v>20</v>
      </c>
      <c r="D1347" s="1" t="s">
        <v>71</v>
      </c>
      <c r="G1347" s="1" t="s">
        <v>20</v>
      </c>
      <c r="H1347" s="1" t="s">
        <v>77</v>
      </c>
      <c r="K1347" s="1" t="s">
        <v>20</v>
      </c>
      <c r="L1347" s="1" t="s">
        <v>76</v>
      </c>
      <c r="O1347" s="1" t="s">
        <v>20</v>
      </c>
      <c r="P1347" s="1" t="s">
        <v>70</v>
      </c>
      <c r="S1347" s="1" t="s">
        <v>20</v>
      </c>
      <c r="T1347" s="1" t="s">
        <v>67</v>
      </c>
      <c r="W1347" s="1" t="s">
        <v>20</v>
      </c>
      <c r="X1347" s="1" t="s">
        <v>79</v>
      </c>
      <c r="AA1347" s="1" t="s">
        <v>20</v>
      </c>
      <c r="AB1347" s="1" t="s">
        <v>76</v>
      </c>
      <c r="AE1347" s="1" t="s">
        <v>20</v>
      </c>
      <c r="AF1347" s="1" t="s">
        <v>79</v>
      </c>
    </row>
    <row r="1348" spans="3:32" x14ac:dyDescent="0.3">
      <c r="C1348" s="1" t="s">
        <v>23</v>
      </c>
      <c r="D1348" s="1" t="s">
        <v>76</v>
      </c>
      <c r="G1348" s="1" t="s">
        <v>23</v>
      </c>
      <c r="H1348" s="1" t="s">
        <v>64</v>
      </c>
      <c r="K1348" s="1" t="s">
        <v>23</v>
      </c>
      <c r="L1348" s="1" t="s">
        <v>72</v>
      </c>
      <c r="O1348" s="1" t="s">
        <v>23</v>
      </c>
      <c r="P1348" s="1" t="s">
        <v>70</v>
      </c>
      <c r="S1348" s="1" t="s">
        <v>23</v>
      </c>
      <c r="T1348" s="1" t="s">
        <v>68</v>
      </c>
      <c r="W1348" s="1" t="s">
        <v>23</v>
      </c>
      <c r="X1348" s="1" t="s">
        <v>71</v>
      </c>
      <c r="AA1348" s="1" t="s">
        <v>23</v>
      </c>
      <c r="AB1348" s="1" t="s">
        <v>65</v>
      </c>
      <c r="AE1348" s="1" t="s">
        <v>23</v>
      </c>
      <c r="AF1348" s="1" t="s">
        <v>75</v>
      </c>
    </row>
    <row r="1349" spans="3:32" x14ac:dyDescent="0.3">
      <c r="C1349" s="1" t="s">
        <v>22</v>
      </c>
      <c r="D1349" s="1" t="s">
        <v>68</v>
      </c>
      <c r="G1349" s="1" t="s">
        <v>22</v>
      </c>
      <c r="H1349" s="1" t="s">
        <v>71</v>
      </c>
      <c r="K1349" s="1" t="s">
        <v>22</v>
      </c>
      <c r="L1349" s="1" t="s">
        <v>77</v>
      </c>
      <c r="O1349" s="1" t="s">
        <v>22</v>
      </c>
      <c r="P1349" s="1" t="s">
        <v>66</v>
      </c>
      <c r="S1349" s="1" t="s">
        <v>22</v>
      </c>
      <c r="T1349" s="1" t="s">
        <v>75</v>
      </c>
      <c r="W1349" s="1" t="s">
        <v>22</v>
      </c>
      <c r="X1349" s="1" t="s">
        <v>77</v>
      </c>
      <c r="AA1349" s="1" t="s">
        <v>22</v>
      </c>
      <c r="AB1349" s="1" t="s">
        <v>72</v>
      </c>
      <c r="AE1349" s="1" t="s">
        <v>22</v>
      </c>
      <c r="AF1349" s="1" t="s">
        <v>69</v>
      </c>
    </row>
    <row r="1350" spans="3:32" x14ac:dyDescent="0.3">
      <c r="C1350" s="1" t="s">
        <v>17</v>
      </c>
      <c r="D1350" s="1" t="s">
        <v>67</v>
      </c>
      <c r="G1350" s="1" t="s">
        <v>17</v>
      </c>
      <c r="H1350" s="1" t="s">
        <v>69</v>
      </c>
      <c r="K1350" s="1" t="s">
        <v>17</v>
      </c>
      <c r="L1350" s="1" t="s">
        <v>71</v>
      </c>
      <c r="O1350" s="1" t="s">
        <v>17</v>
      </c>
      <c r="P1350" s="1" t="s">
        <v>71</v>
      </c>
      <c r="S1350" s="1" t="s">
        <v>17</v>
      </c>
      <c r="T1350" s="1" t="s">
        <v>78</v>
      </c>
      <c r="W1350" s="1" t="s">
        <v>17</v>
      </c>
      <c r="X1350" s="1" t="s">
        <v>79</v>
      </c>
      <c r="AA1350" s="1" t="s">
        <v>17</v>
      </c>
      <c r="AB1350" s="1" t="s">
        <v>79</v>
      </c>
      <c r="AE1350" s="1" t="s">
        <v>17</v>
      </c>
      <c r="AF1350" s="1" t="s">
        <v>65</v>
      </c>
    </row>
    <row r="1351" spans="3:32" x14ac:dyDescent="0.3">
      <c r="C1351" s="1" t="s">
        <v>16</v>
      </c>
      <c r="D1351" s="1" t="s">
        <v>78</v>
      </c>
      <c r="G1351" s="1" t="s">
        <v>16</v>
      </c>
      <c r="H1351" s="1" t="s">
        <v>72</v>
      </c>
      <c r="K1351" s="1" t="s">
        <v>16</v>
      </c>
      <c r="L1351" s="1" t="s">
        <v>72</v>
      </c>
      <c r="O1351" s="1" t="s">
        <v>16</v>
      </c>
      <c r="P1351" s="1" t="s">
        <v>69</v>
      </c>
      <c r="S1351" s="1" t="s">
        <v>16</v>
      </c>
      <c r="T1351" s="1" t="s">
        <v>74</v>
      </c>
      <c r="W1351" s="1" t="s">
        <v>16</v>
      </c>
      <c r="X1351" s="1" t="s">
        <v>69</v>
      </c>
      <c r="AA1351" s="1" t="s">
        <v>16</v>
      </c>
      <c r="AB1351" s="1" t="s">
        <v>65</v>
      </c>
      <c r="AE1351" s="1" t="s">
        <v>16</v>
      </c>
      <c r="AF1351" s="1" t="s">
        <v>78</v>
      </c>
    </row>
    <row r="1352" spans="3:32" x14ac:dyDescent="0.3">
      <c r="C1352" s="1" t="s">
        <v>19</v>
      </c>
      <c r="D1352" s="1" t="s">
        <v>74</v>
      </c>
      <c r="G1352" s="1" t="s">
        <v>19</v>
      </c>
      <c r="H1352" s="1" t="s">
        <v>70</v>
      </c>
      <c r="K1352" s="1" t="s">
        <v>19</v>
      </c>
      <c r="L1352" s="1" t="s">
        <v>78</v>
      </c>
      <c r="O1352" s="1" t="s">
        <v>19</v>
      </c>
      <c r="P1352" s="1" t="s">
        <v>67</v>
      </c>
      <c r="S1352" s="1" t="s">
        <v>19</v>
      </c>
      <c r="T1352" s="1" t="s">
        <v>65</v>
      </c>
      <c r="W1352" s="1" t="s">
        <v>19</v>
      </c>
      <c r="X1352" s="1" t="s">
        <v>77</v>
      </c>
      <c r="AA1352" s="1" t="s">
        <v>19</v>
      </c>
      <c r="AB1352" s="1" t="s">
        <v>78</v>
      </c>
      <c r="AE1352" s="1" t="s">
        <v>19</v>
      </c>
      <c r="AF1352" s="1" t="s">
        <v>77</v>
      </c>
    </row>
    <row r="1353" spans="3:32" x14ac:dyDescent="0.3">
      <c r="C1353" s="1" t="s">
        <v>18</v>
      </c>
      <c r="D1353" s="1" t="s">
        <v>76</v>
      </c>
      <c r="G1353" s="1" t="s">
        <v>18</v>
      </c>
      <c r="H1353" s="1" t="s">
        <v>73</v>
      </c>
      <c r="K1353" s="1" t="s">
        <v>18</v>
      </c>
      <c r="L1353" s="1" t="s">
        <v>71</v>
      </c>
      <c r="O1353" s="1" t="s">
        <v>18</v>
      </c>
      <c r="P1353" s="1" t="s">
        <v>79</v>
      </c>
      <c r="S1353" s="1" t="s">
        <v>18</v>
      </c>
      <c r="T1353" s="1" t="s">
        <v>68</v>
      </c>
      <c r="W1353" s="1" t="s">
        <v>18</v>
      </c>
      <c r="X1353" s="1" t="s">
        <v>70</v>
      </c>
      <c r="AA1353" s="1" t="s">
        <v>18</v>
      </c>
      <c r="AB1353" s="1" t="s">
        <v>77</v>
      </c>
      <c r="AE1353" s="1" t="s">
        <v>18</v>
      </c>
      <c r="AF1353" s="1" t="s">
        <v>65</v>
      </c>
    </row>
    <row r="1354" spans="3:32" x14ac:dyDescent="0.3">
      <c r="C1354" s="1" t="s">
        <v>29</v>
      </c>
      <c r="D1354" s="1" t="s">
        <v>65</v>
      </c>
      <c r="G1354" s="1" t="s">
        <v>29</v>
      </c>
      <c r="H1354" s="1" t="s">
        <v>79</v>
      </c>
      <c r="K1354" s="1" t="s">
        <v>29</v>
      </c>
      <c r="L1354" s="1" t="s">
        <v>68</v>
      </c>
      <c r="O1354" s="1" t="s">
        <v>29</v>
      </c>
      <c r="P1354" s="1" t="s">
        <v>77</v>
      </c>
      <c r="S1354" s="1" t="s">
        <v>29</v>
      </c>
      <c r="T1354" s="1" t="s">
        <v>76</v>
      </c>
      <c r="W1354" s="1" t="s">
        <v>29</v>
      </c>
      <c r="X1354" s="1" t="s">
        <v>75</v>
      </c>
      <c r="AA1354" s="1" t="s">
        <v>29</v>
      </c>
      <c r="AB1354" s="1" t="s">
        <v>66</v>
      </c>
      <c r="AE1354" s="1" t="s">
        <v>29</v>
      </c>
      <c r="AF1354" s="1" t="s">
        <v>64</v>
      </c>
    </row>
    <row r="1355" spans="3:32" x14ac:dyDescent="0.3">
      <c r="C1355" s="1" t="s">
        <v>28</v>
      </c>
      <c r="D1355" s="1" t="s">
        <v>77</v>
      </c>
      <c r="G1355" s="1" t="s">
        <v>28</v>
      </c>
      <c r="H1355" s="1" t="s">
        <v>65</v>
      </c>
      <c r="K1355" s="1" t="s">
        <v>28</v>
      </c>
      <c r="L1355" s="1" t="s">
        <v>73</v>
      </c>
      <c r="O1355" s="1" t="s">
        <v>28</v>
      </c>
      <c r="P1355" s="1" t="s">
        <v>75</v>
      </c>
      <c r="S1355" s="1" t="s">
        <v>28</v>
      </c>
      <c r="T1355" s="1" t="s">
        <v>78</v>
      </c>
      <c r="W1355" s="1" t="s">
        <v>28</v>
      </c>
      <c r="X1355" s="1" t="s">
        <v>66</v>
      </c>
      <c r="AA1355" s="1" t="s">
        <v>28</v>
      </c>
      <c r="AB1355" s="1" t="s">
        <v>67</v>
      </c>
      <c r="AE1355" s="1" t="s">
        <v>28</v>
      </c>
      <c r="AF1355" s="1" t="s">
        <v>71</v>
      </c>
    </row>
    <row r="1356" spans="3:32" x14ac:dyDescent="0.3">
      <c r="C1356" s="1" t="s">
        <v>31</v>
      </c>
      <c r="D1356" s="1" t="s">
        <v>68</v>
      </c>
      <c r="G1356" s="1" t="s">
        <v>31</v>
      </c>
      <c r="H1356" s="1" t="s">
        <v>66</v>
      </c>
      <c r="K1356" s="1" t="s">
        <v>31</v>
      </c>
      <c r="L1356" s="1" t="s">
        <v>73</v>
      </c>
      <c r="O1356" s="1" t="s">
        <v>31</v>
      </c>
      <c r="P1356" s="1" t="s">
        <v>75</v>
      </c>
      <c r="S1356" s="1" t="s">
        <v>31</v>
      </c>
      <c r="T1356" s="1" t="s">
        <v>72</v>
      </c>
      <c r="W1356" s="1" t="s">
        <v>31</v>
      </c>
      <c r="X1356" s="1" t="s">
        <v>70</v>
      </c>
      <c r="AA1356" s="1" t="s">
        <v>31</v>
      </c>
      <c r="AB1356" s="1" t="s">
        <v>72</v>
      </c>
      <c r="AE1356" s="1" t="s">
        <v>31</v>
      </c>
      <c r="AF1356" s="1" t="s">
        <v>69</v>
      </c>
    </row>
    <row r="1357" spans="3:32" x14ac:dyDescent="0.3">
      <c r="C1357" s="1" t="s">
        <v>30</v>
      </c>
      <c r="D1357" s="1" t="s">
        <v>65</v>
      </c>
      <c r="G1357" s="1" t="s">
        <v>30</v>
      </c>
      <c r="H1357" s="1" t="s">
        <v>68</v>
      </c>
      <c r="K1357" s="1" t="s">
        <v>30</v>
      </c>
      <c r="L1357" s="1" t="s">
        <v>67</v>
      </c>
      <c r="O1357" s="1" t="s">
        <v>30</v>
      </c>
      <c r="P1357" s="1" t="s">
        <v>74</v>
      </c>
      <c r="S1357" s="1" t="s">
        <v>30</v>
      </c>
      <c r="T1357" s="1" t="s">
        <v>76</v>
      </c>
      <c r="W1357" s="1" t="s">
        <v>30</v>
      </c>
      <c r="X1357" s="1" t="s">
        <v>67</v>
      </c>
      <c r="AA1357" s="1" t="s">
        <v>30</v>
      </c>
      <c r="AB1357" s="1" t="s">
        <v>71</v>
      </c>
      <c r="AE1357" s="1" t="s">
        <v>30</v>
      </c>
      <c r="AF1357" s="1" t="s">
        <v>72</v>
      </c>
    </row>
    <row r="1358" spans="3:32" x14ac:dyDescent="0.3">
      <c r="C1358" s="1" t="s">
        <v>25</v>
      </c>
      <c r="D1358" s="1" t="s">
        <v>79</v>
      </c>
      <c r="G1358" s="1" t="s">
        <v>25</v>
      </c>
      <c r="H1358" s="1" t="s">
        <v>77</v>
      </c>
      <c r="K1358" s="1" t="s">
        <v>25</v>
      </c>
      <c r="L1358" s="1" t="s">
        <v>66</v>
      </c>
      <c r="O1358" s="1" t="s">
        <v>25</v>
      </c>
      <c r="P1358" s="1" t="s">
        <v>78</v>
      </c>
      <c r="S1358" s="1" t="s">
        <v>25</v>
      </c>
      <c r="T1358" s="1" t="s">
        <v>75</v>
      </c>
      <c r="W1358" s="1" t="s">
        <v>25</v>
      </c>
      <c r="X1358" s="1" t="s">
        <v>78</v>
      </c>
      <c r="AA1358" s="1" t="s">
        <v>25</v>
      </c>
      <c r="AB1358" s="1" t="s">
        <v>74</v>
      </c>
      <c r="AE1358" s="1" t="s">
        <v>25</v>
      </c>
      <c r="AF1358" s="1" t="s">
        <v>74</v>
      </c>
    </row>
    <row r="1359" spans="3:32" x14ac:dyDescent="0.3">
      <c r="C1359" s="1" t="s">
        <v>24</v>
      </c>
      <c r="D1359" s="1" t="s">
        <v>67</v>
      </c>
      <c r="G1359" s="1" t="s">
        <v>24</v>
      </c>
      <c r="H1359" s="1" t="s">
        <v>69</v>
      </c>
      <c r="K1359" s="1" t="s">
        <v>24</v>
      </c>
      <c r="L1359" s="1" t="s">
        <v>68</v>
      </c>
      <c r="O1359" s="1" t="s">
        <v>24</v>
      </c>
      <c r="P1359" s="1" t="s">
        <v>77</v>
      </c>
      <c r="S1359" s="1" t="s">
        <v>24</v>
      </c>
      <c r="T1359" s="1" t="s">
        <v>77</v>
      </c>
      <c r="W1359" s="1" t="s">
        <v>24</v>
      </c>
      <c r="X1359" s="1" t="s">
        <v>75</v>
      </c>
      <c r="AA1359" s="1" t="s">
        <v>24</v>
      </c>
      <c r="AB1359" s="1" t="s">
        <v>75</v>
      </c>
      <c r="AE1359" s="1" t="s">
        <v>24</v>
      </c>
      <c r="AF1359" s="1" t="s">
        <v>67</v>
      </c>
    </row>
    <row r="1360" spans="3:32" x14ac:dyDescent="0.3">
      <c r="C1360" s="1" t="s">
        <v>27</v>
      </c>
      <c r="D1360" s="1" t="s">
        <v>75</v>
      </c>
      <c r="G1360" s="1" t="s">
        <v>27</v>
      </c>
      <c r="H1360" s="1" t="s">
        <v>72</v>
      </c>
      <c r="K1360" s="1" t="s">
        <v>27</v>
      </c>
      <c r="L1360" s="1" t="s">
        <v>64</v>
      </c>
      <c r="O1360" s="1" t="s">
        <v>27</v>
      </c>
      <c r="P1360" s="1" t="s">
        <v>76</v>
      </c>
      <c r="S1360" s="1" t="s">
        <v>27</v>
      </c>
      <c r="T1360" s="1" t="s">
        <v>69</v>
      </c>
      <c r="W1360" s="1" t="s">
        <v>27</v>
      </c>
      <c r="X1360" s="1" t="s">
        <v>72</v>
      </c>
      <c r="AA1360" s="1" t="s">
        <v>27</v>
      </c>
      <c r="AB1360" s="1" t="s">
        <v>76</v>
      </c>
      <c r="AE1360" s="1" t="s">
        <v>27</v>
      </c>
      <c r="AF1360" s="1" t="s">
        <v>79</v>
      </c>
    </row>
    <row r="1361" spans="3:32" x14ac:dyDescent="0.3">
      <c r="C1361" s="1" t="s">
        <v>26</v>
      </c>
      <c r="D1361" s="1" t="s">
        <v>74</v>
      </c>
      <c r="G1361" s="1" t="s">
        <v>26</v>
      </c>
      <c r="H1361" s="1" t="s">
        <v>70</v>
      </c>
      <c r="K1361" s="1" t="s">
        <v>26</v>
      </c>
      <c r="L1361" s="1" t="s">
        <v>70</v>
      </c>
      <c r="O1361" s="1" t="s">
        <v>26</v>
      </c>
      <c r="P1361" s="1" t="s">
        <v>67</v>
      </c>
      <c r="S1361" s="1" t="s">
        <v>26</v>
      </c>
      <c r="T1361" s="1" t="s">
        <v>65</v>
      </c>
      <c r="W1361" s="1" t="s">
        <v>26</v>
      </c>
      <c r="X1361" s="1" t="s">
        <v>76</v>
      </c>
      <c r="AA1361" s="1" t="s">
        <v>26</v>
      </c>
      <c r="AB1361" s="1" t="s">
        <v>70</v>
      </c>
      <c r="AE1361" s="1" t="s">
        <v>26</v>
      </c>
      <c r="AF1361" s="1" t="s">
        <v>77</v>
      </c>
    </row>
    <row r="1362" spans="3:32" x14ac:dyDescent="0.3">
      <c r="C1362" s="1" t="s">
        <v>5</v>
      </c>
      <c r="D1362" s="1" t="s">
        <v>70</v>
      </c>
      <c r="G1362" s="1" t="s">
        <v>5</v>
      </c>
      <c r="H1362" s="1" t="s">
        <v>76</v>
      </c>
      <c r="K1362" s="1" t="s">
        <v>5</v>
      </c>
      <c r="L1362" s="1" t="s">
        <v>75</v>
      </c>
      <c r="O1362" s="1" t="s">
        <v>5</v>
      </c>
      <c r="P1362" s="1" t="s">
        <v>68</v>
      </c>
      <c r="S1362" s="1" t="s">
        <v>5</v>
      </c>
      <c r="T1362" s="1" t="s">
        <v>79</v>
      </c>
      <c r="W1362" s="1" t="s">
        <v>5</v>
      </c>
      <c r="X1362" s="1" t="s">
        <v>74</v>
      </c>
      <c r="AA1362" s="1" t="s">
        <v>5</v>
      </c>
      <c r="AB1362" s="1" t="s">
        <v>73</v>
      </c>
      <c r="AE1362" s="1" t="s">
        <v>5</v>
      </c>
      <c r="AF1362" s="1" t="s">
        <v>71</v>
      </c>
    </row>
    <row r="1363" spans="3:32" x14ac:dyDescent="0.3">
      <c r="C1363" s="1" t="s">
        <v>4</v>
      </c>
      <c r="D1363" s="1" t="s">
        <v>73</v>
      </c>
      <c r="G1363" s="1" t="s">
        <v>4</v>
      </c>
      <c r="H1363" s="1" t="s">
        <v>74</v>
      </c>
      <c r="K1363" s="1" t="s">
        <v>4</v>
      </c>
      <c r="L1363" s="1" t="s">
        <v>79</v>
      </c>
      <c r="O1363" s="1" t="s">
        <v>4</v>
      </c>
      <c r="P1363" s="1" t="s">
        <v>73</v>
      </c>
      <c r="S1363" s="1" t="s">
        <v>4</v>
      </c>
      <c r="T1363" s="1" t="s">
        <v>66</v>
      </c>
      <c r="W1363" s="1" t="s">
        <v>4</v>
      </c>
      <c r="X1363" s="1" t="s">
        <v>78</v>
      </c>
      <c r="AA1363" s="1" t="s">
        <v>4</v>
      </c>
      <c r="AB1363" s="1" t="s">
        <v>78</v>
      </c>
      <c r="AE1363" s="1" t="s">
        <v>4</v>
      </c>
      <c r="AF1363" s="1" t="s">
        <v>66</v>
      </c>
    </row>
    <row r="1364" spans="3:32" x14ac:dyDescent="0.3">
      <c r="C1364" s="1" t="s">
        <v>7</v>
      </c>
      <c r="D1364" s="1" t="s">
        <v>73</v>
      </c>
      <c r="G1364" s="1" t="s">
        <v>7</v>
      </c>
      <c r="H1364" s="1" t="s">
        <v>73</v>
      </c>
      <c r="K1364" s="1" t="s">
        <v>7</v>
      </c>
      <c r="L1364" s="1" t="s">
        <v>76</v>
      </c>
      <c r="O1364" s="1" t="s">
        <v>7</v>
      </c>
      <c r="P1364" s="1" t="s">
        <v>64</v>
      </c>
      <c r="S1364" s="1" t="s">
        <v>7</v>
      </c>
      <c r="T1364" s="1" t="s">
        <v>66</v>
      </c>
      <c r="W1364" s="1" t="s">
        <v>7</v>
      </c>
      <c r="X1364" s="1" t="s">
        <v>64</v>
      </c>
      <c r="AA1364" s="1" t="s">
        <v>7</v>
      </c>
      <c r="AB1364" s="1" t="s">
        <v>69</v>
      </c>
      <c r="AE1364" s="1" t="s">
        <v>7</v>
      </c>
      <c r="AF1364" s="1" t="s">
        <v>70</v>
      </c>
    </row>
    <row r="1365" spans="3:32" x14ac:dyDescent="0.3">
      <c r="C1365" s="1" t="s">
        <v>6</v>
      </c>
      <c r="D1365" s="1" t="s">
        <v>66</v>
      </c>
      <c r="G1365" s="1" t="s">
        <v>6</v>
      </c>
      <c r="H1365" s="1" t="s">
        <v>67</v>
      </c>
      <c r="K1365" s="1" t="s">
        <v>6</v>
      </c>
      <c r="L1365" s="1" t="s">
        <v>74</v>
      </c>
      <c r="O1365" s="1" t="s">
        <v>6</v>
      </c>
      <c r="P1365" s="1" t="s">
        <v>72</v>
      </c>
      <c r="S1365" s="1" t="s">
        <v>6</v>
      </c>
      <c r="T1365" s="1" t="s">
        <v>70</v>
      </c>
      <c r="W1365" s="1" t="s">
        <v>6</v>
      </c>
      <c r="X1365" s="1" t="s">
        <v>71</v>
      </c>
      <c r="AA1365" s="1" t="s">
        <v>6</v>
      </c>
      <c r="AB1365" s="1" t="s">
        <v>73</v>
      </c>
      <c r="AE1365" s="1" t="s">
        <v>6</v>
      </c>
      <c r="AF1365" s="1" t="s">
        <v>68</v>
      </c>
    </row>
    <row r="1366" spans="3:32" x14ac:dyDescent="0.3">
      <c r="C1366" s="1" t="s">
        <v>1</v>
      </c>
      <c r="D1366" s="1" t="s">
        <v>66</v>
      </c>
      <c r="G1366" s="1" t="s">
        <v>1</v>
      </c>
      <c r="H1366" s="1" t="s">
        <v>68</v>
      </c>
      <c r="K1366" s="1" t="s">
        <v>1</v>
      </c>
      <c r="L1366" s="1" t="s">
        <v>69</v>
      </c>
      <c r="O1366" s="1" t="s">
        <v>1</v>
      </c>
      <c r="P1366" s="1" t="s">
        <v>66</v>
      </c>
      <c r="S1366" s="1" t="s">
        <v>1</v>
      </c>
      <c r="T1366" s="1" t="s">
        <v>71</v>
      </c>
      <c r="W1366" s="1" t="s">
        <v>1</v>
      </c>
      <c r="X1366" s="1" t="s">
        <v>65</v>
      </c>
      <c r="AA1366" s="1" t="s">
        <v>1</v>
      </c>
      <c r="AB1366" s="1" t="s">
        <v>71</v>
      </c>
      <c r="AE1366" s="1" t="s">
        <v>1</v>
      </c>
      <c r="AF1366" s="1" t="s">
        <v>72</v>
      </c>
    </row>
    <row r="1367" spans="3:32" x14ac:dyDescent="0.3">
      <c r="C1367" s="1" t="s">
        <v>0</v>
      </c>
      <c r="D1367" s="1" t="s">
        <v>64</v>
      </c>
      <c r="G1367" s="1" t="s">
        <v>0</v>
      </c>
      <c r="H1367" s="1" t="s">
        <v>64</v>
      </c>
      <c r="K1367" s="1" t="s">
        <v>0</v>
      </c>
      <c r="L1367" s="1" t="s">
        <v>64</v>
      </c>
      <c r="O1367" s="1" t="s">
        <v>0</v>
      </c>
      <c r="P1367" s="1" t="s">
        <v>64</v>
      </c>
      <c r="S1367" s="1" t="s">
        <v>0</v>
      </c>
      <c r="T1367" s="1" t="s">
        <v>64</v>
      </c>
      <c r="W1367" s="1" t="s">
        <v>0</v>
      </c>
      <c r="X1367" s="1" t="s">
        <v>64</v>
      </c>
      <c r="AA1367" s="1" t="s">
        <v>0</v>
      </c>
      <c r="AB1367" s="1" t="s">
        <v>64</v>
      </c>
      <c r="AE1367" s="1" t="s">
        <v>0</v>
      </c>
      <c r="AF1367" s="1" t="s">
        <v>64</v>
      </c>
    </row>
    <row r="1368" spans="3:32" x14ac:dyDescent="0.3">
      <c r="C1368" s="1" t="s">
        <v>3</v>
      </c>
      <c r="D1368" s="1" t="s">
        <v>64</v>
      </c>
      <c r="G1368" s="1" t="s">
        <v>3</v>
      </c>
      <c r="H1368" s="1" t="s">
        <v>71</v>
      </c>
      <c r="K1368" s="1" t="s">
        <v>3</v>
      </c>
      <c r="L1368" s="1" t="s">
        <v>77</v>
      </c>
      <c r="O1368" s="1" t="s">
        <v>3</v>
      </c>
      <c r="P1368" s="1" t="s">
        <v>79</v>
      </c>
      <c r="S1368" s="1" t="s">
        <v>3</v>
      </c>
      <c r="T1368" s="1" t="s">
        <v>64</v>
      </c>
      <c r="W1368" s="1" t="s">
        <v>3</v>
      </c>
      <c r="X1368" s="1" t="s">
        <v>69</v>
      </c>
      <c r="AA1368" s="1" t="s">
        <v>3</v>
      </c>
      <c r="AB1368" s="1" t="s">
        <v>77</v>
      </c>
      <c r="AE1368" s="1" t="s">
        <v>3</v>
      </c>
      <c r="AF1368" s="1" t="s">
        <v>76</v>
      </c>
    </row>
    <row r="1369" spans="3:32" x14ac:dyDescent="0.3">
      <c r="C1369" s="1" t="s">
        <v>2</v>
      </c>
      <c r="D1369" s="1" t="s">
        <v>79</v>
      </c>
      <c r="G1369" s="1" t="s">
        <v>2</v>
      </c>
      <c r="H1369" s="1" t="s">
        <v>78</v>
      </c>
      <c r="K1369" s="1" t="s">
        <v>2</v>
      </c>
      <c r="L1369" s="1" t="s">
        <v>78</v>
      </c>
      <c r="O1369" s="1" t="s">
        <v>2</v>
      </c>
      <c r="P1369" s="1" t="s">
        <v>65</v>
      </c>
      <c r="S1369" s="1" t="s">
        <v>2</v>
      </c>
      <c r="T1369" s="1" t="s">
        <v>72</v>
      </c>
      <c r="W1369" s="1" t="s">
        <v>2</v>
      </c>
      <c r="X1369" s="1" t="s">
        <v>68</v>
      </c>
      <c r="AA1369" s="1" t="s">
        <v>2</v>
      </c>
      <c r="AB1369" s="1" t="s">
        <v>69</v>
      </c>
      <c r="AE1369" s="1" t="s">
        <v>2</v>
      </c>
      <c r="AF1369" s="1" t="s">
        <v>74</v>
      </c>
    </row>
    <row r="1370" spans="3:32" x14ac:dyDescent="0.3">
      <c r="C1370" s="1" t="s">
        <v>13</v>
      </c>
      <c r="D1370" s="1" t="s">
        <v>69</v>
      </c>
      <c r="G1370" s="1" t="s">
        <v>13</v>
      </c>
      <c r="H1370" s="1" t="s">
        <v>74</v>
      </c>
      <c r="K1370" s="1" t="s">
        <v>13</v>
      </c>
      <c r="L1370" s="1" t="s">
        <v>65</v>
      </c>
      <c r="O1370" s="1" t="s">
        <v>13</v>
      </c>
      <c r="P1370" s="1" t="s">
        <v>69</v>
      </c>
      <c r="S1370" s="1" t="s">
        <v>13</v>
      </c>
      <c r="T1370" s="1" t="s">
        <v>77</v>
      </c>
      <c r="W1370" s="1" t="s">
        <v>13</v>
      </c>
      <c r="X1370" s="1" t="s">
        <v>68</v>
      </c>
      <c r="AA1370" s="1" t="s">
        <v>13</v>
      </c>
      <c r="AB1370" s="1" t="s">
        <v>64</v>
      </c>
      <c r="AE1370" s="1" t="s">
        <v>13</v>
      </c>
      <c r="AF1370" s="1" t="s">
        <v>68</v>
      </c>
    </row>
    <row r="1371" spans="3:32" x14ac:dyDescent="0.3">
      <c r="C1371" s="1" t="s">
        <v>12</v>
      </c>
      <c r="D1371" s="1" t="s">
        <v>72</v>
      </c>
      <c r="G1371" s="1" t="s">
        <v>12</v>
      </c>
      <c r="H1371" s="1" t="s">
        <v>79</v>
      </c>
      <c r="K1371" s="1" t="s">
        <v>12</v>
      </c>
      <c r="L1371" s="1" t="s">
        <v>69</v>
      </c>
      <c r="O1371" s="1" t="s">
        <v>12</v>
      </c>
      <c r="P1371" s="1" t="s">
        <v>68</v>
      </c>
      <c r="S1371" s="1" t="s">
        <v>12</v>
      </c>
      <c r="T1371" s="1" t="s">
        <v>71</v>
      </c>
      <c r="W1371" s="1" t="s">
        <v>12</v>
      </c>
      <c r="X1371" s="1" t="s">
        <v>74</v>
      </c>
      <c r="AA1371" s="1" t="s">
        <v>12</v>
      </c>
      <c r="AB1371" s="1" t="s">
        <v>79</v>
      </c>
      <c r="AE1371" s="1" t="s">
        <v>12</v>
      </c>
      <c r="AF1371" s="1" t="s">
        <v>73</v>
      </c>
    </row>
    <row r="1372" spans="3:32" x14ac:dyDescent="0.3">
      <c r="C1372" s="1" t="s">
        <v>15</v>
      </c>
      <c r="D1372" s="1" t="s">
        <v>72</v>
      </c>
      <c r="G1372" s="1" t="s">
        <v>15</v>
      </c>
      <c r="H1372" s="1" t="s">
        <v>67</v>
      </c>
      <c r="K1372" s="1" t="s">
        <v>15</v>
      </c>
      <c r="L1372" s="1" t="s">
        <v>67</v>
      </c>
      <c r="O1372" s="1" t="s">
        <v>15</v>
      </c>
      <c r="P1372" s="1" t="s">
        <v>65</v>
      </c>
      <c r="S1372" s="1" t="s">
        <v>15</v>
      </c>
      <c r="T1372" s="1" t="s">
        <v>70</v>
      </c>
      <c r="W1372" s="1" t="s">
        <v>15</v>
      </c>
      <c r="X1372" s="1" t="s">
        <v>66</v>
      </c>
      <c r="AA1372" s="1" t="s">
        <v>15</v>
      </c>
      <c r="AB1372" s="1" t="s">
        <v>70</v>
      </c>
      <c r="AE1372" s="1" t="s">
        <v>15</v>
      </c>
      <c r="AF1372" s="1" t="s">
        <v>73</v>
      </c>
    </row>
    <row r="1373" spans="3:32" x14ac:dyDescent="0.3">
      <c r="C1373" s="1" t="s">
        <v>14</v>
      </c>
      <c r="D1373" s="1" t="s">
        <v>69</v>
      </c>
      <c r="G1373" s="1" t="s">
        <v>14</v>
      </c>
      <c r="H1373" s="1" t="s">
        <v>76</v>
      </c>
      <c r="K1373" s="1" t="s">
        <v>14</v>
      </c>
      <c r="L1373" s="1" t="s">
        <v>65</v>
      </c>
      <c r="O1373" s="1" t="s">
        <v>14</v>
      </c>
      <c r="P1373" s="1" t="s">
        <v>76</v>
      </c>
      <c r="S1373" s="1" t="s">
        <v>14</v>
      </c>
      <c r="T1373" s="1" t="s">
        <v>73</v>
      </c>
      <c r="W1373" s="1" t="s">
        <v>14</v>
      </c>
      <c r="X1373" s="1" t="s">
        <v>73</v>
      </c>
      <c r="AA1373" s="1" t="s">
        <v>14</v>
      </c>
      <c r="AB1373" s="1" t="s">
        <v>66</v>
      </c>
      <c r="AE1373" s="1" t="s">
        <v>14</v>
      </c>
      <c r="AF1373" s="1" t="s">
        <v>76</v>
      </c>
    </row>
    <row r="1374" spans="3:32" x14ac:dyDescent="0.3">
      <c r="C1374" s="1" t="s">
        <v>9</v>
      </c>
      <c r="D1374" s="1" t="s">
        <v>71</v>
      </c>
      <c r="G1374" s="1" t="s">
        <v>9</v>
      </c>
      <c r="H1374" s="1" t="s">
        <v>75</v>
      </c>
      <c r="K1374" s="1" t="s">
        <v>9</v>
      </c>
      <c r="L1374" s="1" t="s">
        <v>79</v>
      </c>
      <c r="O1374" s="1" t="s">
        <v>9</v>
      </c>
      <c r="P1374" s="1" t="s">
        <v>73</v>
      </c>
      <c r="S1374" s="1" t="s">
        <v>9</v>
      </c>
      <c r="T1374" s="1" t="s">
        <v>67</v>
      </c>
      <c r="W1374" s="1" t="s">
        <v>9</v>
      </c>
      <c r="X1374" s="1" t="s">
        <v>76</v>
      </c>
      <c r="AA1374" s="1" t="s">
        <v>9</v>
      </c>
      <c r="AB1374" s="1" t="s">
        <v>68</v>
      </c>
      <c r="AE1374" s="1" t="s">
        <v>9</v>
      </c>
      <c r="AF1374" s="1" t="s">
        <v>66</v>
      </c>
    </row>
    <row r="1375" spans="3:32" x14ac:dyDescent="0.3">
      <c r="C1375" s="1" t="s">
        <v>8</v>
      </c>
      <c r="D1375" s="1" t="s">
        <v>70</v>
      </c>
      <c r="G1375" s="1" t="s">
        <v>8</v>
      </c>
      <c r="H1375" s="1" t="s">
        <v>66</v>
      </c>
      <c r="K1375" s="1" t="s">
        <v>8</v>
      </c>
      <c r="L1375" s="1" t="s">
        <v>66</v>
      </c>
      <c r="O1375" s="1" t="s">
        <v>8</v>
      </c>
      <c r="P1375" s="1" t="s">
        <v>71</v>
      </c>
      <c r="S1375" s="1" t="s">
        <v>8</v>
      </c>
      <c r="T1375" s="1" t="s">
        <v>79</v>
      </c>
      <c r="W1375" s="1" t="s">
        <v>8</v>
      </c>
      <c r="X1375" s="1" t="s">
        <v>65</v>
      </c>
      <c r="AA1375" s="1" t="s">
        <v>8</v>
      </c>
      <c r="AB1375" s="1" t="s">
        <v>74</v>
      </c>
      <c r="AE1375" s="1" t="s">
        <v>8</v>
      </c>
      <c r="AF1375" s="1" t="s">
        <v>70</v>
      </c>
    </row>
    <row r="1376" spans="3:32" x14ac:dyDescent="0.3">
      <c r="C1376" s="1" t="s">
        <v>11</v>
      </c>
      <c r="D1376" s="1" t="s">
        <v>78</v>
      </c>
      <c r="G1376" s="1" t="s">
        <v>11</v>
      </c>
      <c r="H1376" s="1" t="s">
        <v>78</v>
      </c>
      <c r="K1376" s="1" t="s">
        <v>11</v>
      </c>
      <c r="L1376" s="1" t="s">
        <v>74</v>
      </c>
      <c r="O1376" s="1" t="s">
        <v>11</v>
      </c>
      <c r="P1376" s="1" t="s">
        <v>74</v>
      </c>
      <c r="S1376" s="1" t="s">
        <v>11</v>
      </c>
      <c r="T1376" s="1" t="s">
        <v>73</v>
      </c>
      <c r="W1376" s="1" t="s">
        <v>11</v>
      </c>
      <c r="X1376" s="1" t="s">
        <v>73</v>
      </c>
      <c r="AA1376" s="1" t="s">
        <v>11</v>
      </c>
      <c r="AB1376" s="1" t="s">
        <v>75</v>
      </c>
      <c r="AE1376" s="1" t="s">
        <v>11</v>
      </c>
      <c r="AF1376" s="1" t="s">
        <v>67</v>
      </c>
    </row>
    <row r="1377" spans="3:32" x14ac:dyDescent="0.3">
      <c r="C1377" s="1" t="s">
        <v>10</v>
      </c>
      <c r="D1377" s="1" t="s">
        <v>75</v>
      </c>
      <c r="G1377" s="1" t="s">
        <v>10</v>
      </c>
      <c r="H1377" s="1" t="s">
        <v>75</v>
      </c>
      <c r="K1377" s="1" t="s">
        <v>10</v>
      </c>
      <c r="L1377" s="1" t="s">
        <v>75</v>
      </c>
      <c r="O1377" s="1" t="s">
        <v>10</v>
      </c>
      <c r="P1377" s="1" t="s">
        <v>78</v>
      </c>
      <c r="S1377" s="1" t="s">
        <v>10</v>
      </c>
      <c r="T1377" s="1" t="s">
        <v>69</v>
      </c>
      <c r="W1377" s="1" t="s">
        <v>10</v>
      </c>
      <c r="X1377" s="1" t="s">
        <v>72</v>
      </c>
      <c r="AA1377" s="1" t="s">
        <v>10</v>
      </c>
      <c r="AB1377" s="1" t="s">
        <v>68</v>
      </c>
      <c r="AE1377" s="1" t="s">
        <v>10</v>
      </c>
      <c r="AF1377" s="1" t="s">
        <v>75</v>
      </c>
    </row>
    <row r="1378" spans="3:32" x14ac:dyDescent="0.3">
      <c r="C1378" s="1" t="s">
        <v>53</v>
      </c>
      <c r="D1378" s="1" t="s">
        <v>76</v>
      </c>
      <c r="G1378" s="1" t="s">
        <v>53</v>
      </c>
      <c r="H1378" s="1" t="s">
        <v>67</v>
      </c>
      <c r="K1378" s="1" t="s">
        <v>53</v>
      </c>
      <c r="L1378" s="1" t="s">
        <v>76</v>
      </c>
      <c r="O1378" s="1" t="s">
        <v>53</v>
      </c>
      <c r="P1378" s="1" t="s">
        <v>76</v>
      </c>
      <c r="S1378" s="1" t="s">
        <v>53</v>
      </c>
      <c r="T1378" s="1" t="s">
        <v>78</v>
      </c>
      <c r="W1378" s="1" t="s">
        <v>53</v>
      </c>
      <c r="X1378" s="1" t="s">
        <v>75</v>
      </c>
      <c r="AA1378" s="1" t="s">
        <v>53</v>
      </c>
      <c r="AB1378" s="1" t="s">
        <v>75</v>
      </c>
      <c r="AE1378" s="1" t="s">
        <v>53</v>
      </c>
      <c r="AF1378" s="1" t="s">
        <v>67</v>
      </c>
    </row>
    <row r="1379" spans="3:32" x14ac:dyDescent="0.3">
      <c r="C1379" s="1" t="s">
        <v>52</v>
      </c>
      <c r="D1379" s="1" t="s">
        <v>68</v>
      </c>
      <c r="G1379" s="1" t="s">
        <v>52</v>
      </c>
      <c r="H1379" s="1" t="s">
        <v>71</v>
      </c>
      <c r="K1379" s="1" t="s">
        <v>52</v>
      </c>
      <c r="L1379" s="1" t="s">
        <v>75</v>
      </c>
      <c r="O1379" s="1" t="s">
        <v>52</v>
      </c>
      <c r="P1379" s="1" t="s">
        <v>67</v>
      </c>
      <c r="S1379" s="1" t="s">
        <v>52</v>
      </c>
      <c r="T1379" s="1" t="s">
        <v>75</v>
      </c>
      <c r="W1379" s="1" t="s">
        <v>52</v>
      </c>
      <c r="X1379" s="1" t="s">
        <v>69</v>
      </c>
      <c r="AA1379" s="1" t="s">
        <v>52</v>
      </c>
      <c r="AB1379" s="1" t="s">
        <v>68</v>
      </c>
      <c r="AE1379" s="1" t="s">
        <v>52</v>
      </c>
      <c r="AF1379" s="1" t="s">
        <v>75</v>
      </c>
    </row>
    <row r="1380" spans="3:32" x14ac:dyDescent="0.3">
      <c r="C1380" s="1" t="s">
        <v>55</v>
      </c>
      <c r="D1380" s="1" t="s">
        <v>74</v>
      </c>
      <c r="G1380" s="1" t="s">
        <v>55</v>
      </c>
      <c r="H1380" s="1" t="s">
        <v>70</v>
      </c>
      <c r="K1380" s="1" t="s">
        <v>55</v>
      </c>
      <c r="L1380" s="1" t="s">
        <v>68</v>
      </c>
      <c r="O1380" s="1" t="s">
        <v>55</v>
      </c>
      <c r="P1380" s="1" t="s">
        <v>75</v>
      </c>
      <c r="S1380" s="1" t="s">
        <v>55</v>
      </c>
      <c r="T1380" s="1" t="s">
        <v>74</v>
      </c>
      <c r="W1380" s="1" t="s">
        <v>55</v>
      </c>
      <c r="X1380" s="1" t="s">
        <v>68</v>
      </c>
      <c r="AA1380" s="1" t="s">
        <v>55</v>
      </c>
      <c r="AB1380" s="1" t="s">
        <v>67</v>
      </c>
      <c r="AE1380" s="1" t="s">
        <v>55</v>
      </c>
      <c r="AF1380" s="1" t="s">
        <v>74</v>
      </c>
    </row>
    <row r="1381" spans="3:32" x14ac:dyDescent="0.3">
      <c r="C1381" s="1" t="s">
        <v>54</v>
      </c>
      <c r="D1381" s="1" t="s">
        <v>64</v>
      </c>
      <c r="G1381" s="1" t="s">
        <v>54</v>
      </c>
      <c r="H1381" s="1" t="s">
        <v>69</v>
      </c>
      <c r="K1381" s="1" t="s">
        <v>54</v>
      </c>
      <c r="L1381" s="1" t="s">
        <v>70</v>
      </c>
      <c r="O1381" s="1" t="s">
        <v>54</v>
      </c>
      <c r="P1381" s="1" t="s">
        <v>74</v>
      </c>
      <c r="S1381" s="1" t="s">
        <v>54</v>
      </c>
      <c r="T1381" s="1" t="s">
        <v>79</v>
      </c>
      <c r="W1381" s="1" t="s">
        <v>54</v>
      </c>
      <c r="X1381" s="1" t="s">
        <v>65</v>
      </c>
      <c r="AA1381" s="1" t="s">
        <v>54</v>
      </c>
      <c r="AB1381" s="1" t="s">
        <v>65</v>
      </c>
      <c r="AE1381" s="1" t="s">
        <v>54</v>
      </c>
      <c r="AF1381" s="1" t="s">
        <v>79</v>
      </c>
    </row>
    <row r="1382" spans="3:32" x14ac:dyDescent="0.3">
      <c r="C1382" s="1" t="s">
        <v>49</v>
      </c>
      <c r="D1382" s="1" t="s">
        <v>77</v>
      </c>
      <c r="G1382" s="1" t="s">
        <v>49</v>
      </c>
      <c r="H1382" s="1" t="s">
        <v>73</v>
      </c>
      <c r="K1382" s="1" t="s">
        <v>49</v>
      </c>
      <c r="L1382" s="1" t="s">
        <v>67</v>
      </c>
      <c r="O1382" s="1" t="s">
        <v>49</v>
      </c>
      <c r="P1382" s="1" t="s">
        <v>78</v>
      </c>
      <c r="S1382" s="1" t="s">
        <v>49</v>
      </c>
      <c r="T1382" s="1" t="s">
        <v>65</v>
      </c>
      <c r="W1382" s="1" t="s">
        <v>49</v>
      </c>
      <c r="X1382" s="1" t="s">
        <v>77</v>
      </c>
      <c r="AA1382" s="1" t="s">
        <v>49</v>
      </c>
      <c r="AB1382" s="1" t="s">
        <v>65</v>
      </c>
      <c r="AE1382" s="1" t="s">
        <v>49</v>
      </c>
      <c r="AF1382" s="1" t="s">
        <v>77</v>
      </c>
    </row>
    <row r="1383" spans="3:32" x14ac:dyDescent="0.3">
      <c r="C1383" s="1" t="s">
        <v>48</v>
      </c>
      <c r="D1383" s="1" t="s">
        <v>75</v>
      </c>
      <c r="G1383" s="1" t="s">
        <v>48</v>
      </c>
      <c r="H1383" s="1" t="s">
        <v>78</v>
      </c>
      <c r="K1383" s="1" t="s">
        <v>48</v>
      </c>
      <c r="L1383" s="1" t="s">
        <v>76</v>
      </c>
      <c r="O1383" s="1" t="s">
        <v>48</v>
      </c>
      <c r="P1383" s="1" t="s">
        <v>77</v>
      </c>
      <c r="S1383" s="1" t="s">
        <v>48</v>
      </c>
      <c r="T1383" s="1" t="s">
        <v>68</v>
      </c>
      <c r="W1383" s="1" t="s">
        <v>48</v>
      </c>
      <c r="X1383" s="1" t="s">
        <v>70</v>
      </c>
      <c r="AA1383" s="1" t="s">
        <v>48</v>
      </c>
      <c r="AB1383" s="1" t="s">
        <v>76</v>
      </c>
      <c r="AE1383" s="1" t="s">
        <v>48</v>
      </c>
      <c r="AF1383" s="1" t="s">
        <v>76</v>
      </c>
    </row>
    <row r="1384" spans="3:32" x14ac:dyDescent="0.3">
      <c r="C1384" s="1" t="s">
        <v>51</v>
      </c>
      <c r="D1384" s="1" t="s">
        <v>75</v>
      </c>
      <c r="G1384" s="1" t="s">
        <v>51</v>
      </c>
      <c r="H1384" s="1" t="s">
        <v>66</v>
      </c>
      <c r="K1384" s="1" t="s">
        <v>51</v>
      </c>
      <c r="L1384" s="1" t="s">
        <v>71</v>
      </c>
      <c r="O1384" s="1" t="s">
        <v>51</v>
      </c>
      <c r="P1384" s="1" t="s">
        <v>77</v>
      </c>
      <c r="S1384" s="1" t="s">
        <v>51</v>
      </c>
      <c r="T1384" s="1" t="s">
        <v>75</v>
      </c>
      <c r="W1384" s="1" t="s">
        <v>51</v>
      </c>
      <c r="X1384" s="1" t="s">
        <v>76</v>
      </c>
      <c r="AA1384" s="1" t="s">
        <v>51</v>
      </c>
      <c r="AB1384" s="1" t="s">
        <v>76</v>
      </c>
      <c r="AE1384" s="1" t="s">
        <v>51</v>
      </c>
      <c r="AF1384" s="1" t="s">
        <v>79</v>
      </c>
    </row>
    <row r="1385" spans="3:32" x14ac:dyDescent="0.3">
      <c r="C1385" s="1" t="s">
        <v>50</v>
      </c>
      <c r="D1385" s="1" t="s">
        <v>65</v>
      </c>
      <c r="G1385" s="1" t="s">
        <v>50</v>
      </c>
      <c r="H1385" s="1" t="s">
        <v>64</v>
      </c>
      <c r="K1385" s="1" t="s">
        <v>50</v>
      </c>
      <c r="L1385" s="1" t="s">
        <v>72</v>
      </c>
      <c r="O1385" s="1" t="s">
        <v>50</v>
      </c>
      <c r="P1385" s="1" t="s">
        <v>75</v>
      </c>
      <c r="S1385" s="1" t="s">
        <v>50</v>
      </c>
      <c r="T1385" s="1" t="s">
        <v>76</v>
      </c>
      <c r="W1385" s="1" t="s">
        <v>50</v>
      </c>
      <c r="X1385" s="1" t="s">
        <v>67</v>
      </c>
      <c r="AA1385" s="1" t="s">
        <v>50</v>
      </c>
      <c r="AB1385" s="1" t="s">
        <v>74</v>
      </c>
      <c r="AE1385" s="1" t="s">
        <v>50</v>
      </c>
      <c r="AF1385" s="1" t="s">
        <v>67</v>
      </c>
    </row>
    <row r="1386" spans="3:32" x14ac:dyDescent="0.3">
      <c r="C1386" s="1" t="s">
        <v>61</v>
      </c>
      <c r="D1386" s="1" t="s">
        <v>67</v>
      </c>
      <c r="G1386" s="1" t="s">
        <v>61</v>
      </c>
      <c r="H1386" s="1" t="s">
        <v>78</v>
      </c>
      <c r="K1386" s="1" t="s">
        <v>61</v>
      </c>
      <c r="L1386" s="1" t="s">
        <v>74</v>
      </c>
      <c r="O1386" s="1" t="s">
        <v>61</v>
      </c>
      <c r="P1386" s="1" t="s">
        <v>65</v>
      </c>
      <c r="S1386" s="1" t="s">
        <v>61</v>
      </c>
      <c r="T1386" s="1" t="s">
        <v>72</v>
      </c>
      <c r="W1386" s="1" t="s">
        <v>61</v>
      </c>
      <c r="X1386" s="1" t="s">
        <v>70</v>
      </c>
      <c r="AA1386" s="1" t="s">
        <v>61</v>
      </c>
      <c r="AB1386" s="1" t="s">
        <v>69</v>
      </c>
      <c r="AE1386" s="1" t="s">
        <v>61</v>
      </c>
      <c r="AF1386" s="1" t="s">
        <v>70</v>
      </c>
    </row>
    <row r="1387" spans="3:32" x14ac:dyDescent="0.3">
      <c r="C1387" s="1" t="s">
        <v>60</v>
      </c>
      <c r="D1387" s="1" t="s">
        <v>76</v>
      </c>
      <c r="G1387" s="1" t="s">
        <v>60</v>
      </c>
      <c r="H1387" s="1" t="s">
        <v>77</v>
      </c>
      <c r="K1387" s="1" t="s">
        <v>60</v>
      </c>
      <c r="L1387" s="1" t="s">
        <v>68</v>
      </c>
      <c r="O1387" s="1" t="s">
        <v>60</v>
      </c>
      <c r="P1387" s="1" t="s">
        <v>76</v>
      </c>
      <c r="S1387" s="1" t="s">
        <v>60</v>
      </c>
      <c r="T1387" s="1" t="s">
        <v>65</v>
      </c>
      <c r="W1387" s="1" t="s">
        <v>60</v>
      </c>
      <c r="X1387" s="1" t="s">
        <v>75</v>
      </c>
      <c r="AA1387" s="1" t="s">
        <v>60</v>
      </c>
      <c r="AB1387" s="1" t="s">
        <v>75</v>
      </c>
      <c r="AE1387" s="1" t="s">
        <v>60</v>
      </c>
      <c r="AF1387" s="1" t="s">
        <v>77</v>
      </c>
    </row>
    <row r="1388" spans="3:32" x14ac:dyDescent="0.3">
      <c r="C1388" s="1" t="s">
        <v>63</v>
      </c>
      <c r="D1388" s="1" t="s">
        <v>66</v>
      </c>
      <c r="G1388" s="1" t="s">
        <v>63</v>
      </c>
      <c r="H1388" s="1" t="s">
        <v>72</v>
      </c>
      <c r="K1388" s="1" t="s">
        <v>63</v>
      </c>
      <c r="L1388" s="1" t="s">
        <v>66</v>
      </c>
      <c r="O1388" s="1" t="s">
        <v>63</v>
      </c>
      <c r="P1388" s="1" t="s">
        <v>69</v>
      </c>
      <c r="S1388" s="1" t="s">
        <v>63</v>
      </c>
      <c r="T1388" s="1" t="s">
        <v>77</v>
      </c>
      <c r="W1388" s="1" t="s">
        <v>63</v>
      </c>
      <c r="X1388" s="1" t="s">
        <v>72</v>
      </c>
      <c r="AA1388" s="1" t="s">
        <v>63</v>
      </c>
      <c r="AB1388" s="1" t="s">
        <v>73</v>
      </c>
      <c r="AE1388" s="1" t="s">
        <v>63</v>
      </c>
      <c r="AF1388" s="1" t="s">
        <v>66</v>
      </c>
    </row>
    <row r="1389" spans="3:32" x14ac:dyDescent="0.3">
      <c r="C1389" s="1" t="s">
        <v>62</v>
      </c>
      <c r="D1389" s="1" t="s">
        <v>72</v>
      </c>
      <c r="G1389" s="1" t="s">
        <v>62</v>
      </c>
      <c r="H1389" s="1" t="s">
        <v>65</v>
      </c>
      <c r="K1389" s="1" t="s">
        <v>62</v>
      </c>
      <c r="L1389" s="1" t="s">
        <v>71</v>
      </c>
      <c r="O1389" s="1" t="s">
        <v>62</v>
      </c>
      <c r="P1389" s="1" t="s">
        <v>68</v>
      </c>
      <c r="S1389" s="1" t="s">
        <v>62</v>
      </c>
      <c r="T1389" s="1" t="s">
        <v>67</v>
      </c>
      <c r="W1389" s="1" t="s">
        <v>62</v>
      </c>
      <c r="X1389" s="1" t="s">
        <v>76</v>
      </c>
      <c r="AA1389" s="1" t="s">
        <v>62</v>
      </c>
      <c r="AB1389" s="1" t="s">
        <v>67</v>
      </c>
      <c r="AE1389" s="1" t="s">
        <v>62</v>
      </c>
      <c r="AF1389" s="1" t="s">
        <v>71</v>
      </c>
    </row>
    <row r="1390" spans="3:32" x14ac:dyDescent="0.3">
      <c r="C1390" s="1" t="s">
        <v>57</v>
      </c>
      <c r="D1390" s="1" t="s">
        <v>65</v>
      </c>
      <c r="G1390" s="1" t="s">
        <v>57</v>
      </c>
      <c r="H1390" s="1" t="s">
        <v>71</v>
      </c>
      <c r="K1390" s="1" t="s">
        <v>57</v>
      </c>
      <c r="L1390" s="1" t="s">
        <v>73</v>
      </c>
      <c r="O1390" s="1" t="s">
        <v>57</v>
      </c>
      <c r="P1390" s="1" t="s">
        <v>72</v>
      </c>
      <c r="S1390" s="1" t="s">
        <v>57</v>
      </c>
      <c r="T1390" s="1" t="s">
        <v>76</v>
      </c>
      <c r="W1390" s="1" t="s">
        <v>57</v>
      </c>
      <c r="X1390" s="1" t="s">
        <v>67</v>
      </c>
      <c r="AA1390" s="1" t="s">
        <v>57</v>
      </c>
      <c r="AB1390" s="1" t="s">
        <v>77</v>
      </c>
      <c r="AE1390" s="1" t="s">
        <v>57</v>
      </c>
      <c r="AF1390" s="1" t="s">
        <v>76</v>
      </c>
    </row>
    <row r="1391" spans="3:32" x14ac:dyDescent="0.3">
      <c r="C1391" s="1" t="s">
        <v>56</v>
      </c>
      <c r="D1391" s="1" t="s">
        <v>74</v>
      </c>
      <c r="G1391" s="1" t="s">
        <v>56</v>
      </c>
      <c r="H1391" s="1" t="s">
        <v>72</v>
      </c>
      <c r="K1391" s="1" t="s">
        <v>56</v>
      </c>
      <c r="L1391" s="1" t="s">
        <v>74</v>
      </c>
      <c r="O1391" s="1" t="s">
        <v>56</v>
      </c>
      <c r="P1391" s="1" t="s">
        <v>70</v>
      </c>
      <c r="S1391" s="1" t="s">
        <v>56</v>
      </c>
      <c r="T1391" s="1" t="s">
        <v>74</v>
      </c>
      <c r="W1391" s="1" t="s">
        <v>56</v>
      </c>
      <c r="X1391" s="1" t="s">
        <v>77</v>
      </c>
      <c r="AA1391" s="1" t="s">
        <v>56</v>
      </c>
      <c r="AB1391" s="1" t="s">
        <v>70</v>
      </c>
      <c r="AE1391" s="1" t="s">
        <v>56</v>
      </c>
      <c r="AF1391" s="1" t="s">
        <v>65</v>
      </c>
    </row>
    <row r="1392" spans="3:32" x14ac:dyDescent="0.3">
      <c r="C1392" s="1" t="s">
        <v>59</v>
      </c>
      <c r="D1392" s="1" t="s">
        <v>79</v>
      </c>
      <c r="G1392" s="1" t="s">
        <v>59</v>
      </c>
      <c r="H1392" s="1" t="s">
        <v>64</v>
      </c>
      <c r="K1392" s="1" t="s">
        <v>59</v>
      </c>
      <c r="L1392" s="1" t="s">
        <v>72</v>
      </c>
      <c r="O1392" s="1" t="s">
        <v>59</v>
      </c>
      <c r="P1392" s="1" t="s">
        <v>70</v>
      </c>
      <c r="S1392" s="1" t="s">
        <v>59</v>
      </c>
      <c r="T1392" s="1" t="s">
        <v>79</v>
      </c>
      <c r="W1392" s="1" t="s">
        <v>59</v>
      </c>
      <c r="X1392" s="1" t="s">
        <v>65</v>
      </c>
      <c r="AA1392" s="1" t="s">
        <v>59</v>
      </c>
      <c r="AB1392" s="1" t="s">
        <v>78</v>
      </c>
      <c r="AE1392" s="1" t="s">
        <v>59</v>
      </c>
      <c r="AF1392" s="1" t="s">
        <v>75</v>
      </c>
    </row>
    <row r="1393" spans="3:32" x14ac:dyDescent="0.3">
      <c r="C1393" s="1" t="s">
        <v>58</v>
      </c>
      <c r="D1393" s="1" t="s">
        <v>78</v>
      </c>
      <c r="G1393" s="1" t="s">
        <v>58</v>
      </c>
      <c r="H1393" s="1" t="s">
        <v>68</v>
      </c>
      <c r="K1393" s="1" t="s">
        <v>58</v>
      </c>
      <c r="L1393" s="1" t="s">
        <v>77</v>
      </c>
      <c r="O1393" s="1" t="s">
        <v>58</v>
      </c>
      <c r="P1393" s="1" t="s">
        <v>66</v>
      </c>
      <c r="S1393" s="1" t="s">
        <v>58</v>
      </c>
      <c r="T1393" s="1" t="s">
        <v>77</v>
      </c>
      <c r="W1393" s="1" t="s">
        <v>58</v>
      </c>
      <c r="X1393" s="1" t="s">
        <v>79</v>
      </c>
      <c r="AA1393" s="1" t="s">
        <v>58</v>
      </c>
      <c r="AB1393" s="1" t="s">
        <v>77</v>
      </c>
      <c r="AE1393" s="1" t="s">
        <v>58</v>
      </c>
      <c r="AF1393" s="1" t="s">
        <v>78</v>
      </c>
    </row>
    <row r="1394" spans="3:32" x14ac:dyDescent="0.3">
      <c r="C1394" s="1" t="s">
        <v>37</v>
      </c>
      <c r="D1394" s="1" t="s">
        <v>68</v>
      </c>
      <c r="G1394" s="1" t="s">
        <v>37</v>
      </c>
      <c r="H1394" s="1" t="s">
        <v>75</v>
      </c>
      <c r="K1394" s="1" t="s">
        <v>37</v>
      </c>
      <c r="L1394" s="1" t="s">
        <v>65</v>
      </c>
      <c r="O1394" s="1" t="s">
        <v>37</v>
      </c>
      <c r="P1394" s="1" t="s">
        <v>74</v>
      </c>
      <c r="S1394" s="1" t="s">
        <v>37</v>
      </c>
      <c r="T1394" s="1" t="s">
        <v>64</v>
      </c>
      <c r="W1394" s="1" t="s">
        <v>37</v>
      </c>
      <c r="X1394" s="1" t="s">
        <v>66</v>
      </c>
      <c r="AA1394" s="1" t="s">
        <v>37</v>
      </c>
      <c r="AB1394" s="1" t="s">
        <v>70</v>
      </c>
      <c r="AE1394" s="1" t="s">
        <v>37</v>
      </c>
      <c r="AF1394" s="1" t="s">
        <v>73</v>
      </c>
    </row>
    <row r="1395" spans="3:32" x14ac:dyDescent="0.3">
      <c r="C1395" s="1" t="s">
        <v>36</v>
      </c>
      <c r="D1395" s="1" t="s">
        <v>69</v>
      </c>
      <c r="G1395" s="1" t="s">
        <v>36</v>
      </c>
      <c r="H1395" s="1" t="s">
        <v>66</v>
      </c>
      <c r="K1395" s="1" t="s">
        <v>36</v>
      </c>
      <c r="L1395" s="1" t="s">
        <v>67</v>
      </c>
      <c r="O1395" s="1" t="s">
        <v>36</v>
      </c>
      <c r="P1395" s="1" t="s">
        <v>78</v>
      </c>
      <c r="S1395" s="1" t="s">
        <v>36</v>
      </c>
      <c r="T1395" s="1" t="s">
        <v>69</v>
      </c>
      <c r="W1395" s="1" t="s">
        <v>36</v>
      </c>
      <c r="X1395" s="1" t="s">
        <v>73</v>
      </c>
      <c r="AA1395" s="1" t="s">
        <v>36</v>
      </c>
      <c r="AB1395" s="1" t="s">
        <v>71</v>
      </c>
      <c r="AE1395" s="1" t="s">
        <v>36</v>
      </c>
      <c r="AF1395" s="1" t="s">
        <v>69</v>
      </c>
    </row>
    <row r="1396" spans="3:32" x14ac:dyDescent="0.3">
      <c r="C1396" s="1" t="s">
        <v>39</v>
      </c>
      <c r="D1396" s="1" t="s">
        <v>64</v>
      </c>
      <c r="G1396" s="1" t="s">
        <v>39</v>
      </c>
      <c r="H1396" s="1" t="s">
        <v>69</v>
      </c>
      <c r="K1396" s="1" t="s">
        <v>39</v>
      </c>
      <c r="L1396" s="1" t="s">
        <v>75</v>
      </c>
      <c r="O1396" s="1" t="s">
        <v>39</v>
      </c>
      <c r="P1396" s="1" t="s">
        <v>68</v>
      </c>
      <c r="S1396" s="1" t="s">
        <v>39</v>
      </c>
      <c r="T1396" s="1" t="s">
        <v>73</v>
      </c>
      <c r="W1396" s="1" t="s">
        <v>39</v>
      </c>
      <c r="X1396" s="1" t="s">
        <v>74</v>
      </c>
      <c r="AA1396" s="1" t="s">
        <v>39</v>
      </c>
      <c r="AB1396" s="1" t="s">
        <v>66</v>
      </c>
      <c r="AE1396" s="1" t="s">
        <v>39</v>
      </c>
      <c r="AF1396" s="1" t="s">
        <v>64</v>
      </c>
    </row>
    <row r="1397" spans="3:32" x14ac:dyDescent="0.3">
      <c r="C1397" s="1" t="s">
        <v>38</v>
      </c>
      <c r="D1397" s="1" t="s">
        <v>79</v>
      </c>
      <c r="G1397" s="1" t="s">
        <v>38</v>
      </c>
      <c r="H1397" s="1" t="s">
        <v>79</v>
      </c>
      <c r="K1397" s="1" t="s">
        <v>38</v>
      </c>
      <c r="L1397" s="1" t="s">
        <v>66</v>
      </c>
      <c r="O1397" s="1" t="s">
        <v>38</v>
      </c>
      <c r="P1397" s="1" t="s">
        <v>73</v>
      </c>
      <c r="S1397" s="1" t="s">
        <v>38</v>
      </c>
      <c r="T1397" s="1" t="s">
        <v>64</v>
      </c>
      <c r="W1397" s="1" t="s">
        <v>38</v>
      </c>
      <c r="X1397" s="1" t="s">
        <v>68</v>
      </c>
      <c r="AA1397" s="1" t="s">
        <v>38</v>
      </c>
      <c r="AB1397" s="1" t="s">
        <v>64</v>
      </c>
      <c r="AE1397" s="1" t="s">
        <v>38</v>
      </c>
      <c r="AF1397" s="1" t="s">
        <v>66</v>
      </c>
    </row>
    <row r="1398" spans="3:32" x14ac:dyDescent="0.3">
      <c r="C1398" s="1" t="s">
        <v>33</v>
      </c>
      <c r="D1398" s="1" t="s">
        <v>72</v>
      </c>
      <c r="G1398" s="1" t="s">
        <v>33</v>
      </c>
      <c r="H1398" s="1" t="s">
        <v>74</v>
      </c>
      <c r="K1398" s="1" t="s">
        <v>33</v>
      </c>
      <c r="L1398" s="1" t="s">
        <v>79</v>
      </c>
      <c r="O1398" s="1" t="s">
        <v>33</v>
      </c>
      <c r="P1398" s="1" t="s">
        <v>67</v>
      </c>
      <c r="S1398" s="1" t="s">
        <v>33</v>
      </c>
      <c r="T1398" s="1" t="s">
        <v>68</v>
      </c>
      <c r="W1398" s="1" t="s">
        <v>33</v>
      </c>
      <c r="X1398" s="1" t="s">
        <v>69</v>
      </c>
      <c r="AA1398" s="1" t="s">
        <v>33</v>
      </c>
      <c r="AB1398" s="1" t="s">
        <v>68</v>
      </c>
      <c r="AE1398" s="1" t="s">
        <v>33</v>
      </c>
      <c r="AF1398" s="1" t="s">
        <v>71</v>
      </c>
    </row>
    <row r="1399" spans="3:32" x14ac:dyDescent="0.3">
      <c r="C1399" s="1" t="s">
        <v>32</v>
      </c>
      <c r="D1399" s="1" t="s">
        <v>70</v>
      </c>
      <c r="G1399" s="1" t="s">
        <v>32</v>
      </c>
      <c r="H1399" s="1" t="s">
        <v>73</v>
      </c>
      <c r="K1399" s="1" t="s">
        <v>32</v>
      </c>
      <c r="L1399" s="1" t="s">
        <v>78</v>
      </c>
      <c r="O1399" s="1" t="s">
        <v>32</v>
      </c>
      <c r="P1399" s="1" t="s">
        <v>79</v>
      </c>
      <c r="S1399" s="1" t="s">
        <v>32</v>
      </c>
      <c r="T1399" s="1" t="s">
        <v>70</v>
      </c>
      <c r="W1399" s="1" t="s">
        <v>32</v>
      </c>
      <c r="X1399" s="1" t="s">
        <v>71</v>
      </c>
      <c r="AA1399" s="1" t="s">
        <v>32</v>
      </c>
      <c r="AB1399" s="1" t="s">
        <v>72</v>
      </c>
      <c r="AE1399" s="1" t="s">
        <v>32</v>
      </c>
      <c r="AF1399" s="1" t="s">
        <v>70</v>
      </c>
    </row>
    <row r="1400" spans="3:32" x14ac:dyDescent="0.3">
      <c r="C1400" s="1" t="s">
        <v>35</v>
      </c>
      <c r="D1400" s="1" t="s">
        <v>78</v>
      </c>
      <c r="G1400" s="1" t="s">
        <v>35</v>
      </c>
      <c r="H1400" s="1" t="s">
        <v>79</v>
      </c>
      <c r="K1400" s="1" t="s">
        <v>35</v>
      </c>
      <c r="L1400" s="1" t="s">
        <v>69</v>
      </c>
      <c r="O1400" s="1" t="s">
        <v>35</v>
      </c>
      <c r="P1400" s="1" t="s">
        <v>71</v>
      </c>
      <c r="S1400" s="1" t="s">
        <v>35</v>
      </c>
      <c r="T1400" s="1" t="s">
        <v>66</v>
      </c>
      <c r="W1400" s="1" t="s">
        <v>35</v>
      </c>
      <c r="X1400" s="1" t="s">
        <v>79</v>
      </c>
      <c r="AA1400" s="1" t="s">
        <v>35</v>
      </c>
      <c r="AB1400" s="1" t="s">
        <v>74</v>
      </c>
      <c r="AE1400" s="1" t="s">
        <v>35</v>
      </c>
      <c r="AF1400" s="1" t="s">
        <v>78</v>
      </c>
    </row>
    <row r="1401" spans="3:32" x14ac:dyDescent="0.3">
      <c r="C1401" s="1" t="s">
        <v>34</v>
      </c>
      <c r="D1401" s="1" t="s">
        <v>77</v>
      </c>
      <c r="G1401" s="1" t="s">
        <v>34</v>
      </c>
      <c r="H1401" s="1" t="s">
        <v>74</v>
      </c>
      <c r="K1401" s="1" t="s">
        <v>34</v>
      </c>
      <c r="L1401" s="1" t="s">
        <v>73</v>
      </c>
      <c r="O1401" s="1" t="s">
        <v>34</v>
      </c>
      <c r="P1401" s="1" t="s">
        <v>69</v>
      </c>
      <c r="S1401" s="1" t="s">
        <v>34</v>
      </c>
      <c r="T1401" s="1" t="s">
        <v>73</v>
      </c>
      <c r="W1401" s="1" t="s">
        <v>34</v>
      </c>
      <c r="X1401" s="1" t="s">
        <v>66</v>
      </c>
      <c r="AA1401" s="1" t="s">
        <v>34</v>
      </c>
      <c r="AB1401" s="1" t="s">
        <v>66</v>
      </c>
      <c r="AE1401" s="1" t="s">
        <v>34</v>
      </c>
      <c r="AF1401" s="1" t="s">
        <v>73</v>
      </c>
    </row>
    <row r="1402" spans="3:32" x14ac:dyDescent="0.3">
      <c r="C1402" s="1" t="s">
        <v>45</v>
      </c>
      <c r="D1402" s="1" t="s">
        <v>70</v>
      </c>
      <c r="G1402" s="1" t="s">
        <v>45</v>
      </c>
      <c r="H1402" s="1" t="s">
        <v>76</v>
      </c>
      <c r="K1402" s="1" t="s">
        <v>45</v>
      </c>
      <c r="L1402" s="1" t="s">
        <v>64</v>
      </c>
      <c r="O1402" s="1" t="s">
        <v>45</v>
      </c>
      <c r="P1402" s="1" t="s">
        <v>79</v>
      </c>
      <c r="S1402" s="1" t="s">
        <v>45</v>
      </c>
      <c r="T1402" s="1" t="s">
        <v>69</v>
      </c>
      <c r="W1402" s="1" t="s">
        <v>45</v>
      </c>
      <c r="X1402" s="1" t="s">
        <v>71</v>
      </c>
      <c r="AA1402" s="1" t="s">
        <v>45</v>
      </c>
      <c r="AB1402" s="1" t="s">
        <v>72</v>
      </c>
      <c r="AE1402" s="1" t="s">
        <v>45</v>
      </c>
      <c r="AF1402" s="1" t="s">
        <v>69</v>
      </c>
    </row>
    <row r="1403" spans="3:32" x14ac:dyDescent="0.3">
      <c r="C1403" s="1" t="s">
        <v>44</v>
      </c>
      <c r="D1403" s="1" t="s">
        <v>73</v>
      </c>
      <c r="G1403" s="1" t="s">
        <v>44</v>
      </c>
      <c r="H1403" s="1" t="s">
        <v>67</v>
      </c>
      <c r="K1403" s="1" t="s">
        <v>44</v>
      </c>
      <c r="L1403" s="1" t="s">
        <v>65</v>
      </c>
      <c r="O1403" s="1" t="s">
        <v>44</v>
      </c>
      <c r="P1403" s="1" t="s">
        <v>65</v>
      </c>
      <c r="S1403" s="1" t="s">
        <v>44</v>
      </c>
      <c r="T1403" s="1" t="s">
        <v>72</v>
      </c>
      <c r="W1403" s="1" t="s">
        <v>44</v>
      </c>
      <c r="X1403" s="1" t="s">
        <v>78</v>
      </c>
      <c r="AA1403" s="1" t="s">
        <v>44</v>
      </c>
      <c r="AB1403" s="1" t="s">
        <v>78</v>
      </c>
      <c r="AE1403" s="1" t="s">
        <v>44</v>
      </c>
      <c r="AF1403" s="1" t="s">
        <v>72</v>
      </c>
    </row>
    <row r="1404" spans="3:32" x14ac:dyDescent="0.3">
      <c r="C1404" s="1" t="s">
        <v>47</v>
      </c>
      <c r="D1404" s="1" t="s">
        <v>73</v>
      </c>
      <c r="G1404" s="1" t="s">
        <v>47</v>
      </c>
      <c r="H1404" s="1" t="s">
        <v>77</v>
      </c>
      <c r="K1404" s="1" t="s">
        <v>47</v>
      </c>
      <c r="L1404" s="1" t="s">
        <v>70</v>
      </c>
      <c r="O1404" s="1" t="s">
        <v>47</v>
      </c>
      <c r="P1404" s="1" t="s">
        <v>64</v>
      </c>
      <c r="S1404" s="1" t="s">
        <v>47</v>
      </c>
      <c r="T1404" s="1" t="s">
        <v>71</v>
      </c>
      <c r="W1404" s="1" t="s">
        <v>47</v>
      </c>
      <c r="X1404" s="1" t="s">
        <v>64</v>
      </c>
      <c r="AA1404" s="1" t="s">
        <v>47</v>
      </c>
      <c r="AB1404" s="1" t="s">
        <v>64</v>
      </c>
      <c r="AE1404" s="1" t="s">
        <v>47</v>
      </c>
      <c r="AF1404" s="1" t="s">
        <v>72</v>
      </c>
    </row>
    <row r="1405" spans="3:32" x14ac:dyDescent="0.3">
      <c r="C1405" s="1" t="s">
        <v>46</v>
      </c>
      <c r="D1405" s="1" t="s">
        <v>71</v>
      </c>
      <c r="G1405" s="1" t="s">
        <v>46</v>
      </c>
      <c r="H1405" s="1" t="s">
        <v>75</v>
      </c>
      <c r="K1405" s="1" t="s">
        <v>46</v>
      </c>
      <c r="L1405" s="1" t="s">
        <v>64</v>
      </c>
      <c r="O1405" s="1" t="s">
        <v>46</v>
      </c>
      <c r="P1405" s="1" t="s">
        <v>72</v>
      </c>
      <c r="S1405" s="1" t="s">
        <v>46</v>
      </c>
      <c r="T1405" s="1" t="s">
        <v>78</v>
      </c>
      <c r="W1405" s="1" t="s">
        <v>46</v>
      </c>
      <c r="X1405" s="1" t="s">
        <v>74</v>
      </c>
      <c r="AA1405" s="1" t="s">
        <v>46</v>
      </c>
      <c r="AB1405" s="1" t="s">
        <v>79</v>
      </c>
      <c r="AE1405" s="1" t="s">
        <v>46</v>
      </c>
      <c r="AF1405" s="1" t="s">
        <v>68</v>
      </c>
    </row>
    <row r="1406" spans="3:32" x14ac:dyDescent="0.3">
      <c r="C1406" s="1" t="s">
        <v>41</v>
      </c>
      <c r="D1406" s="1" t="s">
        <v>69</v>
      </c>
      <c r="G1406" s="1" t="s">
        <v>41</v>
      </c>
      <c r="H1406" s="1" t="s">
        <v>68</v>
      </c>
      <c r="K1406" s="1" t="s">
        <v>41</v>
      </c>
      <c r="L1406" s="1" t="s">
        <v>78</v>
      </c>
      <c r="O1406" s="1" t="s">
        <v>41</v>
      </c>
      <c r="P1406" s="1" t="s">
        <v>66</v>
      </c>
      <c r="S1406" s="1" t="s">
        <v>41</v>
      </c>
      <c r="T1406" s="1" t="s">
        <v>70</v>
      </c>
      <c r="W1406" s="1" t="s">
        <v>41</v>
      </c>
      <c r="X1406" s="1" t="s">
        <v>73</v>
      </c>
      <c r="AA1406" s="1" t="s">
        <v>41</v>
      </c>
      <c r="AB1406" s="1" t="s">
        <v>71</v>
      </c>
      <c r="AE1406" s="1" t="s">
        <v>41</v>
      </c>
      <c r="AF1406" s="1" t="s">
        <v>68</v>
      </c>
    </row>
    <row r="1407" spans="3:32" x14ac:dyDescent="0.3">
      <c r="C1407" s="1" t="s">
        <v>40</v>
      </c>
      <c r="D1407" s="1" t="s">
        <v>66</v>
      </c>
      <c r="G1407" s="1" t="s">
        <v>40</v>
      </c>
      <c r="H1407" s="1" t="s">
        <v>70</v>
      </c>
      <c r="K1407" s="1" t="s">
        <v>40</v>
      </c>
      <c r="L1407" s="1" t="s">
        <v>79</v>
      </c>
      <c r="O1407" s="1" t="s">
        <v>40</v>
      </c>
      <c r="P1407" s="1" t="s">
        <v>64</v>
      </c>
      <c r="S1407" s="1" t="s">
        <v>40</v>
      </c>
      <c r="T1407" s="1" t="s">
        <v>66</v>
      </c>
      <c r="W1407" s="1" t="s">
        <v>40</v>
      </c>
      <c r="X1407" s="1" t="s">
        <v>72</v>
      </c>
      <c r="AA1407" s="1" t="s">
        <v>40</v>
      </c>
      <c r="AB1407" s="1" t="s">
        <v>73</v>
      </c>
      <c r="AE1407" s="1" t="s">
        <v>40</v>
      </c>
      <c r="AF1407" s="1" t="s">
        <v>64</v>
      </c>
    </row>
    <row r="1408" spans="3:32" x14ac:dyDescent="0.3">
      <c r="C1408" s="1" t="s">
        <v>43</v>
      </c>
      <c r="D1408" s="1" t="s">
        <v>71</v>
      </c>
      <c r="G1408" s="1" t="s">
        <v>43</v>
      </c>
      <c r="H1408" s="1" t="s">
        <v>65</v>
      </c>
      <c r="K1408" s="1" t="s">
        <v>43</v>
      </c>
      <c r="L1408" s="1" t="s">
        <v>77</v>
      </c>
      <c r="O1408" s="1" t="s">
        <v>43</v>
      </c>
      <c r="P1408" s="1" t="s">
        <v>73</v>
      </c>
      <c r="S1408" s="1" t="s">
        <v>43</v>
      </c>
      <c r="T1408" s="1" t="s">
        <v>67</v>
      </c>
      <c r="W1408" s="1" t="s">
        <v>43</v>
      </c>
      <c r="X1408" s="1" t="s">
        <v>78</v>
      </c>
      <c r="AA1408" s="1" t="s">
        <v>43</v>
      </c>
      <c r="AB1408" s="1" t="s">
        <v>79</v>
      </c>
      <c r="AE1408" s="1" t="s">
        <v>43</v>
      </c>
      <c r="AF1408" s="1" t="s">
        <v>65</v>
      </c>
    </row>
    <row r="1409" spans="3:32" x14ac:dyDescent="0.3">
      <c r="C1409" s="1" t="s">
        <v>42</v>
      </c>
      <c r="D1409" s="1" t="s">
        <v>67</v>
      </c>
      <c r="G1409" s="1" t="s">
        <v>42</v>
      </c>
      <c r="H1409" s="1" t="s">
        <v>76</v>
      </c>
      <c r="K1409" s="1" t="s">
        <v>42</v>
      </c>
      <c r="L1409" s="1" t="s">
        <v>69</v>
      </c>
      <c r="O1409" s="1" t="s">
        <v>42</v>
      </c>
      <c r="P1409" s="1" t="s">
        <v>71</v>
      </c>
      <c r="S1409" s="1" t="s">
        <v>42</v>
      </c>
      <c r="T1409" s="1" t="s">
        <v>71</v>
      </c>
      <c r="W1409" s="1" t="s">
        <v>42</v>
      </c>
      <c r="X1409" s="1" t="s">
        <v>64</v>
      </c>
      <c r="AA1409" s="1" t="s">
        <v>42</v>
      </c>
      <c r="AB1409" s="1" t="s">
        <v>69</v>
      </c>
      <c r="AE1409" s="1" t="s">
        <v>42</v>
      </c>
      <c r="AF1409" s="1" t="s">
        <v>74</v>
      </c>
    </row>
    <row r="1410" spans="3:32" x14ac:dyDescent="0.3">
      <c r="C1410" s="1" t="s">
        <v>22</v>
      </c>
      <c r="D1410" s="1" t="s">
        <v>77</v>
      </c>
      <c r="G1410" s="1" t="s">
        <v>22</v>
      </c>
      <c r="H1410" s="1" t="s">
        <v>77</v>
      </c>
      <c r="K1410" s="1" t="s">
        <v>22</v>
      </c>
      <c r="L1410" s="1" t="s">
        <v>74</v>
      </c>
      <c r="O1410" s="1" t="s">
        <v>22</v>
      </c>
      <c r="P1410" s="1" t="s">
        <v>77</v>
      </c>
      <c r="S1410" s="1" t="s">
        <v>22</v>
      </c>
      <c r="T1410" s="1" t="s">
        <v>74</v>
      </c>
      <c r="W1410" s="1" t="s">
        <v>22</v>
      </c>
      <c r="X1410" s="1" t="s">
        <v>76</v>
      </c>
      <c r="AA1410" s="1" t="s">
        <v>22</v>
      </c>
      <c r="AB1410" s="1" t="s">
        <v>68</v>
      </c>
      <c r="AE1410" s="1" t="s">
        <v>22</v>
      </c>
      <c r="AF1410" s="1" t="s">
        <v>68</v>
      </c>
    </row>
    <row r="1411" spans="3:32" x14ac:dyDescent="0.3">
      <c r="C1411" s="1" t="s">
        <v>23</v>
      </c>
      <c r="D1411" s="1" t="s">
        <v>71</v>
      </c>
      <c r="G1411" s="1" t="s">
        <v>23</v>
      </c>
      <c r="H1411" s="1" t="s">
        <v>65</v>
      </c>
      <c r="K1411" s="1" t="s">
        <v>23</v>
      </c>
      <c r="L1411" s="1" t="s">
        <v>66</v>
      </c>
      <c r="O1411" s="1" t="s">
        <v>23</v>
      </c>
      <c r="P1411" s="1" t="s">
        <v>76</v>
      </c>
      <c r="S1411" s="1" t="s">
        <v>23</v>
      </c>
      <c r="T1411" s="1" t="s">
        <v>67</v>
      </c>
      <c r="W1411" s="1" t="s">
        <v>23</v>
      </c>
      <c r="X1411" s="1" t="s">
        <v>65</v>
      </c>
      <c r="AA1411" s="1" t="s">
        <v>23</v>
      </c>
      <c r="AB1411" s="1" t="s">
        <v>66</v>
      </c>
      <c r="AE1411" s="1" t="s">
        <v>23</v>
      </c>
      <c r="AF1411" s="1" t="s">
        <v>70</v>
      </c>
    </row>
    <row r="1412" spans="3:32" x14ac:dyDescent="0.3">
      <c r="C1412" s="1" t="s">
        <v>20</v>
      </c>
      <c r="D1412" s="1" t="s">
        <v>76</v>
      </c>
      <c r="G1412" s="1" t="s">
        <v>20</v>
      </c>
      <c r="H1412" s="1" t="s">
        <v>71</v>
      </c>
      <c r="K1412" s="1" t="s">
        <v>20</v>
      </c>
      <c r="L1412" s="1" t="s">
        <v>79</v>
      </c>
      <c r="O1412" s="1" t="s">
        <v>20</v>
      </c>
      <c r="P1412" s="1" t="s">
        <v>76</v>
      </c>
      <c r="S1412" s="1" t="s">
        <v>20</v>
      </c>
      <c r="T1412" s="1" t="s">
        <v>68</v>
      </c>
      <c r="W1412" s="1" t="s">
        <v>20</v>
      </c>
      <c r="X1412" s="1" t="s">
        <v>72</v>
      </c>
      <c r="AA1412" s="1" t="s">
        <v>20</v>
      </c>
      <c r="AB1412" s="1" t="s">
        <v>71</v>
      </c>
      <c r="AE1412" s="1" t="s">
        <v>20</v>
      </c>
      <c r="AF1412" s="1" t="s">
        <v>71</v>
      </c>
    </row>
    <row r="1413" spans="3:32" x14ac:dyDescent="0.3">
      <c r="C1413" s="1" t="s">
        <v>21</v>
      </c>
      <c r="D1413" s="1" t="s">
        <v>68</v>
      </c>
      <c r="G1413" s="1" t="s">
        <v>21</v>
      </c>
      <c r="H1413" s="1" t="s">
        <v>64</v>
      </c>
      <c r="K1413" s="1" t="s">
        <v>21</v>
      </c>
      <c r="L1413" s="1" t="s">
        <v>64</v>
      </c>
      <c r="O1413" s="1" t="s">
        <v>21</v>
      </c>
      <c r="P1413" s="1" t="s">
        <v>74</v>
      </c>
      <c r="S1413" s="1" t="s">
        <v>21</v>
      </c>
      <c r="T1413" s="1" t="s">
        <v>75</v>
      </c>
      <c r="W1413" s="1" t="s">
        <v>21</v>
      </c>
      <c r="X1413" s="1" t="s">
        <v>78</v>
      </c>
      <c r="AA1413" s="1" t="s">
        <v>21</v>
      </c>
      <c r="AB1413" s="1" t="s">
        <v>79</v>
      </c>
      <c r="AE1413" s="1" t="s">
        <v>21</v>
      </c>
      <c r="AF1413" s="1" t="s">
        <v>67</v>
      </c>
    </row>
    <row r="1414" spans="3:32" x14ac:dyDescent="0.3">
      <c r="C1414" s="1" t="s">
        <v>18</v>
      </c>
      <c r="D1414" s="1" t="s">
        <v>67</v>
      </c>
      <c r="G1414" s="1" t="s">
        <v>18</v>
      </c>
      <c r="H1414" s="1" t="s">
        <v>72</v>
      </c>
      <c r="K1414" s="1" t="s">
        <v>18</v>
      </c>
      <c r="L1414" s="1" t="s">
        <v>65</v>
      </c>
      <c r="O1414" s="1" t="s">
        <v>18</v>
      </c>
      <c r="P1414" s="1" t="s">
        <v>78</v>
      </c>
      <c r="S1414" s="1" t="s">
        <v>18</v>
      </c>
      <c r="T1414" s="1" t="s">
        <v>78</v>
      </c>
      <c r="W1414" s="1" t="s">
        <v>18</v>
      </c>
      <c r="X1414" s="1" t="s">
        <v>65</v>
      </c>
      <c r="AA1414" s="1" t="s">
        <v>18</v>
      </c>
      <c r="AB1414" s="1" t="s">
        <v>72</v>
      </c>
      <c r="AE1414" s="1" t="s">
        <v>18</v>
      </c>
      <c r="AF1414" s="1" t="s">
        <v>73</v>
      </c>
    </row>
    <row r="1415" spans="3:32" x14ac:dyDescent="0.3">
      <c r="C1415" s="1" t="s">
        <v>19</v>
      </c>
      <c r="D1415" s="1" t="s">
        <v>78</v>
      </c>
      <c r="G1415" s="1" t="s">
        <v>19</v>
      </c>
      <c r="H1415" s="1" t="s">
        <v>69</v>
      </c>
      <c r="K1415" s="1" t="s">
        <v>19</v>
      </c>
      <c r="L1415" s="1" t="s">
        <v>79</v>
      </c>
      <c r="O1415" s="1" t="s">
        <v>19</v>
      </c>
      <c r="P1415" s="1" t="s">
        <v>65</v>
      </c>
      <c r="S1415" s="1" t="s">
        <v>19</v>
      </c>
      <c r="T1415" s="1" t="s">
        <v>74</v>
      </c>
      <c r="W1415" s="1" t="s">
        <v>19</v>
      </c>
      <c r="X1415" s="1" t="s">
        <v>64</v>
      </c>
      <c r="AA1415" s="1" t="s">
        <v>19</v>
      </c>
      <c r="AB1415" s="1" t="s">
        <v>71</v>
      </c>
      <c r="AE1415" s="1" t="s">
        <v>19</v>
      </c>
      <c r="AF1415" s="1" t="s">
        <v>68</v>
      </c>
    </row>
    <row r="1416" spans="3:32" x14ac:dyDescent="0.3">
      <c r="C1416" s="1" t="s">
        <v>16</v>
      </c>
      <c r="D1416" s="1" t="s">
        <v>74</v>
      </c>
      <c r="G1416" s="1" t="s">
        <v>16</v>
      </c>
      <c r="H1416" s="1" t="s">
        <v>68</v>
      </c>
      <c r="K1416" s="1" t="s">
        <v>16</v>
      </c>
      <c r="L1416" s="1" t="s">
        <v>69</v>
      </c>
      <c r="O1416" s="1" t="s">
        <v>16</v>
      </c>
      <c r="P1416" s="1" t="s">
        <v>73</v>
      </c>
      <c r="S1416" s="1" t="s">
        <v>16</v>
      </c>
      <c r="T1416" s="1" t="s">
        <v>65</v>
      </c>
      <c r="W1416" s="1" t="s">
        <v>16</v>
      </c>
      <c r="X1416" s="1" t="s">
        <v>78</v>
      </c>
      <c r="AA1416" s="1" t="s">
        <v>16</v>
      </c>
      <c r="AB1416" s="1" t="s">
        <v>69</v>
      </c>
      <c r="AE1416" s="1" t="s">
        <v>16</v>
      </c>
      <c r="AF1416" s="1" t="s">
        <v>66</v>
      </c>
    </row>
    <row r="1417" spans="3:32" x14ac:dyDescent="0.3">
      <c r="C1417" s="1" t="s">
        <v>17</v>
      </c>
      <c r="D1417" s="1" t="s">
        <v>76</v>
      </c>
      <c r="G1417" s="1" t="s">
        <v>17</v>
      </c>
      <c r="H1417" s="1" t="s">
        <v>66</v>
      </c>
      <c r="K1417" s="1" t="s">
        <v>17</v>
      </c>
      <c r="L1417" s="1" t="s">
        <v>65</v>
      </c>
      <c r="O1417" s="1" t="s">
        <v>17</v>
      </c>
      <c r="P1417" s="1" t="s">
        <v>64</v>
      </c>
      <c r="S1417" s="1" t="s">
        <v>17</v>
      </c>
      <c r="T1417" s="1" t="s">
        <v>68</v>
      </c>
      <c r="W1417" s="1" t="s">
        <v>17</v>
      </c>
      <c r="X1417" s="1" t="s">
        <v>73</v>
      </c>
      <c r="AA1417" s="1" t="s">
        <v>17</v>
      </c>
      <c r="AB1417" s="1" t="s">
        <v>64</v>
      </c>
      <c r="AE1417" s="1" t="s">
        <v>17</v>
      </c>
      <c r="AF1417" s="1" t="s">
        <v>73</v>
      </c>
    </row>
    <row r="1418" spans="3:32" x14ac:dyDescent="0.3">
      <c r="C1418" s="1" t="s">
        <v>30</v>
      </c>
      <c r="D1418" s="1" t="s">
        <v>65</v>
      </c>
      <c r="G1418" s="1" t="s">
        <v>30</v>
      </c>
      <c r="H1418" s="1" t="s">
        <v>78</v>
      </c>
      <c r="K1418" s="1" t="s">
        <v>30</v>
      </c>
      <c r="L1418" s="1" t="s">
        <v>67</v>
      </c>
      <c r="O1418" s="1" t="s">
        <v>30</v>
      </c>
      <c r="P1418" s="1" t="s">
        <v>72</v>
      </c>
      <c r="S1418" s="1" t="s">
        <v>30</v>
      </c>
      <c r="T1418" s="1" t="s">
        <v>76</v>
      </c>
      <c r="W1418" s="1" t="s">
        <v>30</v>
      </c>
      <c r="X1418" s="1" t="s">
        <v>74</v>
      </c>
      <c r="AA1418" s="1" t="s">
        <v>30</v>
      </c>
      <c r="AB1418" s="1" t="s">
        <v>76</v>
      </c>
      <c r="AE1418" s="1" t="s">
        <v>30</v>
      </c>
      <c r="AF1418" s="1" t="s">
        <v>76</v>
      </c>
    </row>
    <row r="1419" spans="3:32" x14ac:dyDescent="0.3">
      <c r="C1419" s="1" t="s">
        <v>31</v>
      </c>
      <c r="D1419" s="1" t="s">
        <v>77</v>
      </c>
      <c r="G1419" s="1" t="s">
        <v>31</v>
      </c>
      <c r="H1419" s="1" t="s">
        <v>77</v>
      </c>
      <c r="K1419" s="1" t="s">
        <v>31</v>
      </c>
      <c r="L1419" s="1" t="s">
        <v>75</v>
      </c>
      <c r="O1419" s="1" t="s">
        <v>31</v>
      </c>
      <c r="P1419" s="1" t="s">
        <v>68</v>
      </c>
      <c r="S1419" s="1" t="s">
        <v>31</v>
      </c>
      <c r="T1419" s="1" t="s">
        <v>78</v>
      </c>
      <c r="W1419" s="1" t="s">
        <v>31</v>
      </c>
      <c r="X1419" s="1" t="s">
        <v>68</v>
      </c>
      <c r="AA1419" s="1" t="s">
        <v>31</v>
      </c>
      <c r="AB1419" s="1" t="s">
        <v>68</v>
      </c>
      <c r="AE1419" s="1" t="s">
        <v>31</v>
      </c>
      <c r="AF1419" s="1" t="s">
        <v>75</v>
      </c>
    </row>
    <row r="1420" spans="3:32" x14ac:dyDescent="0.3">
      <c r="C1420" s="1" t="s">
        <v>28</v>
      </c>
      <c r="D1420" s="1" t="s">
        <v>68</v>
      </c>
      <c r="G1420" s="1" t="s">
        <v>28</v>
      </c>
      <c r="H1420" s="1" t="s">
        <v>73</v>
      </c>
      <c r="K1420" s="1" t="s">
        <v>28</v>
      </c>
      <c r="L1420" s="1" t="s">
        <v>75</v>
      </c>
      <c r="O1420" s="1" t="s">
        <v>28</v>
      </c>
      <c r="P1420" s="1" t="s">
        <v>68</v>
      </c>
      <c r="S1420" s="1" t="s">
        <v>28</v>
      </c>
      <c r="T1420" s="1" t="s">
        <v>72</v>
      </c>
      <c r="W1420" s="1" t="s">
        <v>28</v>
      </c>
      <c r="X1420" s="1" t="s">
        <v>73</v>
      </c>
      <c r="AA1420" s="1" t="s">
        <v>28</v>
      </c>
      <c r="AB1420" s="1" t="s">
        <v>79</v>
      </c>
      <c r="AE1420" s="1" t="s">
        <v>28</v>
      </c>
      <c r="AF1420" s="1" t="s">
        <v>67</v>
      </c>
    </row>
    <row r="1421" spans="3:32" x14ac:dyDescent="0.3">
      <c r="C1421" s="1" t="s">
        <v>29</v>
      </c>
      <c r="D1421" s="1" t="s">
        <v>65</v>
      </c>
      <c r="G1421" s="1" t="s">
        <v>29</v>
      </c>
      <c r="H1421" s="1" t="s">
        <v>70</v>
      </c>
      <c r="K1421" s="1" t="s">
        <v>29</v>
      </c>
      <c r="L1421" s="1" t="s">
        <v>68</v>
      </c>
      <c r="O1421" s="1" t="s">
        <v>29</v>
      </c>
      <c r="P1421" s="1" t="s">
        <v>66</v>
      </c>
      <c r="S1421" s="1" t="s">
        <v>29</v>
      </c>
      <c r="T1421" s="1" t="s">
        <v>76</v>
      </c>
      <c r="W1421" s="1" t="s">
        <v>29</v>
      </c>
      <c r="X1421" s="1" t="s">
        <v>76</v>
      </c>
      <c r="AA1421" s="1" t="s">
        <v>29</v>
      </c>
      <c r="AB1421" s="1" t="s">
        <v>65</v>
      </c>
      <c r="AE1421" s="1" t="s">
        <v>29</v>
      </c>
      <c r="AF1421" s="1" t="s">
        <v>74</v>
      </c>
    </row>
    <row r="1422" spans="3:32" x14ac:dyDescent="0.3">
      <c r="C1422" s="1" t="s">
        <v>26</v>
      </c>
      <c r="D1422" s="1" t="s">
        <v>79</v>
      </c>
      <c r="G1422" s="1" t="s">
        <v>26</v>
      </c>
      <c r="H1422" s="1" t="s">
        <v>65</v>
      </c>
      <c r="K1422" s="1" t="s">
        <v>26</v>
      </c>
      <c r="L1422" s="1" t="s">
        <v>76</v>
      </c>
      <c r="O1422" s="1" t="s">
        <v>26</v>
      </c>
      <c r="P1422" s="1" t="s">
        <v>71</v>
      </c>
      <c r="S1422" s="1" t="s">
        <v>26</v>
      </c>
      <c r="T1422" s="1" t="s">
        <v>75</v>
      </c>
      <c r="W1422" s="1" t="s">
        <v>26</v>
      </c>
      <c r="X1422" s="1" t="s">
        <v>77</v>
      </c>
      <c r="AA1422" s="1" t="s">
        <v>26</v>
      </c>
      <c r="AB1422" s="1" t="s">
        <v>70</v>
      </c>
      <c r="AE1422" s="1" t="s">
        <v>26</v>
      </c>
      <c r="AF1422" s="1" t="s">
        <v>72</v>
      </c>
    </row>
    <row r="1423" spans="3:32" x14ac:dyDescent="0.3">
      <c r="C1423" s="1" t="s">
        <v>27</v>
      </c>
      <c r="D1423" s="1" t="s">
        <v>67</v>
      </c>
      <c r="G1423" s="1" t="s">
        <v>27</v>
      </c>
      <c r="H1423" s="1" t="s">
        <v>72</v>
      </c>
      <c r="K1423" s="1" t="s">
        <v>27</v>
      </c>
      <c r="L1423" s="1" t="s">
        <v>67</v>
      </c>
      <c r="O1423" s="1" t="s">
        <v>27</v>
      </c>
      <c r="P1423" s="1" t="s">
        <v>72</v>
      </c>
      <c r="S1423" s="1" t="s">
        <v>27</v>
      </c>
      <c r="T1423" s="1" t="s">
        <v>77</v>
      </c>
      <c r="W1423" s="1" t="s">
        <v>27</v>
      </c>
      <c r="X1423" s="1" t="s">
        <v>74</v>
      </c>
      <c r="AA1423" s="1" t="s">
        <v>27</v>
      </c>
      <c r="AB1423" s="1" t="s">
        <v>73</v>
      </c>
      <c r="AE1423" s="1" t="s">
        <v>27</v>
      </c>
      <c r="AF1423" s="1" t="s">
        <v>69</v>
      </c>
    </row>
    <row r="1424" spans="3:32" x14ac:dyDescent="0.3">
      <c r="C1424" s="1" t="s">
        <v>24</v>
      </c>
      <c r="D1424" s="1" t="s">
        <v>75</v>
      </c>
      <c r="G1424" s="1" t="s">
        <v>24</v>
      </c>
      <c r="H1424" s="1" t="s">
        <v>69</v>
      </c>
      <c r="K1424" s="1" t="s">
        <v>24</v>
      </c>
      <c r="L1424" s="1" t="s">
        <v>77</v>
      </c>
      <c r="O1424" s="1" t="s">
        <v>24</v>
      </c>
      <c r="P1424" s="1" t="s">
        <v>70</v>
      </c>
      <c r="S1424" s="1" t="s">
        <v>24</v>
      </c>
      <c r="T1424" s="1" t="s">
        <v>69</v>
      </c>
      <c r="W1424" s="1" t="s">
        <v>24</v>
      </c>
      <c r="X1424" s="1" t="s">
        <v>71</v>
      </c>
      <c r="AA1424" s="1" t="s">
        <v>24</v>
      </c>
      <c r="AB1424" s="1" t="s">
        <v>66</v>
      </c>
      <c r="AE1424" s="1" t="s">
        <v>24</v>
      </c>
      <c r="AF1424" s="1" t="s">
        <v>70</v>
      </c>
    </row>
    <row r="1425" spans="3:32" x14ac:dyDescent="0.3">
      <c r="C1425" s="1" t="s">
        <v>25</v>
      </c>
      <c r="D1425" s="1" t="s">
        <v>74</v>
      </c>
      <c r="G1425" s="1" t="s">
        <v>25</v>
      </c>
      <c r="H1425" s="1" t="s">
        <v>68</v>
      </c>
      <c r="K1425" s="1" t="s">
        <v>25</v>
      </c>
      <c r="L1425" s="1" t="s">
        <v>74</v>
      </c>
      <c r="O1425" s="1" t="s">
        <v>25</v>
      </c>
      <c r="P1425" s="1" t="s">
        <v>73</v>
      </c>
      <c r="S1425" s="1" t="s">
        <v>25</v>
      </c>
      <c r="T1425" s="1" t="s">
        <v>65</v>
      </c>
      <c r="W1425" s="1" t="s">
        <v>25</v>
      </c>
      <c r="X1425" s="1" t="s">
        <v>67</v>
      </c>
      <c r="AA1425" s="1" t="s">
        <v>25</v>
      </c>
      <c r="AB1425" s="1" t="s">
        <v>74</v>
      </c>
      <c r="AE1425" s="1" t="s">
        <v>25</v>
      </c>
      <c r="AF1425" s="1" t="s">
        <v>66</v>
      </c>
    </row>
    <row r="1426" spans="3:32" x14ac:dyDescent="0.3">
      <c r="C1426" s="1" t="s">
        <v>6</v>
      </c>
      <c r="D1426" s="1" t="s">
        <v>70</v>
      </c>
      <c r="G1426" s="1" t="s">
        <v>6</v>
      </c>
      <c r="H1426" s="1" t="s">
        <v>75</v>
      </c>
      <c r="K1426" s="1" t="s">
        <v>6</v>
      </c>
      <c r="L1426" s="1" t="s">
        <v>73</v>
      </c>
      <c r="O1426" s="1" t="s">
        <v>6</v>
      </c>
      <c r="P1426" s="1" t="s">
        <v>75</v>
      </c>
      <c r="S1426" s="1" t="s">
        <v>6</v>
      </c>
      <c r="T1426" s="1" t="s">
        <v>79</v>
      </c>
      <c r="W1426" s="1" t="s">
        <v>6</v>
      </c>
      <c r="X1426" s="1" t="s">
        <v>75</v>
      </c>
      <c r="AA1426" s="1" t="s">
        <v>6</v>
      </c>
      <c r="AB1426" s="1" t="s">
        <v>75</v>
      </c>
      <c r="AE1426" s="1" t="s">
        <v>6</v>
      </c>
      <c r="AF1426" s="1" t="s">
        <v>75</v>
      </c>
    </row>
    <row r="1427" spans="3:32" x14ac:dyDescent="0.3">
      <c r="C1427" s="1" t="s">
        <v>7</v>
      </c>
      <c r="D1427" s="1" t="s">
        <v>73</v>
      </c>
      <c r="G1427" s="1" t="s">
        <v>7</v>
      </c>
      <c r="H1427" s="1" t="s">
        <v>67</v>
      </c>
      <c r="K1427" s="1" t="s">
        <v>7</v>
      </c>
      <c r="L1427" s="1" t="s">
        <v>72</v>
      </c>
      <c r="O1427" s="1" t="s">
        <v>7</v>
      </c>
      <c r="P1427" s="1" t="s">
        <v>67</v>
      </c>
      <c r="S1427" s="1" t="s">
        <v>7</v>
      </c>
      <c r="T1427" s="1" t="s">
        <v>66</v>
      </c>
      <c r="W1427" s="1" t="s">
        <v>7</v>
      </c>
      <c r="X1427" s="1" t="s">
        <v>77</v>
      </c>
      <c r="AA1427" s="1" t="s">
        <v>7</v>
      </c>
      <c r="AB1427" s="1" t="s">
        <v>69</v>
      </c>
      <c r="AE1427" s="1" t="s">
        <v>7</v>
      </c>
      <c r="AF1427" s="1" t="s">
        <v>77</v>
      </c>
    </row>
    <row r="1428" spans="3:32" x14ac:dyDescent="0.3">
      <c r="C1428" s="1" t="s">
        <v>4</v>
      </c>
      <c r="D1428" s="1" t="s">
        <v>73</v>
      </c>
      <c r="G1428" s="1" t="s">
        <v>4</v>
      </c>
      <c r="H1428" s="1" t="s">
        <v>66</v>
      </c>
      <c r="K1428" s="1" t="s">
        <v>4</v>
      </c>
      <c r="L1428" s="1" t="s">
        <v>66</v>
      </c>
      <c r="O1428" s="1" t="s">
        <v>4</v>
      </c>
      <c r="P1428" s="1" t="s">
        <v>79</v>
      </c>
      <c r="S1428" s="1" t="s">
        <v>4</v>
      </c>
      <c r="T1428" s="1" t="s">
        <v>66</v>
      </c>
      <c r="W1428" s="1" t="s">
        <v>4</v>
      </c>
      <c r="X1428" s="1" t="s">
        <v>69</v>
      </c>
      <c r="AA1428" s="1" t="s">
        <v>4</v>
      </c>
      <c r="AB1428" s="1" t="s">
        <v>78</v>
      </c>
      <c r="AE1428" s="1" t="s">
        <v>4</v>
      </c>
      <c r="AF1428" s="1" t="s">
        <v>79</v>
      </c>
    </row>
    <row r="1429" spans="3:32" x14ac:dyDescent="0.3">
      <c r="C1429" s="1" t="s">
        <v>5</v>
      </c>
      <c r="D1429" s="1" t="s">
        <v>66</v>
      </c>
      <c r="G1429" s="1" t="s">
        <v>5</v>
      </c>
      <c r="H1429" s="1" t="s">
        <v>74</v>
      </c>
      <c r="K1429" s="1" t="s">
        <v>5</v>
      </c>
      <c r="L1429" s="1" t="s">
        <v>70</v>
      </c>
      <c r="O1429" s="1" t="s">
        <v>5</v>
      </c>
      <c r="P1429" s="1" t="s">
        <v>77</v>
      </c>
      <c r="S1429" s="1" t="s">
        <v>5</v>
      </c>
      <c r="T1429" s="1" t="s">
        <v>70</v>
      </c>
      <c r="W1429" s="1" t="s">
        <v>5</v>
      </c>
      <c r="X1429" s="1" t="s">
        <v>72</v>
      </c>
      <c r="AA1429" s="1" t="s">
        <v>5</v>
      </c>
      <c r="AB1429" s="1" t="s">
        <v>75</v>
      </c>
      <c r="AE1429" s="1" t="s">
        <v>5</v>
      </c>
      <c r="AF1429" s="1" t="s">
        <v>78</v>
      </c>
    </row>
    <row r="1430" spans="3:32" x14ac:dyDescent="0.3">
      <c r="C1430" s="1" t="s">
        <v>2</v>
      </c>
      <c r="D1430" s="1" t="s">
        <v>66</v>
      </c>
      <c r="G1430" s="1" t="s">
        <v>2</v>
      </c>
      <c r="H1430" s="1" t="s">
        <v>70</v>
      </c>
      <c r="K1430" s="1" t="s">
        <v>2</v>
      </c>
      <c r="L1430" s="1" t="s">
        <v>78</v>
      </c>
      <c r="O1430" s="1" t="s">
        <v>2</v>
      </c>
      <c r="P1430" s="1" t="s">
        <v>74</v>
      </c>
      <c r="S1430" s="1" t="s">
        <v>2</v>
      </c>
      <c r="T1430" s="1" t="s">
        <v>71</v>
      </c>
      <c r="W1430" s="1" t="s">
        <v>2</v>
      </c>
      <c r="X1430" s="1" t="s">
        <v>79</v>
      </c>
      <c r="AA1430" s="1" t="s">
        <v>2</v>
      </c>
      <c r="AB1430" s="1" t="s">
        <v>65</v>
      </c>
      <c r="AE1430" s="1" t="s">
        <v>2</v>
      </c>
      <c r="AF1430" s="1" t="s">
        <v>74</v>
      </c>
    </row>
    <row r="1431" spans="3:32" x14ac:dyDescent="0.3">
      <c r="C1431" s="1" t="s">
        <v>3</v>
      </c>
      <c r="D1431" s="1" t="s">
        <v>64</v>
      </c>
      <c r="G1431" s="1" t="s">
        <v>3</v>
      </c>
      <c r="H1431" s="1" t="s">
        <v>71</v>
      </c>
      <c r="K1431" s="1" t="s">
        <v>3</v>
      </c>
      <c r="L1431" s="1" t="s">
        <v>77</v>
      </c>
      <c r="O1431" s="1" t="s">
        <v>3</v>
      </c>
      <c r="P1431" s="1" t="s">
        <v>79</v>
      </c>
      <c r="S1431" s="1" t="s">
        <v>3</v>
      </c>
      <c r="T1431" s="1" t="s">
        <v>64</v>
      </c>
      <c r="W1431" s="1" t="s">
        <v>3</v>
      </c>
      <c r="X1431" s="1" t="s">
        <v>69</v>
      </c>
      <c r="AA1431" s="1" t="s">
        <v>3</v>
      </c>
      <c r="AB1431" s="1" t="s">
        <v>77</v>
      </c>
      <c r="AE1431" s="1" t="s">
        <v>3</v>
      </c>
      <c r="AF1431" s="1" t="s">
        <v>76</v>
      </c>
    </row>
    <row r="1432" spans="3:32" x14ac:dyDescent="0.3">
      <c r="C1432" s="1" t="s">
        <v>0</v>
      </c>
      <c r="D1432" s="1" t="s">
        <v>64</v>
      </c>
      <c r="G1432" s="1" t="s">
        <v>0</v>
      </c>
      <c r="H1432" s="1" t="s">
        <v>64</v>
      </c>
      <c r="K1432" s="1" t="s">
        <v>0</v>
      </c>
      <c r="L1432" s="1" t="s">
        <v>64</v>
      </c>
      <c r="O1432" s="1" t="s">
        <v>0</v>
      </c>
      <c r="P1432" s="1" t="s">
        <v>64</v>
      </c>
      <c r="S1432" s="1" t="s">
        <v>0</v>
      </c>
      <c r="T1432" s="1" t="s">
        <v>64</v>
      </c>
      <c r="W1432" s="1" t="s">
        <v>0</v>
      </c>
      <c r="X1432" s="1" t="s">
        <v>64</v>
      </c>
      <c r="AA1432" s="1" t="s">
        <v>0</v>
      </c>
      <c r="AB1432" s="1" t="s">
        <v>64</v>
      </c>
      <c r="AE1432" s="1" t="s">
        <v>0</v>
      </c>
      <c r="AF1432" s="1" t="s">
        <v>64</v>
      </c>
    </row>
    <row r="1433" spans="3:32" x14ac:dyDescent="0.3">
      <c r="C1433" s="1" t="s">
        <v>1</v>
      </c>
      <c r="D1433" s="1" t="s">
        <v>79</v>
      </c>
      <c r="G1433" s="1" t="s">
        <v>1</v>
      </c>
      <c r="H1433" s="1" t="s">
        <v>79</v>
      </c>
      <c r="K1433" s="1" t="s">
        <v>1</v>
      </c>
      <c r="L1433" s="1" t="s">
        <v>69</v>
      </c>
      <c r="O1433" s="1" t="s">
        <v>1</v>
      </c>
      <c r="P1433" s="1" t="s">
        <v>69</v>
      </c>
      <c r="S1433" s="1" t="s">
        <v>1</v>
      </c>
      <c r="T1433" s="1" t="s">
        <v>72</v>
      </c>
      <c r="W1433" s="1" t="s">
        <v>1</v>
      </c>
      <c r="X1433" s="1" t="s">
        <v>66</v>
      </c>
      <c r="AA1433" s="1" t="s">
        <v>1</v>
      </c>
      <c r="AB1433" s="1" t="s">
        <v>78</v>
      </c>
      <c r="AE1433" s="1" t="s">
        <v>1</v>
      </c>
      <c r="AF1433" s="1" t="s">
        <v>72</v>
      </c>
    </row>
    <row r="1434" spans="3:32" x14ac:dyDescent="0.3">
      <c r="C1434" s="1" t="s">
        <v>14</v>
      </c>
      <c r="D1434" s="1" t="s">
        <v>69</v>
      </c>
      <c r="G1434" s="1" t="s">
        <v>14</v>
      </c>
      <c r="H1434" s="1" t="s">
        <v>67</v>
      </c>
      <c r="K1434" s="1" t="s">
        <v>14</v>
      </c>
      <c r="L1434" s="1" t="s">
        <v>71</v>
      </c>
      <c r="O1434" s="1" t="s">
        <v>14</v>
      </c>
      <c r="P1434" s="1" t="s">
        <v>65</v>
      </c>
      <c r="S1434" s="1" t="s">
        <v>14</v>
      </c>
      <c r="T1434" s="1" t="s">
        <v>77</v>
      </c>
      <c r="W1434" s="1" t="s">
        <v>14</v>
      </c>
      <c r="X1434" s="1" t="s">
        <v>66</v>
      </c>
      <c r="AA1434" s="1" t="s">
        <v>14</v>
      </c>
      <c r="AB1434" s="1" t="s">
        <v>77</v>
      </c>
      <c r="AE1434" s="1" t="s">
        <v>14</v>
      </c>
      <c r="AF1434" s="1" t="s">
        <v>78</v>
      </c>
    </row>
    <row r="1435" spans="3:32" x14ac:dyDescent="0.3">
      <c r="C1435" s="1" t="s">
        <v>15</v>
      </c>
      <c r="D1435" s="1" t="s">
        <v>72</v>
      </c>
      <c r="G1435" s="1" t="s">
        <v>15</v>
      </c>
      <c r="H1435" s="1" t="s">
        <v>78</v>
      </c>
      <c r="K1435" s="1" t="s">
        <v>15</v>
      </c>
      <c r="L1435" s="1" t="s">
        <v>78</v>
      </c>
      <c r="O1435" s="1" t="s">
        <v>15</v>
      </c>
      <c r="P1435" s="1" t="s">
        <v>75</v>
      </c>
      <c r="S1435" s="1" t="s">
        <v>15</v>
      </c>
      <c r="T1435" s="1" t="s">
        <v>71</v>
      </c>
      <c r="W1435" s="1" t="s">
        <v>15</v>
      </c>
      <c r="X1435" s="1" t="s">
        <v>75</v>
      </c>
      <c r="AA1435" s="1" t="s">
        <v>15</v>
      </c>
      <c r="AB1435" s="1" t="s">
        <v>72</v>
      </c>
      <c r="AE1435" s="1" t="s">
        <v>15</v>
      </c>
      <c r="AF1435" s="1" t="s">
        <v>65</v>
      </c>
    </row>
    <row r="1436" spans="3:32" x14ac:dyDescent="0.3">
      <c r="C1436" s="1" t="s">
        <v>12</v>
      </c>
      <c r="D1436" s="1" t="s">
        <v>72</v>
      </c>
      <c r="G1436" s="1" t="s">
        <v>12</v>
      </c>
      <c r="H1436" s="1" t="s">
        <v>74</v>
      </c>
      <c r="K1436" s="1" t="s">
        <v>12</v>
      </c>
      <c r="L1436" s="1" t="s">
        <v>68</v>
      </c>
      <c r="O1436" s="1" t="s">
        <v>12</v>
      </c>
      <c r="P1436" s="1" t="s">
        <v>69</v>
      </c>
      <c r="S1436" s="1" t="s">
        <v>12</v>
      </c>
      <c r="T1436" s="1" t="s">
        <v>70</v>
      </c>
      <c r="W1436" s="1" t="s">
        <v>12</v>
      </c>
      <c r="X1436" s="1" t="s">
        <v>68</v>
      </c>
      <c r="AA1436" s="1" t="s">
        <v>12</v>
      </c>
      <c r="AB1436" s="1" t="s">
        <v>74</v>
      </c>
      <c r="AE1436" s="1" t="s">
        <v>12</v>
      </c>
      <c r="AF1436" s="1" t="s">
        <v>65</v>
      </c>
    </row>
    <row r="1437" spans="3:32" x14ac:dyDescent="0.3">
      <c r="C1437" s="1" t="s">
        <v>13</v>
      </c>
      <c r="D1437" s="1" t="s">
        <v>69</v>
      </c>
      <c r="G1437" s="1" t="s">
        <v>13</v>
      </c>
      <c r="H1437" s="1" t="s">
        <v>75</v>
      </c>
      <c r="K1437" s="1" t="s">
        <v>13</v>
      </c>
      <c r="L1437" s="1" t="s">
        <v>71</v>
      </c>
      <c r="O1437" s="1" t="s">
        <v>13</v>
      </c>
      <c r="P1437" s="1" t="s">
        <v>70</v>
      </c>
      <c r="S1437" s="1" t="s">
        <v>13</v>
      </c>
      <c r="T1437" s="1" t="s">
        <v>73</v>
      </c>
      <c r="W1437" s="1" t="s">
        <v>13</v>
      </c>
      <c r="X1437" s="1" t="s">
        <v>70</v>
      </c>
      <c r="AA1437" s="1" t="s">
        <v>13</v>
      </c>
      <c r="AB1437" s="1" t="s">
        <v>76</v>
      </c>
      <c r="AE1437" s="1" t="s">
        <v>13</v>
      </c>
      <c r="AF1437" s="1" t="s">
        <v>64</v>
      </c>
    </row>
    <row r="1438" spans="3:32" x14ac:dyDescent="0.3">
      <c r="C1438" s="1" t="s">
        <v>10</v>
      </c>
      <c r="D1438" s="1" t="s">
        <v>71</v>
      </c>
      <c r="G1438" s="1" t="s">
        <v>10</v>
      </c>
      <c r="H1438" s="1" t="s">
        <v>76</v>
      </c>
      <c r="K1438" s="1" t="s">
        <v>10</v>
      </c>
      <c r="L1438" s="1" t="s">
        <v>72</v>
      </c>
      <c r="O1438" s="1" t="s">
        <v>10</v>
      </c>
      <c r="P1438" s="1" t="s">
        <v>67</v>
      </c>
      <c r="S1438" s="1" t="s">
        <v>10</v>
      </c>
      <c r="T1438" s="1" t="s">
        <v>67</v>
      </c>
      <c r="W1438" s="1" t="s">
        <v>10</v>
      </c>
      <c r="X1438" s="1" t="s">
        <v>67</v>
      </c>
      <c r="AA1438" s="1" t="s">
        <v>10</v>
      </c>
      <c r="AB1438" s="1" t="s">
        <v>67</v>
      </c>
      <c r="AE1438" s="1" t="s">
        <v>10</v>
      </c>
      <c r="AF1438" s="1" t="s">
        <v>77</v>
      </c>
    </row>
    <row r="1439" spans="3:32" x14ac:dyDescent="0.3">
      <c r="C1439" s="1" t="s">
        <v>11</v>
      </c>
      <c r="D1439" s="1" t="s">
        <v>70</v>
      </c>
      <c r="G1439" s="1" t="s">
        <v>11</v>
      </c>
      <c r="H1439" s="1" t="s">
        <v>73</v>
      </c>
      <c r="K1439" s="1" t="s">
        <v>11</v>
      </c>
      <c r="L1439" s="1" t="s">
        <v>76</v>
      </c>
      <c r="O1439" s="1" t="s">
        <v>11</v>
      </c>
      <c r="P1439" s="1" t="s">
        <v>78</v>
      </c>
      <c r="S1439" s="1" t="s">
        <v>11</v>
      </c>
      <c r="T1439" s="1" t="s">
        <v>79</v>
      </c>
      <c r="W1439" s="1" t="s">
        <v>11</v>
      </c>
      <c r="X1439" s="1" t="s">
        <v>79</v>
      </c>
      <c r="AA1439" s="1" t="s">
        <v>11</v>
      </c>
      <c r="AB1439" s="1" t="s">
        <v>70</v>
      </c>
      <c r="AE1439" s="1" t="s">
        <v>11</v>
      </c>
      <c r="AF1439" s="1" t="s">
        <v>79</v>
      </c>
    </row>
    <row r="1440" spans="3:32" x14ac:dyDescent="0.3">
      <c r="C1440" s="1" t="s">
        <v>8</v>
      </c>
      <c r="D1440" s="1" t="s">
        <v>78</v>
      </c>
      <c r="G1440" s="1" t="s">
        <v>8</v>
      </c>
      <c r="H1440" s="1" t="s">
        <v>79</v>
      </c>
      <c r="K1440" s="1" t="s">
        <v>8</v>
      </c>
      <c r="L1440" s="1" t="s">
        <v>70</v>
      </c>
      <c r="O1440" s="1" t="s">
        <v>8</v>
      </c>
      <c r="P1440" s="1" t="s">
        <v>66</v>
      </c>
      <c r="S1440" s="1" t="s">
        <v>8</v>
      </c>
      <c r="T1440" s="1" t="s">
        <v>73</v>
      </c>
      <c r="W1440" s="1" t="s">
        <v>8</v>
      </c>
      <c r="X1440" s="1" t="s">
        <v>70</v>
      </c>
      <c r="AA1440" s="1" t="s">
        <v>8</v>
      </c>
      <c r="AB1440" s="1" t="s">
        <v>73</v>
      </c>
      <c r="AE1440" s="1" t="s">
        <v>8</v>
      </c>
      <c r="AF1440" s="1" t="s">
        <v>69</v>
      </c>
    </row>
    <row r="1441" spans="3:32" x14ac:dyDescent="0.3">
      <c r="C1441" s="1" t="s">
        <v>9</v>
      </c>
      <c r="D1441" s="1" t="s">
        <v>75</v>
      </c>
      <c r="G1441" s="1" t="s">
        <v>9</v>
      </c>
      <c r="H1441" s="1" t="s">
        <v>76</v>
      </c>
      <c r="K1441" s="1" t="s">
        <v>9</v>
      </c>
      <c r="L1441" s="1" t="s">
        <v>73</v>
      </c>
      <c r="O1441" s="1" t="s">
        <v>9</v>
      </c>
      <c r="P1441" s="1" t="s">
        <v>71</v>
      </c>
      <c r="S1441" s="1" t="s">
        <v>9</v>
      </c>
      <c r="T1441" s="1" t="s">
        <v>69</v>
      </c>
      <c r="W1441" s="1" t="s">
        <v>9</v>
      </c>
      <c r="X1441" s="1" t="s">
        <v>71</v>
      </c>
      <c r="AA1441" s="1" t="s">
        <v>9</v>
      </c>
      <c r="AB1441" s="1" t="s">
        <v>67</v>
      </c>
      <c r="AE1441" s="1" t="s">
        <v>9</v>
      </c>
      <c r="AF1441" s="1" t="s">
        <v>71</v>
      </c>
    </row>
    <row r="1442" spans="3:32" x14ac:dyDescent="0.3">
      <c r="C1442" s="1" t="s">
        <v>54</v>
      </c>
      <c r="D1442" s="1" t="s">
        <v>76</v>
      </c>
      <c r="G1442" s="1" t="s">
        <v>54</v>
      </c>
      <c r="H1442" s="1" t="s">
        <v>74</v>
      </c>
      <c r="K1442" s="1" t="s">
        <v>54</v>
      </c>
      <c r="L1442" s="1" t="s">
        <v>66</v>
      </c>
      <c r="O1442" s="1" t="s">
        <v>54</v>
      </c>
      <c r="P1442" s="1" t="s">
        <v>70</v>
      </c>
      <c r="S1442" s="1" t="s">
        <v>54</v>
      </c>
      <c r="T1442" s="1" t="s">
        <v>78</v>
      </c>
      <c r="W1442" s="1" t="s">
        <v>54</v>
      </c>
      <c r="X1442" s="1" t="s">
        <v>74</v>
      </c>
      <c r="AA1442" s="1" t="s">
        <v>54</v>
      </c>
      <c r="AB1442" s="1" t="s">
        <v>73</v>
      </c>
      <c r="AE1442" s="1" t="s">
        <v>54</v>
      </c>
      <c r="AF1442" s="1" t="s">
        <v>69</v>
      </c>
    </row>
    <row r="1443" spans="3:32" x14ac:dyDescent="0.3">
      <c r="C1443" s="1" t="s">
        <v>55</v>
      </c>
      <c r="D1443" s="1" t="s">
        <v>68</v>
      </c>
      <c r="G1443" s="1" t="s">
        <v>55</v>
      </c>
      <c r="H1443" s="1" t="s">
        <v>64</v>
      </c>
      <c r="K1443" s="1" t="s">
        <v>55</v>
      </c>
      <c r="L1443" s="1" t="s">
        <v>73</v>
      </c>
      <c r="O1443" s="1" t="s">
        <v>55</v>
      </c>
      <c r="P1443" s="1" t="s">
        <v>73</v>
      </c>
      <c r="S1443" s="1" t="s">
        <v>55</v>
      </c>
      <c r="T1443" s="1" t="s">
        <v>75</v>
      </c>
      <c r="W1443" s="1" t="s">
        <v>55</v>
      </c>
      <c r="X1443" s="1" t="s">
        <v>64</v>
      </c>
      <c r="AA1443" s="1" t="s">
        <v>55</v>
      </c>
      <c r="AB1443" s="1" t="s">
        <v>67</v>
      </c>
      <c r="AE1443" s="1" t="s">
        <v>55</v>
      </c>
      <c r="AF1443" s="1" t="s">
        <v>71</v>
      </c>
    </row>
    <row r="1444" spans="3:32" x14ac:dyDescent="0.3">
      <c r="C1444" s="1" t="s">
        <v>52</v>
      </c>
      <c r="D1444" s="1" t="s">
        <v>74</v>
      </c>
      <c r="G1444" s="1" t="s">
        <v>52</v>
      </c>
      <c r="H1444" s="1" t="s">
        <v>68</v>
      </c>
      <c r="K1444" s="1" t="s">
        <v>52</v>
      </c>
      <c r="L1444" s="1" t="s">
        <v>67</v>
      </c>
      <c r="O1444" s="1" t="s">
        <v>52</v>
      </c>
      <c r="P1444" s="1" t="s">
        <v>68</v>
      </c>
      <c r="S1444" s="1" t="s">
        <v>52</v>
      </c>
      <c r="T1444" s="1" t="s">
        <v>74</v>
      </c>
      <c r="W1444" s="1" t="s">
        <v>52</v>
      </c>
      <c r="X1444" s="1" t="s">
        <v>66</v>
      </c>
      <c r="AA1444" s="1" t="s">
        <v>52</v>
      </c>
      <c r="AB1444" s="1" t="s">
        <v>68</v>
      </c>
      <c r="AE1444" s="1" t="s">
        <v>52</v>
      </c>
      <c r="AF1444" s="1" t="s">
        <v>72</v>
      </c>
    </row>
    <row r="1445" spans="3:32" x14ac:dyDescent="0.3">
      <c r="C1445" s="1" t="s">
        <v>53</v>
      </c>
      <c r="D1445" s="1" t="s">
        <v>64</v>
      </c>
      <c r="G1445" s="1" t="s">
        <v>53</v>
      </c>
      <c r="H1445" s="1" t="s">
        <v>72</v>
      </c>
      <c r="K1445" s="1" t="s">
        <v>53</v>
      </c>
      <c r="L1445" s="1" t="s">
        <v>74</v>
      </c>
      <c r="O1445" s="1" t="s">
        <v>53</v>
      </c>
      <c r="P1445" s="1" t="s">
        <v>66</v>
      </c>
      <c r="S1445" s="1" t="s">
        <v>53</v>
      </c>
      <c r="T1445" s="1" t="s">
        <v>79</v>
      </c>
      <c r="W1445" s="1" t="s">
        <v>53</v>
      </c>
      <c r="X1445" s="1" t="s">
        <v>79</v>
      </c>
      <c r="AA1445" s="1" t="s">
        <v>53</v>
      </c>
      <c r="AB1445" s="1" t="s">
        <v>71</v>
      </c>
      <c r="AE1445" s="1" t="s">
        <v>53</v>
      </c>
      <c r="AF1445" s="1" t="s">
        <v>70</v>
      </c>
    </row>
    <row r="1446" spans="3:32" x14ac:dyDescent="0.3">
      <c r="C1446" s="1" t="s">
        <v>50</v>
      </c>
      <c r="D1446" s="1" t="s">
        <v>77</v>
      </c>
      <c r="G1446" s="1" t="s">
        <v>50</v>
      </c>
      <c r="H1446" s="1" t="s">
        <v>66</v>
      </c>
      <c r="K1446" s="1" t="s">
        <v>50</v>
      </c>
      <c r="L1446" s="1" t="s">
        <v>68</v>
      </c>
      <c r="O1446" s="1" t="s">
        <v>50</v>
      </c>
      <c r="P1446" s="1" t="s">
        <v>71</v>
      </c>
      <c r="S1446" s="1" t="s">
        <v>50</v>
      </c>
      <c r="T1446" s="1" t="s">
        <v>65</v>
      </c>
      <c r="W1446" s="1" t="s">
        <v>50</v>
      </c>
      <c r="X1446" s="1" t="s">
        <v>78</v>
      </c>
      <c r="AA1446" s="1" t="s">
        <v>50</v>
      </c>
      <c r="AB1446" s="1" t="s">
        <v>71</v>
      </c>
      <c r="AE1446" s="1" t="s">
        <v>50</v>
      </c>
      <c r="AF1446" s="1" t="s">
        <v>66</v>
      </c>
    </row>
    <row r="1447" spans="3:32" x14ac:dyDescent="0.3">
      <c r="C1447" s="1" t="s">
        <v>51</v>
      </c>
      <c r="D1447" s="1" t="s">
        <v>75</v>
      </c>
      <c r="G1447" s="1" t="s">
        <v>51</v>
      </c>
      <c r="H1447" s="1" t="s">
        <v>79</v>
      </c>
      <c r="K1447" s="1" t="s">
        <v>51</v>
      </c>
      <c r="L1447" s="1" t="s">
        <v>66</v>
      </c>
      <c r="O1447" s="1" t="s">
        <v>51</v>
      </c>
      <c r="P1447" s="1" t="s">
        <v>72</v>
      </c>
      <c r="S1447" s="1" t="s">
        <v>51</v>
      </c>
      <c r="T1447" s="1" t="s">
        <v>68</v>
      </c>
      <c r="W1447" s="1" t="s">
        <v>51</v>
      </c>
      <c r="X1447" s="1" t="s">
        <v>73</v>
      </c>
      <c r="AA1447" s="1" t="s">
        <v>51</v>
      </c>
      <c r="AB1447" s="1" t="s">
        <v>66</v>
      </c>
      <c r="AE1447" s="1" t="s">
        <v>51</v>
      </c>
      <c r="AF1447" s="1" t="s">
        <v>64</v>
      </c>
    </row>
    <row r="1448" spans="3:32" x14ac:dyDescent="0.3">
      <c r="C1448" s="1" t="s">
        <v>48</v>
      </c>
      <c r="D1448" s="1" t="s">
        <v>75</v>
      </c>
      <c r="G1448" s="1" t="s">
        <v>48</v>
      </c>
      <c r="H1448" s="1" t="s">
        <v>73</v>
      </c>
      <c r="K1448" s="1" t="s">
        <v>48</v>
      </c>
      <c r="L1448" s="1" t="s">
        <v>65</v>
      </c>
      <c r="O1448" s="1" t="s">
        <v>48</v>
      </c>
      <c r="P1448" s="1" t="s">
        <v>72</v>
      </c>
      <c r="S1448" s="1" t="s">
        <v>48</v>
      </c>
      <c r="T1448" s="1" t="s">
        <v>75</v>
      </c>
      <c r="W1448" s="1" t="s">
        <v>48</v>
      </c>
      <c r="X1448" s="1" t="s">
        <v>67</v>
      </c>
      <c r="AA1448" s="1" t="s">
        <v>48</v>
      </c>
      <c r="AB1448" s="1" t="s">
        <v>66</v>
      </c>
      <c r="AE1448" s="1" t="s">
        <v>48</v>
      </c>
      <c r="AF1448" s="1" t="s">
        <v>70</v>
      </c>
    </row>
    <row r="1449" spans="3:32" x14ac:dyDescent="0.3">
      <c r="C1449" s="1" t="s">
        <v>49</v>
      </c>
      <c r="D1449" s="1" t="s">
        <v>65</v>
      </c>
      <c r="G1449" s="1" t="s">
        <v>49</v>
      </c>
      <c r="H1449" s="1" t="s">
        <v>71</v>
      </c>
      <c r="K1449" s="1" t="s">
        <v>49</v>
      </c>
      <c r="L1449" s="1" t="s">
        <v>79</v>
      </c>
      <c r="O1449" s="1" t="s">
        <v>49</v>
      </c>
      <c r="P1449" s="1" t="s">
        <v>68</v>
      </c>
      <c r="S1449" s="1" t="s">
        <v>49</v>
      </c>
      <c r="T1449" s="1" t="s">
        <v>76</v>
      </c>
      <c r="W1449" s="1" t="s">
        <v>49</v>
      </c>
      <c r="X1449" s="1" t="s">
        <v>76</v>
      </c>
      <c r="AA1449" s="1" t="s">
        <v>49</v>
      </c>
      <c r="AB1449" s="1" t="s">
        <v>70</v>
      </c>
      <c r="AE1449" s="1" t="s">
        <v>49</v>
      </c>
      <c r="AF1449" s="1" t="s">
        <v>69</v>
      </c>
    </row>
    <row r="1450" spans="3:32" x14ac:dyDescent="0.3">
      <c r="C1450" s="1" t="s">
        <v>62</v>
      </c>
      <c r="D1450" s="1" t="s">
        <v>67</v>
      </c>
      <c r="G1450" s="1" t="s">
        <v>62</v>
      </c>
      <c r="H1450" s="1" t="s">
        <v>79</v>
      </c>
      <c r="K1450" s="1" t="s">
        <v>62</v>
      </c>
      <c r="L1450" s="1" t="s">
        <v>70</v>
      </c>
      <c r="O1450" s="1" t="s">
        <v>62</v>
      </c>
      <c r="P1450" s="1" t="s">
        <v>69</v>
      </c>
      <c r="S1450" s="1" t="s">
        <v>62</v>
      </c>
      <c r="T1450" s="1" t="s">
        <v>72</v>
      </c>
      <c r="W1450" s="1" t="s">
        <v>62</v>
      </c>
      <c r="X1450" s="1" t="s">
        <v>73</v>
      </c>
      <c r="AA1450" s="1" t="s">
        <v>62</v>
      </c>
      <c r="AB1450" s="1" t="s">
        <v>78</v>
      </c>
      <c r="AE1450" s="1" t="s">
        <v>62</v>
      </c>
      <c r="AF1450" s="1" t="s">
        <v>79</v>
      </c>
    </row>
    <row r="1451" spans="3:32" x14ac:dyDescent="0.3">
      <c r="C1451" s="1" t="s">
        <v>63</v>
      </c>
      <c r="D1451" s="1" t="s">
        <v>76</v>
      </c>
      <c r="G1451" s="1" t="s">
        <v>63</v>
      </c>
      <c r="H1451" s="1" t="s">
        <v>65</v>
      </c>
      <c r="K1451" s="1" t="s">
        <v>63</v>
      </c>
      <c r="L1451" s="1" t="s">
        <v>67</v>
      </c>
      <c r="O1451" s="1" t="s">
        <v>63</v>
      </c>
      <c r="P1451" s="1" t="s">
        <v>70</v>
      </c>
      <c r="S1451" s="1" t="s">
        <v>63</v>
      </c>
      <c r="T1451" s="1" t="s">
        <v>65</v>
      </c>
      <c r="W1451" s="1" t="s">
        <v>63</v>
      </c>
      <c r="X1451" s="1" t="s">
        <v>74</v>
      </c>
      <c r="AA1451" s="1" t="s">
        <v>63</v>
      </c>
      <c r="AB1451" s="1" t="s">
        <v>73</v>
      </c>
      <c r="AE1451" s="1" t="s">
        <v>63</v>
      </c>
      <c r="AF1451" s="1" t="s">
        <v>66</v>
      </c>
    </row>
    <row r="1452" spans="3:32" x14ac:dyDescent="0.3">
      <c r="C1452" s="1" t="s">
        <v>60</v>
      </c>
      <c r="D1452" s="1" t="s">
        <v>66</v>
      </c>
      <c r="G1452" s="1" t="s">
        <v>60</v>
      </c>
      <c r="H1452" s="1" t="s">
        <v>69</v>
      </c>
      <c r="K1452" s="1" t="s">
        <v>60</v>
      </c>
      <c r="L1452" s="1" t="s">
        <v>76</v>
      </c>
      <c r="O1452" s="1" t="s">
        <v>60</v>
      </c>
      <c r="P1452" s="1" t="s">
        <v>65</v>
      </c>
      <c r="S1452" s="1" t="s">
        <v>60</v>
      </c>
      <c r="T1452" s="1" t="s">
        <v>77</v>
      </c>
      <c r="W1452" s="1" t="s">
        <v>60</v>
      </c>
      <c r="X1452" s="1" t="s">
        <v>71</v>
      </c>
      <c r="AA1452" s="1" t="s">
        <v>60</v>
      </c>
      <c r="AB1452" s="1" t="s">
        <v>75</v>
      </c>
      <c r="AE1452" s="1" t="s">
        <v>60</v>
      </c>
      <c r="AF1452" s="1" t="s">
        <v>77</v>
      </c>
    </row>
    <row r="1453" spans="3:32" x14ac:dyDescent="0.3">
      <c r="C1453" s="1" t="s">
        <v>61</v>
      </c>
      <c r="D1453" s="1" t="s">
        <v>72</v>
      </c>
      <c r="G1453" s="1" t="s">
        <v>61</v>
      </c>
      <c r="H1453" s="1" t="s">
        <v>77</v>
      </c>
      <c r="K1453" s="1" t="s">
        <v>61</v>
      </c>
      <c r="L1453" s="1" t="s">
        <v>65</v>
      </c>
      <c r="O1453" s="1" t="s">
        <v>61</v>
      </c>
      <c r="P1453" s="1" t="s">
        <v>75</v>
      </c>
      <c r="S1453" s="1" t="s">
        <v>61</v>
      </c>
      <c r="T1453" s="1" t="s">
        <v>67</v>
      </c>
      <c r="W1453" s="1" t="s">
        <v>61</v>
      </c>
      <c r="X1453" s="1" t="s">
        <v>67</v>
      </c>
      <c r="AA1453" s="1" t="s">
        <v>61</v>
      </c>
      <c r="AB1453" s="1" t="s">
        <v>68</v>
      </c>
      <c r="AE1453" s="1" t="s">
        <v>61</v>
      </c>
      <c r="AF1453" s="1" t="s">
        <v>75</v>
      </c>
    </row>
    <row r="1454" spans="3:32" x14ac:dyDescent="0.3">
      <c r="C1454" s="1" t="s">
        <v>58</v>
      </c>
      <c r="D1454" s="1" t="s">
        <v>65</v>
      </c>
      <c r="G1454" s="1" t="s">
        <v>58</v>
      </c>
      <c r="H1454" s="1" t="s">
        <v>64</v>
      </c>
      <c r="K1454" s="1" t="s">
        <v>58</v>
      </c>
      <c r="L1454" s="1" t="s">
        <v>75</v>
      </c>
      <c r="O1454" s="1" t="s">
        <v>58</v>
      </c>
      <c r="P1454" s="1" t="s">
        <v>77</v>
      </c>
      <c r="S1454" s="1" t="s">
        <v>58</v>
      </c>
      <c r="T1454" s="1" t="s">
        <v>76</v>
      </c>
      <c r="W1454" s="1" t="s">
        <v>58</v>
      </c>
      <c r="X1454" s="1" t="s">
        <v>76</v>
      </c>
      <c r="AA1454" s="1" t="s">
        <v>58</v>
      </c>
      <c r="AB1454" s="1" t="s">
        <v>64</v>
      </c>
      <c r="AE1454" s="1" t="s">
        <v>58</v>
      </c>
      <c r="AF1454" s="1" t="s">
        <v>64</v>
      </c>
    </row>
    <row r="1455" spans="3:32" x14ac:dyDescent="0.3">
      <c r="C1455" s="1" t="s">
        <v>59</v>
      </c>
      <c r="D1455" s="1" t="s">
        <v>74</v>
      </c>
      <c r="G1455" s="1" t="s">
        <v>59</v>
      </c>
      <c r="H1455" s="1" t="s">
        <v>69</v>
      </c>
      <c r="K1455" s="1" t="s">
        <v>59</v>
      </c>
      <c r="L1455" s="1" t="s">
        <v>70</v>
      </c>
      <c r="O1455" s="1" t="s">
        <v>59</v>
      </c>
      <c r="P1455" s="1" t="s">
        <v>76</v>
      </c>
      <c r="S1455" s="1" t="s">
        <v>59</v>
      </c>
      <c r="T1455" s="1" t="s">
        <v>74</v>
      </c>
      <c r="W1455" s="1" t="s">
        <v>59</v>
      </c>
      <c r="X1455" s="1" t="s">
        <v>78</v>
      </c>
      <c r="AA1455" s="1" t="s">
        <v>59</v>
      </c>
      <c r="AB1455" s="1" t="s">
        <v>74</v>
      </c>
      <c r="AE1455" s="1" t="s">
        <v>59</v>
      </c>
      <c r="AF1455" s="1" t="s">
        <v>73</v>
      </c>
    </row>
    <row r="1456" spans="3:32" x14ac:dyDescent="0.3">
      <c r="C1456" s="1" t="s">
        <v>56</v>
      </c>
      <c r="D1456" s="1" t="s">
        <v>79</v>
      </c>
      <c r="G1456" s="1" t="s">
        <v>56</v>
      </c>
      <c r="H1456" s="1" t="s">
        <v>71</v>
      </c>
      <c r="K1456" s="1" t="s">
        <v>56</v>
      </c>
      <c r="L1456" s="1" t="s">
        <v>79</v>
      </c>
      <c r="O1456" s="1" t="s">
        <v>56</v>
      </c>
      <c r="P1456" s="1" t="s">
        <v>76</v>
      </c>
      <c r="S1456" s="1" t="s">
        <v>56</v>
      </c>
      <c r="T1456" s="1" t="s">
        <v>79</v>
      </c>
      <c r="W1456" s="1" t="s">
        <v>56</v>
      </c>
      <c r="X1456" s="1" t="s">
        <v>79</v>
      </c>
      <c r="AA1456" s="1" t="s">
        <v>56</v>
      </c>
      <c r="AB1456" s="1" t="s">
        <v>69</v>
      </c>
      <c r="AE1456" s="1" t="s">
        <v>56</v>
      </c>
      <c r="AF1456" s="1" t="s">
        <v>71</v>
      </c>
    </row>
    <row r="1457" spans="3:32" x14ac:dyDescent="0.3">
      <c r="C1457" s="1" t="s">
        <v>57</v>
      </c>
      <c r="D1457" s="1" t="s">
        <v>78</v>
      </c>
      <c r="G1457" s="1" t="s">
        <v>57</v>
      </c>
      <c r="H1457" s="1" t="s">
        <v>70</v>
      </c>
      <c r="K1457" s="1" t="s">
        <v>57</v>
      </c>
      <c r="L1457" s="1" t="s">
        <v>64</v>
      </c>
      <c r="O1457" s="1" t="s">
        <v>57</v>
      </c>
      <c r="P1457" s="1" t="s">
        <v>74</v>
      </c>
      <c r="S1457" s="1" t="s">
        <v>57</v>
      </c>
      <c r="T1457" s="1" t="s">
        <v>77</v>
      </c>
      <c r="W1457" s="1" t="s">
        <v>57</v>
      </c>
      <c r="X1457" s="1" t="s">
        <v>65</v>
      </c>
      <c r="AA1457" s="1" t="s">
        <v>57</v>
      </c>
      <c r="AB1457" s="1" t="s">
        <v>64</v>
      </c>
      <c r="AE1457" s="1" t="s">
        <v>57</v>
      </c>
      <c r="AF1457" s="1" t="s">
        <v>68</v>
      </c>
    </row>
    <row r="1458" spans="3:32" x14ac:dyDescent="0.3">
      <c r="C1458" s="1" t="s">
        <v>38</v>
      </c>
      <c r="D1458" s="1" t="s">
        <v>68</v>
      </c>
      <c r="G1458" s="1" t="s">
        <v>38</v>
      </c>
      <c r="H1458" s="1" t="s">
        <v>76</v>
      </c>
      <c r="K1458" s="1" t="s">
        <v>38</v>
      </c>
      <c r="L1458" s="1" t="s">
        <v>71</v>
      </c>
      <c r="O1458" s="1" t="s">
        <v>38</v>
      </c>
      <c r="P1458" s="1" t="s">
        <v>66</v>
      </c>
      <c r="S1458" s="1" t="s">
        <v>38</v>
      </c>
      <c r="T1458" s="1" t="s">
        <v>64</v>
      </c>
      <c r="W1458" s="1" t="s">
        <v>38</v>
      </c>
      <c r="X1458" s="1" t="s">
        <v>68</v>
      </c>
      <c r="AA1458" s="1" t="s">
        <v>38</v>
      </c>
      <c r="AB1458" s="1" t="s">
        <v>74</v>
      </c>
      <c r="AE1458" s="1" t="s">
        <v>38</v>
      </c>
      <c r="AF1458" s="1" t="s">
        <v>65</v>
      </c>
    </row>
    <row r="1459" spans="3:32" x14ac:dyDescent="0.3">
      <c r="C1459" s="1" t="s">
        <v>39</v>
      </c>
      <c r="D1459" s="1" t="s">
        <v>69</v>
      </c>
      <c r="G1459" s="1" t="s">
        <v>39</v>
      </c>
      <c r="H1459" s="1" t="s">
        <v>73</v>
      </c>
      <c r="K1459" s="1" t="s">
        <v>39</v>
      </c>
      <c r="L1459" s="1" t="s">
        <v>68</v>
      </c>
      <c r="O1459" s="1" t="s">
        <v>39</v>
      </c>
      <c r="P1459" s="1" t="s">
        <v>71</v>
      </c>
      <c r="S1459" s="1" t="s">
        <v>39</v>
      </c>
      <c r="T1459" s="1" t="s">
        <v>69</v>
      </c>
      <c r="W1459" s="1" t="s">
        <v>39</v>
      </c>
      <c r="X1459" s="1" t="s">
        <v>70</v>
      </c>
      <c r="AA1459" s="1" t="s">
        <v>39</v>
      </c>
      <c r="AB1459" s="1" t="s">
        <v>65</v>
      </c>
      <c r="AE1459" s="1" t="s">
        <v>39</v>
      </c>
      <c r="AF1459" s="1" t="s">
        <v>67</v>
      </c>
    </row>
    <row r="1460" spans="3:32" x14ac:dyDescent="0.3">
      <c r="C1460" s="1" t="s">
        <v>36</v>
      </c>
      <c r="D1460" s="1" t="s">
        <v>64</v>
      </c>
      <c r="G1460" s="1" t="s">
        <v>36</v>
      </c>
      <c r="H1460" s="1" t="s">
        <v>72</v>
      </c>
      <c r="K1460" s="1" t="s">
        <v>36</v>
      </c>
      <c r="L1460" s="1" t="s">
        <v>73</v>
      </c>
      <c r="O1460" s="1" t="s">
        <v>36</v>
      </c>
      <c r="P1460" s="1" t="s">
        <v>75</v>
      </c>
      <c r="S1460" s="1" t="s">
        <v>36</v>
      </c>
      <c r="T1460" s="1" t="s">
        <v>73</v>
      </c>
      <c r="W1460" s="1" t="s">
        <v>36</v>
      </c>
      <c r="X1460" s="1" t="s">
        <v>75</v>
      </c>
      <c r="AA1460" s="1" t="s">
        <v>36</v>
      </c>
      <c r="AB1460" s="1" t="s">
        <v>76</v>
      </c>
      <c r="AE1460" s="1" t="s">
        <v>36</v>
      </c>
      <c r="AF1460" s="1" t="s">
        <v>76</v>
      </c>
    </row>
    <row r="1461" spans="3:32" x14ac:dyDescent="0.3">
      <c r="C1461" s="1" t="s">
        <v>37</v>
      </c>
      <c r="D1461" s="1" t="s">
        <v>79</v>
      </c>
      <c r="G1461" s="1" t="s">
        <v>37</v>
      </c>
      <c r="H1461" s="1" t="s">
        <v>78</v>
      </c>
      <c r="K1461" s="1" t="s">
        <v>37</v>
      </c>
      <c r="L1461" s="1" t="s">
        <v>76</v>
      </c>
      <c r="O1461" s="1" t="s">
        <v>37</v>
      </c>
      <c r="P1461" s="1" t="s">
        <v>67</v>
      </c>
      <c r="S1461" s="1" t="s">
        <v>37</v>
      </c>
      <c r="T1461" s="1" t="s">
        <v>64</v>
      </c>
      <c r="W1461" s="1" t="s">
        <v>37</v>
      </c>
      <c r="X1461" s="1" t="s">
        <v>66</v>
      </c>
      <c r="AA1461" s="1" t="s">
        <v>37</v>
      </c>
      <c r="AB1461" s="1" t="s">
        <v>77</v>
      </c>
      <c r="AE1461" s="1" t="s">
        <v>37</v>
      </c>
      <c r="AF1461" s="1" t="s">
        <v>77</v>
      </c>
    </row>
    <row r="1462" spans="3:32" x14ac:dyDescent="0.3">
      <c r="C1462" s="1" t="s">
        <v>34</v>
      </c>
      <c r="D1462" s="1" t="s">
        <v>72</v>
      </c>
      <c r="G1462" s="1" t="s">
        <v>34</v>
      </c>
      <c r="H1462" s="1" t="s">
        <v>67</v>
      </c>
      <c r="K1462" s="1" t="s">
        <v>34</v>
      </c>
      <c r="L1462" s="1" t="s">
        <v>72</v>
      </c>
      <c r="O1462" s="1" t="s">
        <v>34</v>
      </c>
      <c r="P1462" s="1" t="s">
        <v>73</v>
      </c>
      <c r="S1462" s="1" t="s">
        <v>34</v>
      </c>
      <c r="T1462" s="1" t="s">
        <v>68</v>
      </c>
      <c r="W1462" s="1" t="s">
        <v>34</v>
      </c>
      <c r="X1462" s="1" t="s">
        <v>64</v>
      </c>
      <c r="AA1462" s="1" t="s">
        <v>34</v>
      </c>
      <c r="AB1462" s="1" t="s">
        <v>67</v>
      </c>
      <c r="AE1462" s="1" t="s">
        <v>34</v>
      </c>
      <c r="AF1462" s="1" t="s">
        <v>75</v>
      </c>
    </row>
    <row r="1463" spans="3:32" x14ac:dyDescent="0.3">
      <c r="C1463" s="1" t="s">
        <v>35</v>
      </c>
      <c r="D1463" s="1" t="s">
        <v>70</v>
      </c>
      <c r="G1463" s="1" t="s">
        <v>35</v>
      </c>
      <c r="H1463" s="1" t="s">
        <v>66</v>
      </c>
      <c r="K1463" s="1" t="s">
        <v>35</v>
      </c>
      <c r="L1463" s="1" t="s">
        <v>69</v>
      </c>
      <c r="O1463" s="1" t="s">
        <v>35</v>
      </c>
      <c r="P1463" s="1" t="s">
        <v>64</v>
      </c>
      <c r="S1463" s="1" t="s">
        <v>35</v>
      </c>
      <c r="T1463" s="1" t="s">
        <v>70</v>
      </c>
      <c r="W1463" s="1" t="s">
        <v>35</v>
      </c>
      <c r="X1463" s="1" t="s">
        <v>72</v>
      </c>
      <c r="AA1463" s="1" t="s">
        <v>35</v>
      </c>
      <c r="AB1463" s="1" t="s">
        <v>79</v>
      </c>
      <c r="AE1463" s="1" t="s">
        <v>35</v>
      </c>
      <c r="AF1463" s="1" t="s">
        <v>79</v>
      </c>
    </row>
    <row r="1464" spans="3:32" x14ac:dyDescent="0.3">
      <c r="C1464" s="1" t="s">
        <v>32</v>
      </c>
      <c r="D1464" s="1" t="s">
        <v>78</v>
      </c>
      <c r="G1464" s="1" t="s">
        <v>32</v>
      </c>
      <c r="H1464" s="1" t="s">
        <v>78</v>
      </c>
      <c r="K1464" s="1" t="s">
        <v>32</v>
      </c>
      <c r="L1464" s="1" t="s">
        <v>78</v>
      </c>
      <c r="O1464" s="1" t="s">
        <v>32</v>
      </c>
      <c r="P1464" s="1" t="s">
        <v>78</v>
      </c>
      <c r="S1464" s="1" t="s">
        <v>32</v>
      </c>
      <c r="T1464" s="1" t="s">
        <v>66</v>
      </c>
      <c r="W1464" s="1" t="s">
        <v>32</v>
      </c>
      <c r="X1464" s="1" t="s">
        <v>65</v>
      </c>
      <c r="AA1464" s="1" t="s">
        <v>32</v>
      </c>
      <c r="AB1464" s="1" t="s">
        <v>70</v>
      </c>
      <c r="AE1464" s="1" t="s">
        <v>32</v>
      </c>
      <c r="AF1464" s="1" t="s">
        <v>68</v>
      </c>
    </row>
    <row r="1465" spans="3:32" x14ac:dyDescent="0.3">
      <c r="C1465" s="1" t="s">
        <v>33</v>
      </c>
      <c r="D1465" s="1" t="s">
        <v>77</v>
      </c>
      <c r="G1465" s="1" t="s">
        <v>33</v>
      </c>
      <c r="H1465" s="1" t="s">
        <v>67</v>
      </c>
      <c r="K1465" s="1" t="s">
        <v>33</v>
      </c>
      <c r="L1465" s="1" t="s">
        <v>75</v>
      </c>
      <c r="O1465" s="1" t="s">
        <v>33</v>
      </c>
      <c r="P1465" s="1" t="s">
        <v>65</v>
      </c>
      <c r="S1465" s="1" t="s">
        <v>33</v>
      </c>
      <c r="T1465" s="1" t="s">
        <v>73</v>
      </c>
      <c r="W1465" s="1" t="s">
        <v>33</v>
      </c>
      <c r="X1465" s="1" t="s">
        <v>68</v>
      </c>
      <c r="AA1465" s="1" t="s">
        <v>33</v>
      </c>
      <c r="AB1465" s="1" t="s">
        <v>76</v>
      </c>
      <c r="AE1465" s="1" t="s">
        <v>33</v>
      </c>
      <c r="AF1465" s="1" t="s">
        <v>65</v>
      </c>
    </row>
    <row r="1466" spans="3:32" x14ac:dyDescent="0.3">
      <c r="C1466" s="1" t="s">
        <v>46</v>
      </c>
      <c r="D1466" s="1" t="s">
        <v>70</v>
      </c>
      <c r="G1466" s="1" t="s">
        <v>46</v>
      </c>
      <c r="H1466" s="1" t="s">
        <v>75</v>
      </c>
      <c r="K1466" s="1" t="s">
        <v>46</v>
      </c>
      <c r="L1466" s="1" t="s">
        <v>77</v>
      </c>
      <c r="O1466" s="1" t="s">
        <v>46</v>
      </c>
      <c r="P1466" s="1" t="s">
        <v>64</v>
      </c>
      <c r="S1466" s="1" t="s">
        <v>46</v>
      </c>
      <c r="T1466" s="1" t="s">
        <v>69</v>
      </c>
      <c r="W1466" s="1" t="s">
        <v>46</v>
      </c>
      <c r="X1466" s="1" t="s">
        <v>72</v>
      </c>
      <c r="AA1466" s="1" t="s">
        <v>46</v>
      </c>
      <c r="AB1466" s="1" t="s">
        <v>79</v>
      </c>
      <c r="AE1466" s="1" t="s">
        <v>46</v>
      </c>
      <c r="AF1466" s="1" t="s">
        <v>67</v>
      </c>
    </row>
    <row r="1467" spans="3:32" x14ac:dyDescent="0.3">
      <c r="C1467" s="1" t="s">
        <v>47</v>
      </c>
      <c r="D1467" s="1" t="s">
        <v>73</v>
      </c>
      <c r="G1467" s="1" t="s">
        <v>47</v>
      </c>
      <c r="H1467" s="1" t="s">
        <v>74</v>
      </c>
      <c r="K1467" s="1" t="s">
        <v>47</v>
      </c>
      <c r="L1467" s="1" t="s">
        <v>71</v>
      </c>
      <c r="O1467" s="1" t="s">
        <v>47</v>
      </c>
      <c r="P1467" s="1" t="s">
        <v>69</v>
      </c>
      <c r="S1467" s="1" t="s">
        <v>47</v>
      </c>
      <c r="T1467" s="1" t="s">
        <v>72</v>
      </c>
      <c r="W1467" s="1" t="s">
        <v>47</v>
      </c>
      <c r="X1467" s="1" t="s">
        <v>77</v>
      </c>
      <c r="AA1467" s="1" t="s">
        <v>47</v>
      </c>
      <c r="AB1467" s="1" t="s">
        <v>69</v>
      </c>
      <c r="AE1467" s="1" t="s">
        <v>47</v>
      </c>
      <c r="AF1467" s="1" t="s">
        <v>74</v>
      </c>
    </row>
    <row r="1468" spans="3:32" x14ac:dyDescent="0.3">
      <c r="C1468" s="1" t="s">
        <v>44</v>
      </c>
      <c r="D1468" s="1" t="s">
        <v>73</v>
      </c>
      <c r="G1468" s="1" t="s">
        <v>44</v>
      </c>
      <c r="H1468" s="1" t="s">
        <v>65</v>
      </c>
      <c r="K1468" s="1" t="s">
        <v>44</v>
      </c>
      <c r="L1468" s="1" t="s">
        <v>74</v>
      </c>
      <c r="O1468" s="1" t="s">
        <v>44</v>
      </c>
      <c r="P1468" s="1" t="s">
        <v>79</v>
      </c>
      <c r="S1468" s="1" t="s">
        <v>44</v>
      </c>
      <c r="T1468" s="1" t="s">
        <v>71</v>
      </c>
      <c r="W1468" s="1" t="s">
        <v>44</v>
      </c>
      <c r="X1468" s="1" t="s">
        <v>69</v>
      </c>
      <c r="AA1468" s="1" t="s">
        <v>44</v>
      </c>
      <c r="AB1468" s="1" t="s">
        <v>77</v>
      </c>
      <c r="AE1468" s="1" t="s">
        <v>44</v>
      </c>
      <c r="AF1468" s="1" t="s">
        <v>74</v>
      </c>
    </row>
    <row r="1469" spans="3:32" x14ac:dyDescent="0.3">
      <c r="C1469" s="1" t="s">
        <v>45</v>
      </c>
      <c r="D1469" s="1" t="s">
        <v>71</v>
      </c>
      <c r="G1469" s="1" t="s">
        <v>45</v>
      </c>
      <c r="H1469" s="1" t="s">
        <v>76</v>
      </c>
      <c r="K1469" s="1" t="s">
        <v>45</v>
      </c>
      <c r="L1469" s="1" t="s">
        <v>77</v>
      </c>
      <c r="O1469" s="1" t="s">
        <v>45</v>
      </c>
      <c r="P1469" s="1" t="s">
        <v>77</v>
      </c>
      <c r="S1469" s="1" t="s">
        <v>45</v>
      </c>
      <c r="T1469" s="1" t="s">
        <v>78</v>
      </c>
      <c r="W1469" s="1" t="s">
        <v>45</v>
      </c>
      <c r="X1469" s="1" t="s">
        <v>75</v>
      </c>
      <c r="AA1469" s="1" t="s">
        <v>45</v>
      </c>
      <c r="AB1469" s="1" t="s">
        <v>72</v>
      </c>
      <c r="AE1469" s="1" t="s">
        <v>45</v>
      </c>
      <c r="AF1469" s="1" t="s">
        <v>78</v>
      </c>
    </row>
    <row r="1470" spans="3:32" x14ac:dyDescent="0.3">
      <c r="C1470" s="1" t="s">
        <v>42</v>
      </c>
      <c r="D1470" s="1" t="s">
        <v>69</v>
      </c>
      <c r="G1470" s="1" t="s">
        <v>42</v>
      </c>
      <c r="H1470" s="1" t="s">
        <v>70</v>
      </c>
      <c r="K1470" s="1" t="s">
        <v>42</v>
      </c>
      <c r="L1470" s="1" t="s">
        <v>69</v>
      </c>
      <c r="O1470" s="1" t="s">
        <v>42</v>
      </c>
      <c r="P1470" s="1" t="s">
        <v>74</v>
      </c>
      <c r="S1470" s="1" t="s">
        <v>42</v>
      </c>
      <c r="T1470" s="1" t="s">
        <v>70</v>
      </c>
      <c r="W1470" s="1" t="s">
        <v>42</v>
      </c>
      <c r="X1470" s="1" t="s">
        <v>70</v>
      </c>
      <c r="AA1470" s="1" t="s">
        <v>42</v>
      </c>
      <c r="AB1470" s="1" t="s">
        <v>65</v>
      </c>
      <c r="AE1470" s="1" t="s">
        <v>42</v>
      </c>
      <c r="AF1470" s="1" t="s">
        <v>78</v>
      </c>
    </row>
    <row r="1471" spans="3:32" x14ac:dyDescent="0.3">
      <c r="C1471" s="1" t="s">
        <v>43</v>
      </c>
      <c r="D1471" s="1" t="s">
        <v>66</v>
      </c>
      <c r="G1471" s="1" t="s">
        <v>43</v>
      </c>
      <c r="H1471" s="1" t="s">
        <v>68</v>
      </c>
      <c r="K1471" s="1" t="s">
        <v>43</v>
      </c>
      <c r="L1471" s="1" t="s">
        <v>72</v>
      </c>
      <c r="O1471" s="1" t="s">
        <v>43</v>
      </c>
      <c r="P1471" s="1" t="s">
        <v>79</v>
      </c>
      <c r="S1471" s="1" t="s">
        <v>43</v>
      </c>
      <c r="T1471" s="1" t="s">
        <v>66</v>
      </c>
      <c r="W1471" s="1" t="s">
        <v>43</v>
      </c>
      <c r="X1471" s="1" t="s">
        <v>71</v>
      </c>
      <c r="AA1471" s="1" t="s">
        <v>43</v>
      </c>
      <c r="AB1471" s="1" t="s">
        <v>75</v>
      </c>
      <c r="AE1471" s="1" t="s">
        <v>43</v>
      </c>
      <c r="AF1471" s="1" t="s">
        <v>76</v>
      </c>
    </row>
    <row r="1472" spans="3:32" x14ac:dyDescent="0.3">
      <c r="C1472" s="1" t="s">
        <v>40</v>
      </c>
      <c r="D1472" s="1" t="s">
        <v>71</v>
      </c>
      <c r="G1472" s="1" t="s">
        <v>40</v>
      </c>
      <c r="H1472" s="1" t="s">
        <v>77</v>
      </c>
      <c r="K1472" s="1" t="s">
        <v>40</v>
      </c>
      <c r="L1472" s="1" t="s">
        <v>64</v>
      </c>
      <c r="O1472" s="1" t="s">
        <v>40</v>
      </c>
      <c r="P1472" s="1" t="s">
        <v>67</v>
      </c>
      <c r="S1472" s="1" t="s">
        <v>40</v>
      </c>
      <c r="T1472" s="1" t="s">
        <v>67</v>
      </c>
      <c r="W1472" s="1" t="s">
        <v>40</v>
      </c>
      <c r="X1472" s="1" t="s">
        <v>77</v>
      </c>
      <c r="AA1472" s="1" t="s">
        <v>40</v>
      </c>
      <c r="AB1472" s="1" t="s">
        <v>72</v>
      </c>
      <c r="AE1472" s="1" t="s">
        <v>40</v>
      </c>
      <c r="AF1472" s="1" t="s">
        <v>73</v>
      </c>
    </row>
    <row r="1473" spans="3:32" x14ac:dyDescent="0.3">
      <c r="C1473" s="1" t="s">
        <v>41</v>
      </c>
      <c r="D1473" s="1" t="s">
        <v>67</v>
      </c>
      <c r="G1473" s="1" t="s">
        <v>41</v>
      </c>
      <c r="H1473" s="1" t="s">
        <v>75</v>
      </c>
      <c r="K1473" s="1" t="s">
        <v>41</v>
      </c>
      <c r="L1473" s="1" t="s">
        <v>78</v>
      </c>
      <c r="O1473" s="1" t="s">
        <v>41</v>
      </c>
      <c r="P1473" s="1" t="s">
        <v>78</v>
      </c>
      <c r="S1473" s="1" t="s">
        <v>41</v>
      </c>
      <c r="T1473" s="1" t="s">
        <v>71</v>
      </c>
      <c r="W1473" s="1" t="s">
        <v>41</v>
      </c>
      <c r="X1473" s="1" t="s">
        <v>69</v>
      </c>
      <c r="AA1473" s="1" t="s">
        <v>41</v>
      </c>
      <c r="AB1473" s="1" t="s">
        <v>78</v>
      </c>
      <c r="AE1473" s="1" t="s">
        <v>41</v>
      </c>
      <c r="AF1473" s="1" t="s">
        <v>72</v>
      </c>
    </row>
    <row r="1474" spans="3:32" x14ac:dyDescent="0.3">
      <c r="C1474" s="1" t="s">
        <v>23</v>
      </c>
      <c r="D1474" s="1" t="s">
        <v>72</v>
      </c>
      <c r="G1474" s="1" t="s">
        <v>23</v>
      </c>
      <c r="H1474" s="1" t="s">
        <v>72</v>
      </c>
      <c r="K1474" s="1" t="s">
        <v>23</v>
      </c>
      <c r="L1474" s="1" t="s">
        <v>75</v>
      </c>
      <c r="O1474" s="1" t="s">
        <v>23</v>
      </c>
      <c r="P1474" s="1" t="s">
        <v>78</v>
      </c>
      <c r="S1474" s="1" t="s">
        <v>23</v>
      </c>
      <c r="T1474" s="1" t="s">
        <v>76</v>
      </c>
      <c r="W1474" s="1" t="s">
        <v>23</v>
      </c>
      <c r="X1474" s="1" t="s">
        <v>77</v>
      </c>
      <c r="AA1474" s="1" t="s">
        <v>23</v>
      </c>
      <c r="AB1474" s="1" t="s">
        <v>76</v>
      </c>
      <c r="AE1474" s="1" t="s">
        <v>23</v>
      </c>
      <c r="AF1474" s="1" t="s">
        <v>73</v>
      </c>
    </row>
    <row r="1475" spans="3:32" x14ac:dyDescent="0.3">
      <c r="C1475" s="1" t="s">
        <v>22</v>
      </c>
      <c r="D1475" s="1" t="s">
        <v>78</v>
      </c>
      <c r="G1475" s="1" t="s">
        <v>22</v>
      </c>
      <c r="H1475" s="1" t="s">
        <v>69</v>
      </c>
      <c r="K1475" s="1" t="s">
        <v>22</v>
      </c>
      <c r="L1475" s="1" t="s">
        <v>68</v>
      </c>
      <c r="O1475" s="1" t="s">
        <v>22</v>
      </c>
      <c r="P1475" s="1" t="s">
        <v>67</v>
      </c>
      <c r="S1475" s="1" t="s">
        <v>22</v>
      </c>
      <c r="T1475" s="1" t="s">
        <v>75</v>
      </c>
      <c r="W1475" s="1" t="s">
        <v>22</v>
      </c>
      <c r="X1475" s="1" t="s">
        <v>75</v>
      </c>
      <c r="AA1475" s="1" t="s">
        <v>22</v>
      </c>
      <c r="AB1475" s="1" t="s">
        <v>67</v>
      </c>
      <c r="AE1475" s="1" t="s">
        <v>22</v>
      </c>
      <c r="AF1475" s="1" t="s">
        <v>66</v>
      </c>
    </row>
    <row r="1476" spans="3:32" x14ac:dyDescent="0.3">
      <c r="C1476" s="1" t="s">
        <v>21</v>
      </c>
      <c r="D1476" s="1" t="s">
        <v>70</v>
      </c>
      <c r="G1476" s="1" t="s">
        <v>21</v>
      </c>
      <c r="H1476" s="1" t="s">
        <v>78</v>
      </c>
      <c r="K1476" s="1" t="s">
        <v>21</v>
      </c>
      <c r="L1476" s="1" t="s">
        <v>65</v>
      </c>
      <c r="O1476" s="1" t="s">
        <v>21</v>
      </c>
      <c r="P1476" s="1" t="s">
        <v>67</v>
      </c>
      <c r="S1476" s="1" t="s">
        <v>21</v>
      </c>
      <c r="T1476" s="1" t="s">
        <v>73</v>
      </c>
      <c r="W1476" s="1" t="s">
        <v>21</v>
      </c>
      <c r="X1476" s="1" t="s">
        <v>70</v>
      </c>
      <c r="AA1476" s="1" t="s">
        <v>21</v>
      </c>
      <c r="AB1476" s="1" t="s">
        <v>79</v>
      </c>
      <c r="AE1476" s="1" t="s">
        <v>21</v>
      </c>
      <c r="AF1476" s="1" t="s">
        <v>69</v>
      </c>
    </row>
    <row r="1477" spans="3:32" x14ac:dyDescent="0.3">
      <c r="C1477" s="1" t="s">
        <v>20</v>
      </c>
      <c r="D1477" s="1" t="s">
        <v>75</v>
      </c>
      <c r="G1477" s="1" t="s">
        <v>20</v>
      </c>
      <c r="H1477" s="1" t="s">
        <v>79</v>
      </c>
      <c r="K1477" s="1" t="s">
        <v>20</v>
      </c>
      <c r="L1477" s="1" t="s">
        <v>69</v>
      </c>
      <c r="O1477" s="1" t="s">
        <v>20</v>
      </c>
      <c r="P1477" s="1" t="s">
        <v>75</v>
      </c>
      <c r="S1477" s="1" t="s">
        <v>20</v>
      </c>
      <c r="T1477" s="1" t="s">
        <v>67</v>
      </c>
      <c r="W1477" s="1" t="s">
        <v>20</v>
      </c>
      <c r="X1477" s="1" t="s">
        <v>67</v>
      </c>
      <c r="AA1477" s="1" t="s">
        <v>20</v>
      </c>
      <c r="AB1477" s="1" t="s">
        <v>71</v>
      </c>
      <c r="AE1477" s="1" t="s">
        <v>20</v>
      </c>
      <c r="AF1477" s="1" t="s">
        <v>75</v>
      </c>
    </row>
    <row r="1478" spans="3:32" x14ac:dyDescent="0.3">
      <c r="C1478" s="1" t="s">
        <v>19</v>
      </c>
      <c r="D1478" s="1" t="s">
        <v>73</v>
      </c>
      <c r="G1478" s="1" t="s">
        <v>19</v>
      </c>
      <c r="H1478" s="1" t="s">
        <v>77</v>
      </c>
      <c r="K1478" s="1" t="s">
        <v>19</v>
      </c>
      <c r="L1478" s="1" t="s">
        <v>79</v>
      </c>
      <c r="O1478" s="1" t="s">
        <v>19</v>
      </c>
      <c r="P1478" s="1" t="s">
        <v>77</v>
      </c>
      <c r="S1478" s="1" t="s">
        <v>19</v>
      </c>
      <c r="T1478" s="1" t="s">
        <v>65</v>
      </c>
      <c r="W1478" s="1" t="s">
        <v>19</v>
      </c>
      <c r="X1478" s="1" t="s">
        <v>75</v>
      </c>
      <c r="AA1478" s="1" t="s">
        <v>19</v>
      </c>
      <c r="AB1478" s="1" t="s">
        <v>65</v>
      </c>
      <c r="AE1478" s="1" t="s">
        <v>19</v>
      </c>
      <c r="AF1478" s="1" t="s">
        <v>68</v>
      </c>
    </row>
    <row r="1479" spans="3:32" x14ac:dyDescent="0.3">
      <c r="C1479" s="1" t="s">
        <v>18</v>
      </c>
      <c r="D1479" s="1" t="s">
        <v>71</v>
      </c>
      <c r="G1479" s="1" t="s">
        <v>18</v>
      </c>
      <c r="H1479" s="1" t="s">
        <v>65</v>
      </c>
      <c r="K1479" s="1" t="s">
        <v>18</v>
      </c>
      <c r="L1479" s="1" t="s">
        <v>65</v>
      </c>
      <c r="O1479" s="1" t="s">
        <v>18</v>
      </c>
      <c r="P1479" s="1" t="s">
        <v>79</v>
      </c>
      <c r="S1479" s="1" t="s">
        <v>18</v>
      </c>
      <c r="T1479" s="1" t="s">
        <v>76</v>
      </c>
      <c r="W1479" s="1" t="s">
        <v>18</v>
      </c>
      <c r="X1479" s="1" t="s">
        <v>66</v>
      </c>
      <c r="AA1479" s="1" t="s">
        <v>18</v>
      </c>
      <c r="AB1479" s="1" t="s">
        <v>79</v>
      </c>
      <c r="AE1479" s="1" t="s">
        <v>18</v>
      </c>
      <c r="AF1479" s="1" t="s">
        <v>73</v>
      </c>
    </row>
    <row r="1480" spans="3:32" x14ac:dyDescent="0.3">
      <c r="C1480" s="1" t="s">
        <v>17</v>
      </c>
      <c r="D1480" s="1" t="s">
        <v>66</v>
      </c>
      <c r="G1480" s="1" t="s">
        <v>17</v>
      </c>
      <c r="H1480" s="1" t="s">
        <v>75</v>
      </c>
      <c r="K1480" s="1" t="s">
        <v>17</v>
      </c>
      <c r="L1480" s="1" t="s">
        <v>64</v>
      </c>
      <c r="O1480" s="1" t="s">
        <v>17</v>
      </c>
      <c r="P1480" s="1" t="s">
        <v>70</v>
      </c>
      <c r="S1480" s="1" t="s">
        <v>17</v>
      </c>
      <c r="T1480" s="1" t="s">
        <v>78</v>
      </c>
      <c r="W1480" s="1" t="s">
        <v>17</v>
      </c>
      <c r="X1480" s="1" t="s">
        <v>67</v>
      </c>
      <c r="AA1480" s="1" t="s">
        <v>17</v>
      </c>
      <c r="AB1480" s="1" t="s">
        <v>77</v>
      </c>
      <c r="AE1480" s="1" t="s">
        <v>17</v>
      </c>
      <c r="AF1480" s="1" t="s">
        <v>70</v>
      </c>
    </row>
    <row r="1481" spans="3:32" x14ac:dyDescent="0.3">
      <c r="C1481" s="1" t="s">
        <v>16</v>
      </c>
      <c r="D1481" s="1" t="s">
        <v>70</v>
      </c>
      <c r="G1481" s="1" t="s">
        <v>16</v>
      </c>
      <c r="H1481" s="1" t="s">
        <v>74</v>
      </c>
      <c r="K1481" s="1" t="s">
        <v>16</v>
      </c>
      <c r="L1481" s="1" t="s">
        <v>79</v>
      </c>
      <c r="O1481" s="1" t="s">
        <v>16</v>
      </c>
      <c r="P1481" s="1" t="s">
        <v>69</v>
      </c>
      <c r="S1481" s="1" t="s">
        <v>16</v>
      </c>
      <c r="T1481" s="1" t="s">
        <v>73</v>
      </c>
      <c r="W1481" s="1" t="s">
        <v>16</v>
      </c>
      <c r="X1481" s="1" t="s">
        <v>71</v>
      </c>
      <c r="AA1481" s="1" t="s">
        <v>16</v>
      </c>
      <c r="AB1481" s="1" t="s">
        <v>78</v>
      </c>
      <c r="AE1481" s="1" t="s">
        <v>16</v>
      </c>
      <c r="AF1481" s="1" t="s">
        <v>68</v>
      </c>
    </row>
    <row r="1482" spans="3:32" x14ac:dyDescent="0.3">
      <c r="C1482" s="1" t="s">
        <v>31</v>
      </c>
      <c r="D1482" s="1" t="s">
        <v>69</v>
      </c>
      <c r="G1482" s="1" t="s">
        <v>31</v>
      </c>
      <c r="H1482" s="1" t="s">
        <v>71</v>
      </c>
      <c r="K1482" s="1" t="s">
        <v>31</v>
      </c>
      <c r="L1482" s="1" t="s">
        <v>76</v>
      </c>
      <c r="O1482" s="1" t="s">
        <v>31</v>
      </c>
      <c r="P1482" s="1" t="s">
        <v>71</v>
      </c>
      <c r="S1482" s="1" t="s">
        <v>31</v>
      </c>
      <c r="T1482" s="1" t="s">
        <v>74</v>
      </c>
      <c r="W1482" s="1" t="s">
        <v>31</v>
      </c>
      <c r="X1482" s="1" t="s">
        <v>79</v>
      </c>
      <c r="AA1482" s="1" t="s">
        <v>31</v>
      </c>
      <c r="AB1482" s="1" t="s">
        <v>68</v>
      </c>
      <c r="AE1482" s="1" t="s">
        <v>31</v>
      </c>
      <c r="AF1482" s="1" t="s">
        <v>74</v>
      </c>
    </row>
    <row r="1483" spans="3:32" x14ac:dyDescent="0.3">
      <c r="C1483" s="1" t="s">
        <v>30</v>
      </c>
      <c r="D1483" s="1" t="s">
        <v>72</v>
      </c>
      <c r="G1483" s="1" t="s">
        <v>30</v>
      </c>
      <c r="H1483" s="1" t="s">
        <v>72</v>
      </c>
      <c r="K1483" s="1" t="s">
        <v>30</v>
      </c>
      <c r="L1483" s="1" t="s">
        <v>74</v>
      </c>
      <c r="O1483" s="1" t="s">
        <v>30</v>
      </c>
      <c r="P1483" s="1" t="s">
        <v>66</v>
      </c>
      <c r="S1483" s="1" t="s">
        <v>30</v>
      </c>
      <c r="T1483" s="1" t="s">
        <v>65</v>
      </c>
      <c r="W1483" s="1" t="s">
        <v>30</v>
      </c>
      <c r="X1483" s="1" t="s">
        <v>69</v>
      </c>
      <c r="AA1483" s="1" t="s">
        <v>30</v>
      </c>
      <c r="AB1483" s="1" t="s">
        <v>76</v>
      </c>
      <c r="AE1483" s="1" t="s">
        <v>30</v>
      </c>
      <c r="AF1483" s="1" t="s">
        <v>67</v>
      </c>
    </row>
    <row r="1484" spans="3:32" x14ac:dyDescent="0.3">
      <c r="C1484" s="1" t="s">
        <v>29</v>
      </c>
      <c r="D1484" s="1" t="s">
        <v>75</v>
      </c>
      <c r="G1484" s="1" t="s">
        <v>29</v>
      </c>
      <c r="H1484" s="1" t="s">
        <v>67</v>
      </c>
      <c r="K1484" s="1" t="s">
        <v>29</v>
      </c>
      <c r="L1484" s="1" t="s">
        <v>74</v>
      </c>
      <c r="O1484" s="1" t="s">
        <v>29</v>
      </c>
      <c r="P1484" s="1" t="s">
        <v>66</v>
      </c>
      <c r="S1484" s="1" t="s">
        <v>29</v>
      </c>
      <c r="T1484" s="1" t="s">
        <v>64</v>
      </c>
      <c r="W1484" s="1" t="s">
        <v>29</v>
      </c>
      <c r="X1484" s="1" t="s">
        <v>71</v>
      </c>
      <c r="AA1484" s="1" t="s">
        <v>29</v>
      </c>
      <c r="AB1484" s="1" t="s">
        <v>71</v>
      </c>
      <c r="AE1484" s="1" t="s">
        <v>29</v>
      </c>
      <c r="AF1484" s="1" t="s">
        <v>75</v>
      </c>
    </row>
    <row r="1485" spans="3:32" x14ac:dyDescent="0.3">
      <c r="C1485" s="1" t="s">
        <v>28</v>
      </c>
      <c r="D1485" s="1" t="s">
        <v>69</v>
      </c>
      <c r="G1485" s="1" t="s">
        <v>28</v>
      </c>
      <c r="H1485" s="1" t="s">
        <v>76</v>
      </c>
      <c r="K1485" s="1" t="s">
        <v>28</v>
      </c>
      <c r="L1485" s="1" t="s">
        <v>66</v>
      </c>
      <c r="O1485" s="1" t="s">
        <v>28</v>
      </c>
      <c r="P1485" s="1" t="s">
        <v>68</v>
      </c>
      <c r="S1485" s="1" t="s">
        <v>28</v>
      </c>
      <c r="T1485" s="1" t="s">
        <v>74</v>
      </c>
      <c r="W1485" s="1" t="s">
        <v>28</v>
      </c>
      <c r="X1485" s="1" t="s">
        <v>77</v>
      </c>
      <c r="AA1485" s="1" t="s">
        <v>28</v>
      </c>
      <c r="AB1485" s="1" t="s">
        <v>72</v>
      </c>
      <c r="AE1485" s="1" t="s">
        <v>28</v>
      </c>
      <c r="AF1485" s="1" t="s">
        <v>76</v>
      </c>
    </row>
    <row r="1486" spans="3:32" x14ac:dyDescent="0.3">
      <c r="C1486" s="1" t="s">
        <v>27</v>
      </c>
      <c r="D1486" s="1" t="s">
        <v>64</v>
      </c>
      <c r="G1486" s="1" t="s">
        <v>27</v>
      </c>
      <c r="H1486" s="1" t="s">
        <v>69</v>
      </c>
      <c r="K1486" s="1" t="s">
        <v>27</v>
      </c>
      <c r="L1486" s="1" t="s">
        <v>67</v>
      </c>
      <c r="O1486" s="1" t="s">
        <v>27</v>
      </c>
      <c r="P1486" s="1" t="s">
        <v>72</v>
      </c>
      <c r="S1486" s="1" t="s">
        <v>27</v>
      </c>
      <c r="T1486" s="1" t="s">
        <v>67</v>
      </c>
      <c r="W1486" s="1" t="s">
        <v>27</v>
      </c>
      <c r="X1486" s="1" t="s">
        <v>76</v>
      </c>
      <c r="AA1486" s="1" t="s">
        <v>27</v>
      </c>
      <c r="AB1486" s="1" t="s">
        <v>75</v>
      </c>
      <c r="AE1486" s="1" t="s">
        <v>27</v>
      </c>
      <c r="AF1486" s="1" t="s">
        <v>64</v>
      </c>
    </row>
    <row r="1487" spans="3:32" x14ac:dyDescent="0.3">
      <c r="C1487" s="1" t="s">
        <v>26</v>
      </c>
      <c r="D1487" s="1" t="s">
        <v>73</v>
      </c>
      <c r="G1487" s="1" t="s">
        <v>26</v>
      </c>
      <c r="H1487" s="1" t="s">
        <v>77</v>
      </c>
      <c r="K1487" s="1" t="s">
        <v>26</v>
      </c>
      <c r="L1487" s="1" t="s">
        <v>76</v>
      </c>
      <c r="O1487" s="1" t="s">
        <v>26</v>
      </c>
      <c r="P1487" s="1" t="s">
        <v>71</v>
      </c>
      <c r="S1487" s="1" t="s">
        <v>26</v>
      </c>
      <c r="T1487" s="1" t="s">
        <v>79</v>
      </c>
      <c r="W1487" s="1" t="s">
        <v>26</v>
      </c>
      <c r="X1487" s="1" t="s">
        <v>79</v>
      </c>
      <c r="AA1487" s="1" t="s">
        <v>26</v>
      </c>
      <c r="AB1487" s="1" t="s">
        <v>74</v>
      </c>
      <c r="AE1487" s="1" t="s">
        <v>26</v>
      </c>
      <c r="AF1487" s="1" t="s">
        <v>71</v>
      </c>
    </row>
    <row r="1488" spans="3:32" x14ac:dyDescent="0.3">
      <c r="C1488" s="1" t="s">
        <v>25</v>
      </c>
      <c r="D1488" s="1" t="s">
        <v>68</v>
      </c>
      <c r="G1488" s="1" t="s">
        <v>25</v>
      </c>
      <c r="H1488" s="1" t="s">
        <v>65</v>
      </c>
      <c r="K1488" s="1" t="s">
        <v>25</v>
      </c>
      <c r="L1488" s="1" t="s">
        <v>78</v>
      </c>
      <c r="O1488" s="1" t="s">
        <v>25</v>
      </c>
      <c r="P1488" s="1" t="s">
        <v>73</v>
      </c>
      <c r="S1488" s="1" t="s">
        <v>25</v>
      </c>
      <c r="T1488" s="1" t="s">
        <v>71</v>
      </c>
      <c r="W1488" s="1" t="s">
        <v>25</v>
      </c>
      <c r="X1488" s="1" t="s">
        <v>73</v>
      </c>
      <c r="AA1488" s="1" t="s">
        <v>25</v>
      </c>
      <c r="AB1488" s="1" t="s">
        <v>67</v>
      </c>
      <c r="AE1488" s="1" t="s">
        <v>25</v>
      </c>
      <c r="AF1488" s="1" t="s">
        <v>66</v>
      </c>
    </row>
    <row r="1489" spans="3:32" x14ac:dyDescent="0.3">
      <c r="C1489" s="1" t="s">
        <v>24</v>
      </c>
      <c r="D1489" s="1" t="s">
        <v>66</v>
      </c>
      <c r="G1489" s="1" t="s">
        <v>24</v>
      </c>
      <c r="H1489" s="1" t="s">
        <v>75</v>
      </c>
      <c r="K1489" s="1" t="s">
        <v>24</v>
      </c>
      <c r="L1489" s="1" t="s">
        <v>75</v>
      </c>
      <c r="O1489" s="1" t="s">
        <v>24</v>
      </c>
      <c r="P1489" s="1" t="s">
        <v>70</v>
      </c>
      <c r="S1489" s="1" t="s">
        <v>24</v>
      </c>
      <c r="T1489" s="1" t="s">
        <v>78</v>
      </c>
      <c r="W1489" s="1" t="s">
        <v>24</v>
      </c>
      <c r="X1489" s="1" t="s">
        <v>78</v>
      </c>
      <c r="AA1489" s="1" t="s">
        <v>24</v>
      </c>
      <c r="AB1489" s="1" t="s">
        <v>73</v>
      </c>
      <c r="AE1489" s="1" t="s">
        <v>24</v>
      </c>
      <c r="AF1489" s="1" t="s">
        <v>70</v>
      </c>
    </row>
    <row r="1490" spans="3:32" x14ac:dyDescent="0.3">
      <c r="C1490" s="1" t="s">
        <v>7</v>
      </c>
      <c r="D1490" s="1" t="s">
        <v>76</v>
      </c>
      <c r="G1490" s="1" t="s">
        <v>7</v>
      </c>
      <c r="H1490" s="1" t="s">
        <v>68</v>
      </c>
      <c r="K1490" s="1" t="s">
        <v>7</v>
      </c>
      <c r="L1490" s="1" t="s">
        <v>70</v>
      </c>
      <c r="O1490" s="1" t="s">
        <v>7</v>
      </c>
      <c r="P1490" s="1" t="s">
        <v>74</v>
      </c>
      <c r="S1490" s="1" t="s">
        <v>7</v>
      </c>
      <c r="T1490" s="1" t="s">
        <v>77</v>
      </c>
      <c r="W1490" s="1" t="s">
        <v>7</v>
      </c>
      <c r="X1490" s="1" t="s">
        <v>65</v>
      </c>
      <c r="AA1490" s="1" t="s">
        <v>7</v>
      </c>
      <c r="AB1490" s="1" t="s">
        <v>70</v>
      </c>
      <c r="AE1490" s="1" t="s">
        <v>7</v>
      </c>
      <c r="AF1490" s="1" t="s">
        <v>67</v>
      </c>
    </row>
    <row r="1491" spans="3:32" x14ac:dyDescent="0.3">
      <c r="C1491" s="1" t="s">
        <v>6</v>
      </c>
      <c r="D1491" s="1" t="s">
        <v>67</v>
      </c>
      <c r="G1491" s="1" t="s">
        <v>6</v>
      </c>
      <c r="H1491" s="1" t="s">
        <v>73</v>
      </c>
      <c r="K1491" s="1" t="s">
        <v>6</v>
      </c>
      <c r="L1491" s="1" t="s">
        <v>71</v>
      </c>
      <c r="O1491" s="1" t="s">
        <v>6</v>
      </c>
      <c r="P1491" s="1" t="s">
        <v>76</v>
      </c>
      <c r="S1491" s="1" t="s">
        <v>6</v>
      </c>
      <c r="T1491" s="1" t="s">
        <v>70</v>
      </c>
      <c r="W1491" s="1" t="s">
        <v>6</v>
      </c>
      <c r="X1491" s="1" t="s">
        <v>76</v>
      </c>
      <c r="AA1491" s="1" t="s">
        <v>6</v>
      </c>
      <c r="AB1491" s="1" t="s">
        <v>77</v>
      </c>
      <c r="AE1491" s="1" t="s">
        <v>6</v>
      </c>
      <c r="AF1491" s="1" t="s">
        <v>79</v>
      </c>
    </row>
    <row r="1492" spans="3:32" x14ac:dyDescent="0.3">
      <c r="C1492" s="1" t="s">
        <v>5</v>
      </c>
      <c r="D1492" s="1" t="s">
        <v>67</v>
      </c>
      <c r="G1492" s="1" t="s">
        <v>5</v>
      </c>
      <c r="H1492" s="1" t="s">
        <v>74</v>
      </c>
      <c r="K1492" s="1" t="s">
        <v>5</v>
      </c>
      <c r="L1492" s="1" t="s">
        <v>68</v>
      </c>
      <c r="O1492" s="1" t="s">
        <v>5</v>
      </c>
      <c r="P1492" s="1" t="s">
        <v>65</v>
      </c>
      <c r="S1492" s="1" t="s">
        <v>5</v>
      </c>
      <c r="T1492" s="1" t="s">
        <v>70</v>
      </c>
      <c r="W1492" s="1" t="s">
        <v>5</v>
      </c>
      <c r="X1492" s="1" t="s">
        <v>68</v>
      </c>
      <c r="AA1492" s="1" t="s">
        <v>5</v>
      </c>
      <c r="AB1492" s="1" t="s">
        <v>64</v>
      </c>
      <c r="AE1492" s="1" t="s">
        <v>5</v>
      </c>
      <c r="AF1492" s="1" t="s">
        <v>77</v>
      </c>
    </row>
    <row r="1493" spans="3:32" x14ac:dyDescent="0.3">
      <c r="C1493" s="1" t="s">
        <v>4</v>
      </c>
      <c r="D1493" s="1" t="s">
        <v>74</v>
      </c>
      <c r="G1493" s="1" t="s">
        <v>4</v>
      </c>
      <c r="H1493" s="1" t="s">
        <v>66</v>
      </c>
      <c r="K1493" s="1" t="s">
        <v>4</v>
      </c>
      <c r="L1493" s="1" t="s">
        <v>73</v>
      </c>
      <c r="O1493" s="1" t="s">
        <v>4</v>
      </c>
      <c r="P1493" s="1" t="s">
        <v>78</v>
      </c>
      <c r="S1493" s="1" t="s">
        <v>4</v>
      </c>
      <c r="T1493" s="1" t="s">
        <v>66</v>
      </c>
      <c r="W1493" s="1" t="s">
        <v>4</v>
      </c>
      <c r="X1493" s="1" t="s">
        <v>70</v>
      </c>
      <c r="AA1493" s="1" t="s">
        <v>4</v>
      </c>
      <c r="AB1493" s="1" t="s">
        <v>70</v>
      </c>
      <c r="AE1493" s="1" t="s">
        <v>4</v>
      </c>
      <c r="AF1493" s="1" t="s">
        <v>65</v>
      </c>
    </row>
    <row r="1494" spans="3:32" x14ac:dyDescent="0.3">
      <c r="C1494" s="1" t="s">
        <v>3</v>
      </c>
      <c r="D1494" s="1" t="s">
        <v>74</v>
      </c>
      <c r="G1494" s="1" t="s">
        <v>3</v>
      </c>
      <c r="H1494" s="1" t="s">
        <v>76</v>
      </c>
      <c r="K1494" s="1" t="s">
        <v>3</v>
      </c>
      <c r="L1494" s="1" t="s">
        <v>77</v>
      </c>
      <c r="O1494" s="1" t="s">
        <v>3</v>
      </c>
      <c r="P1494" s="1" t="s">
        <v>75</v>
      </c>
      <c r="S1494" s="1" t="s">
        <v>3</v>
      </c>
      <c r="T1494" s="1" t="s">
        <v>69</v>
      </c>
      <c r="W1494" s="1" t="s">
        <v>3</v>
      </c>
      <c r="X1494" s="1" t="s">
        <v>74</v>
      </c>
      <c r="AA1494" s="1" t="s">
        <v>3</v>
      </c>
      <c r="AB1494" s="1" t="s">
        <v>72</v>
      </c>
      <c r="AE1494" s="1" t="s">
        <v>3</v>
      </c>
      <c r="AF1494" s="1" t="s">
        <v>76</v>
      </c>
    </row>
    <row r="1495" spans="3:32" x14ac:dyDescent="0.3">
      <c r="C1495" s="1" t="s">
        <v>2</v>
      </c>
      <c r="D1495" s="1" t="s">
        <v>79</v>
      </c>
      <c r="G1495" s="1" t="s">
        <v>2</v>
      </c>
      <c r="H1495" s="1" t="s">
        <v>78</v>
      </c>
      <c r="K1495" s="1" t="s">
        <v>2</v>
      </c>
      <c r="L1495" s="1" t="s">
        <v>78</v>
      </c>
      <c r="O1495" s="1" t="s">
        <v>2</v>
      </c>
      <c r="P1495" s="1" t="s">
        <v>65</v>
      </c>
      <c r="S1495" s="1" t="s">
        <v>2</v>
      </c>
      <c r="T1495" s="1" t="s">
        <v>72</v>
      </c>
      <c r="W1495" s="1" t="s">
        <v>2</v>
      </c>
      <c r="X1495" s="1" t="s">
        <v>68</v>
      </c>
      <c r="AA1495" s="1" t="s">
        <v>2</v>
      </c>
      <c r="AB1495" s="1" t="s">
        <v>69</v>
      </c>
      <c r="AE1495" s="1" t="s">
        <v>2</v>
      </c>
      <c r="AF1495" s="1" t="s">
        <v>74</v>
      </c>
    </row>
    <row r="1496" spans="3:32" x14ac:dyDescent="0.3">
      <c r="C1496" s="1" t="s">
        <v>1</v>
      </c>
      <c r="D1496" s="1" t="s">
        <v>79</v>
      </c>
      <c r="G1496" s="1" t="s">
        <v>1</v>
      </c>
      <c r="H1496" s="1" t="s">
        <v>79</v>
      </c>
      <c r="K1496" s="1" t="s">
        <v>1</v>
      </c>
      <c r="L1496" s="1" t="s">
        <v>69</v>
      </c>
      <c r="O1496" s="1" t="s">
        <v>1</v>
      </c>
      <c r="P1496" s="1" t="s">
        <v>69</v>
      </c>
      <c r="S1496" s="1" t="s">
        <v>1</v>
      </c>
      <c r="T1496" s="1" t="s">
        <v>72</v>
      </c>
      <c r="W1496" s="1" t="s">
        <v>1</v>
      </c>
      <c r="X1496" s="1" t="s">
        <v>66</v>
      </c>
      <c r="AA1496" s="1" t="s">
        <v>1</v>
      </c>
      <c r="AB1496" s="1" t="s">
        <v>78</v>
      </c>
      <c r="AE1496" s="1" t="s">
        <v>1</v>
      </c>
      <c r="AF1496" s="1" t="s">
        <v>72</v>
      </c>
    </row>
    <row r="1497" spans="3:32" x14ac:dyDescent="0.3">
      <c r="C1497" s="1" t="s">
        <v>0</v>
      </c>
      <c r="D1497" s="1" t="s">
        <v>64</v>
      </c>
      <c r="G1497" s="1" t="s">
        <v>0</v>
      </c>
      <c r="H1497" s="1" t="s">
        <v>64</v>
      </c>
      <c r="K1497" s="1" t="s">
        <v>0</v>
      </c>
      <c r="L1497" s="1" t="s">
        <v>64</v>
      </c>
      <c r="O1497" s="1" t="s">
        <v>0</v>
      </c>
      <c r="P1497" s="1" t="s">
        <v>64</v>
      </c>
      <c r="S1497" s="1" t="s">
        <v>0</v>
      </c>
      <c r="T1497" s="1" t="s">
        <v>64</v>
      </c>
      <c r="W1497" s="1" t="s">
        <v>0</v>
      </c>
      <c r="X1497" s="1" t="s">
        <v>64</v>
      </c>
      <c r="AA1497" s="1" t="s">
        <v>0</v>
      </c>
      <c r="AB1497" s="1" t="s">
        <v>64</v>
      </c>
      <c r="AE1497" s="1" t="s">
        <v>0</v>
      </c>
      <c r="AF1497" s="1" t="s">
        <v>64</v>
      </c>
    </row>
    <row r="1498" spans="3:32" x14ac:dyDescent="0.3">
      <c r="C1498" s="1" t="s">
        <v>15</v>
      </c>
      <c r="D1498" s="1" t="s">
        <v>65</v>
      </c>
      <c r="G1498" s="1" t="s">
        <v>15</v>
      </c>
      <c r="H1498" s="1" t="s">
        <v>73</v>
      </c>
      <c r="K1498" s="1" t="s">
        <v>15</v>
      </c>
      <c r="L1498" s="1" t="s">
        <v>72</v>
      </c>
      <c r="O1498" s="1" t="s">
        <v>15</v>
      </c>
      <c r="P1498" s="1" t="s">
        <v>79</v>
      </c>
      <c r="S1498" s="1" t="s">
        <v>15</v>
      </c>
      <c r="T1498" s="1" t="s">
        <v>79</v>
      </c>
      <c r="W1498" s="1" t="s">
        <v>15</v>
      </c>
      <c r="X1498" s="1" t="s">
        <v>64</v>
      </c>
      <c r="AA1498" s="1" t="s">
        <v>15</v>
      </c>
      <c r="AB1498" s="1" t="s">
        <v>69</v>
      </c>
      <c r="AE1498" s="1" t="s">
        <v>15</v>
      </c>
      <c r="AF1498" s="1" t="s">
        <v>65</v>
      </c>
    </row>
    <row r="1499" spans="3:32" x14ac:dyDescent="0.3">
      <c r="C1499" s="1" t="s">
        <v>14</v>
      </c>
      <c r="D1499" s="1" t="s">
        <v>77</v>
      </c>
      <c r="G1499" s="1" t="s">
        <v>14</v>
      </c>
      <c r="H1499" s="1" t="s">
        <v>71</v>
      </c>
      <c r="K1499" s="1" t="s">
        <v>14</v>
      </c>
      <c r="L1499" s="1" t="s">
        <v>77</v>
      </c>
      <c r="O1499" s="1" t="s">
        <v>14</v>
      </c>
      <c r="P1499" s="1" t="s">
        <v>74</v>
      </c>
      <c r="S1499" s="1" t="s">
        <v>14</v>
      </c>
      <c r="T1499" s="1" t="s">
        <v>69</v>
      </c>
      <c r="W1499" s="1" t="s">
        <v>14</v>
      </c>
      <c r="X1499" s="1" t="s">
        <v>65</v>
      </c>
      <c r="AA1499" s="1" t="s">
        <v>14</v>
      </c>
      <c r="AB1499" s="1" t="s">
        <v>65</v>
      </c>
      <c r="AE1499" s="1" t="s">
        <v>14</v>
      </c>
      <c r="AF1499" s="1" t="s">
        <v>78</v>
      </c>
    </row>
    <row r="1500" spans="3:32" x14ac:dyDescent="0.3">
      <c r="C1500" s="1" t="s">
        <v>13</v>
      </c>
      <c r="D1500" s="1" t="s">
        <v>77</v>
      </c>
      <c r="G1500" s="1" t="s">
        <v>13</v>
      </c>
      <c r="H1500" s="1" t="s">
        <v>66</v>
      </c>
      <c r="K1500" s="1" t="s">
        <v>13</v>
      </c>
      <c r="L1500" s="1" t="s">
        <v>66</v>
      </c>
      <c r="O1500" s="1" t="s">
        <v>13</v>
      </c>
      <c r="P1500" s="1" t="s">
        <v>64</v>
      </c>
      <c r="S1500" s="1" t="s">
        <v>13</v>
      </c>
      <c r="T1500" s="1" t="s">
        <v>66</v>
      </c>
      <c r="W1500" s="1" t="s">
        <v>13</v>
      </c>
      <c r="X1500" s="1" t="s">
        <v>69</v>
      </c>
      <c r="AA1500" s="1" t="s">
        <v>13</v>
      </c>
      <c r="AB1500" s="1" t="s">
        <v>73</v>
      </c>
      <c r="AE1500" s="1" t="s">
        <v>13</v>
      </c>
      <c r="AF1500" s="1" t="s">
        <v>78</v>
      </c>
    </row>
    <row r="1501" spans="3:32" x14ac:dyDescent="0.3">
      <c r="C1501" s="1" t="s">
        <v>12</v>
      </c>
      <c r="D1501" s="1" t="s">
        <v>65</v>
      </c>
      <c r="G1501" s="1" t="s">
        <v>12</v>
      </c>
      <c r="H1501" s="1" t="s">
        <v>68</v>
      </c>
      <c r="K1501" s="1" t="s">
        <v>12</v>
      </c>
      <c r="L1501" s="1" t="s">
        <v>72</v>
      </c>
      <c r="O1501" s="1" t="s">
        <v>12</v>
      </c>
      <c r="P1501" s="1" t="s">
        <v>73</v>
      </c>
      <c r="S1501" s="1" t="s">
        <v>12</v>
      </c>
      <c r="T1501" s="1" t="s">
        <v>68</v>
      </c>
      <c r="W1501" s="1" t="s">
        <v>12</v>
      </c>
      <c r="X1501" s="1" t="s">
        <v>72</v>
      </c>
      <c r="AA1501" s="1" t="s">
        <v>12</v>
      </c>
      <c r="AB1501" s="1" t="s">
        <v>68</v>
      </c>
      <c r="AE1501" s="1" t="s">
        <v>12</v>
      </c>
      <c r="AF1501" s="1" t="s">
        <v>72</v>
      </c>
    </row>
    <row r="1502" spans="3:32" x14ac:dyDescent="0.3">
      <c r="C1502" s="1" t="s">
        <v>11</v>
      </c>
      <c r="D1502" s="1" t="s">
        <v>78</v>
      </c>
      <c r="G1502" s="1" t="s">
        <v>11</v>
      </c>
      <c r="H1502" s="1" t="s">
        <v>70</v>
      </c>
      <c r="K1502" s="1" t="s">
        <v>11</v>
      </c>
      <c r="L1502" s="1" t="s">
        <v>71</v>
      </c>
      <c r="O1502" s="1" t="s">
        <v>11</v>
      </c>
      <c r="P1502" s="1" t="s">
        <v>76</v>
      </c>
      <c r="S1502" s="1" t="s">
        <v>11</v>
      </c>
      <c r="T1502" s="1" t="s">
        <v>75</v>
      </c>
      <c r="W1502" s="1" t="s">
        <v>11</v>
      </c>
      <c r="X1502" s="1" t="s">
        <v>78</v>
      </c>
      <c r="AA1502" s="1" t="s">
        <v>11</v>
      </c>
      <c r="AB1502" s="1" t="s">
        <v>66</v>
      </c>
      <c r="AE1502" s="1" t="s">
        <v>11</v>
      </c>
      <c r="AF1502" s="1" t="s">
        <v>79</v>
      </c>
    </row>
    <row r="1503" spans="3:32" x14ac:dyDescent="0.3">
      <c r="C1503" s="1" t="s">
        <v>10</v>
      </c>
      <c r="D1503" s="1" t="s">
        <v>76</v>
      </c>
      <c r="G1503" s="1" t="s">
        <v>10</v>
      </c>
      <c r="H1503" s="1" t="s">
        <v>67</v>
      </c>
      <c r="K1503" s="1" t="s">
        <v>10</v>
      </c>
      <c r="L1503" s="1" t="s">
        <v>67</v>
      </c>
      <c r="O1503" s="1" t="s">
        <v>10</v>
      </c>
      <c r="P1503" s="1" t="s">
        <v>77</v>
      </c>
      <c r="S1503" s="1" t="s">
        <v>10</v>
      </c>
      <c r="T1503" s="1" t="s">
        <v>77</v>
      </c>
      <c r="W1503" s="1" t="s">
        <v>10</v>
      </c>
      <c r="X1503" s="1" t="s">
        <v>74</v>
      </c>
      <c r="AA1503" s="1" t="s">
        <v>10</v>
      </c>
      <c r="AB1503" s="1" t="s">
        <v>75</v>
      </c>
      <c r="AE1503" s="1" t="s">
        <v>10</v>
      </c>
      <c r="AF1503" s="1" t="s">
        <v>77</v>
      </c>
    </row>
    <row r="1504" spans="3:32" x14ac:dyDescent="0.3">
      <c r="C1504" s="1" t="s">
        <v>9</v>
      </c>
      <c r="D1504" s="1" t="s">
        <v>71</v>
      </c>
      <c r="G1504" s="1" t="s">
        <v>9</v>
      </c>
      <c r="H1504" s="1" t="s">
        <v>64</v>
      </c>
      <c r="K1504" s="1" t="s">
        <v>9</v>
      </c>
      <c r="L1504" s="1" t="s">
        <v>73</v>
      </c>
      <c r="O1504" s="1" t="s">
        <v>9</v>
      </c>
      <c r="P1504" s="1" t="s">
        <v>68</v>
      </c>
      <c r="S1504" s="1" t="s">
        <v>9</v>
      </c>
      <c r="T1504" s="1" t="s">
        <v>68</v>
      </c>
      <c r="W1504" s="1" t="s">
        <v>9</v>
      </c>
      <c r="X1504" s="1" t="s">
        <v>72</v>
      </c>
      <c r="AA1504" s="1" t="s">
        <v>9</v>
      </c>
      <c r="AB1504" s="1" t="s">
        <v>74</v>
      </c>
      <c r="AE1504" s="1" t="s">
        <v>9</v>
      </c>
      <c r="AF1504" s="1" t="s">
        <v>71</v>
      </c>
    </row>
    <row r="1505" spans="3:32" x14ac:dyDescent="0.3">
      <c r="C1505" s="1" t="s">
        <v>8</v>
      </c>
      <c r="D1505" s="1" t="s">
        <v>68</v>
      </c>
      <c r="G1505" s="1" t="s">
        <v>8</v>
      </c>
      <c r="H1505" s="1" t="s">
        <v>70</v>
      </c>
      <c r="K1505" s="1" t="s">
        <v>8</v>
      </c>
      <c r="L1505" s="1" t="s">
        <v>70</v>
      </c>
      <c r="O1505" s="1" t="s">
        <v>8</v>
      </c>
      <c r="P1505" s="1" t="s">
        <v>72</v>
      </c>
      <c r="S1505" s="1" t="s">
        <v>8</v>
      </c>
      <c r="T1505" s="1" t="s">
        <v>71</v>
      </c>
      <c r="W1505" s="1" t="s">
        <v>8</v>
      </c>
      <c r="X1505" s="1" t="s">
        <v>73</v>
      </c>
      <c r="AA1505" s="1" t="s">
        <v>8</v>
      </c>
      <c r="AB1505" s="1" t="s">
        <v>66</v>
      </c>
      <c r="AE1505" s="1" t="s">
        <v>8</v>
      </c>
      <c r="AF1505" s="1" t="s">
        <v>69</v>
      </c>
    </row>
    <row r="1506" spans="3:32" x14ac:dyDescent="0.3">
      <c r="C1506" s="1" t="s">
        <v>55</v>
      </c>
      <c r="D1506" s="1" t="s">
        <v>70</v>
      </c>
      <c r="G1506" s="1" t="s">
        <v>55</v>
      </c>
      <c r="H1506" s="1" t="s">
        <v>66</v>
      </c>
      <c r="K1506" s="1" t="s">
        <v>55</v>
      </c>
      <c r="L1506" s="1" t="s">
        <v>68</v>
      </c>
      <c r="O1506" s="1" t="s">
        <v>55</v>
      </c>
      <c r="P1506" s="1" t="s">
        <v>73</v>
      </c>
      <c r="S1506" s="1" t="s">
        <v>55</v>
      </c>
      <c r="T1506" s="1" t="s">
        <v>65</v>
      </c>
      <c r="W1506" s="1" t="s">
        <v>55</v>
      </c>
      <c r="X1506" s="1" t="s">
        <v>79</v>
      </c>
      <c r="AA1506" s="1" t="s">
        <v>55</v>
      </c>
      <c r="AB1506" s="1" t="s">
        <v>74</v>
      </c>
      <c r="AE1506" s="1" t="s">
        <v>55</v>
      </c>
      <c r="AF1506" s="1" t="s">
        <v>71</v>
      </c>
    </row>
    <row r="1507" spans="3:32" x14ac:dyDescent="0.3">
      <c r="C1507" s="1" t="s">
        <v>54</v>
      </c>
      <c r="D1507" s="1" t="s">
        <v>75</v>
      </c>
      <c r="G1507" s="1" t="s">
        <v>54</v>
      </c>
      <c r="H1507" s="1" t="s">
        <v>79</v>
      </c>
      <c r="K1507" s="1" t="s">
        <v>54</v>
      </c>
      <c r="L1507" s="1" t="s">
        <v>70</v>
      </c>
      <c r="O1507" s="1" t="s">
        <v>54</v>
      </c>
      <c r="P1507" s="1" t="s">
        <v>70</v>
      </c>
      <c r="S1507" s="1" t="s">
        <v>54</v>
      </c>
      <c r="T1507" s="1" t="s">
        <v>67</v>
      </c>
      <c r="W1507" s="1" t="s">
        <v>54</v>
      </c>
      <c r="X1507" s="1" t="s">
        <v>66</v>
      </c>
      <c r="AA1507" s="1" t="s">
        <v>54</v>
      </c>
      <c r="AB1507" s="1" t="s">
        <v>66</v>
      </c>
      <c r="AE1507" s="1" t="s">
        <v>54</v>
      </c>
      <c r="AF1507" s="1" t="s">
        <v>69</v>
      </c>
    </row>
    <row r="1508" spans="3:32" x14ac:dyDescent="0.3">
      <c r="C1508" s="1" t="s">
        <v>53</v>
      </c>
      <c r="D1508" s="1" t="s">
        <v>66</v>
      </c>
      <c r="G1508" s="1" t="s">
        <v>53</v>
      </c>
      <c r="H1508" s="1" t="s">
        <v>75</v>
      </c>
      <c r="K1508" s="1" t="s">
        <v>53</v>
      </c>
      <c r="L1508" s="1" t="s">
        <v>76</v>
      </c>
      <c r="O1508" s="1" t="s">
        <v>53</v>
      </c>
      <c r="P1508" s="1" t="s">
        <v>66</v>
      </c>
      <c r="S1508" s="1" t="s">
        <v>53</v>
      </c>
      <c r="T1508" s="1" t="s">
        <v>76</v>
      </c>
      <c r="W1508" s="1" t="s">
        <v>53</v>
      </c>
      <c r="X1508" s="1" t="s">
        <v>64</v>
      </c>
      <c r="AA1508" s="1" t="s">
        <v>53</v>
      </c>
      <c r="AB1508" s="1" t="s">
        <v>76</v>
      </c>
      <c r="AE1508" s="1" t="s">
        <v>53</v>
      </c>
      <c r="AF1508" s="1" t="s">
        <v>64</v>
      </c>
    </row>
    <row r="1509" spans="3:32" x14ac:dyDescent="0.3">
      <c r="C1509" s="1" t="s">
        <v>52</v>
      </c>
      <c r="D1509" s="1" t="s">
        <v>79</v>
      </c>
      <c r="G1509" s="1" t="s">
        <v>52</v>
      </c>
      <c r="H1509" s="1" t="s">
        <v>77</v>
      </c>
      <c r="K1509" s="1" t="s">
        <v>52</v>
      </c>
      <c r="L1509" s="1" t="s">
        <v>75</v>
      </c>
      <c r="O1509" s="1" t="s">
        <v>52</v>
      </c>
      <c r="P1509" s="1" t="s">
        <v>68</v>
      </c>
      <c r="S1509" s="1" t="s">
        <v>52</v>
      </c>
      <c r="T1509" s="1" t="s">
        <v>77</v>
      </c>
      <c r="W1509" s="1" t="s">
        <v>52</v>
      </c>
      <c r="X1509" s="1" t="s">
        <v>74</v>
      </c>
      <c r="AA1509" s="1" t="s">
        <v>52</v>
      </c>
      <c r="AB1509" s="1" t="s">
        <v>79</v>
      </c>
      <c r="AE1509" s="1" t="s">
        <v>52</v>
      </c>
      <c r="AF1509" s="1" t="s">
        <v>66</v>
      </c>
    </row>
    <row r="1510" spans="3:32" x14ac:dyDescent="0.3">
      <c r="C1510" s="1" t="s">
        <v>51</v>
      </c>
      <c r="D1510" s="1" t="s">
        <v>72</v>
      </c>
      <c r="G1510" s="1" t="s">
        <v>51</v>
      </c>
      <c r="H1510" s="1" t="s">
        <v>74</v>
      </c>
      <c r="K1510" s="1" t="s">
        <v>51</v>
      </c>
      <c r="L1510" s="1" t="s">
        <v>66</v>
      </c>
      <c r="O1510" s="1" t="s">
        <v>51</v>
      </c>
      <c r="P1510" s="1" t="s">
        <v>72</v>
      </c>
      <c r="S1510" s="1" t="s">
        <v>51</v>
      </c>
      <c r="T1510" s="1" t="s">
        <v>78</v>
      </c>
      <c r="W1510" s="1" t="s">
        <v>51</v>
      </c>
      <c r="X1510" s="1" t="s">
        <v>67</v>
      </c>
      <c r="AA1510" s="1" t="s">
        <v>51</v>
      </c>
      <c r="AB1510" s="1" t="s">
        <v>79</v>
      </c>
      <c r="AE1510" s="1" t="s">
        <v>51</v>
      </c>
      <c r="AF1510" s="1" t="s">
        <v>70</v>
      </c>
    </row>
    <row r="1511" spans="3:32" x14ac:dyDescent="0.3">
      <c r="C1511" s="1" t="s">
        <v>50</v>
      </c>
      <c r="D1511" s="1" t="s">
        <v>68</v>
      </c>
      <c r="G1511" s="1" t="s">
        <v>50</v>
      </c>
      <c r="H1511" s="1" t="s">
        <v>64</v>
      </c>
      <c r="K1511" s="1" t="s">
        <v>50</v>
      </c>
      <c r="L1511" s="1" t="s">
        <v>68</v>
      </c>
      <c r="O1511" s="1" t="s">
        <v>50</v>
      </c>
      <c r="P1511" s="1" t="s">
        <v>71</v>
      </c>
      <c r="S1511" s="1" t="s">
        <v>50</v>
      </c>
      <c r="T1511" s="1" t="s">
        <v>73</v>
      </c>
      <c r="W1511" s="1" t="s">
        <v>50</v>
      </c>
      <c r="X1511" s="1" t="s">
        <v>71</v>
      </c>
      <c r="AA1511" s="1" t="s">
        <v>50</v>
      </c>
      <c r="AB1511" s="1" t="s">
        <v>67</v>
      </c>
      <c r="AE1511" s="1" t="s">
        <v>50</v>
      </c>
      <c r="AF1511" s="1" t="s">
        <v>72</v>
      </c>
    </row>
    <row r="1512" spans="3:32" x14ac:dyDescent="0.3">
      <c r="C1512" s="1" t="s">
        <v>49</v>
      </c>
      <c r="D1512" s="1" t="s">
        <v>68</v>
      </c>
      <c r="G1512" s="1" t="s">
        <v>49</v>
      </c>
      <c r="H1512" s="1" t="s">
        <v>67</v>
      </c>
      <c r="K1512" s="1" t="s">
        <v>49</v>
      </c>
      <c r="L1512" s="1" t="s">
        <v>79</v>
      </c>
      <c r="O1512" s="1" t="s">
        <v>49</v>
      </c>
      <c r="P1512" s="1" t="s">
        <v>71</v>
      </c>
      <c r="S1512" s="1" t="s">
        <v>49</v>
      </c>
      <c r="T1512" s="1" t="s">
        <v>67</v>
      </c>
      <c r="W1512" s="1" t="s">
        <v>49</v>
      </c>
      <c r="X1512" s="1" t="s">
        <v>78</v>
      </c>
      <c r="AA1512" s="1" t="s">
        <v>49</v>
      </c>
      <c r="AB1512" s="1" t="s">
        <v>67</v>
      </c>
      <c r="AE1512" s="1" t="s">
        <v>49</v>
      </c>
      <c r="AF1512" s="1" t="s">
        <v>66</v>
      </c>
    </row>
    <row r="1513" spans="3:32" x14ac:dyDescent="0.3">
      <c r="C1513" s="1" t="s">
        <v>48</v>
      </c>
      <c r="D1513" s="1" t="s">
        <v>69</v>
      </c>
      <c r="G1513" s="1" t="s">
        <v>48</v>
      </c>
      <c r="H1513" s="1" t="s">
        <v>78</v>
      </c>
      <c r="K1513" s="1" t="s">
        <v>48</v>
      </c>
      <c r="L1513" s="1" t="s">
        <v>65</v>
      </c>
      <c r="O1513" s="1" t="s">
        <v>48</v>
      </c>
      <c r="P1513" s="1" t="s">
        <v>66</v>
      </c>
      <c r="S1513" s="1" t="s">
        <v>48</v>
      </c>
      <c r="T1513" s="1" t="s">
        <v>74</v>
      </c>
      <c r="W1513" s="1" t="s">
        <v>48</v>
      </c>
      <c r="X1513" s="1" t="s">
        <v>77</v>
      </c>
      <c r="AA1513" s="1" t="s">
        <v>48</v>
      </c>
      <c r="AB1513" s="1" t="s">
        <v>75</v>
      </c>
      <c r="AE1513" s="1" t="s">
        <v>48</v>
      </c>
      <c r="AF1513" s="1" t="s">
        <v>71</v>
      </c>
    </row>
    <row r="1514" spans="3:32" x14ac:dyDescent="0.3">
      <c r="C1514" s="1" t="s">
        <v>63</v>
      </c>
      <c r="D1514" s="1" t="s">
        <v>73</v>
      </c>
      <c r="G1514" s="1" t="s">
        <v>63</v>
      </c>
      <c r="H1514" s="1" t="s">
        <v>64</v>
      </c>
      <c r="K1514" s="1" t="s">
        <v>63</v>
      </c>
      <c r="L1514" s="1" t="s">
        <v>73</v>
      </c>
      <c r="O1514" s="1" t="s">
        <v>63</v>
      </c>
      <c r="P1514" s="1" t="s">
        <v>64</v>
      </c>
      <c r="S1514" s="1" t="s">
        <v>63</v>
      </c>
      <c r="T1514" s="1" t="s">
        <v>64</v>
      </c>
      <c r="W1514" s="1" t="s">
        <v>63</v>
      </c>
      <c r="X1514" s="1" t="s">
        <v>71</v>
      </c>
      <c r="AA1514" s="1" t="s">
        <v>63</v>
      </c>
      <c r="AB1514" s="1" t="s">
        <v>64</v>
      </c>
      <c r="AE1514" s="1" t="s">
        <v>63</v>
      </c>
      <c r="AF1514" s="1" t="s">
        <v>77</v>
      </c>
    </row>
    <row r="1515" spans="3:32" x14ac:dyDescent="0.3">
      <c r="C1515" s="1" t="s">
        <v>62</v>
      </c>
      <c r="D1515" s="1" t="s">
        <v>70</v>
      </c>
      <c r="G1515" s="1" t="s">
        <v>62</v>
      </c>
      <c r="H1515" s="1" t="s">
        <v>69</v>
      </c>
      <c r="K1515" s="1" t="s">
        <v>62</v>
      </c>
      <c r="L1515" s="1" t="s">
        <v>76</v>
      </c>
      <c r="O1515" s="1" t="s">
        <v>62</v>
      </c>
      <c r="P1515" s="1" t="s">
        <v>73</v>
      </c>
      <c r="S1515" s="1" t="s">
        <v>62</v>
      </c>
      <c r="T1515" s="1" t="s">
        <v>78</v>
      </c>
      <c r="W1515" s="1" t="s">
        <v>62</v>
      </c>
      <c r="X1515" s="1" t="s">
        <v>79</v>
      </c>
      <c r="AA1515" s="1" t="s">
        <v>62</v>
      </c>
      <c r="AB1515" s="1" t="s">
        <v>74</v>
      </c>
      <c r="AE1515" s="1" t="s">
        <v>62</v>
      </c>
      <c r="AF1515" s="1" t="s">
        <v>70</v>
      </c>
    </row>
    <row r="1516" spans="3:32" x14ac:dyDescent="0.3">
      <c r="C1516" s="1" t="s">
        <v>61</v>
      </c>
      <c r="D1516" s="1" t="s">
        <v>74</v>
      </c>
      <c r="G1516" s="1" t="s">
        <v>61</v>
      </c>
      <c r="H1516" s="1" t="s">
        <v>65</v>
      </c>
      <c r="K1516" s="1" t="s">
        <v>61</v>
      </c>
      <c r="L1516" s="1" t="s">
        <v>67</v>
      </c>
      <c r="O1516" s="1" t="s">
        <v>61</v>
      </c>
      <c r="P1516" s="1" t="s">
        <v>79</v>
      </c>
      <c r="S1516" s="1" t="s">
        <v>61</v>
      </c>
      <c r="T1516" s="1" t="s">
        <v>79</v>
      </c>
      <c r="W1516" s="1" t="s">
        <v>61</v>
      </c>
      <c r="X1516" s="1" t="s">
        <v>73</v>
      </c>
      <c r="AA1516" s="1" t="s">
        <v>61</v>
      </c>
      <c r="AB1516" s="1" t="s">
        <v>70</v>
      </c>
      <c r="AE1516" s="1" t="s">
        <v>61</v>
      </c>
      <c r="AF1516" s="1" t="s">
        <v>79</v>
      </c>
    </row>
    <row r="1517" spans="3:32" x14ac:dyDescent="0.3">
      <c r="C1517" s="1" t="s">
        <v>60</v>
      </c>
      <c r="D1517" s="1" t="s">
        <v>77</v>
      </c>
      <c r="G1517" s="1" t="s">
        <v>60</v>
      </c>
      <c r="H1517" s="1" t="s">
        <v>72</v>
      </c>
      <c r="K1517" s="1" t="s">
        <v>60</v>
      </c>
      <c r="L1517" s="1" t="s">
        <v>79</v>
      </c>
      <c r="O1517" s="1" t="s">
        <v>60</v>
      </c>
      <c r="P1517" s="1" t="s">
        <v>74</v>
      </c>
      <c r="S1517" s="1" t="s">
        <v>60</v>
      </c>
      <c r="T1517" s="1" t="s">
        <v>75</v>
      </c>
      <c r="W1517" s="1" t="s">
        <v>60</v>
      </c>
      <c r="X1517" s="1" t="s">
        <v>78</v>
      </c>
      <c r="AA1517" s="1" t="s">
        <v>60</v>
      </c>
      <c r="AB1517" s="1" t="s">
        <v>76</v>
      </c>
      <c r="AE1517" s="1" t="s">
        <v>60</v>
      </c>
      <c r="AF1517" s="1" t="s">
        <v>67</v>
      </c>
    </row>
    <row r="1518" spans="3:32" x14ac:dyDescent="0.3">
      <c r="C1518" s="1" t="s">
        <v>59</v>
      </c>
      <c r="D1518" s="1" t="s">
        <v>69</v>
      </c>
      <c r="G1518" s="1" t="s">
        <v>59</v>
      </c>
      <c r="H1518" s="1" t="s">
        <v>79</v>
      </c>
      <c r="K1518" s="1" t="s">
        <v>59</v>
      </c>
      <c r="L1518" s="1" t="s">
        <v>74</v>
      </c>
      <c r="O1518" s="1" t="s">
        <v>59</v>
      </c>
      <c r="P1518" s="1" t="s">
        <v>78</v>
      </c>
      <c r="S1518" s="1" t="s">
        <v>59</v>
      </c>
      <c r="T1518" s="1" t="s">
        <v>74</v>
      </c>
      <c r="W1518" s="1" t="s">
        <v>59</v>
      </c>
      <c r="X1518" s="1" t="s">
        <v>77</v>
      </c>
      <c r="AA1518" s="1" t="s">
        <v>59</v>
      </c>
      <c r="AB1518" s="1" t="s">
        <v>78</v>
      </c>
      <c r="AE1518" s="1" t="s">
        <v>59</v>
      </c>
      <c r="AF1518" s="1" t="s">
        <v>72</v>
      </c>
    </row>
    <row r="1519" spans="3:32" x14ac:dyDescent="0.3">
      <c r="C1519" s="1" t="s">
        <v>58</v>
      </c>
      <c r="D1519" s="1" t="s">
        <v>66</v>
      </c>
      <c r="G1519" s="1" t="s">
        <v>58</v>
      </c>
      <c r="H1519" s="1" t="s">
        <v>65</v>
      </c>
      <c r="K1519" s="1" t="s">
        <v>58</v>
      </c>
      <c r="L1519" s="1" t="s">
        <v>73</v>
      </c>
      <c r="O1519" s="1" t="s">
        <v>58</v>
      </c>
      <c r="P1519" s="1" t="s">
        <v>67</v>
      </c>
      <c r="S1519" s="1" t="s">
        <v>58</v>
      </c>
      <c r="T1519" s="1" t="s">
        <v>76</v>
      </c>
      <c r="W1519" s="1" t="s">
        <v>58</v>
      </c>
      <c r="X1519" s="1" t="s">
        <v>67</v>
      </c>
      <c r="AA1519" s="1" t="s">
        <v>58</v>
      </c>
      <c r="AB1519" s="1" t="s">
        <v>73</v>
      </c>
      <c r="AE1519" s="1" t="s">
        <v>58</v>
      </c>
      <c r="AF1519" s="1" t="s">
        <v>68</v>
      </c>
    </row>
    <row r="1520" spans="3:32" x14ac:dyDescent="0.3">
      <c r="C1520" s="1" t="s">
        <v>57</v>
      </c>
      <c r="D1520" s="1" t="s">
        <v>64</v>
      </c>
      <c r="G1520" s="1" t="s">
        <v>57</v>
      </c>
      <c r="H1520" s="1" t="s">
        <v>78</v>
      </c>
      <c r="K1520" s="1" t="s">
        <v>57</v>
      </c>
      <c r="L1520" s="1" t="s">
        <v>65</v>
      </c>
      <c r="O1520" s="1" t="s">
        <v>57</v>
      </c>
      <c r="P1520" s="1" t="s">
        <v>67</v>
      </c>
      <c r="S1520" s="1" t="s">
        <v>57</v>
      </c>
      <c r="T1520" s="1" t="s">
        <v>77</v>
      </c>
      <c r="W1520" s="1" t="s">
        <v>57</v>
      </c>
      <c r="X1520" s="1" t="s">
        <v>74</v>
      </c>
      <c r="AA1520" s="1" t="s">
        <v>57</v>
      </c>
      <c r="AB1520" s="1" t="s">
        <v>77</v>
      </c>
      <c r="AE1520" s="1" t="s">
        <v>57</v>
      </c>
      <c r="AF1520" s="1" t="s">
        <v>69</v>
      </c>
    </row>
    <row r="1521" spans="3:32" x14ac:dyDescent="0.3">
      <c r="C1521" s="1" t="s">
        <v>56</v>
      </c>
      <c r="D1521" s="1" t="s">
        <v>71</v>
      </c>
      <c r="G1521" s="1" t="s">
        <v>56</v>
      </c>
      <c r="H1521" s="1" t="s">
        <v>76</v>
      </c>
      <c r="K1521" s="1" t="s">
        <v>56</v>
      </c>
      <c r="L1521" s="1" t="s">
        <v>69</v>
      </c>
      <c r="O1521" s="1" t="s">
        <v>56</v>
      </c>
      <c r="P1521" s="1" t="s">
        <v>75</v>
      </c>
      <c r="S1521" s="1" t="s">
        <v>56</v>
      </c>
      <c r="T1521" s="1" t="s">
        <v>79</v>
      </c>
      <c r="W1521" s="1" t="s">
        <v>56</v>
      </c>
      <c r="X1521" s="1" t="s">
        <v>75</v>
      </c>
      <c r="AA1521" s="1" t="s">
        <v>56</v>
      </c>
      <c r="AB1521" s="1" t="s">
        <v>78</v>
      </c>
      <c r="AE1521" s="1" t="s">
        <v>56</v>
      </c>
      <c r="AF1521" s="1" t="s">
        <v>73</v>
      </c>
    </row>
    <row r="1522" spans="3:32" x14ac:dyDescent="0.3">
      <c r="C1522" s="1" t="s">
        <v>39</v>
      </c>
      <c r="D1522" s="1" t="s">
        <v>75</v>
      </c>
      <c r="G1522" s="1" t="s">
        <v>39</v>
      </c>
      <c r="H1522" s="1" t="s">
        <v>70</v>
      </c>
      <c r="K1522" s="1" t="s">
        <v>39</v>
      </c>
      <c r="L1522" s="1" t="s">
        <v>72</v>
      </c>
      <c r="O1522" s="1" t="s">
        <v>39</v>
      </c>
      <c r="P1522" s="1" t="s">
        <v>68</v>
      </c>
      <c r="S1522" s="1" t="s">
        <v>39</v>
      </c>
      <c r="T1522" s="1" t="s">
        <v>72</v>
      </c>
      <c r="W1522" s="1" t="s">
        <v>39</v>
      </c>
      <c r="X1522" s="1" t="s">
        <v>69</v>
      </c>
      <c r="AA1522" s="1" t="s">
        <v>39</v>
      </c>
      <c r="AB1522" s="1" t="s">
        <v>73</v>
      </c>
      <c r="AE1522" s="1" t="s">
        <v>39</v>
      </c>
      <c r="AF1522" s="1" t="s">
        <v>78</v>
      </c>
    </row>
    <row r="1523" spans="3:32" x14ac:dyDescent="0.3">
      <c r="C1523" s="1" t="s">
        <v>38</v>
      </c>
      <c r="D1523" s="1" t="s">
        <v>65</v>
      </c>
      <c r="G1523" s="1" t="s">
        <v>38</v>
      </c>
      <c r="H1523" s="1" t="s">
        <v>67</v>
      </c>
      <c r="K1523" s="1" t="s">
        <v>38</v>
      </c>
      <c r="L1523" s="1" t="s">
        <v>66</v>
      </c>
      <c r="O1523" s="1" t="s">
        <v>38</v>
      </c>
      <c r="P1523" s="1" t="s">
        <v>72</v>
      </c>
      <c r="S1523" s="1" t="s">
        <v>38</v>
      </c>
      <c r="T1523" s="1" t="s">
        <v>71</v>
      </c>
      <c r="W1523" s="1" t="s">
        <v>38</v>
      </c>
      <c r="X1523" s="1" t="s">
        <v>72</v>
      </c>
      <c r="AA1523" s="1" t="s">
        <v>38</v>
      </c>
      <c r="AB1523" s="1" t="s">
        <v>72</v>
      </c>
      <c r="AE1523" s="1" t="s">
        <v>38</v>
      </c>
      <c r="AF1523" s="1" t="s">
        <v>75</v>
      </c>
    </row>
    <row r="1524" spans="3:32" x14ac:dyDescent="0.3">
      <c r="C1524" s="1" t="s">
        <v>37</v>
      </c>
      <c r="D1524" s="1" t="s">
        <v>79</v>
      </c>
      <c r="G1524" s="1" t="s">
        <v>37</v>
      </c>
      <c r="H1524" s="1" t="s">
        <v>77</v>
      </c>
      <c r="K1524" s="1" t="s">
        <v>37</v>
      </c>
      <c r="L1524" s="1" t="s">
        <v>70</v>
      </c>
      <c r="O1524" s="1" t="s">
        <v>37</v>
      </c>
      <c r="P1524" s="1" t="s">
        <v>74</v>
      </c>
      <c r="S1524" s="1" t="s">
        <v>37</v>
      </c>
      <c r="T1524" s="1" t="s">
        <v>68</v>
      </c>
      <c r="W1524" s="1" t="s">
        <v>37</v>
      </c>
      <c r="X1524" s="1" t="s">
        <v>65</v>
      </c>
      <c r="AA1524" s="1" t="s">
        <v>37</v>
      </c>
      <c r="AB1524" s="1" t="s">
        <v>68</v>
      </c>
      <c r="AE1524" s="1" t="s">
        <v>37</v>
      </c>
      <c r="AF1524" s="1" t="s">
        <v>74</v>
      </c>
    </row>
    <row r="1525" spans="3:32" x14ac:dyDescent="0.3">
      <c r="C1525" s="1" t="s">
        <v>36</v>
      </c>
      <c r="D1525" s="1" t="s">
        <v>64</v>
      </c>
      <c r="G1525" s="1" t="s">
        <v>36</v>
      </c>
      <c r="H1525" s="1" t="s">
        <v>71</v>
      </c>
      <c r="K1525" s="1" t="s">
        <v>36</v>
      </c>
      <c r="L1525" s="1" t="s">
        <v>67</v>
      </c>
      <c r="O1525" s="1" t="s">
        <v>36</v>
      </c>
      <c r="P1525" s="1" t="s">
        <v>76</v>
      </c>
      <c r="S1525" s="1" t="s">
        <v>36</v>
      </c>
      <c r="T1525" s="1" t="s">
        <v>72</v>
      </c>
      <c r="W1525" s="1" t="s">
        <v>36</v>
      </c>
      <c r="X1525" s="1" t="s">
        <v>64</v>
      </c>
      <c r="AA1525" s="1" t="s">
        <v>36</v>
      </c>
      <c r="AB1525" s="1" t="s">
        <v>69</v>
      </c>
      <c r="AE1525" s="1" t="s">
        <v>36</v>
      </c>
      <c r="AF1525" s="1" t="s">
        <v>79</v>
      </c>
    </row>
    <row r="1526" spans="3:32" x14ac:dyDescent="0.3">
      <c r="C1526" s="1" t="s">
        <v>35</v>
      </c>
      <c r="D1526" s="1" t="s">
        <v>77</v>
      </c>
      <c r="G1526" s="1" t="s">
        <v>35</v>
      </c>
      <c r="H1526" s="1" t="s">
        <v>73</v>
      </c>
      <c r="K1526" s="1" t="s">
        <v>35</v>
      </c>
      <c r="L1526" s="1" t="s">
        <v>71</v>
      </c>
      <c r="O1526" s="1" t="s">
        <v>35</v>
      </c>
      <c r="P1526" s="1" t="s">
        <v>70</v>
      </c>
      <c r="S1526" s="1" t="s">
        <v>35</v>
      </c>
      <c r="T1526" s="1" t="s">
        <v>73</v>
      </c>
      <c r="W1526" s="1" t="s">
        <v>35</v>
      </c>
      <c r="X1526" s="1" t="s">
        <v>66</v>
      </c>
      <c r="AA1526" s="1" t="s">
        <v>35</v>
      </c>
      <c r="AB1526" s="1" t="s">
        <v>66</v>
      </c>
      <c r="AE1526" s="1" t="s">
        <v>35</v>
      </c>
      <c r="AF1526" s="1" t="s">
        <v>67</v>
      </c>
    </row>
    <row r="1527" spans="3:32" x14ac:dyDescent="0.3">
      <c r="C1527" s="1" t="s">
        <v>34</v>
      </c>
      <c r="D1527" s="1" t="s">
        <v>76</v>
      </c>
      <c r="G1527" s="1" t="s">
        <v>34</v>
      </c>
      <c r="H1527" s="1" t="s">
        <v>74</v>
      </c>
      <c r="K1527" s="1" t="s">
        <v>34</v>
      </c>
      <c r="L1527" s="1" t="s">
        <v>64</v>
      </c>
      <c r="O1527" s="1" t="s">
        <v>34</v>
      </c>
      <c r="P1527" s="1" t="s">
        <v>69</v>
      </c>
      <c r="S1527" s="1" t="s">
        <v>34</v>
      </c>
      <c r="T1527" s="1" t="s">
        <v>66</v>
      </c>
      <c r="W1527" s="1" t="s">
        <v>34</v>
      </c>
      <c r="X1527" s="1" t="s">
        <v>70</v>
      </c>
      <c r="AA1527" s="1" t="s">
        <v>34</v>
      </c>
      <c r="AB1527" s="1" t="s">
        <v>71</v>
      </c>
      <c r="AE1527" s="1" t="s">
        <v>34</v>
      </c>
      <c r="AF1527" s="1" t="s">
        <v>77</v>
      </c>
    </row>
    <row r="1528" spans="3:32" x14ac:dyDescent="0.3">
      <c r="C1528" s="1" t="s">
        <v>33</v>
      </c>
      <c r="D1528" s="1" t="s">
        <v>71</v>
      </c>
      <c r="G1528" s="1" t="s">
        <v>33</v>
      </c>
      <c r="H1528" s="1" t="s">
        <v>71</v>
      </c>
      <c r="K1528" s="1" t="s">
        <v>33</v>
      </c>
      <c r="L1528" s="1" t="s">
        <v>77</v>
      </c>
      <c r="O1528" s="1" t="s">
        <v>33</v>
      </c>
      <c r="P1528" s="1" t="s">
        <v>77</v>
      </c>
      <c r="S1528" s="1" t="s">
        <v>33</v>
      </c>
      <c r="T1528" s="1" t="s">
        <v>70</v>
      </c>
      <c r="W1528" s="1" t="s">
        <v>33</v>
      </c>
      <c r="X1528" s="1" t="s">
        <v>75</v>
      </c>
      <c r="AA1528" s="1" t="s">
        <v>33</v>
      </c>
      <c r="AB1528" s="1" t="s">
        <v>75</v>
      </c>
      <c r="AE1528" s="1" t="s">
        <v>33</v>
      </c>
      <c r="AF1528" s="1" t="s">
        <v>73</v>
      </c>
    </row>
    <row r="1529" spans="3:32" x14ac:dyDescent="0.3">
      <c r="C1529" s="1" t="s">
        <v>32</v>
      </c>
      <c r="D1529" s="1" t="s">
        <v>72</v>
      </c>
      <c r="G1529" s="1" t="s">
        <v>32</v>
      </c>
      <c r="H1529" s="1" t="s">
        <v>73</v>
      </c>
      <c r="K1529" s="1" t="s">
        <v>32</v>
      </c>
      <c r="L1529" s="1" t="s">
        <v>74</v>
      </c>
      <c r="O1529" s="1" t="s">
        <v>32</v>
      </c>
      <c r="P1529" s="1" t="s">
        <v>79</v>
      </c>
      <c r="S1529" s="1" t="s">
        <v>32</v>
      </c>
      <c r="T1529" s="1" t="s">
        <v>68</v>
      </c>
      <c r="W1529" s="1" t="s">
        <v>32</v>
      </c>
      <c r="X1529" s="1" t="s">
        <v>69</v>
      </c>
      <c r="AA1529" s="1" t="s">
        <v>32</v>
      </c>
      <c r="AB1529" s="1" t="s">
        <v>68</v>
      </c>
      <c r="AE1529" s="1" t="s">
        <v>32</v>
      </c>
      <c r="AF1529" s="1" t="s">
        <v>78</v>
      </c>
    </row>
    <row r="1530" spans="3:32" x14ac:dyDescent="0.3">
      <c r="C1530" s="1" t="s">
        <v>47</v>
      </c>
      <c r="D1530" s="1" t="s">
        <v>76</v>
      </c>
      <c r="G1530" s="1" t="s">
        <v>47</v>
      </c>
      <c r="H1530" s="1" t="s">
        <v>68</v>
      </c>
      <c r="K1530" s="1" t="s">
        <v>47</v>
      </c>
      <c r="L1530" s="1" t="s">
        <v>78</v>
      </c>
      <c r="O1530" s="1" t="s">
        <v>47</v>
      </c>
      <c r="P1530" s="1" t="s">
        <v>69</v>
      </c>
      <c r="S1530" s="1" t="s">
        <v>47</v>
      </c>
      <c r="T1530" s="1" t="s">
        <v>71</v>
      </c>
      <c r="W1530" s="1" t="s">
        <v>47</v>
      </c>
      <c r="X1530" s="1" t="s">
        <v>70</v>
      </c>
      <c r="AA1530" s="1" t="s">
        <v>47</v>
      </c>
      <c r="AB1530" s="1" t="s">
        <v>71</v>
      </c>
      <c r="AE1530" s="1" t="s">
        <v>47</v>
      </c>
      <c r="AF1530" s="1" t="s">
        <v>75</v>
      </c>
    </row>
    <row r="1531" spans="3:32" x14ac:dyDescent="0.3">
      <c r="C1531" s="1" t="s">
        <v>46</v>
      </c>
      <c r="D1531" s="1" t="s">
        <v>67</v>
      </c>
      <c r="G1531" s="1" t="s">
        <v>46</v>
      </c>
      <c r="H1531" s="1" t="s">
        <v>66</v>
      </c>
      <c r="K1531" s="1" t="s">
        <v>46</v>
      </c>
      <c r="L1531" s="1" t="s">
        <v>72</v>
      </c>
      <c r="O1531" s="1" t="s">
        <v>46</v>
      </c>
      <c r="P1531" s="1" t="s">
        <v>64</v>
      </c>
      <c r="S1531" s="1" t="s">
        <v>46</v>
      </c>
      <c r="T1531" s="1" t="s">
        <v>64</v>
      </c>
      <c r="W1531" s="1" t="s">
        <v>46</v>
      </c>
      <c r="X1531" s="1" t="s">
        <v>76</v>
      </c>
      <c r="AA1531" s="1" t="s">
        <v>46</v>
      </c>
      <c r="AB1531" s="1" t="s">
        <v>77</v>
      </c>
      <c r="AE1531" s="1" t="s">
        <v>46</v>
      </c>
      <c r="AF1531" s="1" t="s">
        <v>76</v>
      </c>
    </row>
    <row r="1532" spans="3:32" x14ac:dyDescent="0.3">
      <c r="C1532" s="1" t="s">
        <v>45</v>
      </c>
      <c r="D1532" s="1" t="s">
        <v>67</v>
      </c>
      <c r="G1532" s="1" t="s">
        <v>45</v>
      </c>
      <c r="H1532" s="1" t="s">
        <v>69</v>
      </c>
      <c r="K1532" s="1" t="s">
        <v>45</v>
      </c>
      <c r="L1532" s="1" t="s">
        <v>75</v>
      </c>
      <c r="O1532" s="1" t="s">
        <v>45</v>
      </c>
      <c r="P1532" s="1" t="s">
        <v>65</v>
      </c>
      <c r="S1532" s="1" t="s">
        <v>45</v>
      </c>
      <c r="T1532" s="1" t="s">
        <v>69</v>
      </c>
      <c r="W1532" s="1" t="s">
        <v>45</v>
      </c>
      <c r="X1532" s="1" t="s">
        <v>68</v>
      </c>
      <c r="AA1532" s="1" t="s">
        <v>45</v>
      </c>
      <c r="AB1532" s="1" t="s">
        <v>69</v>
      </c>
      <c r="AE1532" s="1" t="s">
        <v>45</v>
      </c>
      <c r="AF1532" s="1" t="s">
        <v>76</v>
      </c>
    </row>
    <row r="1533" spans="3:32" x14ac:dyDescent="0.3">
      <c r="C1533" s="1" t="s">
        <v>44</v>
      </c>
      <c r="D1533" s="1" t="s">
        <v>78</v>
      </c>
      <c r="G1533" s="1" t="s">
        <v>44</v>
      </c>
      <c r="H1533" s="1" t="s">
        <v>70</v>
      </c>
      <c r="K1533" s="1" t="s">
        <v>44</v>
      </c>
      <c r="L1533" s="1" t="s">
        <v>78</v>
      </c>
      <c r="O1533" s="1" t="s">
        <v>44</v>
      </c>
      <c r="P1533" s="1" t="s">
        <v>78</v>
      </c>
      <c r="S1533" s="1" t="s">
        <v>44</v>
      </c>
      <c r="T1533" s="1" t="s">
        <v>65</v>
      </c>
      <c r="W1533" s="1" t="s">
        <v>44</v>
      </c>
      <c r="X1533" s="1" t="s">
        <v>65</v>
      </c>
      <c r="AA1533" s="1" t="s">
        <v>44</v>
      </c>
      <c r="AB1533" s="1" t="s">
        <v>65</v>
      </c>
      <c r="AE1533" s="1" t="s">
        <v>44</v>
      </c>
      <c r="AF1533" s="1" t="s">
        <v>65</v>
      </c>
    </row>
    <row r="1534" spans="3:32" x14ac:dyDescent="0.3">
      <c r="C1534" s="1" t="s">
        <v>43</v>
      </c>
      <c r="D1534" s="1" t="s">
        <v>65</v>
      </c>
      <c r="G1534" s="1" t="s">
        <v>43</v>
      </c>
      <c r="H1534" s="1" t="s">
        <v>76</v>
      </c>
      <c r="K1534" s="1" t="s">
        <v>43</v>
      </c>
      <c r="L1534" s="1" t="s">
        <v>64</v>
      </c>
      <c r="O1534" s="1" t="s">
        <v>43</v>
      </c>
      <c r="P1534" s="1" t="s">
        <v>75</v>
      </c>
      <c r="S1534" s="1" t="s">
        <v>43</v>
      </c>
      <c r="T1534" s="1" t="s">
        <v>66</v>
      </c>
      <c r="W1534" s="1" t="s">
        <v>43</v>
      </c>
      <c r="X1534" s="1" t="s">
        <v>72</v>
      </c>
      <c r="AA1534" s="1" t="s">
        <v>43</v>
      </c>
      <c r="AB1534" s="1" t="s">
        <v>72</v>
      </c>
      <c r="AE1534" s="1" t="s">
        <v>43</v>
      </c>
      <c r="AF1534" s="1" t="s">
        <v>65</v>
      </c>
    </row>
    <row r="1535" spans="3:32" x14ac:dyDescent="0.3">
      <c r="C1535" s="1" t="s">
        <v>42</v>
      </c>
      <c r="D1535" s="1" t="s">
        <v>74</v>
      </c>
      <c r="G1535" s="1" t="s">
        <v>42</v>
      </c>
      <c r="H1535" s="1" t="s">
        <v>75</v>
      </c>
      <c r="K1535" s="1" t="s">
        <v>42</v>
      </c>
      <c r="L1535" s="1" t="s">
        <v>71</v>
      </c>
      <c r="O1535" s="1" t="s">
        <v>42</v>
      </c>
      <c r="P1535" s="1" t="s">
        <v>65</v>
      </c>
      <c r="S1535" s="1" t="s">
        <v>42</v>
      </c>
      <c r="T1535" s="1" t="s">
        <v>70</v>
      </c>
      <c r="W1535" s="1" t="s">
        <v>42</v>
      </c>
      <c r="X1535" s="1" t="s">
        <v>73</v>
      </c>
      <c r="AA1535" s="1" t="s">
        <v>42</v>
      </c>
      <c r="AB1535" s="1" t="s">
        <v>70</v>
      </c>
      <c r="AE1535" s="1" t="s">
        <v>42</v>
      </c>
      <c r="AF1535" s="1" t="s">
        <v>74</v>
      </c>
    </row>
    <row r="1536" spans="3:32" x14ac:dyDescent="0.3">
      <c r="C1536" s="1" t="s">
        <v>41</v>
      </c>
      <c r="D1536" s="1" t="s">
        <v>78</v>
      </c>
      <c r="G1536" s="1" t="s">
        <v>41</v>
      </c>
      <c r="H1536" s="1" t="s">
        <v>72</v>
      </c>
      <c r="K1536" s="1" t="s">
        <v>41</v>
      </c>
      <c r="L1536" s="1" t="s">
        <v>69</v>
      </c>
      <c r="O1536" s="1" t="s">
        <v>41</v>
      </c>
      <c r="P1536" s="1" t="s">
        <v>76</v>
      </c>
      <c r="S1536" s="1" t="s">
        <v>41</v>
      </c>
      <c r="T1536" s="1" t="s">
        <v>75</v>
      </c>
      <c r="W1536" s="1" t="s">
        <v>41</v>
      </c>
      <c r="X1536" s="1" t="s">
        <v>76</v>
      </c>
      <c r="AA1536" s="1" t="s">
        <v>41</v>
      </c>
      <c r="AB1536" s="1" t="s">
        <v>65</v>
      </c>
      <c r="AE1536" s="1" t="s">
        <v>41</v>
      </c>
      <c r="AF1536" s="1" t="s">
        <v>68</v>
      </c>
    </row>
    <row r="1537" spans="3:32" x14ac:dyDescent="0.3">
      <c r="C1537" s="1" t="s">
        <v>40</v>
      </c>
      <c r="D1537" s="1" t="s">
        <v>73</v>
      </c>
      <c r="G1537" s="1" t="s">
        <v>40</v>
      </c>
      <c r="H1537" s="1" t="s">
        <v>68</v>
      </c>
      <c r="K1537" s="1" t="s">
        <v>40</v>
      </c>
      <c r="L1537" s="1" t="s">
        <v>77</v>
      </c>
      <c r="O1537" s="1" t="s">
        <v>40</v>
      </c>
      <c r="P1537" s="1" t="s">
        <v>77</v>
      </c>
      <c r="S1537" s="1" t="s">
        <v>40</v>
      </c>
      <c r="T1537" s="1" t="s">
        <v>69</v>
      </c>
      <c r="W1537" s="1" t="s">
        <v>40</v>
      </c>
      <c r="X1537" s="1" t="s">
        <v>68</v>
      </c>
      <c r="AA1537" s="1" t="s">
        <v>40</v>
      </c>
      <c r="AB1537" s="1" t="s">
        <v>64</v>
      </c>
      <c r="AE1537" s="1" t="s">
        <v>40</v>
      </c>
      <c r="AF1537" s="1" t="s">
        <v>64</v>
      </c>
    </row>
    <row r="1538" spans="3:32" x14ac:dyDescent="0.3">
      <c r="C1538" s="1" t="s">
        <v>24</v>
      </c>
      <c r="D1538" s="1" t="s">
        <v>78</v>
      </c>
      <c r="G1538" s="1" t="s">
        <v>24</v>
      </c>
      <c r="H1538" s="1" t="s">
        <v>68</v>
      </c>
      <c r="K1538" s="1" t="s">
        <v>24</v>
      </c>
      <c r="L1538" s="1" t="s">
        <v>67</v>
      </c>
      <c r="O1538" s="1" t="s">
        <v>24</v>
      </c>
      <c r="P1538" s="1" t="s">
        <v>71</v>
      </c>
      <c r="S1538" s="1" t="s">
        <v>24</v>
      </c>
      <c r="T1538" s="1" t="s">
        <v>70</v>
      </c>
      <c r="W1538" s="1" t="s">
        <v>24</v>
      </c>
      <c r="X1538" s="1" t="s">
        <v>77</v>
      </c>
      <c r="AA1538" s="1" t="s">
        <v>24</v>
      </c>
      <c r="AB1538" s="1" t="s">
        <v>67</v>
      </c>
      <c r="AE1538" s="1" t="s">
        <v>24</v>
      </c>
      <c r="AF1538" s="1" t="s">
        <v>76</v>
      </c>
    </row>
    <row r="1539" spans="3:32" x14ac:dyDescent="0.3">
      <c r="C1539" s="1" t="s">
        <v>25</v>
      </c>
      <c r="D1539" s="1" t="s">
        <v>72</v>
      </c>
      <c r="G1539" s="1" t="s">
        <v>25</v>
      </c>
      <c r="H1539" s="1" t="s">
        <v>70</v>
      </c>
      <c r="K1539" s="1" t="s">
        <v>25</v>
      </c>
      <c r="L1539" s="1" t="s">
        <v>73</v>
      </c>
      <c r="O1539" s="1" t="s">
        <v>25</v>
      </c>
      <c r="P1539" s="1" t="s">
        <v>73</v>
      </c>
      <c r="S1539" s="1" t="s">
        <v>25</v>
      </c>
      <c r="T1539" s="1" t="s">
        <v>68</v>
      </c>
      <c r="W1539" s="1" t="s">
        <v>25</v>
      </c>
      <c r="X1539" s="1" t="s">
        <v>75</v>
      </c>
      <c r="AA1539" s="1" t="s">
        <v>25</v>
      </c>
      <c r="AB1539" s="1" t="s">
        <v>76</v>
      </c>
      <c r="AE1539" s="1" t="s">
        <v>25</v>
      </c>
      <c r="AF1539" s="1" t="s">
        <v>75</v>
      </c>
    </row>
    <row r="1540" spans="3:32" x14ac:dyDescent="0.3">
      <c r="C1540" s="1" t="s">
        <v>26</v>
      </c>
      <c r="D1540" s="1" t="s">
        <v>67</v>
      </c>
      <c r="G1540" s="1" t="s">
        <v>26</v>
      </c>
      <c r="H1540" s="1" t="s">
        <v>74</v>
      </c>
      <c r="K1540" s="1" t="s">
        <v>26</v>
      </c>
      <c r="L1540" s="1" t="s">
        <v>78</v>
      </c>
      <c r="O1540" s="1" t="s">
        <v>26</v>
      </c>
      <c r="P1540" s="1" t="s">
        <v>73</v>
      </c>
      <c r="S1540" s="1" t="s">
        <v>26</v>
      </c>
      <c r="T1540" s="1" t="s">
        <v>67</v>
      </c>
      <c r="W1540" s="1" t="s">
        <v>26</v>
      </c>
      <c r="X1540" s="1" t="s">
        <v>70</v>
      </c>
      <c r="AA1540" s="1" t="s">
        <v>26</v>
      </c>
      <c r="AB1540" s="1" t="s">
        <v>65</v>
      </c>
      <c r="AE1540" s="1" t="s">
        <v>26</v>
      </c>
      <c r="AF1540" s="1" t="s">
        <v>79</v>
      </c>
    </row>
    <row r="1541" spans="3:32" x14ac:dyDescent="0.3">
      <c r="C1541" s="1" t="s">
        <v>27</v>
      </c>
      <c r="D1541" s="1" t="s">
        <v>66</v>
      </c>
      <c r="G1541" s="1" t="s">
        <v>27</v>
      </c>
      <c r="H1541" s="1" t="s">
        <v>67</v>
      </c>
      <c r="K1541" s="1" t="s">
        <v>27</v>
      </c>
      <c r="L1541" s="1" t="s">
        <v>71</v>
      </c>
      <c r="O1541" s="1" t="s">
        <v>27</v>
      </c>
      <c r="P1541" s="1" t="s">
        <v>68</v>
      </c>
      <c r="S1541" s="1" t="s">
        <v>27</v>
      </c>
      <c r="T1541" s="1" t="s">
        <v>73</v>
      </c>
      <c r="W1541" s="1" t="s">
        <v>27</v>
      </c>
      <c r="X1541" s="1" t="s">
        <v>67</v>
      </c>
      <c r="AA1541" s="1" t="s">
        <v>27</v>
      </c>
      <c r="AB1541" s="1" t="s">
        <v>72</v>
      </c>
      <c r="AE1541" s="1" t="s">
        <v>27</v>
      </c>
      <c r="AF1541" s="1" t="s">
        <v>66</v>
      </c>
    </row>
    <row r="1542" spans="3:32" x14ac:dyDescent="0.3">
      <c r="C1542" s="1" t="s">
        <v>28</v>
      </c>
      <c r="D1542" s="1" t="s">
        <v>76</v>
      </c>
      <c r="G1542" s="1" t="s">
        <v>28</v>
      </c>
      <c r="H1542" s="1" t="s">
        <v>75</v>
      </c>
      <c r="K1542" s="1" t="s">
        <v>28</v>
      </c>
      <c r="L1542" s="1" t="s">
        <v>77</v>
      </c>
      <c r="O1542" s="1" t="s">
        <v>28</v>
      </c>
      <c r="P1542" s="1" t="s">
        <v>72</v>
      </c>
      <c r="S1542" s="1" t="s">
        <v>28</v>
      </c>
      <c r="T1542" s="1" t="s">
        <v>69</v>
      </c>
      <c r="W1542" s="1" t="s">
        <v>28</v>
      </c>
      <c r="X1542" s="1" t="s">
        <v>75</v>
      </c>
      <c r="AA1542" s="1" t="s">
        <v>28</v>
      </c>
      <c r="AB1542" s="1" t="s">
        <v>79</v>
      </c>
      <c r="AE1542" s="1" t="s">
        <v>28</v>
      </c>
      <c r="AF1542" s="1" t="s">
        <v>74</v>
      </c>
    </row>
    <row r="1543" spans="3:32" x14ac:dyDescent="0.3">
      <c r="C1543" s="1" t="s">
        <v>29</v>
      </c>
      <c r="D1543" s="1" t="s">
        <v>77</v>
      </c>
      <c r="G1543" s="1" t="s">
        <v>29</v>
      </c>
      <c r="H1543" s="1" t="s">
        <v>76</v>
      </c>
      <c r="K1543" s="1" t="s">
        <v>29</v>
      </c>
      <c r="L1543" s="1" t="s">
        <v>78</v>
      </c>
      <c r="O1543" s="1" t="s">
        <v>29</v>
      </c>
      <c r="P1543" s="1" t="s">
        <v>64</v>
      </c>
      <c r="S1543" s="1" t="s">
        <v>29</v>
      </c>
      <c r="T1543" s="1" t="s">
        <v>70</v>
      </c>
      <c r="W1543" s="1" t="s">
        <v>29</v>
      </c>
      <c r="X1543" s="1" t="s">
        <v>66</v>
      </c>
      <c r="AA1543" s="1" t="s">
        <v>29</v>
      </c>
      <c r="AB1543" s="1" t="s">
        <v>65</v>
      </c>
      <c r="AE1543" s="1" t="s">
        <v>29</v>
      </c>
      <c r="AF1543" s="1" t="s">
        <v>76</v>
      </c>
    </row>
    <row r="1544" spans="3:32" x14ac:dyDescent="0.3">
      <c r="C1544" s="1" t="s">
        <v>30</v>
      </c>
      <c r="D1544" s="1" t="s">
        <v>75</v>
      </c>
      <c r="G1544" s="1" t="s">
        <v>30</v>
      </c>
      <c r="H1544" s="1" t="s">
        <v>77</v>
      </c>
      <c r="K1544" s="1" t="s">
        <v>30</v>
      </c>
      <c r="L1544" s="1" t="s">
        <v>72</v>
      </c>
      <c r="O1544" s="1" t="s">
        <v>30</v>
      </c>
      <c r="P1544" s="1" t="s">
        <v>76</v>
      </c>
      <c r="S1544" s="1" t="s">
        <v>30</v>
      </c>
      <c r="T1544" s="1" t="s">
        <v>71</v>
      </c>
      <c r="W1544" s="1" t="s">
        <v>30</v>
      </c>
      <c r="X1544" s="1" t="s">
        <v>67</v>
      </c>
      <c r="AA1544" s="1" t="s">
        <v>30</v>
      </c>
      <c r="AB1544" s="1" t="s">
        <v>78</v>
      </c>
      <c r="AE1544" s="1" t="s">
        <v>30</v>
      </c>
      <c r="AF1544" s="1" t="s">
        <v>67</v>
      </c>
    </row>
    <row r="1545" spans="3:32" x14ac:dyDescent="0.3">
      <c r="C1545" s="1" t="s">
        <v>31</v>
      </c>
      <c r="D1545" s="1" t="s">
        <v>67</v>
      </c>
      <c r="G1545" s="1" t="s">
        <v>31</v>
      </c>
      <c r="H1545" s="1" t="s">
        <v>78</v>
      </c>
      <c r="K1545" s="1" t="s">
        <v>31</v>
      </c>
      <c r="L1545" s="1" t="s">
        <v>77</v>
      </c>
      <c r="O1545" s="1" t="s">
        <v>31</v>
      </c>
      <c r="P1545" s="1" t="s">
        <v>65</v>
      </c>
      <c r="S1545" s="1" t="s">
        <v>31</v>
      </c>
      <c r="T1545" s="1" t="s">
        <v>67</v>
      </c>
      <c r="W1545" s="1" t="s">
        <v>31</v>
      </c>
      <c r="X1545" s="1" t="s">
        <v>71</v>
      </c>
      <c r="AA1545" s="1" t="s">
        <v>31</v>
      </c>
      <c r="AB1545" s="1" t="s">
        <v>77</v>
      </c>
      <c r="AE1545" s="1" t="s">
        <v>31</v>
      </c>
      <c r="AF1545" s="1" t="s">
        <v>74</v>
      </c>
    </row>
    <row r="1546" spans="3:32" x14ac:dyDescent="0.3">
      <c r="C1546" s="1" t="s">
        <v>16</v>
      </c>
      <c r="D1546" s="1" t="s">
        <v>79</v>
      </c>
      <c r="G1546" s="1" t="s">
        <v>16</v>
      </c>
      <c r="H1546" s="1" t="s">
        <v>66</v>
      </c>
      <c r="K1546" s="1" t="s">
        <v>16</v>
      </c>
      <c r="L1546" s="1" t="s">
        <v>74</v>
      </c>
      <c r="O1546" s="1" t="s">
        <v>16</v>
      </c>
      <c r="P1546" s="1" t="s">
        <v>78</v>
      </c>
      <c r="S1546" s="1" t="s">
        <v>16</v>
      </c>
      <c r="T1546" s="1" t="s">
        <v>66</v>
      </c>
      <c r="W1546" s="1" t="s">
        <v>16</v>
      </c>
      <c r="X1546" s="1" t="s">
        <v>79</v>
      </c>
      <c r="AA1546" s="1" t="s">
        <v>16</v>
      </c>
      <c r="AB1546" s="1" t="s">
        <v>66</v>
      </c>
      <c r="AE1546" s="1" t="s">
        <v>16</v>
      </c>
      <c r="AF1546" s="1" t="s">
        <v>68</v>
      </c>
    </row>
    <row r="1547" spans="3:32" x14ac:dyDescent="0.3">
      <c r="C1547" s="1" t="s">
        <v>17</v>
      </c>
      <c r="D1547" s="1" t="s">
        <v>78</v>
      </c>
      <c r="G1547" s="1" t="s">
        <v>17</v>
      </c>
      <c r="H1547" s="1" t="s">
        <v>68</v>
      </c>
      <c r="K1547" s="1" t="s">
        <v>17</v>
      </c>
      <c r="L1547" s="1" t="s">
        <v>76</v>
      </c>
      <c r="O1547" s="1" t="s">
        <v>17</v>
      </c>
      <c r="P1547" s="1" t="s">
        <v>74</v>
      </c>
      <c r="S1547" s="1" t="s">
        <v>17</v>
      </c>
      <c r="T1547" s="1" t="s">
        <v>69</v>
      </c>
      <c r="W1547" s="1" t="s">
        <v>17</v>
      </c>
      <c r="X1547" s="1" t="s">
        <v>69</v>
      </c>
      <c r="AA1547" s="1" t="s">
        <v>17</v>
      </c>
      <c r="AB1547" s="1" t="s">
        <v>67</v>
      </c>
      <c r="AE1547" s="1" t="s">
        <v>17</v>
      </c>
      <c r="AF1547" s="1" t="s">
        <v>70</v>
      </c>
    </row>
    <row r="1548" spans="3:32" x14ac:dyDescent="0.3">
      <c r="C1548" s="1" t="s">
        <v>18</v>
      </c>
      <c r="D1548" s="1" t="s">
        <v>66</v>
      </c>
      <c r="G1548" s="1" t="s">
        <v>18</v>
      </c>
      <c r="H1548" s="1" t="s">
        <v>79</v>
      </c>
      <c r="K1548" s="1" t="s">
        <v>18</v>
      </c>
      <c r="L1548" s="1" t="s">
        <v>76</v>
      </c>
      <c r="O1548" s="1" t="s">
        <v>18</v>
      </c>
      <c r="P1548" s="1" t="s">
        <v>74</v>
      </c>
      <c r="S1548" s="1" t="s">
        <v>18</v>
      </c>
      <c r="T1548" s="1" t="s">
        <v>79</v>
      </c>
      <c r="W1548" s="1" t="s">
        <v>18</v>
      </c>
      <c r="X1548" s="1" t="s">
        <v>71</v>
      </c>
      <c r="AA1548" s="1" t="s">
        <v>18</v>
      </c>
      <c r="AB1548" s="1" t="s">
        <v>72</v>
      </c>
      <c r="AE1548" s="1" t="s">
        <v>18</v>
      </c>
      <c r="AF1548" s="1" t="s">
        <v>66</v>
      </c>
    </row>
    <row r="1549" spans="3:32" x14ac:dyDescent="0.3">
      <c r="C1549" s="1" t="s">
        <v>19</v>
      </c>
      <c r="D1549" s="1" t="s">
        <v>79</v>
      </c>
      <c r="G1549" s="1" t="s">
        <v>19</v>
      </c>
      <c r="H1549" s="1" t="s">
        <v>65</v>
      </c>
      <c r="K1549" s="1" t="s">
        <v>19</v>
      </c>
      <c r="L1549" s="1" t="s">
        <v>70</v>
      </c>
      <c r="O1549" s="1" t="s">
        <v>19</v>
      </c>
      <c r="P1549" s="1" t="s">
        <v>75</v>
      </c>
      <c r="S1549" s="1" t="s">
        <v>19</v>
      </c>
      <c r="T1549" s="1" t="s">
        <v>66</v>
      </c>
      <c r="W1549" s="1" t="s">
        <v>19</v>
      </c>
      <c r="X1549" s="1" t="s">
        <v>77</v>
      </c>
      <c r="AA1549" s="1" t="s">
        <v>19</v>
      </c>
      <c r="AB1549" s="1" t="s">
        <v>71</v>
      </c>
      <c r="AE1549" s="1" t="s">
        <v>19</v>
      </c>
      <c r="AF1549" s="1" t="s">
        <v>73</v>
      </c>
    </row>
    <row r="1550" spans="3:32" x14ac:dyDescent="0.3">
      <c r="C1550" s="1" t="s">
        <v>20</v>
      </c>
      <c r="D1550" s="1" t="s">
        <v>65</v>
      </c>
      <c r="G1550" s="1" t="s">
        <v>20</v>
      </c>
      <c r="H1550" s="1" t="s">
        <v>70</v>
      </c>
      <c r="K1550" s="1" t="s">
        <v>20</v>
      </c>
      <c r="L1550" s="1" t="s">
        <v>75</v>
      </c>
      <c r="O1550" s="1" t="s">
        <v>20</v>
      </c>
      <c r="P1550" s="1" t="s">
        <v>77</v>
      </c>
      <c r="S1550" s="1" t="s">
        <v>20</v>
      </c>
      <c r="T1550" s="1" t="s">
        <v>73</v>
      </c>
      <c r="W1550" s="1" t="s">
        <v>20</v>
      </c>
      <c r="X1550" s="1" t="s">
        <v>76</v>
      </c>
      <c r="AA1550" s="1" t="s">
        <v>20</v>
      </c>
      <c r="AB1550" s="1" t="s">
        <v>74</v>
      </c>
      <c r="AE1550" s="1" t="s">
        <v>20</v>
      </c>
      <c r="AF1550" s="1" t="s">
        <v>65</v>
      </c>
    </row>
    <row r="1551" spans="3:32" x14ac:dyDescent="0.3">
      <c r="C1551" s="1" t="s">
        <v>21</v>
      </c>
      <c r="D1551" s="1" t="s">
        <v>76</v>
      </c>
      <c r="G1551" s="1" t="s">
        <v>21</v>
      </c>
      <c r="H1551" s="1" t="s">
        <v>75</v>
      </c>
      <c r="K1551" s="1" t="s">
        <v>21</v>
      </c>
      <c r="L1551" s="1" t="s">
        <v>74</v>
      </c>
      <c r="O1551" s="1" t="s">
        <v>21</v>
      </c>
      <c r="P1551" s="1" t="s">
        <v>78</v>
      </c>
      <c r="S1551" s="1" t="s">
        <v>21</v>
      </c>
      <c r="T1551" s="1" t="s">
        <v>64</v>
      </c>
      <c r="W1551" s="1" t="s">
        <v>21</v>
      </c>
      <c r="X1551" s="1" t="s">
        <v>79</v>
      </c>
      <c r="AA1551" s="1" t="s">
        <v>21</v>
      </c>
      <c r="AB1551" s="1" t="s">
        <v>75</v>
      </c>
      <c r="AE1551" s="1" t="s">
        <v>21</v>
      </c>
      <c r="AF1551" s="1" t="s">
        <v>77</v>
      </c>
    </row>
    <row r="1552" spans="3:32" x14ac:dyDescent="0.3">
      <c r="C1552" s="1" t="s">
        <v>22</v>
      </c>
      <c r="D1552" s="1" t="s">
        <v>74</v>
      </c>
      <c r="G1552" s="1" t="s">
        <v>22</v>
      </c>
      <c r="H1552" s="1" t="s">
        <v>76</v>
      </c>
      <c r="K1552" s="1" t="s">
        <v>22</v>
      </c>
      <c r="L1552" s="1" t="s">
        <v>65</v>
      </c>
      <c r="O1552" s="1" t="s">
        <v>22</v>
      </c>
      <c r="P1552" s="1" t="s">
        <v>67</v>
      </c>
      <c r="S1552" s="1" t="s">
        <v>22</v>
      </c>
      <c r="T1552" s="1" t="s">
        <v>78</v>
      </c>
      <c r="W1552" s="1" t="s">
        <v>22</v>
      </c>
      <c r="X1552" s="1" t="s">
        <v>73</v>
      </c>
      <c r="AA1552" s="1" t="s">
        <v>22</v>
      </c>
      <c r="AB1552" s="1" t="s">
        <v>76</v>
      </c>
      <c r="AE1552" s="1" t="s">
        <v>22</v>
      </c>
      <c r="AF1552" s="1" t="s">
        <v>75</v>
      </c>
    </row>
    <row r="1553" spans="3:32" x14ac:dyDescent="0.3">
      <c r="C1553" s="1" t="s">
        <v>23</v>
      </c>
      <c r="D1553" s="1" t="s">
        <v>75</v>
      </c>
      <c r="G1553" s="1" t="s">
        <v>23</v>
      </c>
      <c r="H1553" s="1" t="s">
        <v>77</v>
      </c>
      <c r="K1553" s="1" t="s">
        <v>23</v>
      </c>
      <c r="L1553" s="1" t="s">
        <v>67</v>
      </c>
      <c r="O1553" s="1" t="s">
        <v>23</v>
      </c>
      <c r="P1553" s="1" t="s">
        <v>76</v>
      </c>
      <c r="S1553" s="1" t="s">
        <v>23</v>
      </c>
      <c r="T1553" s="1" t="s">
        <v>71</v>
      </c>
      <c r="W1553" s="1" t="s">
        <v>23</v>
      </c>
      <c r="X1553" s="1" t="s">
        <v>78</v>
      </c>
      <c r="AA1553" s="1" t="s">
        <v>23</v>
      </c>
      <c r="AB1553" s="1" t="s">
        <v>70</v>
      </c>
      <c r="AE1553" s="1" t="s">
        <v>23</v>
      </c>
      <c r="AF1553" s="1" t="s">
        <v>67</v>
      </c>
    </row>
    <row r="1554" spans="3:32" x14ac:dyDescent="0.3">
      <c r="C1554" s="1" t="s">
        <v>8</v>
      </c>
      <c r="D1554" s="1" t="s">
        <v>73</v>
      </c>
      <c r="G1554" s="1" t="s">
        <v>8</v>
      </c>
      <c r="H1554" s="1" t="s">
        <v>72</v>
      </c>
      <c r="K1554" s="1" t="s">
        <v>8</v>
      </c>
      <c r="L1554" s="1" t="s">
        <v>66</v>
      </c>
      <c r="O1554" s="1" t="s">
        <v>8</v>
      </c>
      <c r="P1554" s="1" t="s">
        <v>66</v>
      </c>
      <c r="S1554" s="1" t="s">
        <v>8</v>
      </c>
      <c r="T1554" s="1" t="s">
        <v>72</v>
      </c>
      <c r="W1554" s="1" t="s">
        <v>8</v>
      </c>
      <c r="X1554" s="1" t="s">
        <v>65</v>
      </c>
      <c r="AA1554" s="1" t="s">
        <v>8</v>
      </c>
      <c r="AB1554" s="1" t="s">
        <v>73</v>
      </c>
      <c r="AE1554" s="1" t="s">
        <v>8</v>
      </c>
      <c r="AF1554" s="1" t="s">
        <v>70</v>
      </c>
    </row>
    <row r="1555" spans="3:32" x14ac:dyDescent="0.3">
      <c r="C1555" s="1" t="s">
        <v>9</v>
      </c>
      <c r="D1555" s="1" t="s">
        <v>70</v>
      </c>
      <c r="G1555" s="1" t="s">
        <v>9</v>
      </c>
      <c r="H1555" s="1" t="s">
        <v>64</v>
      </c>
      <c r="K1555" s="1" t="s">
        <v>9</v>
      </c>
      <c r="L1555" s="1" t="s">
        <v>69</v>
      </c>
      <c r="O1555" s="1" t="s">
        <v>9</v>
      </c>
      <c r="P1555" s="1" t="s">
        <v>70</v>
      </c>
      <c r="S1555" s="1" t="s">
        <v>9</v>
      </c>
      <c r="T1555" s="1" t="s">
        <v>76</v>
      </c>
      <c r="W1555" s="1" t="s">
        <v>9</v>
      </c>
      <c r="X1555" s="1" t="s">
        <v>76</v>
      </c>
      <c r="AA1555" s="1" t="s">
        <v>9</v>
      </c>
      <c r="AB1555" s="1" t="s">
        <v>78</v>
      </c>
      <c r="AE1555" s="1" t="s">
        <v>9</v>
      </c>
      <c r="AF1555" s="1" t="s">
        <v>69</v>
      </c>
    </row>
    <row r="1556" spans="3:32" x14ac:dyDescent="0.3">
      <c r="C1556" s="1" t="s">
        <v>10</v>
      </c>
      <c r="D1556" s="1" t="s">
        <v>70</v>
      </c>
      <c r="G1556" s="1" t="s">
        <v>10</v>
      </c>
      <c r="H1556" s="1" t="s">
        <v>78</v>
      </c>
      <c r="K1556" s="1" t="s">
        <v>10</v>
      </c>
      <c r="L1556" s="1" t="s">
        <v>73</v>
      </c>
      <c r="O1556" s="1" t="s">
        <v>10</v>
      </c>
      <c r="P1556" s="1" t="s">
        <v>69</v>
      </c>
      <c r="S1556" s="1" t="s">
        <v>10</v>
      </c>
      <c r="T1556" s="1" t="s">
        <v>76</v>
      </c>
      <c r="W1556" s="1" t="s">
        <v>10</v>
      </c>
      <c r="X1556" s="1" t="s">
        <v>68</v>
      </c>
      <c r="AA1556" s="1" t="s">
        <v>10</v>
      </c>
      <c r="AB1556" s="1" t="s">
        <v>69</v>
      </c>
      <c r="AE1556" s="1" t="s">
        <v>10</v>
      </c>
      <c r="AF1556" s="1" t="s">
        <v>71</v>
      </c>
    </row>
    <row r="1557" spans="3:32" x14ac:dyDescent="0.3">
      <c r="C1557" s="1" t="s">
        <v>11</v>
      </c>
      <c r="D1557" s="1" t="s">
        <v>68</v>
      </c>
      <c r="G1557" s="1" t="s">
        <v>11</v>
      </c>
      <c r="H1557" s="1" t="s">
        <v>71</v>
      </c>
      <c r="K1557" s="1" t="s">
        <v>11</v>
      </c>
      <c r="L1557" s="1" t="s">
        <v>68</v>
      </c>
      <c r="O1557" s="1" t="s">
        <v>11</v>
      </c>
      <c r="P1557" s="1" t="s">
        <v>71</v>
      </c>
      <c r="S1557" s="1" t="s">
        <v>11</v>
      </c>
      <c r="T1557" s="1" t="s">
        <v>74</v>
      </c>
      <c r="W1557" s="1" t="s">
        <v>11</v>
      </c>
      <c r="X1557" s="1" t="s">
        <v>70</v>
      </c>
      <c r="AA1557" s="1" t="s">
        <v>11</v>
      </c>
      <c r="AB1557" s="1" t="s">
        <v>73</v>
      </c>
      <c r="AE1557" s="1" t="s">
        <v>11</v>
      </c>
      <c r="AF1557" s="1" t="s">
        <v>64</v>
      </c>
    </row>
    <row r="1558" spans="3:32" x14ac:dyDescent="0.3">
      <c r="C1558" s="1" t="s">
        <v>12</v>
      </c>
      <c r="D1558" s="1" t="s">
        <v>68</v>
      </c>
      <c r="G1558" s="1" t="s">
        <v>12</v>
      </c>
      <c r="H1558" s="1" t="s">
        <v>65</v>
      </c>
      <c r="K1558" s="1" t="s">
        <v>12</v>
      </c>
      <c r="L1558" s="1" t="s">
        <v>79</v>
      </c>
      <c r="O1558" s="1" t="s">
        <v>12</v>
      </c>
      <c r="P1558" s="1" t="s">
        <v>68</v>
      </c>
      <c r="S1558" s="1" t="s">
        <v>12</v>
      </c>
      <c r="T1558" s="1" t="s">
        <v>65</v>
      </c>
      <c r="W1558" s="1" t="s">
        <v>12</v>
      </c>
      <c r="X1558" s="1" t="s">
        <v>74</v>
      </c>
      <c r="AA1558" s="1" t="s">
        <v>12</v>
      </c>
      <c r="AB1558" s="1" t="s">
        <v>71</v>
      </c>
      <c r="AE1558" s="1" t="s">
        <v>12</v>
      </c>
      <c r="AF1558" s="1" t="s">
        <v>73</v>
      </c>
    </row>
    <row r="1559" spans="3:32" x14ac:dyDescent="0.3">
      <c r="C1559" s="1" t="s">
        <v>13</v>
      </c>
      <c r="D1559" s="1" t="s">
        <v>69</v>
      </c>
      <c r="G1559" s="1" t="s">
        <v>13</v>
      </c>
      <c r="H1559" s="1" t="s">
        <v>74</v>
      </c>
      <c r="K1559" s="1" t="s">
        <v>13</v>
      </c>
      <c r="L1559" s="1" t="s">
        <v>65</v>
      </c>
      <c r="O1559" s="1" t="s">
        <v>13</v>
      </c>
      <c r="P1559" s="1" t="s">
        <v>69</v>
      </c>
      <c r="S1559" s="1" t="s">
        <v>13</v>
      </c>
      <c r="T1559" s="1" t="s">
        <v>77</v>
      </c>
      <c r="W1559" s="1" t="s">
        <v>13</v>
      </c>
      <c r="X1559" s="1" t="s">
        <v>68</v>
      </c>
      <c r="AA1559" s="1" t="s">
        <v>13</v>
      </c>
      <c r="AB1559" s="1" t="s">
        <v>64</v>
      </c>
      <c r="AE1559" s="1" t="s">
        <v>13</v>
      </c>
      <c r="AF1559" s="1" t="s">
        <v>68</v>
      </c>
    </row>
    <row r="1560" spans="3:32" x14ac:dyDescent="0.3">
      <c r="C1560" s="1" t="s">
        <v>14</v>
      </c>
      <c r="D1560" s="1" t="s">
        <v>69</v>
      </c>
      <c r="G1560" s="1" t="s">
        <v>14</v>
      </c>
      <c r="H1560" s="1" t="s">
        <v>67</v>
      </c>
      <c r="K1560" s="1" t="s">
        <v>14</v>
      </c>
      <c r="L1560" s="1" t="s">
        <v>71</v>
      </c>
      <c r="O1560" s="1" t="s">
        <v>14</v>
      </c>
      <c r="P1560" s="1" t="s">
        <v>65</v>
      </c>
      <c r="S1560" s="1" t="s">
        <v>14</v>
      </c>
      <c r="T1560" s="1" t="s">
        <v>77</v>
      </c>
      <c r="W1560" s="1" t="s">
        <v>14</v>
      </c>
      <c r="X1560" s="1" t="s">
        <v>66</v>
      </c>
      <c r="AA1560" s="1" t="s">
        <v>14</v>
      </c>
      <c r="AB1560" s="1" t="s">
        <v>77</v>
      </c>
      <c r="AE1560" s="1" t="s">
        <v>14</v>
      </c>
      <c r="AF1560" s="1" t="s">
        <v>78</v>
      </c>
    </row>
    <row r="1561" spans="3:32" x14ac:dyDescent="0.3">
      <c r="C1561" s="1" t="s">
        <v>15</v>
      </c>
      <c r="D1561" s="1" t="s">
        <v>65</v>
      </c>
      <c r="G1561" s="1" t="s">
        <v>15</v>
      </c>
      <c r="H1561" s="1" t="s">
        <v>73</v>
      </c>
      <c r="K1561" s="1" t="s">
        <v>15</v>
      </c>
      <c r="L1561" s="1" t="s">
        <v>72</v>
      </c>
      <c r="O1561" s="1" t="s">
        <v>15</v>
      </c>
      <c r="P1561" s="1" t="s">
        <v>79</v>
      </c>
      <c r="S1561" s="1" t="s">
        <v>15</v>
      </c>
      <c r="T1561" s="1" t="s">
        <v>79</v>
      </c>
      <c r="W1561" s="1" t="s">
        <v>15</v>
      </c>
      <c r="X1561" s="1" t="s">
        <v>64</v>
      </c>
      <c r="AA1561" s="1" t="s">
        <v>15</v>
      </c>
      <c r="AB1561" s="1" t="s">
        <v>69</v>
      </c>
      <c r="AE1561" s="1" t="s">
        <v>15</v>
      </c>
      <c r="AF1561" s="1" t="s">
        <v>65</v>
      </c>
    </row>
    <row r="1562" spans="3:32" x14ac:dyDescent="0.3">
      <c r="C1562" s="1" t="s">
        <v>0</v>
      </c>
      <c r="D1562" s="1" t="s">
        <v>64</v>
      </c>
      <c r="G1562" s="1" t="s">
        <v>0</v>
      </c>
      <c r="H1562" s="1" t="s">
        <v>64</v>
      </c>
      <c r="K1562" s="1" t="s">
        <v>0</v>
      </c>
      <c r="L1562" s="1" t="s">
        <v>64</v>
      </c>
      <c r="O1562" s="1" t="s">
        <v>0</v>
      </c>
      <c r="P1562" s="1" t="s">
        <v>64</v>
      </c>
      <c r="S1562" s="1" t="s">
        <v>0</v>
      </c>
      <c r="T1562" s="1" t="s">
        <v>64</v>
      </c>
      <c r="W1562" s="1" t="s">
        <v>0</v>
      </c>
      <c r="X1562" s="1" t="s">
        <v>64</v>
      </c>
      <c r="AA1562" s="1" t="s">
        <v>0</v>
      </c>
      <c r="AB1562" s="1" t="s">
        <v>64</v>
      </c>
      <c r="AE1562" s="1" t="s">
        <v>0</v>
      </c>
      <c r="AF1562" s="1" t="s">
        <v>64</v>
      </c>
    </row>
    <row r="1563" spans="3:32" x14ac:dyDescent="0.3">
      <c r="C1563" s="1" t="s">
        <v>1</v>
      </c>
      <c r="D1563" s="1" t="s">
        <v>71</v>
      </c>
      <c r="G1563" s="1" t="s">
        <v>1</v>
      </c>
      <c r="H1563" s="1" t="s">
        <v>66</v>
      </c>
      <c r="K1563" s="1" t="s">
        <v>1</v>
      </c>
      <c r="L1563" s="1" t="s">
        <v>79</v>
      </c>
      <c r="O1563" s="1" t="s">
        <v>1</v>
      </c>
      <c r="P1563" s="1" t="s">
        <v>66</v>
      </c>
      <c r="S1563" s="1" t="s">
        <v>1</v>
      </c>
      <c r="T1563" s="1" t="s">
        <v>65</v>
      </c>
      <c r="W1563" s="1" t="s">
        <v>1</v>
      </c>
      <c r="X1563" s="1" t="s">
        <v>65</v>
      </c>
      <c r="AA1563" s="1" t="s">
        <v>1</v>
      </c>
      <c r="AB1563" s="1" t="s">
        <v>79</v>
      </c>
      <c r="AE1563" s="1" t="s">
        <v>1</v>
      </c>
      <c r="AF1563" s="1" t="s">
        <v>72</v>
      </c>
    </row>
    <row r="1564" spans="3:32" x14ac:dyDescent="0.3">
      <c r="C1564" s="1" t="s">
        <v>2</v>
      </c>
      <c r="D1564" s="1" t="s">
        <v>71</v>
      </c>
      <c r="G1564" s="1" t="s">
        <v>2</v>
      </c>
      <c r="H1564" s="1" t="s">
        <v>71</v>
      </c>
      <c r="K1564" s="1" t="s">
        <v>2</v>
      </c>
      <c r="L1564" s="1" t="s">
        <v>70</v>
      </c>
      <c r="O1564" s="1" t="s">
        <v>2</v>
      </c>
      <c r="P1564" s="1" t="s">
        <v>79</v>
      </c>
      <c r="S1564" s="1" t="s">
        <v>2</v>
      </c>
      <c r="T1564" s="1" t="s">
        <v>74</v>
      </c>
      <c r="W1564" s="1" t="s">
        <v>2</v>
      </c>
      <c r="X1564" s="1" t="s">
        <v>69</v>
      </c>
      <c r="AA1564" s="1" t="s">
        <v>2</v>
      </c>
      <c r="AB1564" s="1" t="s">
        <v>70</v>
      </c>
      <c r="AE1564" s="1" t="s">
        <v>2</v>
      </c>
      <c r="AF1564" s="1" t="s">
        <v>72</v>
      </c>
    </row>
    <row r="1565" spans="3:32" x14ac:dyDescent="0.3">
      <c r="C1565" s="1" t="s">
        <v>3</v>
      </c>
      <c r="D1565" s="1" t="s">
        <v>64</v>
      </c>
      <c r="G1565" s="1" t="s">
        <v>3</v>
      </c>
      <c r="H1565" s="1" t="s">
        <v>72</v>
      </c>
      <c r="K1565" s="1" t="s">
        <v>3</v>
      </c>
      <c r="L1565" s="1" t="s">
        <v>64</v>
      </c>
      <c r="O1565" s="1" t="s">
        <v>3</v>
      </c>
      <c r="P1565" s="1" t="s">
        <v>67</v>
      </c>
      <c r="S1565" s="1" t="s">
        <v>3</v>
      </c>
      <c r="T1565" s="1" t="s">
        <v>75</v>
      </c>
      <c r="W1565" s="1" t="s">
        <v>3</v>
      </c>
      <c r="X1565" s="1" t="s">
        <v>72</v>
      </c>
      <c r="AA1565" s="1" t="s">
        <v>3</v>
      </c>
      <c r="AB1565" s="1" t="s">
        <v>66</v>
      </c>
      <c r="AE1565" s="1" t="s">
        <v>3</v>
      </c>
      <c r="AF1565" s="1" t="s">
        <v>78</v>
      </c>
    </row>
    <row r="1566" spans="3:32" x14ac:dyDescent="0.3">
      <c r="C1566" s="1" t="s">
        <v>4</v>
      </c>
      <c r="D1566" s="1" t="s">
        <v>72</v>
      </c>
      <c r="G1566" s="1" t="s">
        <v>4</v>
      </c>
      <c r="H1566" s="1" t="s">
        <v>69</v>
      </c>
      <c r="K1566" s="1" t="s">
        <v>4</v>
      </c>
      <c r="L1566" s="1" t="s">
        <v>69</v>
      </c>
      <c r="O1566" s="1" t="s">
        <v>4</v>
      </c>
      <c r="P1566" s="1" t="s">
        <v>70</v>
      </c>
      <c r="S1566" s="1" t="s">
        <v>4</v>
      </c>
      <c r="T1566" s="1" t="s">
        <v>68</v>
      </c>
      <c r="W1566" s="1" t="s">
        <v>4</v>
      </c>
      <c r="X1566" s="1" t="s">
        <v>78</v>
      </c>
      <c r="AA1566" s="1" t="s">
        <v>4</v>
      </c>
      <c r="AB1566" s="1" t="s">
        <v>68</v>
      </c>
      <c r="AE1566" s="1" t="s">
        <v>4</v>
      </c>
      <c r="AF1566" s="1" t="s">
        <v>69</v>
      </c>
    </row>
    <row r="1567" spans="3:32" x14ac:dyDescent="0.3">
      <c r="C1567" s="1" t="s">
        <v>5</v>
      </c>
      <c r="D1567" s="1" t="s">
        <v>73</v>
      </c>
      <c r="G1567" s="1" t="s">
        <v>5</v>
      </c>
      <c r="H1567" s="1" t="s">
        <v>79</v>
      </c>
      <c r="K1567" s="1" t="s">
        <v>5</v>
      </c>
      <c r="L1567" s="1" t="s">
        <v>75</v>
      </c>
      <c r="O1567" s="1" t="s">
        <v>5</v>
      </c>
      <c r="P1567" s="1" t="s">
        <v>72</v>
      </c>
      <c r="S1567" s="1" t="s">
        <v>5</v>
      </c>
      <c r="T1567" s="1" t="s">
        <v>72</v>
      </c>
      <c r="W1567" s="1" t="s">
        <v>5</v>
      </c>
      <c r="X1567" s="1" t="s">
        <v>74</v>
      </c>
      <c r="AA1567" s="1" t="s">
        <v>5</v>
      </c>
      <c r="AB1567" s="1" t="s">
        <v>74</v>
      </c>
      <c r="AE1567" s="1" t="s">
        <v>5</v>
      </c>
      <c r="AF1567" s="1" t="s">
        <v>71</v>
      </c>
    </row>
    <row r="1568" spans="3:32" x14ac:dyDescent="0.3">
      <c r="C1568" s="1" t="s">
        <v>6</v>
      </c>
      <c r="D1568" s="1" t="s">
        <v>77</v>
      </c>
      <c r="G1568" s="1" t="s">
        <v>6</v>
      </c>
      <c r="H1568" s="1" t="s">
        <v>73</v>
      </c>
      <c r="K1568" s="1" t="s">
        <v>6</v>
      </c>
      <c r="L1568" s="1" t="s">
        <v>68</v>
      </c>
      <c r="O1568" s="1" t="s">
        <v>6</v>
      </c>
      <c r="P1568" s="1" t="s">
        <v>75</v>
      </c>
      <c r="S1568" s="1" t="s">
        <v>6</v>
      </c>
      <c r="T1568" s="1" t="s">
        <v>75</v>
      </c>
      <c r="W1568" s="1" t="s">
        <v>6</v>
      </c>
      <c r="X1568" s="1" t="s">
        <v>72</v>
      </c>
      <c r="AA1568" s="1" t="s">
        <v>6</v>
      </c>
      <c r="AB1568" s="1" t="s">
        <v>75</v>
      </c>
      <c r="AE1568" s="1" t="s">
        <v>6</v>
      </c>
      <c r="AF1568" s="1" t="s">
        <v>77</v>
      </c>
    </row>
    <row r="1569" spans="3:32" x14ac:dyDescent="0.3">
      <c r="C1569" s="1" t="s">
        <v>7</v>
      </c>
      <c r="D1569" s="1" t="s">
        <v>74</v>
      </c>
      <c r="G1569" s="1" t="s">
        <v>7</v>
      </c>
      <c r="H1569" s="1" t="s">
        <v>69</v>
      </c>
      <c r="K1569" s="1" t="s">
        <v>7</v>
      </c>
      <c r="L1569" s="1" t="s">
        <v>66</v>
      </c>
      <c r="O1569" s="1" t="s">
        <v>7</v>
      </c>
      <c r="P1569" s="1" t="s">
        <v>77</v>
      </c>
      <c r="S1569" s="1" t="s">
        <v>7</v>
      </c>
      <c r="T1569" s="1" t="s">
        <v>78</v>
      </c>
      <c r="W1569" s="1" t="s">
        <v>7</v>
      </c>
      <c r="X1569" s="1" t="s">
        <v>73</v>
      </c>
      <c r="AA1569" s="1" t="s">
        <v>7</v>
      </c>
      <c r="AB1569" s="1" t="s">
        <v>68</v>
      </c>
      <c r="AE1569" s="1" t="s">
        <v>7</v>
      </c>
      <c r="AF1569" s="1" t="s">
        <v>79</v>
      </c>
    </row>
    <row r="1570" spans="3:32" x14ac:dyDescent="0.3">
      <c r="C1570" s="1" t="s">
        <v>56</v>
      </c>
      <c r="D1570" s="1" t="s">
        <v>67</v>
      </c>
      <c r="G1570" s="1" t="s">
        <v>56</v>
      </c>
      <c r="H1570" s="1" t="s">
        <v>71</v>
      </c>
      <c r="K1570" s="1" t="s">
        <v>56</v>
      </c>
      <c r="L1570" s="1" t="s">
        <v>73</v>
      </c>
      <c r="O1570" s="1" t="s">
        <v>56</v>
      </c>
      <c r="P1570" s="1" t="s">
        <v>67</v>
      </c>
      <c r="S1570" s="1" t="s">
        <v>56</v>
      </c>
      <c r="T1570" s="1" t="s">
        <v>69</v>
      </c>
      <c r="W1570" s="1" t="s">
        <v>56</v>
      </c>
      <c r="X1570" s="1" t="s">
        <v>79</v>
      </c>
      <c r="AA1570" s="1" t="s">
        <v>56</v>
      </c>
      <c r="AB1570" s="1" t="s">
        <v>75</v>
      </c>
      <c r="AE1570" s="1" t="s">
        <v>56</v>
      </c>
      <c r="AF1570" s="1" t="s">
        <v>77</v>
      </c>
    </row>
    <row r="1571" spans="3:32" x14ac:dyDescent="0.3">
      <c r="C1571" s="1" t="s">
        <v>57</v>
      </c>
      <c r="D1571" s="1" t="s">
        <v>66</v>
      </c>
      <c r="G1571" s="1" t="s">
        <v>57</v>
      </c>
      <c r="H1571" s="1" t="s">
        <v>67</v>
      </c>
      <c r="K1571" s="1" t="s">
        <v>57</v>
      </c>
      <c r="L1571" s="1" t="s">
        <v>66</v>
      </c>
      <c r="O1571" s="1" t="s">
        <v>57</v>
      </c>
      <c r="P1571" s="1" t="s">
        <v>76</v>
      </c>
      <c r="S1571" s="1" t="s">
        <v>57</v>
      </c>
      <c r="T1571" s="1" t="s">
        <v>73</v>
      </c>
      <c r="W1571" s="1" t="s">
        <v>57</v>
      </c>
      <c r="X1571" s="1" t="s">
        <v>66</v>
      </c>
      <c r="AA1571" s="1" t="s">
        <v>57</v>
      </c>
      <c r="AB1571" s="1" t="s">
        <v>68</v>
      </c>
      <c r="AE1571" s="1" t="s">
        <v>57</v>
      </c>
      <c r="AF1571" s="1" t="s">
        <v>79</v>
      </c>
    </row>
    <row r="1572" spans="3:32" x14ac:dyDescent="0.3">
      <c r="C1572" s="1" t="s">
        <v>58</v>
      </c>
      <c r="D1572" s="1" t="s">
        <v>75</v>
      </c>
      <c r="G1572" s="1" t="s">
        <v>58</v>
      </c>
      <c r="H1572" s="1" t="s">
        <v>77</v>
      </c>
      <c r="K1572" s="1" t="s">
        <v>58</v>
      </c>
      <c r="L1572" s="1" t="s">
        <v>74</v>
      </c>
      <c r="O1572" s="1" t="s">
        <v>58</v>
      </c>
      <c r="P1572" s="1" t="s">
        <v>74</v>
      </c>
      <c r="S1572" s="1" t="s">
        <v>58</v>
      </c>
      <c r="T1572" s="1" t="s">
        <v>70</v>
      </c>
      <c r="W1572" s="1" t="s">
        <v>58</v>
      </c>
      <c r="X1572" s="1" t="s">
        <v>64</v>
      </c>
      <c r="AA1572" s="1" t="s">
        <v>58</v>
      </c>
      <c r="AB1572" s="1" t="s">
        <v>67</v>
      </c>
      <c r="AE1572" s="1" t="s">
        <v>58</v>
      </c>
      <c r="AF1572" s="1" t="s">
        <v>65</v>
      </c>
    </row>
    <row r="1573" spans="3:32" x14ac:dyDescent="0.3">
      <c r="C1573" s="1" t="s">
        <v>59</v>
      </c>
      <c r="D1573" s="1" t="s">
        <v>69</v>
      </c>
      <c r="G1573" s="1" t="s">
        <v>59</v>
      </c>
      <c r="H1573" s="1" t="s">
        <v>75</v>
      </c>
      <c r="K1573" s="1" t="s">
        <v>59</v>
      </c>
      <c r="L1573" s="1" t="s">
        <v>67</v>
      </c>
      <c r="O1573" s="1" t="s">
        <v>59</v>
      </c>
      <c r="P1573" s="1" t="s">
        <v>75</v>
      </c>
      <c r="S1573" s="1" t="s">
        <v>59</v>
      </c>
      <c r="T1573" s="1" t="s">
        <v>72</v>
      </c>
      <c r="W1573" s="1" t="s">
        <v>59</v>
      </c>
      <c r="X1573" s="1" t="s">
        <v>74</v>
      </c>
      <c r="AA1573" s="1" t="s">
        <v>59</v>
      </c>
      <c r="AB1573" s="1" t="s">
        <v>65</v>
      </c>
      <c r="AE1573" s="1" t="s">
        <v>59</v>
      </c>
      <c r="AF1573" s="1" t="s">
        <v>75</v>
      </c>
    </row>
    <row r="1574" spans="3:32" x14ac:dyDescent="0.3">
      <c r="C1574" s="1" t="s">
        <v>60</v>
      </c>
      <c r="D1574" s="1" t="s">
        <v>78</v>
      </c>
      <c r="G1574" s="1" t="s">
        <v>60</v>
      </c>
      <c r="H1574" s="1" t="s">
        <v>78</v>
      </c>
      <c r="K1574" s="1" t="s">
        <v>60</v>
      </c>
      <c r="L1574" s="1" t="s">
        <v>70</v>
      </c>
      <c r="O1574" s="1" t="s">
        <v>60</v>
      </c>
      <c r="P1574" s="1" t="s">
        <v>77</v>
      </c>
      <c r="S1574" s="1" t="s">
        <v>60</v>
      </c>
      <c r="T1574" s="1" t="s">
        <v>71</v>
      </c>
      <c r="W1574" s="1" t="s">
        <v>60</v>
      </c>
      <c r="X1574" s="1" t="s">
        <v>67</v>
      </c>
      <c r="AA1574" s="1" t="s">
        <v>60</v>
      </c>
      <c r="AB1574" s="1" t="s">
        <v>65</v>
      </c>
      <c r="AE1574" s="1" t="s">
        <v>60</v>
      </c>
      <c r="AF1574" s="1" t="s">
        <v>67</v>
      </c>
    </row>
    <row r="1575" spans="3:32" x14ac:dyDescent="0.3">
      <c r="C1575" s="1" t="s">
        <v>61</v>
      </c>
      <c r="D1575" s="1" t="s">
        <v>74</v>
      </c>
      <c r="G1575" s="1" t="s">
        <v>61</v>
      </c>
      <c r="H1575" s="1" t="s">
        <v>73</v>
      </c>
      <c r="K1575" s="1" t="s">
        <v>61</v>
      </c>
      <c r="L1575" s="1" t="s">
        <v>73</v>
      </c>
      <c r="O1575" s="1" t="s">
        <v>61</v>
      </c>
      <c r="P1575" s="1" t="s">
        <v>78</v>
      </c>
      <c r="S1575" s="1" t="s">
        <v>61</v>
      </c>
      <c r="T1575" s="1" t="s">
        <v>67</v>
      </c>
      <c r="W1575" s="1" t="s">
        <v>61</v>
      </c>
      <c r="X1575" s="1" t="s">
        <v>71</v>
      </c>
      <c r="AA1575" s="1" t="s">
        <v>61</v>
      </c>
      <c r="AB1575" s="1" t="s">
        <v>76</v>
      </c>
      <c r="AE1575" s="1" t="s">
        <v>61</v>
      </c>
      <c r="AF1575" s="1" t="s">
        <v>78</v>
      </c>
    </row>
    <row r="1576" spans="3:32" x14ac:dyDescent="0.3">
      <c r="C1576" s="1" t="s">
        <v>62</v>
      </c>
      <c r="D1576" s="1" t="s">
        <v>74</v>
      </c>
      <c r="G1576" s="1" t="s">
        <v>62</v>
      </c>
      <c r="H1576" s="1" t="s">
        <v>79</v>
      </c>
      <c r="K1576" s="1" t="s">
        <v>62</v>
      </c>
      <c r="L1576" s="1" t="s">
        <v>77</v>
      </c>
      <c r="O1576" s="1" t="s">
        <v>62</v>
      </c>
      <c r="P1576" s="1" t="s">
        <v>78</v>
      </c>
      <c r="S1576" s="1" t="s">
        <v>62</v>
      </c>
      <c r="T1576" s="1" t="s">
        <v>73</v>
      </c>
      <c r="W1576" s="1" t="s">
        <v>62</v>
      </c>
      <c r="X1576" s="1" t="s">
        <v>78</v>
      </c>
      <c r="AA1576" s="1" t="s">
        <v>62</v>
      </c>
      <c r="AB1576" s="1" t="s">
        <v>76</v>
      </c>
      <c r="AE1576" s="1" t="s">
        <v>62</v>
      </c>
      <c r="AF1576" s="1" t="s">
        <v>75</v>
      </c>
    </row>
    <row r="1577" spans="3:32" x14ac:dyDescent="0.3">
      <c r="C1577" s="1" t="s">
        <v>63</v>
      </c>
      <c r="D1577" s="1" t="s">
        <v>79</v>
      </c>
      <c r="G1577" s="1" t="s">
        <v>63</v>
      </c>
      <c r="H1577" s="1" t="s">
        <v>74</v>
      </c>
      <c r="K1577" s="1" t="s">
        <v>63</v>
      </c>
      <c r="L1577" s="1" t="s">
        <v>78</v>
      </c>
      <c r="O1577" s="1" t="s">
        <v>63</v>
      </c>
      <c r="P1577" s="1" t="s">
        <v>74</v>
      </c>
      <c r="S1577" s="1" t="s">
        <v>63</v>
      </c>
      <c r="T1577" s="1" t="s">
        <v>66</v>
      </c>
      <c r="W1577" s="1" t="s">
        <v>63</v>
      </c>
      <c r="X1577" s="1" t="s">
        <v>77</v>
      </c>
      <c r="AA1577" s="1" t="s">
        <v>63</v>
      </c>
      <c r="AB1577" s="1" t="s">
        <v>74</v>
      </c>
      <c r="AE1577" s="1" t="s">
        <v>63</v>
      </c>
      <c r="AF1577" s="1" t="s">
        <v>77</v>
      </c>
    </row>
    <row r="1578" spans="3:32" x14ac:dyDescent="0.3">
      <c r="C1578" s="1" t="s">
        <v>48</v>
      </c>
      <c r="D1578" s="1" t="s">
        <v>76</v>
      </c>
      <c r="G1578" s="1" t="s">
        <v>48</v>
      </c>
      <c r="H1578" s="1" t="s">
        <v>73</v>
      </c>
      <c r="K1578" s="1" t="s">
        <v>48</v>
      </c>
      <c r="L1578" s="1" t="s">
        <v>68</v>
      </c>
      <c r="O1578" s="1" t="s">
        <v>48</v>
      </c>
      <c r="P1578" s="1" t="s">
        <v>79</v>
      </c>
      <c r="S1578" s="1" t="s">
        <v>48</v>
      </c>
      <c r="T1578" s="1" t="s">
        <v>79</v>
      </c>
      <c r="W1578" s="1" t="s">
        <v>48</v>
      </c>
      <c r="X1578" s="1" t="s">
        <v>71</v>
      </c>
      <c r="AA1578" s="1" t="s">
        <v>48</v>
      </c>
      <c r="AB1578" s="1" t="s">
        <v>69</v>
      </c>
      <c r="AE1578" s="1" t="s">
        <v>48</v>
      </c>
      <c r="AF1578" s="1" t="s">
        <v>71</v>
      </c>
    </row>
    <row r="1579" spans="3:32" x14ac:dyDescent="0.3">
      <c r="C1579" s="1" t="s">
        <v>49</v>
      </c>
      <c r="D1579" s="1" t="s">
        <v>67</v>
      </c>
      <c r="G1579" s="1" t="s">
        <v>49</v>
      </c>
      <c r="H1579" s="1" t="s">
        <v>70</v>
      </c>
      <c r="K1579" s="1" t="s">
        <v>49</v>
      </c>
      <c r="L1579" s="1" t="s">
        <v>74</v>
      </c>
      <c r="O1579" s="1" t="s">
        <v>49</v>
      </c>
      <c r="P1579" s="1" t="s">
        <v>67</v>
      </c>
      <c r="S1579" s="1" t="s">
        <v>49</v>
      </c>
      <c r="T1579" s="1" t="s">
        <v>71</v>
      </c>
      <c r="W1579" s="1" t="s">
        <v>49</v>
      </c>
      <c r="X1579" s="1" t="s">
        <v>79</v>
      </c>
      <c r="AA1579" s="1" t="s">
        <v>49</v>
      </c>
      <c r="AB1579" s="1" t="s">
        <v>75</v>
      </c>
      <c r="AE1579" s="1" t="s">
        <v>49</v>
      </c>
      <c r="AF1579" s="1" t="s">
        <v>67</v>
      </c>
    </row>
    <row r="1580" spans="3:32" x14ac:dyDescent="0.3">
      <c r="C1580" s="1" t="s">
        <v>50</v>
      </c>
      <c r="D1580" s="1" t="s">
        <v>68</v>
      </c>
      <c r="G1580" s="1" t="s">
        <v>50</v>
      </c>
      <c r="H1580" s="1" t="s">
        <v>76</v>
      </c>
      <c r="K1580" s="1" t="s">
        <v>50</v>
      </c>
      <c r="L1580" s="1" t="s">
        <v>75</v>
      </c>
      <c r="O1580" s="1" t="s">
        <v>50</v>
      </c>
      <c r="P1580" s="1" t="s">
        <v>64</v>
      </c>
      <c r="S1580" s="1" t="s">
        <v>50</v>
      </c>
      <c r="T1580" s="1" t="s">
        <v>64</v>
      </c>
      <c r="W1580" s="1" t="s">
        <v>50</v>
      </c>
      <c r="X1580" s="1" t="s">
        <v>73</v>
      </c>
      <c r="AA1580" s="1" t="s">
        <v>50</v>
      </c>
      <c r="AB1580" s="1" t="s">
        <v>73</v>
      </c>
      <c r="AE1580" s="1" t="s">
        <v>50</v>
      </c>
      <c r="AF1580" s="1" t="s">
        <v>69</v>
      </c>
    </row>
    <row r="1581" spans="3:32" x14ac:dyDescent="0.3">
      <c r="C1581" s="1" t="s">
        <v>51</v>
      </c>
      <c r="D1581" s="1" t="s">
        <v>71</v>
      </c>
      <c r="G1581" s="1" t="s">
        <v>51</v>
      </c>
      <c r="H1581" s="1" t="s">
        <v>68</v>
      </c>
      <c r="K1581" s="1" t="s">
        <v>51</v>
      </c>
      <c r="L1581" s="1" t="s">
        <v>77</v>
      </c>
      <c r="O1581" s="1" t="s">
        <v>51</v>
      </c>
      <c r="P1581" s="1" t="s">
        <v>66</v>
      </c>
      <c r="S1581" s="1" t="s">
        <v>51</v>
      </c>
      <c r="T1581" s="1" t="s">
        <v>68</v>
      </c>
      <c r="W1581" s="1" t="s">
        <v>51</v>
      </c>
      <c r="X1581" s="1" t="s">
        <v>78</v>
      </c>
      <c r="AA1581" s="1" t="s">
        <v>51</v>
      </c>
      <c r="AB1581" s="1" t="s">
        <v>67</v>
      </c>
      <c r="AE1581" s="1" t="s">
        <v>51</v>
      </c>
      <c r="AF1581" s="1" t="s">
        <v>70</v>
      </c>
    </row>
    <row r="1582" spans="3:32" x14ac:dyDescent="0.3">
      <c r="C1582" s="1" t="s">
        <v>52</v>
      </c>
      <c r="D1582" s="1" t="s">
        <v>79</v>
      </c>
      <c r="G1582" s="1" t="s">
        <v>52</v>
      </c>
      <c r="H1582" s="1" t="s">
        <v>67</v>
      </c>
      <c r="K1582" s="1" t="s">
        <v>52</v>
      </c>
      <c r="L1582" s="1" t="s">
        <v>76</v>
      </c>
      <c r="O1582" s="1" t="s">
        <v>52</v>
      </c>
      <c r="P1582" s="1" t="s">
        <v>71</v>
      </c>
      <c r="S1582" s="1" t="s">
        <v>52</v>
      </c>
      <c r="T1582" s="1" t="s">
        <v>66</v>
      </c>
      <c r="W1582" s="1" t="s">
        <v>52</v>
      </c>
      <c r="X1582" s="1" t="s">
        <v>77</v>
      </c>
      <c r="AA1582" s="1" t="s">
        <v>52</v>
      </c>
      <c r="AB1582" s="1" t="s">
        <v>77</v>
      </c>
      <c r="AE1582" s="1" t="s">
        <v>52</v>
      </c>
      <c r="AF1582" s="1" t="s">
        <v>78</v>
      </c>
    </row>
    <row r="1583" spans="3:32" x14ac:dyDescent="0.3">
      <c r="C1583" s="1" t="s">
        <v>53</v>
      </c>
      <c r="D1583" s="1" t="s">
        <v>75</v>
      </c>
      <c r="G1583" s="1" t="s">
        <v>53</v>
      </c>
      <c r="H1583" s="1" t="s">
        <v>76</v>
      </c>
      <c r="K1583" s="1" t="s">
        <v>53</v>
      </c>
      <c r="L1583" s="1" t="s">
        <v>68</v>
      </c>
      <c r="O1583" s="1" t="s">
        <v>53</v>
      </c>
      <c r="P1583" s="1" t="s">
        <v>73</v>
      </c>
      <c r="S1583" s="1" t="s">
        <v>53</v>
      </c>
      <c r="T1583" s="1" t="s">
        <v>70</v>
      </c>
      <c r="W1583" s="1" t="s">
        <v>53</v>
      </c>
      <c r="X1583" s="1" t="s">
        <v>67</v>
      </c>
      <c r="AA1583" s="1" t="s">
        <v>53</v>
      </c>
      <c r="AB1583" s="1" t="s">
        <v>70</v>
      </c>
      <c r="AE1583" s="1" t="s">
        <v>53</v>
      </c>
      <c r="AF1583" s="1" t="s">
        <v>74</v>
      </c>
    </row>
    <row r="1584" spans="3:32" x14ac:dyDescent="0.3">
      <c r="C1584" s="1" t="s">
        <v>54</v>
      </c>
      <c r="D1584" s="1" t="s">
        <v>65</v>
      </c>
      <c r="G1584" s="1" t="s">
        <v>54</v>
      </c>
      <c r="H1584" s="1" t="s">
        <v>74</v>
      </c>
      <c r="K1584" s="1" t="s">
        <v>54</v>
      </c>
      <c r="L1584" s="1" t="s">
        <v>78</v>
      </c>
      <c r="O1584" s="1" t="s">
        <v>54</v>
      </c>
      <c r="P1584" s="1" t="s">
        <v>73</v>
      </c>
      <c r="S1584" s="1" t="s">
        <v>54</v>
      </c>
      <c r="T1584" s="1" t="s">
        <v>72</v>
      </c>
      <c r="W1584" s="1" t="s">
        <v>54</v>
      </c>
      <c r="X1584" s="1" t="s">
        <v>74</v>
      </c>
      <c r="AA1584" s="1" t="s">
        <v>54</v>
      </c>
      <c r="AB1584" s="1" t="s">
        <v>78</v>
      </c>
      <c r="AE1584" s="1" t="s">
        <v>54</v>
      </c>
      <c r="AF1584" s="1" t="s">
        <v>79</v>
      </c>
    </row>
    <row r="1585" spans="3:32" x14ac:dyDescent="0.3">
      <c r="C1585" s="1" t="s">
        <v>55</v>
      </c>
      <c r="D1585" s="1" t="s">
        <v>77</v>
      </c>
      <c r="G1585" s="1" t="s">
        <v>55</v>
      </c>
      <c r="H1585" s="1" t="s">
        <v>65</v>
      </c>
      <c r="K1585" s="1" t="s">
        <v>55</v>
      </c>
      <c r="L1585" s="1" t="s">
        <v>71</v>
      </c>
      <c r="O1585" s="1" t="s">
        <v>55</v>
      </c>
      <c r="P1585" s="1" t="s">
        <v>68</v>
      </c>
      <c r="S1585" s="1" t="s">
        <v>55</v>
      </c>
      <c r="T1585" s="1" t="s">
        <v>64</v>
      </c>
      <c r="W1585" s="1" t="s">
        <v>55</v>
      </c>
      <c r="X1585" s="1" t="s">
        <v>75</v>
      </c>
      <c r="AA1585" s="1" t="s">
        <v>55</v>
      </c>
      <c r="AB1585" s="1" t="s">
        <v>77</v>
      </c>
      <c r="AE1585" s="1" t="s">
        <v>55</v>
      </c>
      <c r="AF1585" s="1" t="s">
        <v>76</v>
      </c>
    </row>
    <row r="1586" spans="3:32" x14ac:dyDescent="0.3">
      <c r="C1586" s="1" t="s">
        <v>40</v>
      </c>
      <c r="D1586" s="1" t="s">
        <v>66</v>
      </c>
      <c r="G1586" s="1" t="s">
        <v>40</v>
      </c>
      <c r="H1586" s="1" t="s">
        <v>69</v>
      </c>
      <c r="K1586" s="1" t="s">
        <v>40</v>
      </c>
      <c r="L1586" s="1" t="s">
        <v>64</v>
      </c>
      <c r="O1586" s="1" t="s">
        <v>40</v>
      </c>
      <c r="P1586" s="1" t="s">
        <v>75</v>
      </c>
      <c r="S1586" s="1" t="s">
        <v>40</v>
      </c>
      <c r="T1586" s="1" t="s">
        <v>77</v>
      </c>
      <c r="W1586" s="1" t="s">
        <v>40</v>
      </c>
      <c r="X1586" s="1" t="s">
        <v>69</v>
      </c>
      <c r="AA1586" s="1" t="s">
        <v>40</v>
      </c>
      <c r="AB1586" s="1" t="s">
        <v>70</v>
      </c>
      <c r="AE1586" s="1" t="s">
        <v>40</v>
      </c>
      <c r="AF1586" s="1" t="s">
        <v>72</v>
      </c>
    </row>
    <row r="1587" spans="3:32" x14ac:dyDescent="0.3">
      <c r="C1587" s="1" t="s">
        <v>41</v>
      </c>
      <c r="D1587" s="1" t="s">
        <v>64</v>
      </c>
      <c r="G1587" s="1" t="s">
        <v>41</v>
      </c>
      <c r="H1587" s="1" t="s">
        <v>79</v>
      </c>
      <c r="K1587" s="1" t="s">
        <v>41</v>
      </c>
      <c r="L1587" s="1" t="s">
        <v>70</v>
      </c>
      <c r="O1587" s="1" t="s">
        <v>41</v>
      </c>
      <c r="P1587" s="1" t="s">
        <v>77</v>
      </c>
      <c r="S1587" s="1" t="s">
        <v>41</v>
      </c>
      <c r="T1587" s="1" t="s">
        <v>78</v>
      </c>
      <c r="W1587" s="1" t="s">
        <v>41</v>
      </c>
      <c r="X1587" s="1" t="s">
        <v>72</v>
      </c>
      <c r="AA1587" s="1" t="s">
        <v>41</v>
      </c>
      <c r="AB1587" s="1" t="s">
        <v>71</v>
      </c>
      <c r="AE1587" s="1" t="s">
        <v>41</v>
      </c>
      <c r="AF1587" s="1" t="s">
        <v>66</v>
      </c>
    </row>
    <row r="1588" spans="3:32" x14ac:dyDescent="0.3">
      <c r="C1588" s="1" t="s">
        <v>42</v>
      </c>
      <c r="D1588" s="1" t="s">
        <v>69</v>
      </c>
      <c r="G1588" s="1" t="s">
        <v>42</v>
      </c>
      <c r="H1588" s="1" t="s">
        <v>75</v>
      </c>
      <c r="K1588" s="1" t="s">
        <v>42</v>
      </c>
      <c r="L1588" s="1" t="s">
        <v>66</v>
      </c>
      <c r="O1588" s="1" t="s">
        <v>42</v>
      </c>
      <c r="P1588" s="1" t="s">
        <v>66</v>
      </c>
      <c r="S1588" s="1" t="s">
        <v>42</v>
      </c>
      <c r="T1588" s="1" t="s">
        <v>75</v>
      </c>
      <c r="W1588" s="1" t="s">
        <v>42</v>
      </c>
      <c r="X1588" s="1" t="s">
        <v>65</v>
      </c>
      <c r="AA1588" s="1" t="s">
        <v>42</v>
      </c>
      <c r="AB1588" s="1" t="s">
        <v>66</v>
      </c>
      <c r="AE1588" s="1" t="s">
        <v>42</v>
      </c>
      <c r="AF1588" s="1" t="s">
        <v>68</v>
      </c>
    </row>
    <row r="1589" spans="3:32" x14ac:dyDescent="0.3">
      <c r="C1589" s="1" t="s">
        <v>43</v>
      </c>
      <c r="D1589" s="1" t="s">
        <v>65</v>
      </c>
      <c r="G1589" s="1" t="s">
        <v>43</v>
      </c>
      <c r="H1589" s="1" t="s">
        <v>66</v>
      </c>
      <c r="K1589" s="1" t="s">
        <v>43</v>
      </c>
      <c r="L1589" s="1" t="s">
        <v>75</v>
      </c>
      <c r="O1589" s="1" t="s">
        <v>43</v>
      </c>
      <c r="P1589" s="1" t="s">
        <v>70</v>
      </c>
      <c r="S1589" s="1" t="s">
        <v>43</v>
      </c>
      <c r="T1589" s="1" t="s">
        <v>77</v>
      </c>
      <c r="W1589" s="1" t="s">
        <v>43</v>
      </c>
      <c r="X1589" s="1" t="s">
        <v>64</v>
      </c>
      <c r="AA1589" s="1" t="s">
        <v>43</v>
      </c>
      <c r="AB1589" s="1" t="s">
        <v>64</v>
      </c>
      <c r="AE1589" s="1" t="s">
        <v>43</v>
      </c>
      <c r="AF1589" s="1" t="s">
        <v>69</v>
      </c>
    </row>
    <row r="1590" spans="3:32" x14ac:dyDescent="0.3">
      <c r="C1590" s="1" t="s">
        <v>44</v>
      </c>
      <c r="D1590" s="1" t="s">
        <v>71</v>
      </c>
      <c r="G1590" s="1" t="s">
        <v>44</v>
      </c>
      <c r="H1590" s="1" t="s">
        <v>64</v>
      </c>
      <c r="K1590" s="1" t="s">
        <v>44</v>
      </c>
      <c r="L1590" s="1" t="s">
        <v>69</v>
      </c>
      <c r="O1590" s="1" t="s">
        <v>44</v>
      </c>
      <c r="P1590" s="1" t="s">
        <v>76</v>
      </c>
      <c r="S1590" s="1" t="s">
        <v>44</v>
      </c>
      <c r="T1590" s="1" t="s">
        <v>67</v>
      </c>
      <c r="W1590" s="1" t="s">
        <v>44</v>
      </c>
      <c r="X1590" s="1" t="s">
        <v>66</v>
      </c>
      <c r="AA1590" s="1" t="s">
        <v>44</v>
      </c>
      <c r="AB1590" s="1" t="s">
        <v>68</v>
      </c>
      <c r="AE1590" s="1" t="s">
        <v>44</v>
      </c>
      <c r="AF1590" s="1" t="s">
        <v>70</v>
      </c>
    </row>
    <row r="1591" spans="3:32" x14ac:dyDescent="0.3">
      <c r="C1591" s="1" t="s">
        <v>45</v>
      </c>
      <c r="D1591" s="1" t="s">
        <v>73</v>
      </c>
      <c r="G1591" s="1" t="s">
        <v>45</v>
      </c>
      <c r="H1591" s="1" t="s">
        <v>78</v>
      </c>
      <c r="K1591" s="1" t="s">
        <v>45</v>
      </c>
      <c r="L1591" s="1" t="s">
        <v>72</v>
      </c>
      <c r="O1591" s="1" t="s">
        <v>45</v>
      </c>
      <c r="P1591" s="1" t="s">
        <v>65</v>
      </c>
      <c r="S1591" s="1" t="s">
        <v>45</v>
      </c>
      <c r="T1591" s="1" t="s">
        <v>74</v>
      </c>
      <c r="W1591" s="1" t="s">
        <v>45</v>
      </c>
      <c r="X1591" s="1" t="s">
        <v>70</v>
      </c>
      <c r="AA1591" s="1" t="s">
        <v>45</v>
      </c>
      <c r="AB1591" s="1" t="s">
        <v>72</v>
      </c>
      <c r="AE1591" s="1" t="s">
        <v>45</v>
      </c>
      <c r="AF1591" s="1" t="s">
        <v>71</v>
      </c>
    </row>
    <row r="1592" spans="3:32" x14ac:dyDescent="0.3">
      <c r="C1592" s="1" t="s">
        <v>46</v>
      </c>
      <c r="D1592" s="1" t="s">
        <v>77</v>
      </c>
      <c r="G1592" s="1" t="s">
        <v>46</v>
      </c>
      <c r="H1592" s="1" t="s">
        <v>66</v>
      </c>
      <c r="K1592" s="1" t="s">
        <v>46</v>
      </c>
      <c r="L1592" s="1" t="s">
        <v>79</v>
      </c>
      <c r="O1592" s="1" t="s">
        <v>46</v>
      </c>
      <c r="P1592" s="1" t="s">
        <v>72</v>
      </c>
      <c r="S1592" s="1" t="s">
        <v>46</v>
      </c>
      <c r="T1592" s="1" t="s">
        <v>76</v>
      </c>
      <c r="W1592" s="1" t="s">
        <v>46</v>
      </c>
      <c r="X1592" s="1" t="s">
        <v>75</v>
      </c>
      <c r="AA1592" s="1" t="s">
        <v>46</v>
      </c>
      <c r="AB1592" s="1" t="s">
        <v>74</v>
      </c>
      <c r="AE1592" s="1" t="s">
        <v>46</v>
      </c>
      <c r="AF1592" s="1" t="s">
        <v>76</v>
      </c>
    </row>
    <row r="1593" spans="3:32" x14ac:dyDescent="0.3">
      <c r="C1593" s="1" t="s">
        <v>47</v>
      </c>
      <c r="D1593" s="1" t="s">
        <v>78</v>
      </c>
      <c r="G1593" s="1" t="s">
        <v>47</v>
      </c>
      <c r="H1593" s="1" t="s">
        <v>64</v>
      </c>
      <c r="K1593" s="1" t="s">
        <v>47</v>
      </c>
      <c r="L1593" s="1" t="s">
        <v>76</v>
      </c>
      <c r="O1593" s="1" t="s">
        <v>47</v>
      </c>
      <c r="P1593" s="1" t="s">
        <v>64</v>
      </c>
      <c r="S1593" s="1" t="s">
        <v>47</v>
      </c>
      <c r="T1593" s="1" t="s">
        <v>75</v>
      </c>
      <c r="W1593" s="1" t="s">
        <v>47</v>
      </c>
      <c r="X1593" s="1" t="s">
        <v>69</v>
      </c>
      <c r="AA1593" s="1" t="s">
        <v>47</v>
      </c>
      <c r="AB1593" s="1" t="s">
        <v>66</v>
      </c>
      <c r="AE1593" s="1" t="s">
        <v>47</v>
      </c>
      <c r="AF1593" s="1" t="s">
        <v>72</v>
      </c>
    </row>
    <row r="1594" spans="3:32" x14ac:dyDescent="0.3">
      <c r="C1594" s="1" t="s">
        <v>32</v>
      </c>
      <c r="D1594" s="1" t="s">
        <v>73</v>
      </c>
      <c r="G1594" s="1" t="s">
        <v>32</v>
      </c>
      <c r="H1594" s="1" t="s">
        <v>72</v>
      </c>
      <c r="K1594" s="1" t="s">
        <v>32</v>
      </c>
      <c r="L1594" s="1" t="s">
        <v>65</v>
      </c>
      <c r="O1594" s="1" t="s">
        <v>32</v>
      </c>
      <c r="P1594" s="1" t="s">
        <v>65</v>
      </c>
      <c r="S1594" s="1" t="s">
        <v>32</v>
      </c>
      <c r="T1594" s="1" t="s">
        <v>78</v>
      </c>
      <c r="W1594" s="1" t="s">
        <v>32</v>
      </c>
      <c r="X1594" s="1" t="s">
        <v>70</v>
      </c>
      <c r="AA1594" s="1" t="s">
        <v>32</v>
      </c>
      <c r="AB1594" s="1" t="s">
        <v>72</v>
      </c>
      <c r="AE1594" s="1" t="s">
        <v>32</v>
      </c>
      <c r="AF1594" s="1" t="s">
        <v>66</v>
      </c>
    </row>
    <row r="1595" spans="3:32" x14ac:dyDescent="0.3">
      <c r="C1595" s="1" t="s">
        <v>33</v>
      </c>
      <c r="D1595" s="1" t="s">
        <v>70</v>
      </c>
      <c r="G1595" s="1" t="s">
        <v>33</v>
      </c>
      <c r="H1595" s="1" t="s">
        <v>71</v>
      </c>
      <c r="K1595" s="1" t="s">
        <v>33</v>
      </c>
      <c r="L1595" s="1" t="s">
        <v>64</v>
      </c>
      <c r="O1595" s="1" t="s">
        <v>33</v>
      </c>
      <c r="P1595" s="1" t="s">
        <v>79</v>
      </c>
      <c r="S1595" s="1" t="s">
        <v>33</v>
      </c>
      <c r="T1595" s="1" t="s">
        <v>79</v>
      </c>
      <c r="W1595" s="1" t="s">
        <v>33</v>
      </c>
      <c r="X1595" s="1" t="s">
        <v>76</v>
      </c>
      <c r="AA1595" s="1" t="s">
        <v>33</v>
      </c>
      <c r="AB1595" s="1" t="s">
        <v>78</v>
      </c>
      <c r="AE1595" s="1" t="s">
        <v>33</v>
      </c>
      <c r="AF1595" s="1" t="s">
        <v>73</v>
      </c>
    </row>
    <row r="1596" spans="3:32" x14ac:dyDescent="0.3">
      <c r="C1596" s="1" t="s">
        <v>34</v>
      </c>
      <c r="D1596" s="1" t="s">
        <v>70</v>
      </c>
      <c r="G1596" s="1" t="s">
        <v>34</v>
      </c>
      <c r="H1596" s="1" t="s">
        <v>70</v>
      </c>
      <c r="K1596" s="1" t="s">
        <v>34</v>
      </c>
      <c r="L1596" s="1" t="s">
        <v>67</v>
      </c>
      <c r="O1596" s="1" t="s">
        <v>34</v>
      </c>
      <c r="P1596" s="1" t="s">
        <v>69</v>
      </c>
      <c r="S1596" s="1" t="s">
        <v>34</v>
      </c>
      <c r="T1596" s="1" t="s">
        <v>65</v>
      </c>
      <c r="W1596" s="1" t="s">
        <v>34</v>
      </c>
      <c r="X1596" s="1" t="s">
        <v>68</v>
      </c>
      <c r="AA1596" s="1" t="s">
        <v>34</v>
      </c>
      <c r="AB1596" s="1" t="s">
        <v>64</v>
      </c>
      <c r="AE1596" s="1" t="s">
        <v>34</v>
      </c>
      <c r="AF1596" s="1" t="s">
        <v>73</v>
      </c>
    </row>
    <row r="1597" spans="3:32" x14ac:dyDescent="0.3">
      <c r="C1597" s="1" t="s">
        <v>35</v>
      </c>
      <c r="D1597" s="1" t="s">
        <v>72</v>
      </c>
      <c r="G1597" s="1" t="s">
        <v>35</v>
      </c>
      <c r="H1597" s="1" t="s">
        <v>69</v>
      </c>
      <c r="K1597" s="1" t="s">
        <v>35</v>
      </c>
      <c r="L1597" s="1" t="s">
        <v>65</v>
      </c>
      <c r="O1597" s="1" t="s">
        <v>35</v>
      </c>
      <c r="P1597" s="1" t="s">
        <v>71</v>
      </c>
      <c r="S1597" s="1" t="s">
        <v>35</v>
      </c>
      <c r="T1597" s="1" t="s">
        <v>69</v>
      </c>
      <c r="W1597" s="1" t="s">
        <v>35</v>
      </c>
      <c r="X1597" s="1" t="s">
        <v>65</v>
      </c>
      <c r="AA1597" s="1" t="s">
        <v>35</v>
      </c>
      <c r="AB1597" s="1" t="s">
        <v>79</v>
      </c>
      <c r="AE1597" s="1" t="s">
        <v>35</v>
      </c>
      <c r="AF1597" s="1" t="s">
        <v>64</v>
      </c>
    </row>
    <row r="1598" spans="3:32" x14ac:dyDescent="0.3">
      <c r="C1598" s="1" t="s">
        <v>36</v>
      </c>
      <c r="D1598" s="1" t="s">
        <v>64</v>
      </c>
      <c r="G1598" s="1" t="s">
        <v>36</v>
      </c>
      <c r="H1598" s="1" t="s">
        <v>65</v>
      </c>
      <c r="K1598" s="1" t="s">
        <v>36</v>
      </c>
      <c r="L1598" s="1" t="s">
        <v>72</v>
      </c>
      <c r="O1598" s="1" t="s">
        <v>36</v>
      </c>
      <c r="P1598" s="1" t="s">
        <v>68</v>
      </c>
      <c r="S1598" s="1" t="s">
        <v>36</v>
      </c>
      <c r="T1598" s="1" t="s">
        <v>74</v>
      </c>
      <c r="W1598" s="1" t="s">
        <v>36</v>
      </c>
      <c r="X1598" s="1" t="s">
        <v>72</v>
      </c>
      <c r="AA1598" s="1" t="s">
        <v>36</v>
      </c>
      <c r="AB1598" s="1" t="s">
        <v>71</v>
      </c>
      <c r="AE1598" s="1" t="s">
        <v>36</v>
      </c>
      <c r="AF1598" s="1" t="s">
        <v>64</v>
      </c>
    </row>
    <row r="1599" spans="3:32" x14ac:dyDescent="0.3">
      <c r="C1599" s="1" t="s">
        <v>37</v>
      </c>
      <c r="D1599" s="1" t="s">
        <v>68</v>
      </c>
      <c r="G1599" s="1" t="s">
        <v>37</v>
      </c>
      <c r="H1599" s="1" t="s">
        <v>77</v>
      </c>
      <c r="K1599" s="1" t="s">
        <v>37</v>
      </c>
      <c r="L1599" s="1" t="s">
        <v>69</v>
      </c>
      <c r="O1599" s="1" t="s">
        <v>37</v>
      </c>
      <c r="P1599" s="1" t="s">
        <v>69</v>
      </c>
      <c r="S1599" s="1" t="s">
        <v>37</v>
      </c>
      <c r="T1599" s="1" t="s">
        <v>76</v>
      </c>
      <c r="W1599" s="1" t="s">
        <v>37</v>
      </c>
      <c r="X1599" s="1" t="s">
        <v>73</v>
      </c>
      <c r="AA1599" s="1" t="s">
        <v>37</v>
      </c>
      <c r="AB1599" s="1" t="s">
        <v>73</v>
      </c>
      <c r="AE1599" s="1" t="s">
        <v>37</v>
      </c>
      <c r="AF1599" s="1" t="s">
        <v>68</v>
      </c>
    </row>
    <row r="1600" spans="3:32" x14ac:dyDescent="0.3">
      <c r="C1600" s="1" t="s">
        <v>38</v>
      </c>
      <c r="D1600" s="1" t="s">
        <v>72</v>
      </c>
      <c r="G1600" s="1" t="s">
        <v>38</v>
      </c>
      <c r="H1600" s="1" t="s">
        <v>68</v>
      </c>
      <c r="K1600" s="1" t="s">
        <v>38</v>
      </c>
      <c r="L1600" s="1" t="s">
        <v>71</v>
      </c>
      <c r="O1600" s="1" t="s">
        <v>38</v>
      </c>
      <c r="P1600" s="1" t="s">
        <v>70</v>
      </c>
      <c r="S1600" s="1" t="s">
        <v>38</v>
      </c>
      <c r="T1600" s="1" t="s">
        <v>68</v>
      </c>
      <c r="W1600" s="1" t="s">
        <v>38</v>
      </c>
      <c r="X1600" s="1" t="s">
        <v>76</v>
      </c>
      <c r="AA1600" s="1" t="s">
        <v>38</v>
      </c>
      <c r="AB1600" s="1" t="s">
        <v>79</v>
      </c>
      <c r="AE1600" s="1" t="s">
        <v>38</v>
      </c>
      <c r="AF1600" s="1" t="s">
        <v>74</v>
      </c>
    </row>
    <row r="1601" spans="3:32" x14ac:dyDescent="0.3">
      <c r="C1601" s="1" t="s">
        <v>39</v>
      </c>
      <c r="D1601" s="1" t="s">
        <v>76</v>
      </c>
      <c r="G1601" s="1" t="s">
        <v>39</v>
      </c>
      <c r="H1601" s="1" t="s">
        <v>72</v>
      </c>
      <c r="K1601" s="1" t="s">
        <v>39</v>
      </c>
      <c r="L1601" s="1" t="s">
        <v>79</v>
      </c>
      <c r="O1601" s="1" t="s">
        <v>39</v>
      </c>
      <c r="P1601" s="1" t="s">
        <v>72</v>
      </c>
      <c r="S1601" s="1" t="s">
        <v>39</v>
      </c>
      <c r="T1601" s="1" t="s">
        <v>65</v>
      </c>
      <c r="W1601" s="1" t="s">
        <v>39</v>
      </c>
      <c r="X1601" s="1" t="s">
        <v>68</v>
      </c>
      <c r="AA1601" s="1" t="s">
        <v>39</v>
      </c>
      <c r="AB1601" s="1" t="s">
        <v>69</v>
      </c>
      <c r="AE1601" s="1" t="s">
        <v>39</v>
      </c>
      <c r="AF1601" s="1" t="s">
        <v>65</v>
      </c>
    </row>
    <row r="1602" spans="3:32" x14ac:dyDescent="0.3">
      <c r="C1602" s="1" t="s">
        <v>25</v>
      </c>
      <c r="D1602" s="1" t="s">
        <v>79</v>
      </c>
      <c r="G1602" s="1" t="s">
        <v>25</v>
      </c>
      <c r="H1602" s="1" t="s">
        <v>69</v>
      </c>
      <c r="K1602" s="1" t="s">
        <v>25</v>
      </c>
      <c r="L1602" s="1" t="s">
        <v>73</v>
      </c>
      <c r="O1602" s="1" t="s">
        <v>25</v>
      </c>
      <c r="P1602" s="1" t="s">
        <v>73</v>
      </c>
      <c r="S1602" s="1" t="s">
        <v>25</v>
      </c>
      <c r="T1602" s="1" t="s">
        <v>67</v>
      </c>
      <c r="W1602" s="1" t="s">
        <v>25</v>
      </c>
      <c r="X1602" s="1" t="s">
        <v>71</v>
      </c>
      <c r="AA1602" s="1" t="s">
        <v>25</v>
      </c>
      <c r="AB1602" s="1" t="s">
        <v>73</v>
      </c>
      <c r="AE1602" s="1" t="s">
        <v>25</v>
      </c>
      <c r="AF1602" s="1" t="s">
        <v>74</v>
      </c>
    </row>
    <row r="1603" spans="3:32" x14ac:dyDescent="0.3">
      <c r="C1603" s="1" t="s">
        <v>24</v>
      </c>
      <c r="D1603" s="1" t="s">
        <v>69</v>
      </c>
      <c r="G1603" s="1" t="s">
        <v>24</v>
      </c>
      <c r="H1603" s="1" t="s">
        <v>72</v>
      </c>
      <c r="K1603" s="1" t="s">
        <v>24</v>
      </c>
      <c r="L1603" s="1" t="s">
        <v>67</v>
      </c>
      <c r="O1603" s="1" t="s">
        <v>24</v>
      </c>
      <c r="P1603" s="1" t="s">
        <v>71</v>
      </c>
      <c r="S1603" s="1" t="s">
        <v>24</v>
      </c>
      <c r="T1603" s="1" t="s">
        <v>74</v>
      </c>
      <c r="W1603" s="1" t="s">
        <v>24</v>
      </c>
      <c r="X1603" s="1" t="s">
        <v>66</v>
      </c>
      <c r="AA1603" s="1" t="s">
        <v>24</v>
      </c>
      <c r="AB1603" s="1" t="s">
        <v>70</v>
      </c>
      <c r="AE1603" s="1" t="s">
        <v>24</v>
      </c>
      <c r="AF1603" s="1" t="s">
        <v>67</v>
      </c>
    </row>
    <row r="1604" spans="3:32" x14ac:dyDescent="0.3">
      <c r="C1604" s="1" t="s">
        <v>27</v>
      </c>
      <c r="D1604" s="1" t="s">
        <v>74</v>
      </c>
      <c r="G1604" s="1" t="s">
        <v>27</v>
      </c>
      <c r="H1604" s="1" t="s">
        <v>79</v>
      </c>
      <c r="K1604" s="1" t="s">
        <v>27</v>
      </c>
      <c r="L1604" s="1" t="s">
        <v>71</v>
      </c>
      <c r="O1604" s="1" t="s">
        <v>27</v>
      </c>
      <c r="P1604" s="1" t="s">
        <v>71</v>
      </c>
      <c r="S1604" s="1" t="s">
        <v>27</v>
      </c>
      <c r="T1604" s="1" t="s">
        <v>70</v>
      </c>
      <c r="W1604" s="1" t="s">
        <v>27</v>
      </c>
      <c r="X1604" s="1" t="s">
        <v>67</v>
      </c>
      <c r="AA1604" s="1" t="s">
        <v>27</v>
      </c>
      <c r="AB1604" s="1" t="s">
        <v>69</v>
      </c>
      <c r="AE1604" s="1" t="s">
        <v>27</v>
      </c>
      <c r="AF1604" s="1" t="s">
        <v>77</v>
      </c>
    </row>
    <row r="1605" spans="3:32" x14ac:dyDescent="0.3">
      <c r="C1605" s="1" t="s">
        <v>26</v>
      </c>
      <c r="D1605" s="1" t="s">
        <v>73</v>
      </c>
      <c r="G1605" s="1" t="s">
        <v>26</v>
      </c>
      <c r="H1605" s="1" t="s">
        <v>78</v>
      </c>
      <c r="K1605" s="1" t="s">
        <v>26</v>
      </c>
      <c r="L1605" s="1" t="s">
        <v>78</v>
      </c>
      <c r="O1605" s="1" t="s">
        <v>26</v>
      </c>
      <c r="P1605" s="1" t="s">
        <v>69</v>
      </c>
      <c r="S1605" s="1" t="s">
        <v>26</v>
      </c>
      <c r="T1605" s="1" t="s">
        <v>76</v>
      </c>
      <c r="W1605" s="1" t="s">
        <v>26</v>
      </c>
      <c r="X1605" s="1" t="s">
        <v>70</v>
      </c>
      <c r="AA1605" s="1" t="s">
        <v>26</v>
      </c>
      <c r="AB1605" s="1" t="s">
        <v>77</v>
      </c>
      <c r="AE1605" s="1" t="s">
        <v>26</v>
      </c>
      <c r="AF1605" s="1" t="s">
        <v>70</v>
      </c>
    </row>
    <row r="1606" spans="3:32" x14ac:dyDescent="0.3">
      <c r="C1606" s="1" t="s">
        <v>29</v>
      </c>
      <c r="D1606" s="1" t="s">
        <v>75</v>
      </c>
      <c r="G1606" s="1" t="s">
        <v>29</v>
      </c>
      <c r="H1606" s="1" t="s">
        <v>65</v>
      </c>
      <c r="K1606" s="1" t="s">
        <v>29</v>
      </c>
      <c r="L1606" s="1" t="s">
        <v>72</v>
      </c>
      <c r="O1606" s="1" t="s">
        <v>29</v>
      </c>
      <c r="P1606" s="1" t="s">
        <v>70</v>
      </c>
      <c r="S1606" s="1" t="s">
        <v>29</v>
      </c>
      <c r="T1606" s="1" t="s">
        <v>79</v>
      </c>
      <c r="W1606" s="1" t="s">
        <v>29</v>
      </c>
      <c r="X1606" s="1" t="s">
        <v>66</v>
      </c>
      <c r="AA1606" s="1" t="s">
        <v>29</v>
      </c>
      <c r="AB1606" s="1" t="s">
        <v>64</v>
      </c>
      <c r="AE1606" s="1" t="s">
        <v>29</v>
      </c>
      <c r="AF1606" s="1" t="s">
        <v>76</v>
      </c>
    </row>
    <row r="1607" spans="3:32" x14ac:dyDescent="0.3">
      <c r="C1607" s="1" t="s">
        <v>28</v>
      </c>
      <c r="D1607" s="1" t="s">
        <v>65</v>
      </c>
      <c r="G1607" s="1" t="s">
        <v>28</v>
      </c>
      <c r="H1607" s="1" t="s">
        <v>77</v>
      </c>
      <c r="K1607" s="1" t="s">
        <v>28</v>
      </c>
      <c r="L1607" s="1" t="s">
        <v>71</v>
      </c>
      <c r="O1607" s="1" t="s">
        <v>28</v>
      </c>
      <c r="P1607" s="1" t="s">
        <v>66</v>
      </c>
      <c r="S1607" s="1" t="s">
        <v>28</v>
      </c>
      <c r="T1607" s="1" t="s">
        <v>67</v>
      </c>
      <c r="W1607" s="1" t="s">
        <v>28</v>
      </c>
      <c r="X1607" s="1" t="s">
        <v>75</v>
      </c>
      <c r="AA1607" s="1" t="s">
        <v>28</v>
      </c>
      <c r="AB1607" s="1" t="s">
        <v>69</v>
      </c>
      <c r="AE1607" s="1" t="s">
        <v>28</v>
      </c>
      <c r="AF1607" s="1" t="s">
        <v>74</v>
      </c>
    </row>
    <row r="1608" spans="3:32" x14ac:dyDescent="0.3">
      <c r="C1608" s="1" t="s">
        <v>31</v>
      </c>
      <c r="D1608" s="1" t="s">
        <v>76</v>
      </c>
      <c r="G1608" s="1" t="s">
        <v>31</v>
      </c>
      <c r="H1608" s="1" t="s">
        <v>76</v>
      </c>
      <c r="K1608" s="1" t="s">
        <v>31</v>
      </c>
      <c r="L1608" s="1" t="s">
        <v>77</v>
      </c>
      <c r="O1608" s="1" t="s">
        <v>31</v>
      </c>
      <c r="P1608" s="1" t="s">
        <v>77</v>
      </c>
      <c r="S1608" s="1" t="s">
        <v>31</v>
      </c>
      <c r="T1608" s="1" t="s">
        <v>77</v>
      </c>
      <c r="W1608" s="1" t="s">
        <v>31</v>
      </c>
      <c r="X1608" s="1" t="s">
        <v>70</v>
      </c>
      <c r="AA1608" s="1" t="s">
        <v>31</v>
      </c>
      <c r="AB1608" s="1" t="s">
        <v>71</v>
      </c>
      <c r="AE1608" s="1" t="s">
        <v>31</v>
      </c>
      <c r="AF1608" s="1" t="s">
        <v>75</v>
      </c>
    </row>
    <row r="1609" spans="3:32" x14ac:dyDescent="0.3">
      <c r="C1609" s="1" t="s">
        <v>30</v>
      </c>
      <c r="D1609" s="1" t="s">
        <v>74</v>
      </c>
      <c r="G1609" s="1" t="s">
        <v>30</v>
      </c>
      <c r="H1609" s="1" t="s">
        <v>67</v>
      </c>
      <c r="K1609" s="1" t="s">
        <v>30</v>
      </c>
      <c r="L1609" s="1" t="s">
        <v>72</v>
      </c>
      <c r="O1609" s="1" t="s">
        <v>30</v>
      </c>
      <c r="P1609" s="1" t="s">
        <v>75</v>
      </c>
      <c r="S1609" s="1" t="s">
        <v>30</v>
      </c>
      <c r="T1609" s="1" t="s">
        <v>70</v>
      </c>
      <c r="W1609" s="1" t="s">
        <v>30</v>
      </c>
      <c r="X1609" s="1" t="s">
        <v>77</v>
      </c>
      <c r="AA1609" s="1" t="s">
        <v>30</v>
      </c>
      <c r="AB1609" s="1" t="s">
        <v>72</v>
      </c>
      <c r="AE1609" s="1" t="s">
        <v>30</v>
      </c>
      <c r="AF1609" s="1" t="s">
        <v>76</v>
      </c>
    </row>
    <row r="1610" spans="3:32" x14ac:dyDescent="0.3">
      <c r="C1610" s="1" t="s">
        <v>17</v>
      </c>
      <c r="D1610" s="1" t="s">
        <v>78</v>
      </c>
      <c r="G1610" s="1" t="s">
        <v>17</v>
      </c>
      <c r="H1610" s="1" t="s">
        <v>64</v>
      </c>
      <c r="K1610" s="1" t="s">
        <v>17</v>
      </c>
      <c r="L1610" s="1" t="s">
        <v>66</v>
      </c>
      <c r="O1610" s="1" t="s">
        <v>17</v>
      </c>
      <c r="P1610" s="1" t="s">
        <v>67</v>
      </c>
      <c r="S1610" s="1" t="s">
        <v>17</v>
      </c>
      <c r="T1610" s="1" t="s">
        <v>75</v>
      </c>
      <c r="W1610" s="1" t="s">
        <v>17</v>
      </c>
      <c r="X1610" s="1" t="s">
        <v>69</v>
      </c>
      <c r="AA1610" s="1" t="s">
        <v>17</v>
      </c>
      <c r="AB1610" s="1" t="s">
        <v>74</v>
      </c>
      <c r="AE1610" s="1" t="s">
        <v>17</v>
      </c>
      <c r="AF1610" s="1" t="s">
        <v>73</v>
      </c>
    </row>
    <row r="1611" spans="3:32" x14ac:dyDescent="0.3">
      <c r="C1611" s="1" t="s">
        <v>16</v>
      </c>
      <c r="D1611" s="1" t="s">
        <v>79</v>
      </c>
      <c r="G1611" s="1" t="s">
        <v>16</v>
      </c>
      <c r="H1611" s="1" t="s">
        <v>69</v>
      </c>
      <c r="K1611" s="1" t="s">
        <v>16</v>
      </c>
      <c r="L1611" s="1" t="s">
        <v>70</v>
      </c>
      <c r="O1611" s="1" t="s">
        <v>16</v>
      </c>
      <c r="P1611" s="1" t="s">
        <v>79</v>
      </c>
      <c r="S1611" s="1" t="s">
        <v>16</v>
      </c>
      <c r="T1611" s="1" t="s">
        <v>79</v>
      </c>
      <c r="W1611" s="1" t="s">
        <v>16</v>
      </c>
      <c r="X1611" s="1" t="s">
        <v>79</v>
      </c>
      <c r="AA1611" s="1" t="s">
        <v>16</v>
      </c>
      <c r="AB1611" s="1" t="s">
        <v>73</v>
      </c>
      <c r="AE1611" s="1" t="s">
        <v>16</v>
      </c>
      <c r="AF1611" s="1" t="s">
        <v>66</v>
      </c>
    </row>
    <row r="1612" spans="3:32" x14ac:dyDescent="0.3">
      <c r="C1612" s="1" t="s">
        <v>19</v>
      </c>
      <c r="D1612" s="1" t="s">
        <v>73</v>
      </c>
      <c r="G1612" s="1" t="s">
        <v>19</v>
      </c>
      <c r="H1612" s="1" t="s">
        <v>74</v>
      </c>
      <c r="K1612" s="1" t="s">
        <v>19</v>
      </c>
      <c r="L1612" s="1" t="s">
        <v>70</v>
      </c>
      <c r="O1612" s="1" t="s">
        <v>19</v>
      </c>
      <c r="P1612" s="1" t="s">
        <v>79</v>
      </c>
      <c r="S1612" s="1" t="s">
        <v>19</v>
      </c>
      <c r="T1612" s="1" t="s">
        <v>69</v>
      </c>
      <c r="W1612" s="1" t="s">
        <v>19</v>
      </c>
      <c r="X1612" s="1" t="s">
        <v>77</v>
      </c>
      <c r="AA1612" s="1" t="s">
        <v>19</v>
      </c>
      <c r="AB1612" s="1" t="s">
        <v>77</v>
      </c>
      <c r="AE1612" s="1" t="s">
        <v>19</v>
      </c>
      <c r="AF1612" s="1" t="s">
        <v>70</v>
      </c>
    </row>
    <row r="1613" spans="3:32" x14ac:dyDescent="0.3">
      <c r="C1613" s="1" t="s">
        <v>18</v>
      </c>
      <c r="D1613" s="1" t="s">
        <v>78</v>
      </c>
      <c r="G1613" s="1" t="s">
        <v>18</v>
      </c>
      <c r="H1613" s="1" t="s">
        <v>75</v>
      </c>
      <c r="K1613" s="1" t="s">
        <v>18</v>
      </c>
      <c r="L1613" s="1" t="s">
        <v>76</v>
      </c>
      <c r="O1613" s="1" t="s">
        <v>18</v>
      </c>
      <c r="P1613" s="1" t="s">
        <v>65</v>
      </c>
      <c r="S1613" s="1" t="s">
        <v>18</v>
      </c>
      <c r="T1613" s="1" t="s">
        <v>75</v>
      </c>
      <c r="W1613" s="1" t="s">
        <v>18</v>
      </c>
      <c r="X1613" s="1" t="s">
        <v>71</v>
      </c>
      <c r="AA1613" s="1" t="s">
        <v>18</v>
      </c>
      <c r="AB1613" s="1" t="s">
        <v>78</v>
      </c>
      <c r="AE1613" s="1" t="s">
        <v>18</v>
      </c>
      <c r="AF1613" s="1" t="s">
        <v>68</v>
      </c>
    </row>
    <row r="1614" spans="3:32" x14ac:dyDescent="0.3">
      <c r="C1614" s="1" t="s">
        <v>21</v>
      </c>
      <c r="D1614" s="1" t="s">
        <v>77</v>
      </c>
      <c r="G1614" s="1" t="s">
        <v>21</v>
      </c>
      <c r="H1614" s="1" t="s">
        <v>72</v>
      </c>
      <c r="K1614" s="1" t="s">
        <v>21</v>
      </c>
      <c r="L1614" s="1" t="s">
        <v>68</v>
      </c>
      <c r="O1614" s="1" t="s">
        <v>21</v>
      </c>
      <c r="P1614" s="1" t="s">
        <v>76</v>
      </c>
      <c r="S1614" s="1" t="s">
        <v>21</v>
      </c>
      <c r="T1614" s="1" t="s">
        <v>76</v>
      </c>
      <c r="W1614" s="1" t="s">
        <v>21</v>
      </c>
      <c r="X1614" s="1" t="s">
        <v>73</v>
      </c>
      <c r="AA1614" s="1" t="s">
        <v>21</v>
      </c>
      <c r="AB1614" s="1" t="s">
        <v>66</v>
      </c>
      <c r="AE1614" s="1" t="s">
        <v>21</v>
      </c>
      <c r="AF1614" s="1" t="s">
        <v>78</v>
      </c>
    </row>
    <row r="1615" spans="3:32" x14ac:dyDescent="0.3">
      <c r="C1615" s="1" t="s">
        <v>20</v>
      </c>
      <c r="D1615" s="1" t="s">
        <v>75</v>
      </c>
      <c r="G1615" s="1" t="s">
        <v>20</v>
      </c>
      <c r="H1615" s="1" t="s">
        <v>65</v>
      </c>
      <c r="K1615" s="1" t="s">
        <v>20</v>
      </c>
      <c r="L1615" s="1" t="s">
        <v>66</v>
      </c>
      <c r="O1615" s="1" t="s">
        <v>20</v>
      </c>
      <c r="P1615" s="1" t="s">
        <v>67</v>
      </c>
      <c r="S1615" s="1" t="s">
        <v>20</v>
      </c>
      <c r="T1615" s="1" t="s">
        <v>65</v>
      </c>
      <c r="W1615" s="1" t="s">
        <v>20</v>
      </c>
      <c r="X1615" s="1" t="s">
        <v>69</v>
      </c>
      <c r="AA1615" s="1" t="s">
        <v>20</v>
      </c>
      <c r="AB1615" s="1" t="s">
        <v>68</v>
      </c>
      <c r="AE1615" s="1" t="s">
        <v>20</v>
      </c>
      <c r="AF1615" s="1" t="s">
        <v>79</v>
      </c>
    </row>
    <row r="1616" spans="3:32" x14ac:dyDescent="0.3">
      <c r="C1616" s="1" t="s">
        <v>23</v>
      </c>
      <c r="D1616" s="1" t="s">
        <v>67</v>
      </c>
      <c r="G1616" s="1" t="s">
        <v>23</v>
      </c>
      <c r="H1616" s="1" t="s">
        <v>77</v>
      </c>
      <c r="K1616" s="1" t="s">
        <v>23</v>
      </c>
      <c r="L1616" s="1" t="s">
        <v>69</v>
      </c>
      <c r="O1616" s="1" t="s">
        <v>23</v>
      </c>
      <c r="P1616" s="1" t="s">
        <v>78</v>
      </c>
      <c r="S1616" s="1" t="s">
        <v>23</v>
      </c>
      <c r="T1616" s="1" t="s">
        <v>72</v>
      </c>
      <c r="W1616" s="1" t="s">
        <v>23</v>
      </c>
      <c r="X1616" s="1" t="s">
        <v>76</v>
      </c>
      <c r="AA1616" s="1" t="s">
        <v>23</v>
      </c>
      <c r="AB1616" s="1" t="s">
        <v>70</v>
      </c>
      <c r="AE1616" s="1" t="s">
        <v>23</v>
      </c>
      <c r="AF1616" s="1" t="s">
        <v>67</v>
      </c>
    </row>
    <row r="1617" spans="3:32" x14ac:dyDescent="0.3">
      <c r="C1617" s="1" t="s">
        <v>22</v>
      </c>
      <c r="D1617" s="1" t="s">
        <v>76</v>
      </c>
      <c r="G1617" s="1" t="s">
        <v>22</v>
      </c>
      <c r="H1617" s="1" t="s">
        <v>76</v>
      </c>
      <c r="K1617" s="1" t="s">
        <v>22</v>
      </c>
      <c r="L1617" s="1" t="s">
        <v>73</v>
      </c>
      <c r="O1617" s="1" t="s">
        <v>22</v>
      </c>
      <c r="P1617" s="1" t="s">
        <v>77</v>
      </c>
      <c r="S1617" s="1" t="s">
        <v>22</v>
      </c>
      <c r="T1617" s="1" t="s">
        <v>77</v>
      </c>
      <c r="W1617" s="1" t="s">
        <v>22</v>
      </c>
      <c r="X1617" s="1" t="s">
        <v>72</v>
      </c>
      <c r="AA1617" s="1" t="s">
        <v>22</v>
      </c>
      <c r="AB1617" s="1" t="s">
        <v>76</v>
      </c>
      <c r="AE1617" s="1" t="s">
        <v>22</v>
      </c>
      <c r="AF1617" s="1" t="s">
        <v>75</v>
      </c>
    </row>
    <row r="1618" spans="3:32" x14ac:dyDescent="0.3">
      <c r="C1618" s="1" t="s">
        <v>9</v>
      </c>
      <c r="D1618" s="1" t="s">
        <v>66</v>
      </c>
      <c r="G1618" s="1" t="s">
        <v>9</v>
      </c>
      <c r="H1618" s="1" t="s">
        <v>70</v>
      </c>
      <c r="K1618" s="1" t="s">
        <v>9</v>
      </c>
      <c r="L1618" s="1" t="s">
        <v>74</v>
      </c>
      <c r="O1618" s="1" t="s">
        <v>9</v>
      </c>
      <c r="P1618" s="1" t="s">
        <v>64</v>
      </c>
      <c r="S1618" s="1" t="s">
        <v>9</v>
      </c>
      <c r="T1618" s="1" t="s">
        <v>78</v>
      </c>
      <c r="W1618" s="1" t="s">
        <v>9</v>
      </c>
      <c r="X1618" s="1" t="s">
        <v>64</v>
      </c>
      <c r="AA1618" s="1" t="s">
        <v>9</v>
      </c>
      <c r="AB1618" s="1" t="s">
        <v>67</v>
      </c>
      <c r="AE1618" s="1" t="s">
        <v>9</v>
      </c>
      <c r="AF1618" s="1" t="s">
        <v>66</v>
      </c>
    </row>
    <row r="1619" spans="3:32" x14ac:dyDescent="0.3">
      <c r="C1619" s="1" t="s">
        <v>8</v>
      </c>
      <c r="D1619" s="1" t="s">
        <v>68</v>
      </c>
      <c r="G1619" s="1" t="s">
        <v>8</v>
      </c>
      <c r="H1619" s="1" t="s">
        <v>66</v>
      </c>
      <c r="K1619" s="1" t="s">
        <v>8</v>
      </c>
      <c r="L1619" s="1" t="s">
        <v>65</v>
      </c>
      <c r="O1619" s="1" t="s">
        <v>8</v>
      </c>
      <c r="P1619" s="1" t="s">
        <v>72</v>
      </c>
      <c r="S1619" s="1" t="s">
        <v>8</v>
      </c>
      <c r="T1619" s="1" t="s">
        <v>73</v>
      </c>
      <c r="W1619" s="1" t="s">
        <v>8</v>
      </c>
      <c r="X1619" s="1" t="s">
        <v>73</v>
      </c>
      <c r="AA1619" s="1" t="s">
        <v>8</v>
      </c>
      <c r="AB1619" s="1" t="s">
        <v>71</v>
      </c>
      <c r="AE1619" s="1" t="s">
        <v>8</v>
      </c>
      <c r="AF1619" s="1" t="s">
        <v>71</v>
      </c>
    </row>
    <row r="1620" spans="3:32" x14ac:dyDescent="0.3">
      <c r="C1620" s="1" t="s">
        <v>11</v>
      </c>
      <c r="D1620" s="1" t="s">
        <v>68</v>
      </c>
      <c r="G1620" s="1" t="s">
        <v>11</v>
      </c>
      <c r="H1620" s="1" t="s">
        <v>67</v>
      </c>
      <c r="K1620" s="1" t="s">
        <v>11</v>
      </c>
      <c r="L1620" s="1" t="s">
        <v>67</v>
      </c>
      <c r="O1620" s="1" t="s">
        <v>11</v>
      </c>
      <c r="P1620" s="1" t="s">
        <v>68</v>
      </c>
      <c r="S1620" s="1" t="s">
        <v>11</v>
      </c>
      <c r="T1620" s="1" t="s">
        <v>73</v>
      </c>
      <c r="W1620" s="1" t="s">
        <v>11</v>
      </c>
      <c r="X1620" s="1" t="s">
        <v>74</v>
      </c>
      <c r="AA1620" s="1" t="s">
        <v>11</v>
      </c>
      <c r="AB1620" s="1" t="s">
        <v>65</v>
      </c>
      <c r="AE1620" s="1" t="s">
        <v>11</v>
      </c>
      <c r="AF1620" s="1" t="s">
        <v>69</v>
      </c>
    </row>
    <row r="1621" spans="3:32" x14ac:dyDescent="0.3">
      <c r="C1621" s="1" t="s">
        <v>10</v>
      </c>
      <c r="D1621" s="1" t="s">
        <v>70</v>
      </c>
      <c r="G1621" s="1" t="s">
        <v>10</v>
      </c>
      <c r="H1621" s="1" t="s">
        <v>73</v>
      </c>
      <c r="K1621" s="1" t="s">
        <v>10</v>
      </c>
      <c r="L1621" s="1" t="s">
        <v>75</v>
      </c>
      <c r="O1621" s="1" t="s">
        <v>10</v>
      </c>
      <c r="P1621" s="1" t="s">
        <v>73</v>
      </c>
      <c r="S1621" s="1" t="s">
        <v>10</v>
      </c>
      <c r="T1621" s="1" t="s">
        <v>68</v>
      </c>
      <c r="W1621" s="1" t="s">
        <v>10</v>
      </c>
      <c r="X1621" s="1" t="s">
        <v>67</v>
      </c>
      <c r="AA1621" s="1" t="s">
        <v>10</v>
      </c>
      <c r="AB1621" s="1" t="s">
        <v>67</v>
      </c>
      <c r="AE1621" s="1" t="s">
        <v>10</v>
      </c>
      <c r="AF1621" s="1" t="s">
        <v>72</v>
      </c>
    </row>
    <row r="1622" spans="3:32" x14ac:dyDescent="0.3">
      <c r="C1622" s="1" t="s">
        <v>13</v>
      </c>
      <c r="D1622" s="1" t="s">
        <v>70</v>
      </c>
      <c r="G1622" s="1" t="s">
        <v>13</v>
      </c>
      <c r="H1622" s="1" t="s">
        <v>75</v>
      </c>
      <c r="K1622" s="1" t="s">
        <v>13</v>
      </c>
      <c r="L1622" s="1" t="s">
        <v>64</v>
      </c>
      <c r="O1622" s="1" t="s">
        <v>13</v>
      </c>
      <c r="P1622" s="1" t="s">
        <v>69</v>
      </c>
      <c r="S1622" s="1" t="s">
        <v>13</v>
      </c>
      <c r="T1622" s="1" t="s">
        <v>64</v>
      </c>
      <c r="W1622" s="1" t="s">
        <v>13</v>
      </c>
      <c r="X1622" s="1" t="s">
        <v>68</v>
      </c>
      <c r="AA1622" s="1" t="s">
        <v>13</v>
      </c>
      <c r="AB1622" s="1" t="s">
        <v>78</v>
      </c>
      <c r="AE1622" s="1" t="s">
        <v>13</v>
      </c>
      <c r="AF1622" s="1" t="s">
        <v>68</v>
      </c>
    </row>
    <row r="1623" spans="3:32" x14ac:dyDescent="0.3">
      <c r="C1623" s="1" t="s">
        <v>12</v>
      </c>
      <c r="D1623" s="1" t="s">
        <v>72</v>
      </c>
      <c r="G1623" s="1" t="s">
        <v>12</v>
      </c>
      <c r="H1623" s="1" t="s">
        <v>79</v>
      </c>
      <c r="K1623" s="1" t="s">
        <v>12</v>
      </c>
      <c r="L1623" s="1" t="s">
        <v>69</v>
      </c>
      <c r="O1623" s="1" t="s">
        <v>12</v>
      </c>
      <c r="P1623" s="1" t="s">
        <v>68</v>
      </c>
      <c r="S1623" s="1" t="s">
        <v>12</v>
      </c>
      <c r="T1623" s="1" t="s">
        <v>71</v>
      </c>
      <c r="W1623" s="1" t="s">
        <v>12</v>
      </c>
      <c r="X1623" s="1" t="s">
        <v>74</v>
      </c>
      <c r="AA1623" s="1" t="s">
        <v>12</v>
      </c>
      <c r="AB1623" s="1" t="s">
        <v>79</v>
      </c>
      <c r="AE1623" s="1" t="s">
        <v>12</v>
      </c>
      <c r="AF1623" s="1" t="s">
        <v>73</v>
      </c>
    </row>
    <row r="1624" spans="3:32" x14ac:dyDescent="0.3">
      <c r="C1624" s="1" t="s">
        <v>15</v>
      </c>
      <c r="D1624" s="1" t="s">
        <v>72</v>
      </c>
      <c r="G1624" s="1" t="s">
        <v>15</v>
      </c>
      <c r="H1624" s="1" t="s">
        <v>78</v>
      </c>
      <c r="K1624" s="1" t="s">
        <v>15</v>
      </c>
      <c r="L1624" s="1" t="s">
        <v>78</v>
      </c>
      <c r="O1624" s="1" t="s">
        <v>15</v>
      </c>
      <c r="P1624" s="1" t="s">
        <v>75</v>
      </c>
      <c r="S1624" s="1" t="s">
        <v>15</v>
      </c>
      <c r="T1624" s="1" t="s">
        <v>71</v>
      </c>
      <c r="W1624" s="1" t="s">
        <v>15</v>
      </c>
      <c r="X1624" s="1" t="s">
        <v>75</v>
      </c>
      <c r="AA1624" s="1" t="s">
        <v>15</v>
      </c>
      <c r="AB1624" s="1" t="s">
        <v>72</v>
      </c>
      <c r="AE1624" s="1" t="s">
        <v>15</v>
      </c>
      <c r="AF1624" s="1" t="s">
        <v>65</v>
      </c>
    </row>
    <row r="1625" spans="3:32" x14ac:dyDescent="0.3">
      <c r="C1625" s="1" t="s">
        <v>14</v>
      </c>
      <c r="D1625" s="1" t="s">
        <v>77</v>
      </c>
      <c r="G1625" s="1" t="s">
        <v>14</v>
      </c>
      <c r="H1625" s="1" t="s">
        <v>71</v>
      </c>
      <c r="K1625" s="1" t="s">
        <v>14</v>
      </c>
      <c r="L1625" s="1" t="s">
        <v>77</v>
      </c>
      <c r="O1625" s="1" t="s">
        <v>14</v>
      </c>
      <c r="P1625" s="1" t="s">
        <v>74</v>
      </c>
      <c r="S1625" s="1" t="s">
        <v>14</v>
      </c>
      <c r="T1625" s="1" t="s">
        <v>69</v>
      </c>
      <c r="W1625" s="1" t="s">
        <v>14</v>
      </c>
      <c r="X1625" s="1" t="s">
        <v>65</v>
      </c>
      <c r="AA1625" s="1" t="s">
        <v>14</v>
      </c>
      <c r="AB1625" s="1" t="s">
        <v>65</v>
      </c>
      <c r="AE1625" s="1" t="s">
        <v>14</v>
      </c>
      <c r="AF1625" s="1" t="s">
        <v>78</v>
      </c>
    </row>
    <row r="1626" spans="3:32" x14ac:dyDescent="0.3">
      <c r="C1626" s="1" t="s">
        <v>1</v>
      </c>
      <c r="D1626" s="1" t="s">
        <v>71</v>
      </c>
      <c r="G1626" s="1" t="s">
        <v>1</v>
      </c>
      <c r="H1626" s="1" t="s">
        <v>66</v>
      </c>
      <c r="K1626" s="1" t="s">
        <v>1</v>
      </c>
      <c r="L1626" s="1" t="s">
        <v>79</v>
      </c>
      <c r="O1626" s="1" t="s">
        <v>1</v>
      </c>
      <c r="P1626" s="1" t="s">
        <v>66</v>
      </c>
      <c r="S1626" s="1" t="s">
        <v>1</v>
      </c>
      <c r="T1626" s="1" t="s">
        <v>65</v>
      </c>
      <c r="W1626" s="1" t="s">
        <v>1</v>
      </c>
      <c r="X1626" s="1" t="s">
        <v>65</v>
      </c>
      <c r="AA1626" s="1" t="s">
        <v>1</v>
      </c>
      <c r="AB1626" s="1" t="s">
        <v>79</v>
      </c>
      <c r="AE1626" s="1" t="s">
        <v>1</v>
      </c>
      <c r="AF1626" s="1" t="s">
        <v>72</v>
      </c>
    </row>
    <row r="1627" spans="3:32" x14ac:dyDescent="0.3">
      <c r="C1627" s="1" t="s">
        <v>0</v>
      </c>
      <c r="D1627" s="1" t="s">
        <v>64</v>
      </c>
      <c r="G1627" s="1" t="s">
        <v>0</v>
      </c>
      <c r="H1627" s="1" t="s">
        <v>64</v>
      </c>
      <c r="K1627" s="1" t="s">
        <v>0</v>
      </c>
      <c r="L1627" s="1" t="s">
        <v>64</v>
      </c>
      <c r="O1627" s="1" t="s">
        <v>0</v>
      </c>
      <c r="P1627" s="1" t="s">
        <v>64</v>
      </c>
      <c r="S1627" s="1" t="s">
        <v>0</v>
      </c>
      <c r="T1627" s="1" t="s">
        <v>64</v>
      </c>
      <c r="W1627" s="1" t="s">
        <v>0</v>
      </c>
      <c r="X1627" s="1" t="s">
        <v>64</v>
      </c>
      <c r="AA1627" s="1" t="s">
        <v>0</v>
      </c>
      <c r="AB1627" s="1" t="s">
        <v>64</v>
      </c>
      <c r="AE1627" s="1" t="s">
        <v>0</v>
      </c>
      <c r="AF1627" s="1" t="s">
        <v>64</v>
      </c>
    </row>
    <row r="1628" spans="3:32" x14ac:dyDescent="0.3">
      <c r="C1628" s="1" t="s">
        <v>3</v>
      </c>
      <c r="D1628" s="1" t="s">
        <v>64</v>
      </c>
      <c r="G1628" s="1" t="s">
        <v>3</v>
      </c>
      <c r="H1628" s="1" t="s">
        <v>73</v>
      </c>
      <c r="K1628" s="1" t="s">
        <v>3</v>
      </c>
      <c r="L1628" s="1" t="s">
        <v>76</v>
      </c>
      <c r="O1628" s="1" t="s">
        <v>3</v>
      </c>
      <c r="P1628" s="1" t="s">
        <v>74</v>
      </c>
      <c r="S1628" s="1" t="s">
        <v>3</v>
      </c>
      <c r="T1628" s="1" t="s">
        <v>68</v>
      </c>
      <c r="W1628" s="1" t="s">
        <v>3</v>
      </c>
      <c r="X1628" s="1" t="s">
        <v>79</v>
      </c>
      <c r="AA1628" s="1" t="s">
        <v>3</v>
      </c>
      <c r="AB1628" s="1" t="s">
        <v>76</v>
      </c>
      <c r="AE1628" s="1" t="s">
        <v>3</v>
      </c>
      <c r="AF1628" s="1" t="s">
        <v>64</v>
      </c>
    </row>
    <row r="1629" spans="3:32" x14ac:dyDescent="0.3">
      <c r="C1629" s="1" t="s">
        <v>2</v>
      </c>
      <c r="D1629" s="1" t="s">
        <v>71</v>
      </c>
      <c r="G1629" s="1" t="s">
        <v>2</v>
      </c>
      <c r="H1629" s="1" t="s">
        <v>70</v>
      </c>
      <c r="K1629" s="1" t="s">
        <v>2</v>
      </c>
      <c r="L1629" s="1" t="s">
        <v>79</v>
      </c>
      <c r="O1629" s="1" t="s">
        <v>2</v>
      </c>
      <c r="P1629" s="1" t="s">
        <v>78</v>
      </c>
      <c r="S1629" s="1" t="s">
        <v>2</v>
      </c>
      <c r="T1629" s="1" t="s">
        <v>66</v>
      </c>
      <c r="W1629" s="1" t="s">
        <v>2</v>
      </c>
      <c r="X1629" s="1" t="s">
        <v>78</v>
      </c>
      <c r="AA1629" s="1" t="s">
        <v>2</v>
      </c>
      <c r="AB1629" s="1" t="s">
        <v>74</v>
      </c>
      <c r="AE1629" s="1" t="s">
        <v>2</v>
      </c>
      <c r="AF1629" s="1" t="s">
        <v>65</v>
      </c>
    </row>
    <row r="1630" spans="3:32" x14ac:dyDescent="0.3">
      <c r="C1630" s="1" t="s">
        <v>5</v>
      </c>
      <c r="D1630" s="1" t="s">
        <v>69</v>
      </c>
      <c r="G1630" s="1" t="s">
        <v>5</v>
      </c>
      <c r="H1630" s="1" t="s">
        <v>68</v>
      </c>
      <c r="K1630" s="1" t="s">
        <v>5</v>
      </c>
      <c r="L1630" s="1" t="s">
        <v>65</v>
      </c>
      <c r="O1630" s="1" t="s">
        <v>5</v>
      </c>
      <c r="P1630" s="1" t="s">
        <v>72</v>
      </c>
      <c r="S1630" s="1" t="s">
        <v>5</v>
      </c>
      <c r="T1630" s="1" t="s">
        <v>74</v>
      </c>
      <c r="W1630" s="1" t="s">
        <v>5</v>
      </c>
      <c r="X1630" s="1" t="s">
        <v>72</v>
      </c>
      <c r="AA1630" s="1" t="s">
        <v>5</v>
      </c>
      <c r="AB1630" s="1" t="s">
        <v>75</v>
      </c>
      <c r="AE1630" s="1" t="s">
        <v>5</v>
      </c>
      <c r="AF1630" s="1" t="s">
        <v>71</v>
      </c>
    </row>
    <row r="1631" spans="3:32" x14ac:dyDescent="0.3">
      <c r="C1631" s="1" t="s">
        <v>4</v>
      </c>
      <c r="D1631" s="1" t="s">
        <v>66</v>
      </c>
      <c r="G1631" s="1" t="s">
        <v>4</v>
      </c>
      <c r="H1631" s="1" t="s">
        <v>74</v>
      </c>
      <c r="K1631" s="1" t="s">
        <v>4</v>
      </c>
      <c r="L1631" s="1" t="s">
        <v>68</v>
      </c>
      <c r="O1631" s="1" t="s">
        <v>4</v>
      </c>
      <c r="P1631" s="1" t="s">
        <v>70</v>
      </c>
      <c r="S1631" s="1" t="s">
        <v>4</v>
      </c>
      <c r="T1631" s="1" t="s">
        <v>78</v>
      </c>
      <c r="W1631" s="1" t="s">
        <v>4</v>
      </c>
      <c r="X1631" s="1" t="s">
        <v>68</v>
      </c>
      <c r="AA1631" s="1" t="s">
        <v>4</v>
      </c>
      <c r="AB1631" s="1" t="s">
        <v>66</v>
      </c>
      <c r="AE1631" s="1" t="s">
        <v>4</v>
      </c>
      <c r="AF1631" s="1" t="s">
        <v>69</v>
      </c>
    </row>
    <row r="1632" spans="3:32" x14ac:dyDescent="0.3">
      <c r="C1632" s="1" t="s">
        <v>7</v>
      </c>
      <c r="D1632" s="1" t="s">
        <v>65</v>
      </c>
      <c r="G1632" s="1" t="s">
        <v>7</v>
      </c>
      <c r="H1632" s="1" t="s">
        <v>71</v>
      </c>
      <c r="K1632" s="1" t="s">
        <v>7</v>
      </c>
      <c r="L1632" s="1" t="s">
        <v>75</v>
      </c>
      <c r="O1632" s="1" t="s">
        <v>7</v>
      </c>
      <c r="P1632" s="1" t="s">
        <v>65</v>
      </c>
      <c r="S1632" s="1" t="s">
        <v>7</v>
      </c>
      <c r="T1632" s="1" t="s">
        <v>66</v>
      </c>
      <c r="W1632" s="1" t="s">
        <v>7</v>
      </c>
      <c r="X1632" s="1" t="s">
        <v>78</v>
      </c>
      <c r="AA1632" s="1" t="s">
        <v>7</v>
      </c>
      <c r="AB1632" s="1" t="s">
        <v>68</v>
      </c>
      <c r="AE1632" s="1" t="s">
        <v>7</v>
      </c>
      <c r="AF1632" s="1" t="s">
        <v>79</v>
      </c>
    </row>
    <row r="1633" spans="3:32" x14ac:dyDescent="0.3">
      <c r="C1633" s="1" t="s">
        <v>6</v>
      </c>
      <c r="D1633" s="1" t="s">
        <v>67</v>
      </c>
      <c r="G1633" s="1" t="s">
        <v>6</v>
      </c>
      <c r="H1633" s="1" t="s">
        <v>68</v>
      </c>
      <c r="K1633" s="1" t="s">
        <v>6</v>
      </c>
      <c r="L1633" s="1" t="s">
        <v>74</v>
      </c>
      <c r="O1633" s="1" t="s">
        <v>6</v>
      </c>
      <c r="P1633" s="1" t="s">
        <v>76</v>
      </c>
      <c r="S1633" s="1" t="s">
        <v>6</v>
      </c>
      <c r="T1633" s="1" t="s">
        <v>72</v>
      </c>
      <c r="W1633" s="1" t="s">
        <v>6</v>
      </c>
      <c r="X1633" s="1" t="s">
        <v>76</v>
      </c>
      <c r="AA1633" s="1" t="s">
        <v>6</v>
      </c>
      <c r="AB1633" s="1" t="s">
        <v>75</v>
      </c>
      <c r="AE1633" s="1" t="s">
        <v>6</v>
      </c>
      <c r="AF1633" s="1" t="s">
        <v>77</v>
      </c>
    </row>
    <row r="1634" spans="3:32" x14ac:dyDescent="0.3">
      <c r="C1634" s="1" t="s">
        <v>57</v>
      </c>
      <c r="D1634" s="1" t="s">
        <v>74</v>
      </c>
      <c r="G1634" s="1" t="s">
        <v>57</v>
      </c>
      <c r="H1634" s="1" t="s">
        <v>73</v>
      </c>
      <c r="K1634" s="1" t="s">
        <v>57</v>
      </c>
      <c r="L1634" s="1" t="s">
        <v>67</v>
      </c>
      <c r="O1634" s="1" t="s">
        <v>57</v>
      </c>
      <c r="P1634" s="1" t="s">
        <v>78</v>
      </c>
      <c r="S1634" s="1" t="s">
        <v>57</v>
      </c>
      <c r="T1634" s="1" t="s">
        <v>79</v>
      </c>
      <c r="W1634" s="1" t="s">
        <v>57</v>
      </c>
      <c r="X1634" s="1" t="s">
        <v>69</v>
      </c>
      <c r="AA1634" s="1" t="s">
        <v>57</v>
      </c>
      <c r="AB1634" s="1" t="s">
        <v>68</v>
      </c>
      <c r="AE1634" s="1" t="s">
        <v>57</v>
      </c>
      <c r="AF1634" s="1" t="s">
        <v>79</v>
      </c>
    </row>
    <row r="1635" spans="3:32" x14ac:dyDescent="0.3">
      <c r="C1635" s="1" t="s">
        <v>56</v>
      </c>
      <c r="D1635" s="1" t="s">
        <v>73</v>
      </c>
      <c r="G1635" s="1" t="s">
        <v>56</v>
      </c>
      <c r="H1635" s="1" t="s">
        <v>78</v>
      </c>
      <c r="K1635" s="1" t="s">
        <v>56</v>
      </c>
      <c r="L1635" s="1" t="s">
        <v>74</v>
      </c>
      <c r="O1635" s="1" t="s">
        <v>56</v>
      </c>
      <c r="P1635" s="1" t="s">
        <v>77</v>
      </c>
      <c r="S1635" s="1" t="s">
        <v>56</v>
      </c>
      <c r="T1635" s="1" t="s">
        <v>76</v>
      </c>
      <c r="W1635" s="1" t="s">
        <v>56</v>
      </c>
      <c r="X1635" s="1" t="s">
        <v>75</v>
      </c>
      <c r="AA1635" s="1" t="s">
        <v>56</v>
      </c>
      <c r="AB1635" s="1" t="s">
        <v>75</v>
      </c>
      <c r="AE1635" s="1" t="s">
        <v>56</v>
      </c>
      <c r="AF1635" s="1" t="s">
        <v>77</v>
      </c>
    </row>
    <row r="1636" spans="3:32" x14ac:dyDescent="0.3">
      <c r="C1636" s="1" t="s">
        <v>59</v>
      </c>
      <c r="D1636" s="1" t="s">
        <v>76</v>
      </c>
      <c r="G1636" s="1" t="s">
        <v>59</v>
      </c>
      <c r="H1636" s="1" t="s">
        <v>76</v>
      </c>
      <c r="K1636" s="1" t="s">
        <v>59</v>
      </c>
      <c r="L1636" s="1" t="s">
        <v>66</v>
      </c>
      <c r="O1636" s="1" t="s">
        <v>59</v>
      </c>
      <c r="P1636" s="1" t="s">
        <v>79</v>
      </c>
      <c r="S1636" s="1" t="s">
        <v>59</v>
      </c>
      <c r="T1636" s="1" t="s">
        <v>67</v>
      </c>
      <c r="W1636" s="1" t="s">
        <v>59</v>
      </c>
      <c r="X1636" s="1" t="s">
        <v>65</v>
      </c>
      <c r="AA1636" s="1" t="s">
        <v>59</v>
      </c>
      <c r="AB1636" s="1" t="s">
        <v>73</v>
      </c>
      <c r="AE1636" s="1" t="s">
        <v>59</v>
      </c>
      <c r="AF1636" s="1" t="s">
        <v>78</v>
      </c>
    </row>
    <row r="1637" spans="3:32" x14ac:dyDescent="0.3">
      <c r="C1637" s="1" t="s">
        <v>58</v>
      </c>
      <c r="D1637" s="1" t="s">
        <v>72</v>
      </c>
      <c r="G1637" s="1" t="s">
        <v>58</v>
      </c>
      <c r="H1637" s="1" t="s">
        <v>65</v>
      </c>
      <c r="K1637" s="1" t="s">
        <v>58</v>
      </c>
      <c r="L1637" s="1" t="s">
        <v>73</v>
      </c>
      <c r="O1637" s="1" t="s">
        <v>58</v>
      </c>
      <c r="P1637" s="1" t="s">
        <v>65</v>
      </c>
      <c r="S1637" s="1" t="s">
        <v>58</v>
      </c>
      <c r="T1637" s="1" t="s">
        <v>78</v>
      </c>
      <c r="W1637" s="1" t="s">
        <v>58</v>
      </c>
      <c r="X1637" s="1" t="s">
        <v>68</v>
      </c>
      <c r="AA1637" s="1" t="s">
        <v>58</v>
      </c>
      <c r="AB1637" s="1" t="s">
        <v>69</v>
      </c>
      <c r="AE1637" s="1" t="s">
        <v>58</v>
      </c>
      <c r="AF1637" s="1" t="s">
        <v>67</v>
      </c>
    </row>
    <row r="1638" spans="3:32" x14ac:dyDescent="0.3">
      <c r="C1638" s="1" t="s">
        <v>61</v>
      </c>
      <c r="D1638" s="1" t="s">
        <v>79</v>
      </c>
      <c r="G1638" s="1" t="s">
        <v>61</v>
      </c>
      <c r="H1638" s="1" t="s">
        <v>67</v>
      </c>
      <c r="K1638" s="1" t="s">
        <v>61</v>
      </c>
      <c r="L1638" s="1" t="s">
        <v>76</v>
      </c>
      <c r="O1638" s="1" t="s">
        <v>61</v>
      </c>
      <c r="P1638" s="1" t="s">
        <v>76</v>
      </c>
      <c r="S1638" s="1" t="s">
        <v>61</v>
      </c>
      <c r="T1638" s="1" t="s">
        <v>77</v>
      </c>
      <c r="W1638" s="1" t="s">
        <v>61</v>
      </c>
      <c r="X1638" s="1" t="s">
        <v>70</v>
      </c>
      <c r="AA1638" s="1" t="s">
        <v>61</v>
      </c>
      <c r="AB1638" s="1" t="s">
        <v>69</v>
      </c>
      <c r="AE1638" s="1" t="s">
        <v>61</v>
      </c>
      <c r="AF1638" s="1" t="s">
        <v>75</v>
      </c>
    </row>
    <row r="1639" spans="3:32" x14ac:dyDescent="0.3">
      <c r="C1639" s="1" t="s">
        <v>60</v>
      </c>
      <c r="D1639" s="1" t="s">
        <v>67</v>
      </c>
      <c r="G1639" s="1" t="s">
        <v>60</v>
      </c>
      <c r="H1639" s="1" t="s">
        <v>71</v>
      </c>
      <c r="K1639" s="1" t="s">
        <v>60</v>
      </c>
      <c r="L1639" s="1" t="s">
        <v>67</v>
      </c>
      <c r="O1639" s="1" t="s">
        <v>60</v>
      </c>
      <c r="P1639" s="1" t="s">
        <v>67</v>
      </c>
      <c r="S1639" s="1" t="s">
        <v>60</v>
      </c>
      <c r="T1639" s="1" t="s">
        <v>70</v>
      </c>
      <c r="W1639" s="1" t="s">
        <v>60</v>
      </c>
      <c r="X1639" s="1" t="s">
        <v>77</v>
      </c>
      <c r="AA1639" s="1" t="s">
        <v>60</v>
      </c>
      <c r="AB1639" s="1" t="s">
        <v>70</v>
      </c>
      <c r="AE1639" s="1" t="s">
        <v>60</v>
      </c>
      <c r="AF1639" s="1" t="s">
        <v>65</v>
      </c>
    </row>
    <row r="1640" spans="3:32" x14ac:dyDescent="0.3">
      <c r="C1640" s="1" t="s">
        <v>63</v>
      </c>
      <c r="D1640" s="1" t="s">
        <v>67</v>
      </c>
      <c r="G1640" s="1" t="s">
        <v>63</v>
      </c>
      <c r="H1640" s="1" t="s">
        <v>74</v>
      </c>
      <c r="K1640" s="1" t="s">
        <v>63</v>
      </c>
      <c r="L1640" s="1" t="s">
        <v>72</v>
      </c>
      <c r="O1640" s="1" t="s">
        <v>63</v>
      </c>
      <c r="P1640" s="1" t="s">
        <v>67</v>
      </c>
      <c r="S1640" s="1" t="s">
        <v>63</v>
      </c>
      <c r="T1640" s="1" t="s">
        <v>76</v>
      </c>
      <c r="W1640" s="1" t="s">
        <v>63</v>
      </c>
      <c r="X1640" s="1" t="s">
        <v>72</v>
      </c>
      <c r="AA1640" s="1" t="s">
        <v>63</v>
      </c>
      <c r="AB1640" s="1" t="s">
        <v>70</v>
      </c>
      <c r="AE1640" s="1" t="s">
        <v>63</v>
      </c>
      <c r="AF1640" s="1" t="s">
        <v>67</v>
      </c>
    </row>
    <row r="1641" spans="3:32" x14ac:dyDescent="0.3">
      <c r="C1641" s="1" t="s">
        <v>62</v>
      </c>
      <c r="D1641" s="1" t="s">
        <v>78</v>
      </c>
      <c r="G1641" s="1" t="s">
        <v>62</v>
      </c>
      <c r="H1641" s="1" t="s">
        <v>79</v>
      </c>
      <c r="K1641" s="1" t="s">
        <v>62</v>
      </c>
      <c r="L1641" s="1" t="s">
        <v>71</v>
      </c>
      <c r="O1641" s="1" t="s">
        <v>62</v>
      </c>
      <c r="P1641" s="1" t="s">
        <v>79</v>
      </c>
      <c r="S1641" s="1" t="s">
        <v>62</v>
      </c>
      <c r="T1641" s="1" t="s">
        <v>75</v>
      </c>
      <c r="W1641" s="1" t="s">
        <v>62</v>
      </c>
      <c r="X1641" s="1" t="s">
        <v>71</v>
      </c>
      <c r="AA1641" s="1" t="s">
        <v>62</v>
      </c>
      <c r="AB1641" s="1" t="s">
        <v>66</v>
      </c>
      <c r="AE1641" s="1" t="s">
        <v>62</v>
      </c>
      <c r="AF1641" s="1" t="s">
        <v>79</v>
      </c>
    </row>
    <row r="1642" spans="3:32" x14ac:dyDescent="0.3">
      <c r="C1642" s="1" t="s">
        <v>49</v>
      </c>
      <c r="D1642" s="1" t="s">
        <v>75</v>
      </c>
      <c r="G1642" s="1" t="s">
        <v>49</v>
      </c>
      <c r="H1642" s="1" t="s">
        <v>71</v>
      </c>
      <c r="K1642" s="1" t="s">
        <v>49</v>
      </c>
      <c r="L1642" s="1" t="s">
        <v>75</v>
      </c>
      <c r="O1642" s="1" t="s">
        <v>49</v>
      </c>
      <c r="P1642" s="1" t="s">
        <v>74</v>
      </c>
      <c r="S1642" s="1" t="s">
        <v>49</v>
      </c>
      <c r="T1642" s="1" t="s">
        <v>69</v>
      </c>
      <c r="W1642" s="1" t="s">
        <v>49</v>
      </c>
      <c r="X1642" s="1" t="s">
        <v>77</v>
      </c>
      <c r="AA1642" s="1" t="s">
        <v>49</v>
      </c>
      <c r="AB1642" s="1" t="s">
        <v>65</v>
      </c>
      <c r="AE1642" s="1" t="s">
        <v>49</v>
      </c>
      <c r="AF1642" s="1" t="s">
        <v>69</v>
      </c>
    </row>
    <row r="1643" spans="3:32" x14ac:dyDescent="0.3">
      <c r="C1643" s="1" t="s">
        <v>48</v>
      </c>
      <c r="D1643" s="1" t="s">
        <v>74</v>
      </c>
      <c r="G1643" s="1" t="s">
        <v>48</v>
      </c>
      <c r="H1643" s="1" t="s">
        <v>72</v>
      </c>
      <c r="K1643" s="1" t="s">
        <v>48</v>
      </c>
      <c r="L1643" s="1" t="s">
        <v>66</v>
      </c>
      <c r="O1643" s="1" t="s">
        <v>48</v>
      </c>
      <c r="P1643" s="1" t="s">
        <v>78</v>
      </c>
      <c r="S1643" s="1" t="s">
        <v>48</v>
      </c>
      <c r="T1643" s="1" t="s">
        <v>77</v>
      </c>
      <c r="W1643" s="1" t="s">
        <v>48</v>
      </c>
      <c r="X1643" s="1" t="s">
        <v>69</v>
      </c>
      <c r="AA1643" s="1" t="s">
        <v>48</v>
      </c>
      <c r="AB1643" s="1" t="s">
        <v>68</v>
      </c>
      <c r="AE1643" s="1" t="s">
        <v>48</v>
      </c>
      <c r="AF1643" s="1" t="s">
        <v>75</v>
      </c>
    </row>
    <row r="1644" spans="3:32" x14ac:dyDescent="0.3">
      <c r="C1644" s="1" t="s">
        <v>51</v>
      </c>
      <c r="D1644" s="1" t="s">
        <v>70</v>
      </c>
      <c r="G1644" s="1" t="s">
        <v>51</v>
      </c>
      <c r="H1644" s="1" t="s">
        <v>77</v>
      </c>
      <c r="K1644" s="1" t="s">
        <v>51</v>
      </c>
      <c r="L1644" s="1" t="s">
        <v>68</v>
      </c>
      <c r="O1644" s="1" t="s">
        <v>51</v>
      </c>
      <c r="P1644" s="1" t="s">
        <v>66</v>
      </c>
      <c r="S1644" s="1" t="s">
        <v>51</v>
      </c>
      <c r="T1644" s="1" t="s">
        <v>65</v>
      </c>
      <c r="W1644" s="1" t="s">
        <v>51</v>
      </c>
      <c r="X1644" s="1" t="s">
        <v>76</v>
      </c>
      <c r="AA1644" s="1" t="s">
        <v>51</v>
      </c>
      <c r="AB1644" s="1" t="s">
        <v>67</v>
      </c>
      <c r="AE1644" s="1" t="s">
        <v>51</v>
      </c>
      <c r="AF1644" s="1" t="s">
        <v>71</v>
      </c>
    </row>
    <row r="1645" spans="3:32" x14ac:dyDescent="0.3">
      <c r="C1645" s="1" t="s">
        <v>50</v>
      </c>
      <c r="D1645" s="1" t="s">
        <v>64</v>
      </c>
      <c r="G1645" s="1" t="s">
        <v>50</v>
      </c>
      <c r="H1645" s="1" t="s">
        <v>69</v>
      </c>
      <c r="K1645" s="1" t="s">
        <v>50</v>
      </c>
      <c r="L1645" s="1" t="s">
        <v>72</v>
      </c>
      <c r="O1645" s="1" t="s">
        <v>50</v>
      </c>
      <c r="P1645" s="1" t="s">
        <v>64</v>
      </c>
      <c r="S1645" s="1" t="s">
        <v>50</v>
      </c>
      <c r="T1645" s="1" t="s">
        <v>74</v>
      </c>
      <c r="W1645" s="1" t="s">
        <v>50</v>
      </c>
      <c r="X1645" s="1" t="s">
        <v>72</v>
      </c>
      <c r="AA1645" s="1" t="s">
        <v>50</v>
      </c>
      <c r="AB1645" s="1" t="s">
        <v>73</v>
      </c>
      <c r="AE1645" s="1" t="s">
        <v>50</v>
      </c>
      <c r="AF1645" s="1" t="s">
        <v>66</v>
      </c>
    </row>
    <row r="1646" spans="3:32" x14ac:dyDescent="0.3">
      <c r="C1646" s="1" t="s">
        <v>53</v>
      </c>
      <c r="D1646" s="1" t="s">
        <v>78</v>
      </c>
      <c r="G1646" s="1" t="s">
        <v>53</v>
      </c>
      <c r="H1646" s="1" t="s">
        <v>78</v>
      </c>
      <c r="K1646" s="1" t="s">
        <v>53</v>
      </c>
      <c r="L1646" s="1" t="s">
        <v>70</v>
      </c>
      <c r="O1646" s="1" t="s">
        <v>53</v>
      </c>
      <c r="P1646" s="1" t="s">
        <v>73</v>
      </c>
      <c r="S1646" s="1" t="s">
        <v>53</v>
      </c>
      <c r="T1646" s="1" t="s">
        <v>75</v>
      </c>
      <c r="W1646" s="1" t="s">
        <v>53</v>
      </c>
      <c r="X1646" s="1" t="s">
        <v>71</v>
      </c>
      <c r="AA1646" s="1" t="s">
        <v>53</v>
      </c>
      <c r="AB1646" s="1" t="s">
        <v>72</v>
      </c>
      <c r="AE1646" s="1" t="s">
        <v>53</v>
      </c>
      <c r="AF1646" s="1" t="s">
        <v>65</v>
      </c>
    </row>
    <row r="1647" spans="3:32" x14ac:dyDescent="0.3">
      <c r="C1647" s="1" t="s">
        <v>52</v>
      </c>
      <c r="D1647" s="1" t="s">
        <v>76</v>
      </c>
      <c r="G1647" s="1" t="s">
        <v>52</v>
      </c>
      <c r="H1647" s="1" t="s">
        <v>77</v>
      </c>
      <c r="K1647" s="1" t="s">
        <v>52</v>
      </c>
      <c r="L1647" s="1" t="s">
        <v>75</v>
      </c>
      <c r="O1647" s="1" t="s">
        <v>52</v>
      </c>
      <c r="P1647" s="1" t="s">
        <v>71</v>
      </c>
      <c r="S1647" s="1" t="s">
        <v>52</v>
      </c>
      <c r="T1647" s="1" t="s">
        <v>67</v>
      </c>
      <c r="W1647" s="1" t="s">
        <v>52</v>
      </c>
      <c r="X1647" s="1" t="s">
        <v>70</v>
      </c>
      <c r="AA1647" s="1" t="s">
        <v>52</v>
      </c>
      <c r="AB1647" s="1" t="s">
        <v>76</v>
      </c>
      <c r="AE1647" s="1" t="s">
        <v>52</v>
      </c>
      <c r="AF1647" s="1" t="s">
        <v>76</v>
      </c>
    </row>
    <row r="1648" spans="3:32" x14ac:dyDescent="0.3">
      <c r="C1648" s="1" t="s">
        <v>55</v>
      </c>
      <c r="D1648" s="1" t="s">
        <v>77</v>
      </c>
      <c r="G1648" s="1" t="s">
        <v>55</v>
      </c>
      <c r="H1648" s="1" t="s">
        <v>79</v>
      </c>
      <c r="K1648" s="1" t="s">
        <v>55</v>
      </c>
      <c r="L1648" s="1" t="s">
        <v>71</v>
      </c>
      <c r="O1648" s="1" t="s">
        <v>55</v>
      </c>
      <c r="P1648" s="1" t="s">
        <v>71</v>
      </c>
      <c r="S1648" s="1" t="s">
        <v>55</v>
      </c>
      <c r="T1648" s="1" t="s">
        <v>78</v>
      </c>
      <c r="W1648" s="1" t="s">
        <v>55</v>
      </c>
      <c r="X1648" s="1" t="s">
        <v>68</v>
      </c>
      <c r="AA1648" s="1" t="s">
        <v>55</v>
      </c>
      <c r="AB1648" s="1" t="s">
        <v>71</v>
      </c>
      <c r="AE1648" s="1" t="s">
        <v>55</v>
      </c>
      <c r="AF1648" s="1" t="s">
        <v>77</v>
      </c>
    </row>
    <row r="1649" spans="3:32" x14ac:dyDescent="0.3">
      <c r="C1649" s="1" t="s">
        <v>54</v>
      </c>
      <c r="D1649" s="1" t="s">
        <v>65</v>
      </c>
      <c r="G1649" s="1" t="s">
        <v>54</v>
      </c>
      <c r="H1649" s="1" t="s">
        <v>75</v>
      </c>
      <c r="K1649" s="1" t="s">
        <v>54</v>
      </c>
      <c r="L1649" s="1" t="s">
        <v>78</v>
      </c>
      <c r="O1649" s="1" t="s">
        <v>54</v>
      </c>
      <c r="P1649" s="1" t="s">
        <v>69</v>
      </c>
      <c r="S1649" s="1" t="s">
        <v>54</v>
      </c>
      <c r="T1649" s="1" t="s">
        <v>65</v>
      </c>
      <c r="W1649" s="1" t="s">
        <v>54</v>
      </c>
      <c r="X1649" s="1" t="s">
        <v>66</v>
      </c>
      <c r="AA1649" s="1" t="s">
        <v>54</v>
      </c>
      <c r="AB1649" s="1" t="s">
        <v>72</v>
      </c>
      <c r="AE1649" s="1" t="s">
        <v>54</v>
      </c>
      <c r="AF1649" s="1" t="s">
        <v>74</v>
      </c>
    </row>
    <row r="1650" spans="3:32" x14ac:dyDescent="0.3">
      <c r="C1650" s="1" t="s">
        <v>41</v>
      </c>
      <c r="D1650" s="1" t="s">
        <v>73</v>
      </c>
      <c r="G1650" s="1" t="s">
        <v>41</v>
      </c>
      <c r="H1650" s="1" t="s">
        <v>68</v>
      </c>
      <c r="K1650" s="1" t="s">
        <v>41</v>
      </c>
      <c r="L1650" s="1" t="s">
        <v>79</v>
      </c>
      <c r="O1650" s="1" t="s">
        <v>41</v>
      </c>
      <c r="P1650" s="1" t="s">
        <v>65</v>
      </c>
      <c r="S1650" s="1" t="s">
        <v>41</v>
      </c>
      <c r="T1650" s="1" t="s">
        <v>71</v>
      </c>
      <c r="W1650" s="1" t="s">
        <v>41</v>
      </c>
      <c r="X1650" s="1" t="s">
        <v>79</v>
      </c>
      <c r="AA1650" s="1" t="s">
        <v>41</v>
      </c>
      <c r="AB1650" s="1" t="s">
        <v>76</v>
      </c>
      <c r="AE1650" s="1" t="s">
        <v>41</v>
      </c>
      <c r="AF1650" s="1" t="s">
        <v>64</v>
      </c>
    </row>
    <row r="1651" spans="3:32" x14ac:dyDescent="0.3">
      <c r="C1651" s="1" t="s">
        <v>40</v>
      </c>
      <c r="D1651" s="1" t="s">
        <v>71</v>
      </c>
      <c r="G1651" s="1" t="s">
        <v>40</v>
      </c>
      <c r="H1651" s="1" t="s">
        <v>74</v>
      </c>
      <c r="K1651" s="1" t="s">
        <v>40</v>
      </c>
      <c r="L1651" s="1" t="s">
        <v>76</v>
      </c>
      <c r="O1651" s="1" t="s">
        <v>40</v>
      </c>
      <c r="P1651" s="1" t="s">
        <v>76</v>
      </c>
      <c r="S1651" s="1" t="s">
        <v>40</v>
      </c>
      <c r="T1651" s="1" t="s">
        <v>72</v>
      </c>
      <c r="W1651" s="1" t="s">
        <v>40</v>
      </c>
      <c r="X1651" s="1" t="s">
        <v>78</v>
      </c>
      <c r="AA1651" s="1" t="s">
        <v>40</v>
      </c>
      <c r="AB1651" s="1" t="s">
        <v>78</v>
      </c>
      <c r="AE1651" s="1" t="s">
        <v>40</v>
      </c>
      <c r="AF1651" s="1" t="s">
        <v>70</v>
      </c>
    </row>
    <row r="1652" spans="3:32" x14ac:dyDescent="0.3">
      <c r="C1652" s="1" t="s">
        <v>43</v>
      </c>
      <c r="D1652" s="1" t="s">
        <v>72</v>
      </c>
      <c r="G1652" s="1" t="s">
        <v>43</v>
      </c>
      <c r="H1652" s="1" t="s">
        <v>65</v>
      </c>
      <c r="K1652" s="1" t="s">
        <v>43</v>
      </c>
      <c r="L1652" s="1" t="s">
        <v>74</v>
      </c>
      <c r="O1652" s="1" t="s">
        <v>43</v>
      </c>
      <c r="P1652" s="1" t="s">
        <v>64</v>
      </c>
      <c r="S1652" s="1" t="s">
        <v>43</v>
      </c>
      <c r="T1652" s="1" t="s">
        <v>66</v>
      </c>
      <c r="W1652" s="1" t="s">
        <v>43</v>
      </c>
      <c r="X1652" s="1" t="s">
        <v>64</v>
      </c>
      <c r="AA1652" s="1" t="s">
        <v>43</v>
      </c>
      <c r="AB1652" s="1" t="s">
        <v>74</v>
      </c>
      <c r="AE1652" s="1" t="s">
        <v>43</v>
      </c>
      <c r="AF1652" s="1" t="s">
        <v>73</v>
      </c>
    </row>
    <row r="1653" spans="3:32" x14ac:dyDescent="0.3">
      <c r="C1653" s="1" t="s">
        <v>42</v>
      </c>
      <c r="D1653" s="1" t="s">
        <v>77</v>
      </c>
      <c r="G1653" s="1" t="s">
        <v>42</v>
      </c>
      <c r="H1653" s="1" t="s">
        <v>64</v>
      </c>
      <c r="K1653" s="1" t="s">
        <v>42</v>
      </c>
      <c r="L1653" s="1" t="s">
        <v>68</v>
      </c>
      <c r="O1653" s="1" t="s">
        <v>42</v>
      </c>
      <c r="P1653" s="1" t="s">
        <v>72</v>
      </c>
      <c r="S1653" s="1" t="s">
        <v>42</v>
      </c>
      <c r="T1653" s="1" t="s">
        <v>71</v>
      </c>
      <c r="W1653" s="1" t="s">
        <v>42</v>
      </c>
      <c r="X1653" s="1" t="s">
        <v>65</v>
      </c>
      <c r="AA1653" s="1" t="s">
        <v>42</v>
      </c>
      <c r="AB1653" s="1" t="s">
        <v>79</v>
      </c>
      <c r="AE1653" s="1" t="s">
        <v>42</v>
      </c>
      <c r="AF1653" s="1" t="s">
        <v>71</v>
      </c>
    </row>
    <row r="1654" spans="3:32" x14ac:dyDescent="0.3">
      <c r="C1654" s="1" t="s">
        <v>45</v>
      </c>
      <c r="D1654" s="1" t="s">
        <v>64</v>
      </c>
      <c r="G1654" s="1" t="s">
        <v>45</v>
      </c>
      <c r="H1654" s="1" t="s">
        <v>66</v>
      </c>
      <c r="K1654" s="1" t="s">
        <v>45</v>
      </c>
      <c r="L1654" s="1" t="s">
        <v>65</v>
      </c>
      <c r="O1654" s="1" t="s">
        <v>45</v>
      </c>
      <c r="P1654" s="1" t="s">
        <v>77</v>
      </c>
      <c r="S1654" s="1" t="s">
        <v>45</v>
      </c>
      <c r="T1654" s="1" t="s">
        <v>70</v>
      </c>
      <c r="W1654" s="1" t="s">
        <v>45</v>
      </c>
      <c r="X1654" s="1" t="s">
        <v>75</v>
      </c>
      <c r="AA1654" s="1" t="s">
        <v>45</v>
      </c>
      <c r="AB1654" s="1" t="s">
        <v>75</v>
      </c>
      <c r="AE1654" s="1" t="s">
        <v>45</v>
      </c>
      <c r="AF1654" s="1" t="s">
        <v>66</v>
      </c>
    </row>
    <row r="1655" spans="3:32" x14ac:dyDescent="0.3">
      <c r="C1655" s="1" t="s">
        <v>44</v>
      </c>
      <c r="D1655" s="1" t="s">
        <v>66</v>
      </c>
      <c r="G1655" s="1" t="s">
        <v>44</v>
      </c>
      <c r="H1655" s="1" t="s">
        <v>67</v>
      </c>
      <c r="K1655" s="1" t="s">
        <v>44</v>
      </c>
      <c r="L1655" s="1" t="s">
        <v>77</v>
      </c>
      <c r="O1655" s="1" t="s">
        <v>44</v>
      </c>
      <c r="P1655" s="1" t="s">
        <v>75</v>
      </c>
      <c r="S1655" s="1" t="s">
        <v>44</v>
      </c>
      <c r="T1655" s="1" t="s">
        <v>68</v>
      </c>
      <c r="W1655" s="1" t="s">
        <v>44</v>
      </c>
      <c r="X1655" s="1" t="s">
        <v>67</v>
      </c>
      <c r="AA1655" s="1" t="s">
        <v>44</v>
      </c>
      <c r="AB1655" s="1" t="s">
        <v>77</v>
      </c>
      <c r="AE1655" s="1" t="s">
        <v>44</v>
      </c>
      <c r="AF1655" s="1" t="s">
        <v>69</v>
      </c>
    </row>
    <row r="1656" spans="3:32" x14ac:dyDescent="0.3">
      <c r="C1656" s="1" t="s">
        <v>47</v>
      </c>
      <c r="D1656" s="1" t="s">
        <v>65</v>
      </c>
      <c r="G1656" s="1" t="s">
        <v>47</v>
      </c>
      <c r="H1656" s="1" t="s">
        <v>64</v>
      </c>
      <c r="K1656" s="1" t="s">
        <v>47</v>
      </c>
      <c r="L1656" s="1" t="s">
        <v>64</v>
      </c>
      <c r="O1656" s="1" t="s">
        <v>47</v>
      </c>
      <c r="P1656" s="1" t="s">
        <v>70</v>
      </c>
      <c r="S1656" s="1" t="s">
        <v>47</v>
      </c>
      <c r="T1656" s="1" t="s">
        <v>73</v>
      </c>
      <c r="W1656" s="1" t="s">
        <v>47</v>
      </c>
      <c r="X1656" s="1" t="s">
        <v>66</v>
      </c>
      <c r="AA1656" s="1" t="s">
        <v>47</v>
      </c>
      <c r="AB1656" s="1" t="s">
        <v>66</v>
      </c>
      <c r="AE1656" s="1" t="s">
        <v>47</v>
      </c>
      <c r="AF1656" s="1" t="s">
        <v>74</v>
      </c>
    </row>
    <row r="1657" spans="3:32" x14ac:dyDescent="0.3">
      <c r="C1657" s="1" t="s">
        <v>46</v>
      </c>
      <c r="D1657" s="1" t="s">
        <v>79</v>
      </c>
      <c r="G1657" s="1" t="s">
        <v>46</v>
      </c>
      <c r="H1657" s="1" t="s">
        <v>66</v>
      </c>
      <c r="K1657" s="1" t="s">
        <v>46</v>
      </c>
      <c r="L1657" s="1" t="s">
        <v>70</v>
      </c>
      <c r="O1657" s="1" t="s">
        <v>46</v>
      </c>
      <c r="P1657" s="1" t="s">
        <v>66</v>
      </c>
      <c r="S1657" s="1" t="s">
        <v>46</v>
      </c>
      <c r="T1657" s="1" t="s">
        <v>66</v>
      </c>
      <c r="W1657" s="1" t="s">
        <v>46</v>
      </c>
      <c r="X1657" s="1" t="s">
        <v>79</v>
      </c>
      <c r="AA1657" s="1" t="s">
        <v>46</v>
      </c>
      <c r="AB1657" s="1" t="s">
        <v>74</v>
      </c>
      <c r="AE1657" s="1" t="s">
        <v>46</v>
      </c>
      <c r="AF1657" s="1" t="s">
        <v>64</v>
      </c>
    </row>
    <row r="1658" spans="3:32" x14ac:dyDescent="0.3">
      <c r="C1658" s="1" t="s">
        <v>33</v>
      </c>
      <c r="D1658" s="1" t="s">
        <v>66</v>
      </c>
      <c r="G1658" s="1" t="s">
        <v>33</v>
      </c>
      <c r="H1658" s="1" t="s">
        <v>70</v>
      </c>
      <c r="K1658" s="1" t="s">
        <v>33</v>
      </c>
      <c r="L1658" s="1" t="s">
        <v>69</v>
      </c>
      <c r="O1658" s="1" t="s">
        <v>33</v>
      </c>
      <c r="P1658" s="1" t="s">
        <v>75</v>
      </c>
      <c r="S1658" s="1" t="s">
        <v>33</v>
      </c>
      <c r="T1658" s="1" t="s">
        <v>72</v>
      </c>
      <c r="W1658" s="1" t="s">
        <v>33</v>
      </c>
      <c r="X1658" s="1" t="s">
        <v>67</v>
      </c>
      <c r="AA1658" s="1" t="s">
        <v>33</v>
      </c>
      <c r="AB1658" s="1" t="s">
        <v>77</v>
      </c>
      <c r="AE1658" s="1" t="s">
        <v>33</v>
      </c>
      <c r="AF1658" s="1" t="s">
        <v>70</v>
      </c>
    </row>
    <row r="1659" spans="3:32" x14ac:dyDescent="0.3">
      <c r="C1659" s="1" t="s">
        <v>32</v>
      </c>
      <c r="D1659" s="1" t="s">
        <v>68</v>
      </c>
      <c r="G1659" s="1" t="s">
        <v>32</v>
      </c>
      <c r="H1659" s="1" t="s">
        <v>73</v>
      </c>
      <c r="K1659" s="1" t="s">
        <v>32</v>
      </c>
      <c r="L1659" s="1" t="s">
        <v>79</v>
      </c>
      <c r="O1659" s="1" t="s">
        <v>32</v>
      </c>
      <c r="P1659" s="1" t="s">
        <v>74</v>
      </c>
      <c r="S1659" s="1" t="s">
        <v>32</v>
      </c>
      <c r="T1659" s="1" t="s">
        <v>69</v>
      </c>
      <c r="W1659" s="1" t="s">
        <v>32</v>
      </c>
      <c r="X1659" s="1" t="s">
        <v>73</v>
      </c>
      <c r="AA1659" s="1" t="s">
        <v>32</v>
      </c>
      <c r="AB1659" s="1" t="s">
        <v>71</v>
      </c>
      <c r="AE1659" s="1" t="s">
        <v>32</v>
      </c>
      <c r="AF1659" s="1" t="s">
        <v>68</v>
      </c>
    </row>
    <row r="1660" spans="3:32" x14ac:dyDescent="0.3">
      <c r="C1660" s="1" t="s">
        <v>35</v>
      </c>
      <c r="D1660" s="1" t="s">
        <v>68</v>
      </c>
      <c r="G1660" s="1" t="s">
        <v>35</v>
      </c>
      <c r="H1660" s="1" t="s">
        <v>72</v>
      </c>
      <c r="K1660" s="1" t="s">
        <v>35</v>
      </c>
      <c r="L1660" s="1" t="s">
        <v>73</v>
      </c>
      <c r="O1660" s="1" t="s">
        <v>35</v>
      </c>
      <c r="P1660" s="1" t="s">
        <v>68</v>
      </c>
      <c r="S1660" s="1" t="s">
        <v>35</v>
      </c>
      <c r="T1660" s="1" t="s">
        <v>64</v>
      </c>
      <c r="W1660" s="1" t="s">
        <v>35</v>
      </c>
      <c r="X1660" s="1" t="s">
        <v>74</v>
      </c>
      <c r="AA1660" s="1" t="s">
        <v>35</v>
      </c>
      <c r="AB1660" s="1" t="s">
        <v>79</v>
      </c>
      <c r="AE1660" s="1" t="s">
        <v>35</v>
      </c>
      <c r="AF1660" s="1" t="s">
        <v>68</v>
      </c>
    </row>
    <row r="1661" spans="3:32" x14ac:dyDescent="0.3">
      <c r="C1661" s="1" t="s">
        <v>34</v>
      </c>
      <c r="D1661" s="1" t="s">
        <v>69</v>
      </c>
      <c r="G1661" s="1" t="s">
        <v>34</v>
      </c>
      <c r="H1661" s="1" t="s">
        <v>68</v>
      </c>
      <c r="K1661" s="1" t="s">
        <v>34</v>
      </c>
      <c r="L1661" s="1" t="s">
        <v>69</v>
      </c>
      <c r="O1661" s="1" t="s">
        <v>34</v>
      </c>
      <c r="P1661" s="1" t="s">
        <v>73</v>
      </c>
      <c r="S1661" s="1" t="s">
        <v>34</v>
      </c>
      <c r="T1661" s="1" t="s">
        <v>79</v>
      </c>
      <c r="W1661" s="1" t="s">
        <v>34</v>
      </c>
      <c r="X1661" s="1" t="s">
        <v>64</v>
      </c>
      <c r="AA1661" s="1" t="s">
        <v>34</v>
      </c>
      <c r="AB1661" s="1" t="s">
        <v>64</v>
      </c>
      <c r="AE1661" s="1" t="s">
        <v>34</v>
      </c>
      <c r="AF1661" s="1" t="s">
        <v>72</v>
      </c>
    </row>
    <row r="1662" spans="3:32" x14ac:dyDescent="0.3">
      <c r="C1662" s="1" t="s">
        <v>37</v>
      </c>
      <c r="D1662" s="1" t="s">
        <v>71</v>
      </c>
      <c r="G1662" s="1" t="s">
        <v>37</v>
      </c>
      <c r="H1662" s="1" t="s">
        <v>75</v>
      </c>
      <c r="K1662" s="1" t="s">
        <v>37</v>
      </c>
      <c r="L1662" s="1" t="s">
        <v>77</v>
      </c>
      <c r="O1662" s="1" t="s">
        <v>37</v>
      </c>
      <c r="P1662" s="1" t="s">
        <v>69</v>
      </c>
      <c r="S1662" s="1" t="s">
        <v>37</v>
      </c>
      <c r="T1662" s="1" t="s">
        <v>68</v>
      </c>
      <c r="W1662" s="1" t="s">
        <v>37</v>
      </c>
      <c r="X1662" s="1" t="s">
        <v>78</v>
      </c>
      <c r="AA1662" s="1" t="s">
        <v>37</v>
      </c>
      <c r="AB1662" s="1" t="s">
        <v>78</v>
      </c>
      <c r="AE1662" s="1" t="s">
        <v>37</v>
      </c>
      <c r="AF1662" s="1" t="s">
        <v>72</v>
      </c>
    </row>
    <row r="1663" spans="3:32" x14ac:dyDescent="0.3">
      <c r="C1663" s="1" t="s">
        <v>36</v>
      </c>
      <c r="D1663" s="1" t="s">
        <v>70</v>
      </c>
      <c r="G1663" s="1" t="s">
        <v>36</v>
      </c>
      <c r="H1663" s="1" t="s">
        <v>76</v>
      </c>
      <c r="K1663" s="1" t="s">
        <v>36</v>
      </c>
      <c r="L1663" s="1" t="s">
        <v>65</v>
      </c>
      <c r="O1663" s="1" t="s">
        <v>36</v>
      </c>
      <c r="P1663" s="1" t="s">
        <v>68</v>
      </c>
      <c r="S1663" s="1" t="s">
        <v>36</v>
      </c>
      <c r="T1663" s="1" t="s">
        <v>73</v>
      </c>
      <c r="W1663" s="1" t="s">
        <v>36</v>
      </c>
      <c r="X1663" s="1" t="s">
        <v>76</v>
      </c>
      <c r="AA1663" s="1" t="s">
        <v>36</v>
      </c>
      <c r="AB1663" s="1" t="s">
        <v>67</v>
      </c>
      <c r="AE1663" s="1" t="s">
        <v>36</v>
      </c>
      <c r="AF1663" s="1" t="s">
        <v>73</v>
      </c>
    </row>
    <row r="1664" spans="3:32" x14ac:dyDescent="0.3">
      <c r="C1664" s="1" t="s">
        <v>39</v>
      </c>
      <c r="D1664" s="1" t="s">
        <v>69</v>
      </c>
      <c r="G1664" s="1" t="s">
        <v>39</v>
      </c>
      <c r="H1664" s="1" t="s">
        <v>69</v>
      </c>
      <c r="K1664" s="1" t="s">
        <v>39</v>
      </c>
      <c r="L1664" s="1" t="s">
        <v>78</v>
      </c>
      <c r="O1664" s="1" t="s">
        <v>39</v>
      </c>
      <c r="P1664" s="1" t="s">
        <v>72</v>
      </c>
      <c r="S1664" s="1" t="s">
        <v>39</v>
      </c>
      <c r="T1664" s="1" t="s">
        <v>74</v>
      </c>
      <c r="W1664" s="1" t="s">
        <v>39</v>
      </c>
      <c r="X1664" s="1" t="s">
        <v>73</v>
      </c>
      <c r="AA1664" s="1" t="s">
        <v>39</v>
      </c>
      <c r="AB1664" s="1" t="s">
        <v>64</v>
      </c>
      <c r="AE1664" s="1" t="s">
        <v>39</v>
      </c>
      <c r="AF1664" s="1" t="s">
        <v>76</v>
      </c>
    </row>
    <row r="1665" spans="3:32" x14ac:dyDescent="0.3">
      <c r="C1665" s="1" t="s">
        <v>38</v>
      </c>
      <c r="D1665" s="1" t="s">
        <v>75</v>
      </c>
      <c r="G1665" s="1" t="s">
        <v>38</v>
      </c>
      <c r="H1665" s="1" t="s">
        <v>70</v>
      </c>
      <c r="K1665" s="1" t="s">
        <v>38</v>
      </c>
      <c r="L1665" s="1" t="s">
        <v>64</v>
      </c>
      <c r="O1665" s="1" t="s">
        <v>38</v>
      </c>
      <c r="P1665" s="1" t="s">
        <v>70</v>
      </c>
      <c r="S1665" s="1" t="s">
        <v>38</v>
      </c>
      <c r="T1665" s="1" t="s">
        <v>64</v>
      </c>
      <c r="W1665" s="1" t="s">
        <v>38</v>
      </c>
      <c r="X1665" s="1" t="s">
        <v>74</v>
      </c>
      <c r="AA1665" s="1" t="s">
        <v>38</v>
      </c>
      <c r="AB1665" s="1" t="s">
        <v>65</v>
      </c>
      <c r="AE1665" s="1" t="s">
        <v>38</v>
      </c>
      <c r="AF1665" s="1" t="s">
        <v>78</v>
      </c>
    </row>
    <row r="1666" spans="3:32" x14ac:dyDescent="0.3">
      <c r="C1666" s="1" t="s">
        <v>26</v>
      </c>
      <c r="D1666" s="1" t="s">
        <v>79</v>
      </c>
      <c r="G1666" s="1" t="s">
        <v>26</v>
      </c>
      <c r="H1666" s="1" t="s">
        <v>70</v>
      </c>
      <c r="K1666" s="1" t="s">
        <v>26</v>
      </c>
      <c r="L1666" s="1" t="s">
        <v>65</v>
      </c>
      <c r="O1666" s="1" t="s">
        <v>26</v>
      </c>
      <c r="P1666" s="1" t="s">
        <v>78</v>
      </c>
      <c r="S1666" s="1" t="s">
        <v>26</v>
      </c>
      <c r="T1666" s="1" t="s">
        <v>77</v>
      </c>
      <c r="W1666" s="1" t="s">
        <v>26</v>
      </c>
      <c r="X1666" s="1" t="s">
        <v>78</v>
      </c>
      <c r="AA1666" s="1" t="s">
        <v>26</v>
      </c>
      <c r="AB1666" s="1" t="s">
        <v>65</v>
      </c>
      <c r="AE1666" s="1" t="s">
        <v>26</v>
      </c>
      <c r="AF1666" s="1" t="s">
        <v>74</v>
      </c>
    </row>
    <row r="1667" spans="3:32" x14ac:dyDescent="0.3">
      <c r="C1667" s="1" t="s">
        <v>27</v>
      </c>
      <c r="D1667" s="1" t="s">
        <v>69</v>
      </c>
      <c r="G1667" s="1" t="s">
        <v>27</v>
      </c>
      <c r="H1667" s="1" t="s">
        <v>68</v>
      </c>
      <c r="K1667" s="1" t="s">
        <v>27</v>
      </c>
      <c r="L1667" s="1" t="s">
        <v>69</v>
      </c>
      <c r="O1667" s="1" t="s">
        <v>27</v>
      </c>
      <c r="P1667" s="1" t="s">
        <v>67</v>
      </c>
      <c r="S1667" s="1" t="s">
        <v>27</v>
      </c>
      <c r="T1667" s="1" t="s">
        <v>65</v>
      </c>
      <c r="W1667" s="1" t="s">
        <v>27</v>
      </c>
      <c r="X1667" s="1" t="s">
        <v>74</v>
      </c>
      <c r="AA1667" s="1" t="s">
        <v>27</v>
      </c>
      <c r="AB1667" s="1" t="s">
        <v>79</v>
      </c>
      <c r="AE1667" s="1" t="s">
        <v>27</v>
      </c>
      <c r="AF1667" s="1" t="s">
        <v>67</v>
      </c>
    </row>
    <row r="1668" spans="3:32" x14ac:dyDescent="0.3">
      <c r="C1668" s="1" t="s">
        <v>24</v>
      </c>
      <c r="D1668" s="1" t="s">
        <v>74</v>
      </c>
      <c r="G1668" s="1" t="s">
        <v>24</v>
      </c>
      <c r="H1668" s="1" t="s">
        <v>67</v>
      </c>
      <c r="K1668" s="1" t="s">
        <v>24</v>
      </c>
      <c r="L1668" s="1" t="s">
        <v>75</v>
      </c>
      <c r="O1668" s="1" t="s">
        <v>24</v>
      </c>
      <c r="P1668" s="1" t="s">
        <v>67</v>
      </c>
      <c r="S1668" s="1" t="s">
        <v>24</v>
      </c>
      <c r="T1668" s="1" t="s">
        <v>71</v>
      </c>
      <c r="W1668" s="1" t="s">
        <v>24</v>
      </c>
      <c r="X1668" s="1" t="s">
        <v>73</v>
      </c>
      <c r="AA1668" s="1" t="s">
        <v>24</v>
      </c>
      <c r="AB1668" s="1" t="s">
        <v>67</v>
      </c>
      <c r="AE1668" s="1" t="s">
        <v>24</v>
      </c>
      <c r="AF1668" s="1" t="s">
        <v>77</v>
      </c>
    </row>
    <row r="1669" spans="3:32" x14ac:dyDescent="0.3">
      <c r="C1669" s="1" t="s">
        <v>25</v>
      </c>
      <c r="D1669" s="1" t="s">
        <v>73</v>
      </c>
      <c r="G1669" s="1" t="s">
        <v>25</v>
      </c>
      <c r="H1669" s="1" t="s">
        <v>74</v>
      </c>
      <c r="K1669" s="1" t="s">
        <v>25</v>
      </c>
      <c r="L1669" s="1" t="s">
        <v>68</v>
      </c>
      <c r="O1669" s="1" t="s">
        <v>25</v>
      </c>
      <c r="P1669" s="1" t="s">
        <v>75</v>
      </c>
      <c r="S1669" s="1" t="s">
        <v>25</v>
      </c>
      <c r="T1669" s="1" t="s">
        <v>78</v>
      </c>
      <c r="W1669" s="1" t="s">
        <v>25</v>
      </c>
      <c r="X1669" s="1" t="s">
        <v>76</v>
      </c>
      <c r="AA1669" s="1" t="s">
        <v>25</v>
      </c>
      <c r="AB1669" s="1" t="s">
        <v>66</v>
      </c>
      <c r="AE1669" s="1" t="s">
        <v>25</v>
      </c>
      <c r="AF1669" s="1" t="s">
        <v>70</v>
      </c>
    </row>
    <row r="1670" spans="3:32" x14ac:dyDescent="0.3">
      <c r="C1670" s="1" t="s">
        <v>30</v>
      </c>
      <c r="D1670" s="1" t="s">
        <v>75</v>
      </c>
      <c r="G1670" s="1" t="s">
        <v>30</v>
      </c>
      <c r="H1670" s="1" t="s">
        <v>76</v>
      </c>
      <c r="K1670" s="1" t="s">
        <v>30</v>
      </c>
      <c r="L1670" s="1" t="s">
        <v>74</v>
      </c>
      <c r="O1670" s="1" t="s">
        <v>30</v>
      </c>
      <c r="P1670" s="1" t="s">
        <v>77</v>
      </c>
      <c r="S1670" s="1" t="s">
        <v>30</v>
      </c>
      <c r="T1670" s="1" t="s">
        <v>75</v>
      </c>
      <c r="W1670" s="1" t="s">
        <v>30</v>
      </c>
      <c r="X1670" s="1" t="s">
        <v>74</v>
      </c>
      <c r="AA1670" s="1" t="s">
        <v>30</v>
      </c>
      <c r="AB1670" s="1" t="s">
        <v>76</v>
      </c>
      <c r="AE1670" s="1" t="s">
        <v>30</v>
      </c>
      <c r="AF1670" s="1" t="s">
        <v>76</v>
      </c>
    </row>
    <row r="1671" spans="3:32" x14ac:dyDescent="0.3">
      <c r="C1671" s="1" t="s">
        <v>31</v>
      </c>
      <c r="D1671" s="1" t="s">
        <v>65</v>
      </c>
      <c r="G1671" s="1" t="s">
        <v>31</v>
      </c>
      <c r="H1671" s="1" t="s">
        <v>75</v>
      </c>
      <c r="K1671" s="1" t="s">
        <v>31</v>
      </c>
      <c r="L1671" s="1" t="s">
        <v>75</v>
      </c>
      <c r="O1671" s="1" t="s">
        <v>31</v>
      </c>
      <c r="P1671" s="1" t="s">
        <v>79</v>
      </c>
      <c r="S1671" s="1" t="s">
        <v>31</v>
      </c>
      <c r="T1671" s="1" t="s">
        <v>77</v>
      </c>
      <c r="W1671" s="1" t="s">
        <v>31</v>
      </c>
      <c r="X1671" s="1" t="s">
        <v>68</v>
      </c>
      <c r="AA1671" s="1" t="s">
        <v>31</v>
      </c>
      <c r="AB1671" s="1" t="s">
        <v>67</v>
      </c>
      <c r="AE1671" s="1" t="s">
        <v>31</v>
      </c>
      <c r="AF1671" s="1" t="s">
        <v>74</v>
      </c>
    </row>
    <row r="1672" spans="3:32" x14ac:dyDescent="0.3">
      <c r="C1672" s="1" t="s">
        <v>28</v>
      </c>
      <c r="D1672" s="1" t="s">
        <v>76</v>
      </c>
      <c r="G1672" s="1" t="s">
        <v>28</v>
      </c>
      <c r="H1672" s="1" t="s">
        <v>65</v>
      </c>
      <c r="K1672" s="1" t="s">
        <v>28</v>
      </c>
      <c r="L1672" s="1" t="s">
        <v>66</v>
      </c>
      <c r="O1672" s="1" t="s">
        <v>28</v>
      </c>
      <c r="P1672" s="1" t="s">
        <v>70</v>
      </c>
      <c r="S1672" s="1" t="s">
        <v>28</v>
      </c>
      <c r="T1672" s="1" t="s">
        <v>67</v>
      </c>
      <c r="W1672" s="1" t="s">
        <v>28</v>
      </c>
      <c r="X1672" s="1" t="s">
        <v>76</v>
      </c>
      <c r="AA1672" s="1" t="s">
        <v>28</v>
      </c>
      <c r="AB1672" s="1" t="s">
        <v>75</v>
      </c>
      <c r="AE1672" s="1" t="s">
        <v>28</v>
      </c>
      <c r="AF1672" s="1" t="s">
        <v>75</v>
      </c>
    </row>
    <row r="1673" spans="3:32" x14ac:dyDescent="0.3">
      <c r="C1673" s="1" t="s">
        <v>29</v>
      </c>
      <c r="D1673" s="1" t="s">
        <v>74</v>
      </c>
      <c r="G1673" s="1" t="s">
        <v>29</v>
      </c>
      <c r="H1673" s="1" t="s">
        <v>79</v>
      </c>
      <c r="K1673" s="1" t="s">
        <v>29</v>
      </c>
      <c r="L1673" s="1" t="s">
        <v>74</v>
      </c>
      <c r="O1673" s="1" t="s">
        <v>29</v>
      </c>
      <c r="P1673" s="1" t="s">
        <v>69</v>
      </c>
      <c r="S1673" s="1" t="s">
        <v>29</v>
      </c>
      <c r="T1673" s="1" t="s">
        <v>71</v>
      </c>
      <c r="W1673" s="1" t="s">
        <v>29</v>
      </c>
      <c r="X1673" s="1" t="s">
        <v>72</v>
      </c>
      <c r="AA1673" s="1" t="s">
        <v>29</v>
      </c>
      <c r="AB1673" s="1" t="s">
        <v>74</v>
      </c>
      <c r="AE1673" s="1" t="s">
        <v>29</v>
      </c>
      <c r="AF1673" s="1" t="s">
        <v>76</v>
      </c>
    </row>
    <row r="1674" spans="3:32" x14ac:dyDescent="0.3">
      <c r="C1674" s="1" t="s">
        <v>18</v>
      </c>
      <c r="D1674" s="1" t="s">
        <v>78</v>
      </c>
      <c r="G1674" s="1" t="s">
        <v>18</v>
      </c>
      <c r="H1674" s="1" t="s">
        <v>73</v>
      </c>
      <c r="K1674" s="1" t="s">
        <v>18</v>
      </c>
      <c r="L1674" s="1" t="s">
        <v>77</v>
      </c>
      <c r="O1674" s="1" t="s">
        <v>18</v>
      </c>
      <c r="P1674" s="1" t="s">
        <v>71</v>
      </c>
      <c r="S1674" s="1" t="s">
        <v>18</v>
      </c>
      <c r="T1674" s="1" t="s">
        <v>79</v>
      </c>
      <c r="W1674" s="1" t="s">
        <v>18</v>
      </c>
      <c r="X1674" s="1" t="s">
        <v>65</v>
      </c>
      <c r="AA1674" s="1" t="s">
        <v>18</v>
      </c>
      <c r="AB1674" s="1" t="s">
        <v>72</v>
      </c>
      <c r="AE1674" s="1" t="s">
        <v>18</v>
      </c>
      <c r="AF1674" s="1" t="s">
        <v>73</v>
      </c>
    </row>
    <row r="1675" spans="3:32" x14ac:dyDescent="0.3">
      <c r="C1675" s="1" t="s">
        <v>19</v>
      </c>
      <c r="D1675" s="1" t="s">
        <v>79</v>
      </c>
      <c r="G1675" s="1" t="s">
        <v>19</v>
      </c>
      <c r="H1675" s="1" t="s">
        <v>70</v>
      </c>
      <c r="K1675" s="1" t="s">
        <v>19</v>
      </c>
      <c r="L1675" s="1" t="s">
        <v>79</v>
      </c>
      <c r="O1675" s="1" t="s">
        <v>19</v>
      </c>
      <c r="P1675" s="1" t="s">
        <v>66</v>
      </c>
      <c r="S1675" s="1" t="s">
        <v>19</v>
      </c>
      <c r="T1675" s="1" t="s">
        <v>75</v>
      </c>
      <c r="W1675" s="1" t="s">
        <v>19</v>
      </c>
      <c r="X1675" s="1" t="s">
        <v>64</v>
      </c>
      <c r="AA1675" s="1" t="s">
        <v>19</v>
      </c>
      <c r="AB1675" s="1" t="s">
        <v>65</v>
      </c>
      <c r="AE1675" s="1" t="s">
        <v>19</v>
      </c>
      <c r="AF1675" s="1" t="s">
        <v>66</v>
      </c>
    </row>
    <row r="1676" spans="3:32" x14ac:dyDescent="0.3">
      <c r="C1676" s="1" t="s">
        <v>16</v>
      </c>
      <c r="D1676" s="1" t="s">
        <v>73</v>
      </c>
      <c r="G1676" s="1" t="s">
        <v>16</v>
      </c>
      <c r="H1676" s="1" t="s">
        <v>78</v>
      </c>
      <c r="K1676" s="1" t="s">
        <v>16</v>
      </c>
      <c r="L1676" s="1" t="s">
        <v>79</v>
      </c>
      <c r="O1676" s="1" t="s">
        <v>16</v>
      </c>
      <c r="P1676" s="1" t="s">
        <v>66</v>
      </c>
      <c r="S1676" s="1" t="s">
        <v>16</v>
      </c>
      <c r="T1676" s="1" t="s">
        <v>66</v>
      </c>
      <c r="W1676" s="1" t="s">
        <v>16</v>
      </c>
      <c r="X1676" s="1" t="s">
        <v>72</v>
      </c>
      <c r="AA1676" s="1" t="s">
        <v>16</v>
      </c>
      <c r="AB1676" s="1" t="s">
        <v>66</v>
      </c>
      <c r="AE1676" s="1" t="s">
        <v>16</v>
      </c>
      <c r="AF1676" s="1" t="s">
        <v>70</v>
      </c>
    </row>
    <row r="1677" spans="3:32" x14ac:dyDescent="0.3">
      <c r="C1677" s="1" t="s">
        <v>17</v>
      </c>
      <c r="D1677" s="1" t="s">
        <v>78</v>
      </c>
      <c r="G1677" s="1" t="s">
        <v>17</v>
      </c>
      <c r="H1677" s="1" t="s">
        <v>77</v>
      </c>
      <c r="K1677" s="1" t="s">
        <v>17</v>
      </c>
      <c r="L1677" s="1" t="s">
        <v>64</v>
      </c>
      <c r="O1677" s="1" t="s">
        <v>17</v>
      </c>
      <c r="P1677" s="1" t="s">
        <v>68</v>
      </c>
      <c r="S1677" s="1" t="s">
        <v>17</v>
      </c>
      <c r="T1677" s="1" t="s">
        <v>79</v>
      </c>
      <c r="W1677" s="1" t="s">
        <v>17</v>
      </c>
      <c r="X1677" s="1" t="s">
        <v>78</v>
      </c>
      <c r="AA1677" s="1" t="s">
        <v>17</v>
      </c>
      <c r="AB1677" s="1" t="s">
        <v>68</v>
      </c>
      <c r="AE1677" s="1" t="s">
        <v>17</v>
      </c>
      <c r="AF1677" s="1" t="s">
        <v>68</v>
      </c>
    </row>
    <row r="1678" spans="3:32" x14ac:dyDescent="0.3">
      <c r="C1678" s="1" t="s">
        <v>22</v>
      </c>
      <c r="D1678" s="1" t="s">
        <v>77</v>
      </c>
      <c r="G1678" s="1" t="s">
        <v>22</v>
      </c>
      <c r="H1678" s="1" t="s">
        <v>68</v>
      </c>
      <c r="K1678" s="1" t="s">
        <v>22</v>
      </c>
      <c r="L1678" s="1" t="s">
        <v>78</v>
      </c>
      <c r="O1678" s="1" t="s">
        <v>22</v>
      </c>
      <c r="P1678" s="1" t="s">
        <v>72</v>
      </c>
      <c r="S1678" s="1" t="s">
        <v>22</v>
      </c>
      <c r="T1678" s="1" t="s">
        <v>78</v>
      </c>
      <c r="W1678" s="1" t="s">
        <v>22</v>
      </c>
      <c r="X1678" s="1" t="s">
        <v>67</v>
      </c>
      <c r="AA1678" s="1" t="s">
        <v>22</v>
      </c>
      <c r="AB1678" s="1" t="s">
        <v>77</v>
      </c>
      <c r="AE1678" s="1" t="s">
        <v>22</v>
      </c>
      <c r="AF1678" s="1" t="s">
        <v>78</v>
      </c>
    </row>
    <row r="1679" spans="3:32" x14ac:dyDescent="0.3">
      <c r="C1679" s="1" t="s">
        <v>23</v>
      </c>
      <c r="D1679" s="1" t="s">
        <v>75</v>
      </c>
      <c r="G1679" s="1" t="s">
        <v>23</v>
      </c>
      <c r="H1679" s="1" t="s">
        <v>76</v>
      </c>
      <c r="K1679" s="1" t="s">
        <v>23</v>
      </c>
      <c r="L1679" s="1" t="s">
        <v>77</v>
      </c>
      <c r="O1679" s="1" t="s">
        <v>23</v>
      </c>
      <c r="P1679" s="1" t="s">
        <v>71</v>
      </c>
      <c r="S1679" s="1" t="s">
        <v>23</v>
      </c>
      <c r="T1679" s="1" t="s">
        <v>74</v>
      </c>
      <c r="W1679" s="1" t="s">
        <v>23</v>
      </c>
      <c r="X1679" s="1" t="s">
        <v>65</v>
      </c>
      <c r="AA1679" s="1" t="s">
        <v>23</v>
      </c>
      <c r="AB1679" s="1" t="s">
        <v>78</v>
      </c>
      <c r="AE1679" s="1" t="s">
        <v>23</v>
      </c>
      <c r="AF1679" s="1" t="s">
        <v>79</v>
      </c>
    </row>
    <row r="1680" spans="3:32" x14ac:dyDescent="0.3">
      <c r="C1680" s="1" t="s">
        <v>20</v>
      </c>
      <c r="D1680" s="1" t="s">
        <v>67</v>
      </c>
      <c r="G1680" s="1" t="s">
        <v>20</v>
      </c>
      <c r="H1680" s="1" t="s">
        <v>75</v>
      </c>
      <c r="K1680" s="1" t="s">
        <v>20</v>
      </c>
      <c r="L1680" s="1" t="s">
        <v>67</v>
      </c>
      <c r="O1680" s="1" t="s">
        <v>20</v>
      </c>
      <c r="P1680" s="1" t="s">
        <v>73</v>
      </c>
      <c r="S1680" s="1" t="s">
        <v>20</v>
      </c>
      <c r="T1680" s="1" t="s">
        <v>73</v>
      </c>
      <c r="W1680" s="1" t="s">
        <v>20</v>
      </c>
      <c r="X1680" s="1" t="s">
        <v>70</v>
      </c>
      <c r="AA1680" s="1" t="s">
        <v>20</v>
      </c>
      <c r="AB1680" s="1" t="s">
        <v>79</v>
      </c>
      <c r="AE1680" s="1" t="s">
        <v>20</v>
      </c>
      <c r="AF1680" s="1" t="s">
        <v>67</v>
      </c>
    </row>
    <row r="1681" spans="3:32" x14ac:dyDescent="0.3">
      <c r="C1681" s="1" t="s">
        <v>21</v>
      </c>
      <c r="D1681" s="1" t="s">
        <v>76</v>
      </c>
      <c r="G1681" s="1" t="s">
        <v>21</v>
      </c>
      <c r="H1681" s="1" t="s">
        <v>65</v>
      </c>
      <c r="K1681" s="1" t="s">
        <v>21</v>
      </c>
      <c r="L1681" s="1" t="s">
        <v>65</v>
      </c>
      <c r="O1681" s="1" t="s">
        <v>21</v>
      </c>
      <c r="P1681" s="1" t="s">
        <v>70</v>
      </c>
      <c r="S1681" s="1" t="s">
        <v>21</v>
      </c>
      <c r="T1681" s="1" t="s">
        <v>67</v>
      </c>
      <c r="W1681" s="1" t="s">
        <v>21</v>
      </c>
      <c r="X1681" s="1" t="s">
        <v>77</v>
      </c>
      <c r="AA1681" s="1" t="s">
        <v>21</v>
      </c>
      <c r="AB1681" s="1" t="s">
        <v>64</v>
      </c>
      <c r="AE1681" s="1" t="s">
        <v>21</v>
      </c>
      <c r="AF1681" s="1" t="s">
        <v>75</v>
      </c>
    </row>
    <row r="1682" spans="3:32" x14ac:dyDescent="0.3">
      <c r="C1682" s="1" t="s">
        <v>10</v>
      </c>
      <c r="D1682" s="1" t="s">
        <v>66</v>
      </c>
      <c r="G1682" s="1" t="s">
        <v>10</v>
      </c>
      <c r="H1682" s="1" t="s">
        <v>69</v>
      </c>
      <c r="K1682" s="1" t="s">
        <v>10</v>
      </c>
      <c r="L1682" s="1" t="s">
        <v>72</v>
      </c>
      <c r="O1682" s="1" t="s">
        <v>10</v>
      </c>
      <c r="P1682" s="1" t="s">
        <v>74</v>
      </c>
      <c r="S1682" s="1" t="s">
        <v>10</v>
      </c>
      <c r="T1682" s="1" t="s">
        <v>76</v>
      </c>
      <c r="W1682" s="1" t="s">
        <v>10</v>
      </c>
      <c r="X1682" s="1" t="s">
        <v>79</v>
      </c>
      <c r="AA1682" s="1" t="s">
        <v>10</v>
      </c>
      <c r="AB1682" s="1" t="s">
        <v>69</v>
      </c>
      <c r="AE1682" s="1" t="s">
        <v>10</v>
      </c>
      <c r="AF1682" s="1" t="s">
        <v>66</v>
      </c>
    </row>
    <row r="1683" spans="3:32" x14ac:dyDescent="0.3">
      <c r="C1683" s="1" t="s">
        <v>11</v>
      </c>
      <c r="D1683" s="1" t="s">
        <v>68</v>
      </c>
      <c r="G1683" s="1" t="s">
        <v>11</v>
      </c>
      <c r="H1683" s="1" t="s">
        <v>71</v>
      </c>
      <c r="K1683" s="1" t="s">
        <v>11</v>
      </c>
      <c r="L1683" s="1" t="s">
        <v>73</v>
      </c>
      <c r="O1683" s="1" t="s">
        <v>11</v>
      </c>
      <c r="P1683" s="1" t="s">
        <v>76</v>
      </c>
      <c r="S1683" s="1" t="s">
        <v>11</v>
      </c>
      <c r="T1683" s="1" t="s">
        <v>72</v>
      </c>
      <c r="W1683" s="1" t="s">
        <v>11</v>
      </c>
      <c r="X1683" s="1" t="s">
        <v>67</v>
      </c>
      <c r="AA1683" s="1" t="s">
        <v>11</v>
      </c>
      <c r="AB1683" s="1" t="s">
        <v>75</v>
      </c>
      <c r="AE1683" s="1" t="s">
        <v>11</v>
      </c>
      <c r="AF1683" s="1" t="s">
        <v>71</v>
      </c>
    </row>
    <row r="1684" spans="3:32" x14ac:dyDescent="0.3">
      <c r="C1684" s="1" t="s">
        <v>8</v>
      </c>
      <c r="D1684" s="1" t="s">
        <v>68</v>
      </c>
      <c r="G1684" s="1" t="s">
        <v>8</v>
      </c>
      <c r="H1684" s="1" t="s">
        <v>79</v>
      </c>
      <c r="K1684" s="1" t="s">
        <v>8</v>
      </c>
      <c r="L1684" s="1" t="s">
        <v>69</v>
      </c>
      <c r="O1684" s="1" t="s">
        <v>8</v>
      </c>
      <c r="P1684" s="1" t="s">
        <v>65</v>
      </c>
      <c r="S1684" s="1" t="s">
        <v>8</v>
      </c>
      <c r="T1684" s="1" t="s">
        <v>72</v>
      </c>
      <c r="W1684" s="1" t="s">
        <v>8</v>
      </c>
      <c r="X1684" s="1" t="s">
        <v>66</v>
      </c>
      <c r="AA1684" s="1" t="s">
        <v>8</v>
      </c>
      <c r="AB1684" s="1" t="s">
        <v>73</v>
      </c>
      <c r="AE1684" s="1" t="s">
        <v>8</v>
      </c>
      <c r="AF1684" s="1" t="s">
        <v>69</v>
      </c>
    </row>
    <row r="1685" spans="3:32" x14ac:dyDescent="0.3">
      <c r="C1685" s="1" t="s">
        <v>9</v>
      </c>
      <c r="D1685" s="1" t="s">
        <v>70</v>
      </c>
      <c r="G1685" s="1" t="s">
        <v>9</v>
      </c>
      <c r="H1685" s="1" t="s">
        <v>64</v>
      </c>
      <c r="K1685" s="1" t="s">
        <v>9</v>
      </c>
      <c r="L1685" s="1" t="s">
        <v>71</v>
      </c>
      <c r="O1685" s="1" t="s">
        <v>9</v>
      </c>
      <c r="P1685" s="1" t="s">
        <v>78</v>
      </c>
      <c r="S1685" s="1" t="s">
        <v>9</v>
      </c>
      <c r="T1685" s="1" t="s">
        <v>64</v>
      </c>
      <c r="W1685" s="1" t="s">
        <v>9</v>
      </c>
      <c r="X1685" s="1" t="s">
        <v>73</v>
      </c>
      <c r="AA1685" s="1" t="s">
        <v>9</v>
      </c>
      <c r="AB1685" s="1" t="s">
        <v>69</v>
      </c>
      <c r="AE1685" s="1" t="s">
        <v>9</v>
      </c>
      <c r="AF1685" s="1" t="s">
        <v>72</v>
      </c>
    </row>
    <row r="1686" spans="3:32" x14ac:dyDescent="0.3">
      <c r="C1686" s="1" t="s">
        <v>14</v>
      </c>
      <c r="D1686" s="1" t="s">
        <v>70</v>
      </c>
      <c r="G1686" s="1" t="s">
        <v>14</v>
      </c>
      <c r="H1686" s="1" t="s">
        <v>77</v>
      </c>
      <c r="K1686" s="1" t="s">
        <v>14</v>
      </c>
      <c r="L1686" s="1" t="s">
        <v>76</v>
      </c>
      <c r="O1686" s="1" t="s">
        <v>14</v>
      </c>
      <c r="P1686" s="1" t="s">
        <v>75</v>
      </c>
      <c r="S1686" s="1" t="s">
        <v>14</v>
      </c>
      <c r="T1686" s="1" t="s">
        <v>68</v>
      </c>
      <c r="W1686" s="1" t="s">
        <v>14</v>
      </c>
      <c r="X1686" s="1" t="s">
        <v>75</v>
      </c>
      <c r="AA1686" s="1" t="s">
        <v>14</v>
      </c>
      <c r="AB1686" s="1" t="s">
        <v>68</v>
      </c>
      <c r="AE1686" s="1" t="s">
        <v>14</v>
      </c>
      <c r="AF1686" s="1" t="s">
        <v>68</v>
      </c>
    </row>
    <row r="1687" spans="3:32" x14ac:dyDescent="0.3">
      <c r="C1687" s="1" t="s">
        <v>15</v>
      </c>
      <c r="D1687" s="1" t="s">
        <v>72</v>
      </c>
      <c r="G1687" s="1" t="s">
        <v>15</v>
      </c>
      <c r="H1687" s="1" t="s">
        <v>67</v>
      </c>
      <c r="K1687" s="1" t="s">
        <v>15</v>
      </c>
      <c r="L1687" s="1" t="s">
        <v>67</v>
      </c>
      <c r="O1687" s="1" t="s">
        <v>15</v>
      </c>
      <c r="P1687" s="1" t="s">
        <v>65</v>
      </c>
      <c r="S1687" s="1" t="s">
        <v>15</v>
      </c>
      <c r="T1687" s="1" t="s">
        <v>70</v>
      </c>
      <c r="W1687" s="1" t="s">
        <v>15</v>
      </c>
      <c r="X1687" s="1" t="s">
        <v>66</v>
      </c>
      <c r="AA1687" s="1" t="s">
        <v>15</v>
      </c>
      <c r="AB1687" s="1" t="s">
        <v>70</v>
      </c>
      <c r="AE1687" s="1" t="s">
        <v>15</v>
      </c>
      <c r="AF1687" s="1" t="s">
        <v>73</v>
      </c>
    </row>
    <row r="1688" spans="3:32" x14ac:dyDescent="0.3">
      <c r="C1688" s="1" t="s">
        <v>12</v>
      </c>
      <c r="D1688" s="1" t="s">
        <v>72</v>
      </c>
      <c r="G1688" s="1" t="s">
        <v>12</v>
      </c>
      <c r="H1688" s="1" t="s">
        <v>74</v>
      </c>
      <c r="K1688" s="1" t="s">
        <v>12</v>
      </c>
      <c r="L1688" s="1" t="s">
        <v>68</v>
      </c>
      <c r="O1688" s="1" t="s">
        <v>12</v>
      </c>
      <c r="P1688" s="1" t="s">
        <v>69</v>
      </c>
      <c r="S1688" s="1" t="s">
        <v>12</v>
      </c>
      <c r="T1688" s="1" t="s">
        <v>70</v>
      </c>
      <c r="W1688" s="1" t="s">
        <v>12</v>
      </c>
      <c r="X1688" s="1" t="s">
        <v>68</v>
      </c>
      <c r="AA1688" s="1" t="s">
        <v>12</v>
      </c>
      <c r="AB1688" s="1" t="s">
        <v>74</v>
      </c>
      <c r="AE1688" s="1" t="s">
        <v>12</v>
      </c>
      <c r="AF1688" s="1" t="s">
        <v>65</v>
      </c>
    </row>
    <row r="1689" spans="3:32" x14ac:dyDescent="0.3">
      <c r="C1689" s="1" t="s">
        <v>13</v>
      </c>
      <c r="D1689" s="1" t="s">
        <v>77</v>
      </c>
      <c r="G1689" s="1" t="s">
        <v>13</v>
      </c>
      <c r="H1689" s="1" t="s">
        <v>66</v>
      </c>
      <c r="K1689" s="1" t="s">
        <v>13</v>
      </c>
      <c r="L1689" s="1" t="s">
        <v>66</v>
      </c>
      <c r="O1689" s="1" t="s">
        <v>13</v>
      </c>
      <c r="P1689" s="1" t="s">
        <v>64</v>
      </c>
      <c r="S1689" s="1" t="s">
        <v>13</v>
      </c>
      <c r="T1689" s="1" t="s">
        <v>66</v>
      </c>
      <c r="W1689" s="1" t="s">
        <v>13</v>
      </c>
      <c r="X1689" s="1" t="s">
        <v>69</v>
      </c>
      <c r="AA1689" s="1" t="s">
        <v>13</v>
      </c>
      <c r="AB1689" s="1" t="s">
        <v>73</v>
      </c>
      <c r="AE1689" s="1" t="s">
        <v>13</v>
      </c>
      <c r="AF1689" s="1" t="s">
        <v>78</v>
      </c>
    </row>
    <row r="1690" spans="3:32" x14ac:dyDescent="0.3">
      <c r="C1690" s="1" t="s">
        <v>2</v>
      </c>
      <c r="D1690" s="1" t="s">
        <v>71</v>
      </c>
      <c r="G1690" s="1" t="s">
        <v>2</v>
      </c>
      <c r="H1690" s="1" t="s">
        <v>71</v>
      </c>
      <c r="K1690" s="1" t="s">
        <v>2</v>
      </c>
      <c r="L1690" s="1" t="s">
        <v>70</v>
      </c>
      <c r="O1690" s="1" t="s">
        <v>2</v>
      </c>
      <c r="P1690" s="1" t="s">
        <v>79</v>
      </c>
      <c r="S1690" s="1" t="s">
        <v>2</v>
      </c>
      <c r="T1690" s="1" t="s">
        <v>74</v>
      </c>
      <c r="W1690" s="1" t="s">
        <v>2</v>
      </c>
      <c r="X1690" s="1" t="s">
        <v>69</v>
      </c>
      <c r="AA1690" s="1" t="s">
        <v>2</v>
      </c>
      <c r="AB1690" s="1" t="s">
        <v>70</v>
      </c>
      <c r="AE1690" s="1" t="s">
        <v>2</v>
      </c>
      <c r="AF1690" s="1" t="s">
        <v>72</v>
      </c>
    </row>
    <row r="1691" spans="3:32" x14ac:dyDescent="0.3">
      <c r="C1691" s="1" t="s">
        <v>3</v>
      </c>
      <c r="D1691" s="1" t="s">
        <v>64</v>
      </c>
      <c r="G1691" s="1" t="s">
        <v>3</v>
      </c>
      <c r="H1691" s="1" t="s">
        <v>73</v>
      </c>
      <c r="K1691" s="1" t="s">
        <v>3</v>
      </c>
      <c r="L1691" s="1" t="s">
        <v>76</v>
      </c>
      <c r="O1691" s="1" t="s">
        <v>3</v>
      </c>
      <c r="P1691" s="1" t="s">
        <v>74</v>
      </c>
      <c r="S1691" s="1" t="s">
        <v>3</v>
      </c>
      <c r="T1691" s="1" t="s">
        <v>68</v>
      </c>
      <c r="W1691" s="1" t="s">
        <v>3</v>
      </c>
      <c r="X1691" s="1" t="s">
        <v>79</v>
      </c>
      <c r="AA1691" s="1" t="s">
        <v>3</v>
      </c>
      <c r="AB1691" s="1" t="s">
        <v>76</v>
      </c>
      <c r="AE1691" s="1" t="s">
        <v>3</v>
      </c>
      <c r="AF1691" s="1" t="s">
        <v>64</v>
      </c>
    </row>
    <row r="1692" spans="3:32" x14ac:dyDescent="0.3">
      <c r="C1692" s="1" t="s">
        <v>0</v>
      </c>
      <c r="D1692" s="1" t="s">
        <v>64</v>
      </c>
      <c r="G1692" s="1" t="s">
        <v>0</v>
      </c>
      <c r="H1692" s="1" t="s">
        <v>64</v>
      </c>
      <c r="K1692" s="1" t="s">
        <v>0</v>
      </c>
      <c r="L1692" s="1" t="s">
        <v>64</v>
      </c>
      <c r="O1692" s="1" t="s">
        <v>0</v>
      </c>
      <c r="P1692" s="1" t="s">
        <v>64</v>
      </c>
      <c r="S1692" s="1" t="s">
        <v>0</v>
      </c>
      <c r="T1692" s="1" t="s">
        <v>64</v>
      </c>
      <c r="W1692" s="1" t="s">
        <v>0</v>
      </c>
      <c r="X1692" s="1" t="s">
        <v>64</v>
      </c>
      <c r="AA1692" s="1" t="s">
        <v>0</v>
      </c>
      <c r="AB1692" s="1" t="s">
        <v>64</v>
      </c>
      <c r="AE1692" s="1" t="s">
        <v>0</v>
      </c>
      <c r="AF1692" s="1" t="s">
        <v>64</v>
      </c>
    </row>
    <row r="1693" spans="3:32" x14ac:dyDescent="0.3">
      <c r="C1693" s="1" t="s">
        <v>1</v>
      </c>
      <c r="D1693" s="1" t="s">
        <v>71</v>
      </c>
      <c r="G1693" s="1" t="s">
        <v>1</v>
      </c>
      <c r="H1693" s="1" t="s">
        <v>69</v>
      </c>
      <c r="K1693" s="1" t="s">
        <v>1</v>
      </c>
      <c r="L1693" s="1" t="s">
        <v>70</v>
      </c>
      <c r="O1693" s="1" t="s">
        <v>1</v>
      </c>
      <c r="P1693" s="1" t="s">
        <v>73</v>
      </c>
      <c r="S1693" s="1" t="s">
        <v>1</v>
      </c>
      <c r="T1693" s="1" t="s">
        <v>69</v>
      </c>
      <c r="W1693" s="1" t="s">
        <v>1</v>
      </c>
      <c r="X1693" s="1" t="s">
        <v>71</v>
      </c>
      <c r="AA1693" s="1" t="s">
        <v>1</v>
      </c>
      <c r="AB1693" s="1" t="s">
        <v>72</v>
      </c>
      <c r="AE1693" s="1" t="s">
        <v>1</v>
      </c>
      <c r="AF1693" s="1" t="s">
        <v>65</v>
      </c>
    </row>
    <row r="1694" spans="3:32" x14ac:dyDescent="0.3">
      <c r="C1694" s="1" t="s">
        <v>6</v>
      </c>
      <c r="D1694" s="1" t="s">
        <v>69</v>
      </c>
      <c r="G1694" s="1" t="s">
        <v>6</v>
      </c>
      <c r="H1694" s="1" t="s">
        <v>72</v>
      </c>
      <c r="K1694" s="1" t="s">
        <v>6</v>
      </c>
      <c r="L1694" s="1" t="s">
        <v>73</v>
      </c>
      <c r="O1694" s="1" t="s">
        <v>6</v>
      </c>
      <c r="P1694" s="1" t="s">
        <v>76</v>
      </c>
      <c r="S1694" s="1" t="s">
        <v>6</v>
      </c>
      <c r="T1694" s="1" t="s">
        <v>65</v>
      </c>
      <c r="W1694" s="1" t="s">
        <v>6</v>
      </c>
      <c r="X1694" s="1" t="s">
        <v>77</v>
      </c>
      <c r="AA1694" s="1" t="s">
        <v>6</v>
      </c>
      <c r="AB1694" s="1" t="s">
        <v>71</v>
      </c>
      <c r="AE1694" s="1" t="s">
        <v>6</v>
      </c>
      <c r="AF1694" s="1" t="s">
        <v>71</v>
      </c>
    </row>
    <row r="1695" spans="3:32" x14ac:dyDescent="0.3">
      <c r="C1695" s="1" t="s">
        <v>7</v>
      </c>
      <c r="D1695" s="1" t="s">
        <v>66</v>
      </c>
      <c r="G1695" s="1" t="s">
        <v>7</v>
      </c>
      <c r="H1695" s="1" t="s">
        <v>78</v>
      </c>
      <c r="K1695" s="1" t="s">
        <v>7</v>
      </c>
      <c r="L1695" s="1" t="s">
        <v>78</v>
      </c>
      <c r="O1695" s="1" t="s">
        <v>7</v>
      </c>
      <c r="P1695" s="1" t="s">
        <v>77</v>
      </c>
      <c r="S1695" s="1" t="s">
        <v>7</v>
      </c>
      <c r="T1695" s="1" t="s">
        <v>76</v>
      </c>
      <c r="W1695" s="1" t="s">
        <v>7</v>
      </c>
      <c r="X1695" s="1" t="s">
        <v>75</v>
      </c>
      <c r="AA1695" s="1" t="s">
        <v>7</v>
      </c>
      <c r="AB1695" s="1" t="s">
        <v>77</v>
      </c>
      <c r="AE1695" s="1" t="s">
        <v>7</v>
      </c>
      <c r="AF1695" s="1" t="s">
        <v>69</v>
      </c>
    </row>
    <row r="1696" spans="3:32" x14ac:dyDescent="0.3">
      <c r="C1696" s="1" t="s">
        <v>4</v>
      </c>
      <c r="D1696" s="1" t="s">
        <v>65</v>
      </c>
      <c r="G1696" s="1" t="s">
        <v>4</v>
      </c>
      <c r="H1696" s="1" t="s">
        <v>66</v>
      </c>
      <c r="K1696" s="1" t="s">
        <v>4</v>
      </c>
      <c r="L1696" s="1" t="s">
        <v>71</v>
      </c>
      <c r="O1696" s="1" t="s">
        <v>4</v>
      </c>
      <c r="P1696" s="1" t="s">
        <v>68</v>
      </c>
      <c r="S1696" s="1" t="s">
        <v>4</v>
      </c>
      <c r="T1696" s="1" t="s">
        <v>69</v>
      </c>
      <c r="W1696" s="1" t="s">
        <v>4</v>
      </c>
      <c r="X1696" s="1" t="s">
        <v>71</v>
      </c>
      <c r="AA1696" s="1" t="s">
        <v>4</v>
      </c>
      <c r="AB1696" s="1" t="s">
        <v>78</v>
      </c>
      <c r="AE1696" s="1" t="s">
        <v>4</v>
      </c>
      <c r="AF1696" s="1" t="s">
        <v>79</v>
      </c>
    </row>
    <row r="1697" spans="3:32" x14ac:dyDescent="0.3">
      <c r="C1697" s="1" t="s">
        <v>5</v>
      </c>
      <c r="D1697" s="1" t="s">
        <v>67</v>
      </c>
      <c r="G1697" s="1" t="s">
        <v>5</v>
      </c>
      <c r="H1697" s="1" t="s">
        <v>72</v>
      </c>
      <c r="K1697" s="1" t="s">
        <v>5</v>
      </c>
      <c r="L1697" s="1" t="s">
        <v>72</v>
      </c>
      <c r="O1697" s="1" t="s">
        <v>5</v>
      </c>
      <c r="P1697" s="1" t="s">
        <v>72</v>
      </c>
      <c r="S1697" s="1" t="s">
        <v>5</v>
      </c>
      <c r="T1697" s="1" t="s">
        <v>73</v>
      </c>
      <c r="W1697" s="1" t="s">
        <v>5</v>
      </c>
      <c r="X1697" s="1" t="s">
        <v>70</v>
      </c>
      <c r="AA1697" s="1" t="s">
        <v>5</v>
      </c>
      <c r="AB1697" s="1" t="s">
        <v>71</v>
      </c>
      <c r="AE1697" s="1" t="s">
        <v>5</v>
      </c>
      <c r="AF1697" s="1" t="s">
        <v>77</v>
      </c>
    </row>
    <row r="1698" spans="3:32" x14ac:dyDescent="0.3">
      <c r="C1698" s="1" t="s">
        <v>58</v>
      </c>
      <c r="D1698" s="1" t="s">
        <v>74</v>
      </c>
      <c r="G1698" s="1" t="s">
        <v>58</v>
      </c>
      <c r="H1698" s="1" t="s">
        <v>64</v>
      </c>
      <c r="K1698" s="1" t="s">
        <v>58</v>
      </c>
      <c r="L1698" s="1" t="s">
        <v>69</v>
      </c>
      <c r="O1698" s="1" t="s">
        <v>58</v>
      </c>
      <c r="P1698" s="1" t="s">
        <v>73</v>
      </c>
      <c r="S1698" s="1" t="s">
        <v>58</v>
      </c>
      <c r="T1698" s="1" t="s">
        <v>75</v>
      </c>
      <c r="W1698" s="1" t="s">
        <v>58</v>
      </c>
      <c r="X1698" s="1" t="s">
        <v>65</v>
      </c>
      <c r="AA1698" s="1" t="s">
        <v>58</v>
      </c>
      <c r="AB1698" s="1" t="s">
        <v>78</v>
      </c>
      <c r="AE1698" s="1" t="s">
        <v>58</v>
      </c>
      <c r="AF1698" s="1" t="s">
        <v>79</v>
      </c>
    </row>
    <row r="1699" spans="3:32" x14ac:dyDescent="0.3">
      <c r="C1699" s="1" t="s">
        <v>59</v>
      </c>
      <c r="D1699" s="1" t="s">
        <v>73</v>
      </c>
      <c r="G1699" s="1" t="s">
        <v>59</v>
      </c>
      <c r="H1699" s="1" t="s">
        <v>74</v>
      </c>
      <c r="K1699" s="1" t="s">
        <v>59</v>
      </c>
      <c r="L1699" s="1" t="s">
        <v>72</v>
      </c>
      <c r="O1699" s="1" t="s">
        <v>59</v>
      </c>
      <c r="P1699" s="1" t="s">
        <v>70</v>
      </c>
      <c r="S1699" s="1" t="s">
        <v>59</v>
      </c>
      <c r="T1699" s="1" t="s">
        <v>78</v>
      </c>
      <c r="W1699" s="1" t="s">
        <v>59</v>
      </c>
      <c r="X1699" s="1" t="s">
        <v>68</v>
      </c>
      <c r="AA1699" s="1" t="s">
        <v>59</v>
      </c>
      <c r="AB1699" s="1" t="s">
        <v>71</v>
      </c>
      <c r="AE1699" s="1" t="s">
        <v>59</v>
      </c>
      <c r="AF1699" s="1" t="s">
        <v>77</v>
      </c>
    </row>
    <row r="1700" spans="3:32" x14ac:dyDescent="0.3">
      <c r="C1700" s="1" t="s">
        <v>56</v>
      </c>
      <c r="D1700" s="1" t="s">
        <v>76</v>
      </c>
      <c r="G1700" s="1" t="s">
        <v>56</v>
      </c>
      <c r="H1700" s="1" t="s">
        <v>65</v>
      </c>
      <c r="K1700" s="1" t="s">
        <v>56</v>
      </c>
      <c r="L1700" s="1" t="s">
        <v>77</v>
      </c>
      <c r="O1700" s="1" t="s">
        <v>56</v>
      </c>
      <c r="P1700" s="1" t="s">
        <v>66</v>
      </c>
      <c r="S1700" s="1" t="s">
        <v>56</v>
      </c>
      <c r="T1700" s="1" t="s">
        <v>77</v>
      </c>
      <c r="W1700" s="1" t="s">
        <v>56</v>
      </c>
      <c r="X1700" s="1" t="s">
        <v>69</v>
      </c>
      <c r="AA1700" s="1" t="s">
        <v>56</v>
      </c>
      <c r="AB1700" s="1" t="s">
        <v>65</v>
      </c>
      <c r="AE1700" s="1" t="s">
        <v>56</v>
      </c>
      <c r="AF1700" s="1" t="s">
        <v>78</v>
      </c>
    </row>
    <row r="1701" spans="3:32" x14ac:dyDescent="0.3">
      <c r="C1701" s="1" t="s">
        <v>57</v>
      </c>
      <c r="D1701" s="1" t="s">
        <v>72</v>
      </c>
      <c r="G1701" s="1" t="s">
        <v>57</v>
      </c>
      <c r="H1701" s="1" t="s">
        <v>76</v>
      </c>
      <c r="K1701" s="1" t="s">
        <v>57</v>
      </c>
      <c r="L1701" s="1" t="s">
        <v>65</v>
      </c>
      <c r="O1701" s="1" t="s">
        <v>57</v>
      </c>
      <c r="P1701" s="1" t="s">
        <v>68</v>
      </c>
      <c r="S1701" s="1" t="s">
        <v>57</v>
      </c>
      <c r="T1701" s="1" t="s">
        <v>76</v>
      </c>
      <c r="W1701" s="1" t="s">
        <v>57</v>
      </c>
      <c r="X1701" s="1" t="s">
        <v>75</v>
      </c>
      <c r="AA1701" s="1" t="s">
        <v>57</v>
      </c>
      <c r="AB1701" s="1" t="s">
        <v>67</v>
      </c>
      <c r="AE1701" s="1" t="s">
        <v>57</v>
      </c>
      <c r="AF1701" s="1" t="s">
        <v>67</v>
      </c>
    </row>
    <row r="1702" spans="3:32" x14ac:dyDescent="0.3">
      <c r="C1702" s="1" t="s">
        <v>62</v>
      </c>
      <c r="D1702" s="1" t="s">
        <v>79</v>
      </c>
      <c r="G1702" s="1" t="s">
        <v>62</v>
      </c>
      <c r="H1702" s="1" t="s">
        <v>79</v>
      </c>
      <c r="K1702" s="1" t="s">
        <v>62</v>
      </c>
      <c r="L1702" s="1" t="s">
        <v>64</v>
      </c>
      <c r="O1702" s="1" t="s">
        <v>62</v>
      </c>
      <c r="P1702" s="1" t="s">
        <v>72</v>
      </c>
      <c r="S1702" s="1" t="s">
        <v>62</v>
      </c>
      <c r="T1702" s="1" t="s">
        <v>67</v>
      </c>
      <c r="W1702" s="1" t="s">
        <v>62</v>
      </c>
      <c r="X1702" s="1" t="s">
        <v>76</v>
      </c>
      <c r="AA1702" s="1" t="s">
        <v>62</v>
      </c>
      <c r="AB1702" s="1" t="s">
        <v>67</v>
      </c>
      <c r="AE1702" s="1" t="s">
        <v>62</v>
      </c>
      <c r="AF1702" s="1" t="s">
        <v>75</v>
      </c>
    </row>
    <row r="1703" spans="3:32" x14ac:dyDescent="0.3">
      <c r="C1703" s="1" t="s">
        <v>63</v>
      </c>
      <c r="D1703" s="1" t="s">
        <v>67</v>
      </c>
      <c r="G1703" s="1" t="s">
        <v>63</v>
      </c>
      <c r="H1703" s="1" t="s">
        <v>66</v>
      </c>
      <c r="K1703" s="1" t="s">
        <v>63</v>
      </c>
      <c r="L1703" s="1" t="s">
        <v>69</v>
      </c>
      <c r="O1703" s="1" t="s">
        <v>63</v>
      </c>
      <c r="P1703" s="1" t="s">
        <v>71</v>
      </c>
      <c r="S1703" s="1" t="s">
        <v>63</v>
      </c>
      <c r="T1703" s="1" t="s">
        <v>71</v>
      </c>
      <c r="W1703" s="1" t="s">
        <v>63</v>
      </c>
      <c r="X1703" s="1" t="s">
        <v>72</v>
      </c>
      <c r="AA1703" s="1" t="s">
        <v>63</v>
      </c>
      <c r="AB1703" s="1" t="s">
        <v>79</v>
      </c>
      <c r="AE1703" s="1" t="s">
        <v>63</v>
      </c>
      <c r="AF1703" s="1" t="s">
        <v>65</v>
      </c>
    </row>
    <row r="1704" spans="3:32" x14ac:dyDescent="0.3">
      <c r="C1704" s="1" t="s">
        <v>60</v>
      </c>
      <c r="D1704" s="1" t="s">
        <v>67</v>
      </c>
      <c r="G1704" s="1" t="s">
        <v>60</v>
      </c>
      <c r="H1704" s="1" t="s">
        <v>78</v>
      </c>
      <c r="K1704" s="1" t="s">
        <v>60</v>
      </c>
      <c r="L1704" s="1" t="s">
        <v>74</v>
      </c>
      <c r="O1704" s="1" t="s">
        <v>60</v>
      </c>
      <c r="P1704" s="1" t="s">
        <v>71</v>
      </c>
      <c r="S1704" s="1" t="s">
        <v>60</v>
      </c>
      <c r="T1704" s="1" t="s">
        <v>78</v>
      </c>
      <c r="W1704" s="1" t="s">
        <v>60</v>
      </c>
      <c r="X1704" s="1" t="s">
        <v>77</v>
      </c>
      <c r="AA1704" s="1" t="s">
        <v>60</v>
      </c>
      <c r="AB1704" s="1" t="s">
        <v>79</v>
      </c>
      <c r="AE1704" s="1" t="s">
        <v>60</v>
      </c>
      <c r="AF1704" s="1" t="s">
        <v>67</v>
      </c>
    </row>
    <row r="1705" spans="3:32" x14ac:dyDescent="0.3">
      <c r="C1705" s="1" t="s">
        <v>61</v>
      </c>
      <c r="D1705" s="1" t="s">
        <v>78</v>
      </c>
      <c r="G1705" s="1" t="s">
        <v>61</v>
      </c>
      <c r="H1705" s="1" t="s">
        <v>67</v>
      </c>
      <c r="K1705" s="1" t="s">
        <v>61</v>
      </c>
      <c r="L1705" s="1" t="s">
        <v>75</v>
      </c>
      <c r="O1705" s="1" t="s">
        <v>61</v>
      </c>
      <c r="P1705" s="1" t="s">
        <v>66</v>
      </c>
      <c r="S1705" s="1" t="s">
        <v>61</v>
      </c>
      <c r="T1705" s="1" t="s">
        <v>79</v>
      </c>
      <c r="W1705" s="1" t="s">
        <v>61</v>
      </c>
      <c r="X1705" s="1" t="s">
        <v>78</v>
      </c>
      <c r="AA1705" s="1" t="s">
        <v>61</v>
      </c>
      <c r="AB1705" s="1" t="s">
        <v>77</v>
      </c>
      <c r="AE1705" s="1" t="s">
        <v>61</v>
      </c>
      <c r="AF1705" s="1" t="s">
        <v>79</v>
      </c>
    </row>
    <row r="1706" spans="3:32" x14ac:dyDescent="0.3">
      <c r="C1706" s="1" t="s">
        <v>50</v>
      </c>
      <c r="D1706" s="1" t="s">
        <v>75</v>
      </c>
      <c r="G1706" s="1" t="s">
        <v>50</v>
      </c>
      <c r="H1706" s="1" t="s">
        <v>66</v>
      </c>
      <c r="K1706" s="1" t="s">
        <v>50</v>
      </c>
      <c r="L1706" s="1" t="s">
        <v>71</v>
      </c>
      <c r="O1706" s="1" t="s">
        <v>50</v>
      </c>
      <c r="P1706" s="1" t="s">
        <v>64</v>
      </c>
      <c r="S1706" s="1" t="s">
        <v>50</v>
      </c>
      <c r="T1706" s="1" t="s">
        <v>66</v>
      </c>
      <c r="W1706" s="1" t="s">
        <v>50</v>
      </c>
      <c r="X1706" s="1" t="s">
        <v>72</v>
      </c>
      <c r="AA1706" s="1" t="s">
        <v>50</v>
      </c>
      <c r="AB1706" s="1" t="s">
        <v>73</v>
      </c>
      <c r="AE1706" s="1" t="s">
        <v>50</v>
      </c>
      <c r="AF1706" s="1" t="s">
        <v>69</v>
      </c>
    </row>
    <row r="1707" spans="3:32" x14ac:dyDescent="0.3">
      <c r="C1707" s="1" t="s">
        <v>51</v>
      </c>
      <c r="D1707" s="1" t="s">
        <v>74</v>
      </c>
      <c r="G1707" s="1" t="s">
        <v>51</v>
      </c>
      <c r="H1707" s="1" t="s">
        <v>68</v>
      </c>
      <c r="K1707" s="1" t="s">
        <v>51</v>
      </c>
      <c r="L1707" s="1" t="s">
        <v>77</v>
      </c>
      <c r="O1707" s="1" t="s">
        <v>51</v>
      </c>
      <c r="P1707" s="1" t="s">
        <v>73</v>
      </c>
      <c r="S1707" s="1" t="s">
        <v>51</v>
      </c>
      <c r="T1707" s="1" t="s">
        <v>67</v>
      </c>
      <c r="W1707" s="1" t="s">
        <v>51</v>
      </c>
      <c r="X1707" s="1" t="s">
        <v>65</v>
      </c>
      <c r="AA1707" s="1" t="s">
        <v>51</v>
      </c>
      <c r="AB1707" s="1" t="s">
        <v>78</v>
      </c>
      <c r="AE1707" s="1" t="s">
        <v>51</v>
      </c>
      <c r="AF1707" s="1" t="s">
        <v>75</v>
      </c>
    </row>
    <row r="1708" spans="3:32" x14ac:dyDescent="0.3">
      <c r="C1708" s="1" t="s">
        <v>48</v>
      </c>
      <c r="D1708" s="1" t="s">
        <v>70</v>
      </c>
      <c r="G1708" s="1" t="s">
        <v>48</v>
      </c>
      <c r="H1708" s="1" t="s">
        <v>75</v>
      </c>
      <c r="K1708" s="1" t="s">
        <v>48</v>
      </c>
      <c r="L1708" s="1" t="s">
        <v>78</v>
      </c>
      <c r="O1708" s="1" t="s">
        <v>48</v>
      </c>
      <c r="P1708" s="1" t="s">
        <v>79</v>
      </c>
      <c r="S1708" s="1" t="s">
        <v>48</v>
      </c>
      <c r="T1708" s="1" t="s">
        <v>74</v>
      </c>
      <c r="W1708" s="1" t="s">
        <v>48</v>
      </c>
      <c r="X1708" s="1" t="s">
        <v>70</v>
      </c>
      <c r="AA1708" s="1" t="s">
        <v>48</v>
      </c>
      <c r="AB1708" s="1" t="s">
        <v>69</v>
      </c>
      <c r="AE1708" s="1" t="s">
        <v>48</v>
      </c>
      <c r="AF1708" s="1" t="s">
        <v>71</v>
      </c>
    </row>
    <row r="1709" spans="3:32" x14ac:dyDescent="0.3">
      <c r="C1709" s="1" t="s">
        <v>49</v>
      </c>
      <c r="D1709" s="1" t="s">
        <v>64</v>
      </c>
      <c r="G1709" s="1" t="s">
        <v>49</v>
      </c>
      <c r="H1709" s="1" t="s">
        <v>70</v>
      </c>
      <c r="K1709" s="1" t="s">
        <v>49</v>
      </c>
      <c r="L1709" s="1" t="s">
        <v>74</v>
      </c>
      <c r="O1709" s="1" t="s">
        <v>49</v>
      </c>
      <c r="P1709" s="1" t="s">
        <v>74</v>
      </c>
      <c r="S1709" s="1" t="s">
        <v>49</v>
      </c>
      <c r="T1709" s="1" t="s">
        <v>65</v>
      </c>
      <c r="W1709" s="1" t="s">
        <v>49</v>
      </c>
      <c r="X1709" s="1" t="s">
        <v>77</v>
      </c>
      <c r="AA1709" s="1" t="s">
        <v>49</v>
      </c>
      <c r="AB1709" s="1" t="s">
        <v>65</v>
      </c>
      <c r="AE1709" s="1" t="s">
        <v>49</v>
      </c>
      <c r="AF1709" s="1" t="s">
        <v>66</v>
      </c>
    </row>
    <row r="1710" spans="3:32" x14ac:dyDescent="0.3">
      <c r="C1710" s="1" t="s">
        <v>54</v>
      </c>
      <c r="D1710" s="1" t="s">
        <v>78</v>
      </c>
      <c r="G1710" s="1" t="s">
        <v>54</v>
      </c>
      <c r="H1710" s="1" t="s">
        <v>74</v>
      </c>
      <c r="K1710" s="1" t="s">
        <v>54</v>
      </c>
      <c r="L1710" s="1" t="s">
        <v>79</v>
      </c>
      <c r="O1710" s="1" t="s">
        <v>54</v>
      </c>
      <c r="P1710" s="1" t="s">
        <v>78</v>
      </c>
      <c r="S1710" s="1" t="s">
        <v>54</v>
      </c>
      <c r="T1710" s="1" t="s">
        <v>79</v>
      </c>
      <c r="W1710" s="1" t="s">
        <v>54</v>
      </c>
      <c r="X1710" s="1" t="s">
        <v>78</v>
      </c>
      <c r="AA1710" s="1" t="s">
        <v>54</v>
      </c>
      <c r="AB1710" s="1" t="s">
        <v>74</v>
      </c>
      <c r="AE1710" s="1" t="s">
        <v>54</v>
      </c>
      <c r="AF1710" s="1" t="s">
        <v>65</v>
      </c>
    </row>
    <row r="1711" spans="3:32" x14ac:dyDescent="0.3">
      <c r="C1711" s="1" t="s">
        <v>55</v>
      </c>
      <c r="D1711" s="1" t="s">
        <v>76</v>
      </c>
      <c r="G1711" s="1" t="s">
        <v>55</v>
      </c>
      <c r="H1711" s="1" t="s">
        <v>75</v>
      </c>
      <c r="K1711" s="1" t="s">
        <v>55</v>
      </c>
      <c r="L1711" s="1" t="s">
        <v>71</v>
      </c>
      <c r="O1711" s="1" t="s">
        <v>55</v>
      </c>
      <c r="P1711" s="1" t="s">
        <v>67</v>
      </c>
      <c r="S1711" s="1" t="s">
        <v>55</v>
      </c>
      <c r="T1711" s="1" t="s">
        <v>77</v>
      </c>
      <c r="W1711" s="1" t="s">
        <v>55</v>
      </c>
      <c r="X1711" s="1" t="s">
        <v>76</v>
      </c>
      <c r="AA1711" s="1" t="s">
        <v>55</v>
      </c>
      <c r="AB1711" s="1" t="s">
        <v>64</v>
      </c>
      <c r="AE1711" s="1" t="s">
        <v>55</v>
      </c>
      <c r="AF1711" s="1" t="s">
        <v>76</v>
      </c>
    </row>
    <row r="1712" spans="3:32" x14ac:dyDescent="0.3">
      <c r="C1712" s="1" t="s">
        <v>52</v>
      </c>
      <c r="D1712" s="1" t="s">
        <v>77</v>
      </c>
      <c r="G1712" s="1" t="s">
        <v>52</v>
      </c>
      <c r="H1712" s="1" t="s">
        <v>67</v>
      </c>
      <c r="K1712" s="1" t="s">
        <v>52</v>
      </c>
      <c r="L1712" s="1" t="s">
        <v>75</v>
      </c>
      <c r="O1712" s="1" t="s">
        <v>52</v>
      </c>
      <c r="P1712" s="1" t="s">
        <v>67</v>
      </c>
      <c r="S1712" s="1" t="s">
        <v>52</v>
      </c>
      <c r="T1712" s="1" t="s">
        <v>76</v>
      </c>
      <c r="W1712" s="1" t="s">
        <v>52</v>
      </c>
      <c r="X1712" s="1" t="s">
        <v>75</v>
      </c>
      <c r="AA1712" s="1" t="s">
        <v>52</v>
      </c>
      <c r="AB1712" s="1" t="s">
        <v>75</v>
      </c>
      <c r="AE1712" s="1" t="s">
        <v>52</v>
      </c>
      <c r="AF1712" s="1" t="s">
        <v>77</v>
      </c>
    </row>
    <row r="1713" spans="3:32" x14ac:dyDescent="0.3">
      <c r="C1713" s="1" t="s">
        <v>53</v>
      </c>
      <c r="D1713" s="1" t="s">
        <v>65</v>
      </c>
      <c r="G1713" s="1" t="s">
        <v>53</v>
      </c>
      <c r="H1713" s="1" t="s">
        <v>77</v>
      </c>
      <c r="K1713" s="1" t="s">
        <v>53</v>
      </c>
      <c r="L1713" s="1" t="s">
        <v>68</v>
      </c>
      <c r="O1713" s="1" t="s">
        <v>53</v>
      </c>
      <c r="P1713" s="1" t="s">
        <v>75</v>
      </c>
      <c r="S1713" s="1" t="s">
        <v>53</v>
      </c>
      <c r="T1713" s="1" t="s">
        <v>74</v>
      </c>
      <c r="W1713" s="1" t="s">
        <v>53</v>
      </c>
      <c r="X1713" s="1" t="s">
        <v>74</v>
      </c>
      <c r="AA1713" s="1" t="s">
        <v>53</v>
      </c>
      <c r="AB1713" s="1" t="s">
        <v>74</v>
      </c>
      <c r="AE1713" s="1" t="s">
        <v>53</v>
      </c>
      <c r="AF1713" s="1" t="s">
        <v>74</v>
      </c>
    </row>
    <row r="1714" spans="3:32" x14ac:dyDescent="0.3">
      <c r="C1714" s="1" t="s">
        <v>42</v>
      </c>
      <c r="D1714" s="1" t="s">
        <v>73</v>
      </c>
      <c r="G1714" s="1" t="s">
        <v>42</v>
      </c>
      <c r="H1714" s="1" t="s">
        <v>72</v>
      </c>
      <c r="K1714" s="1" t="s">
        <v>42</v>
      </c>
      <c r="L1714" s="1" t="s">
        <v>70</v>
      </c>
      <c r="O1714" s="1" t="s">
        <v>42</v>
      </c>
      <c r="P1714" s="1" t="s">
        <v>68</v>
      </c>
      <c r="S1714" s="1" t="s">
        <v>42</v>
      </c>
      <c r="T1714" s="1" t="s">
        <v>70</v>
      </c>
      <c r="W1714" s="1" t="s">
        <v>42</v>
      </c>
      <c r="X1714" s="1" t="s">
        <v>64</v>
      </c>
      <c r="AA1714" s="1" t="s">
        <v>42</v>
      </c>
      <c r="AB1714" s="1" t="s">
        <v>64</v>
      </c>
      <c r="AE1714" s="1" t="s">
        <v>42</v>
      </c>
      <c r="AF1714" s="1" t="s">
        <v>64</v>
      </c>
    </row>
    <row r="1715" spans="3:32" x14ac:dyDescent="0.3">
      <c r="C1715" s="1" t="s">
        <v>43</v>
      </c>
      <c r="D1715" s="1" t="s">
        <v>71</v>
      </c>
      <c r="G1715" s="1" t="s">
        <v>43</v>
      </c>
      <c r="H1715" s="1" t="s">
        <v>78</v>
      </c>
      <c r="K1715" s="1" t="s">
        <v>43</v>
      </c>
      <c r="L1715" s="1" t="s">
        <v>64</v>
      </c>
      <c r="O1715" s="1" t="s">
        <v>43</v>
      </c>
      <c r="P1715" s="1" t="s">
        <v>72</v>
      </c>
      <c r="S1715" s="1" t="s">
        <v>43</v>
      </c>
      <c r="T1715" s="1" t="s">
        <v>73</v>
      </c>
      <c r="W1715" s="1" t="s">
        <v>43</v>
      </c>
      <c r="X1715" s="1" t="s">
        <v>71</v>
      </c>
      <c r="AA1715" s="1" t="s">
        <v>43</v>
      </c>
      <c r="AB1715" s="1" t="s">
        <v>68</v>
      </c>
      <c r="AE1715" s="1" t="s">
        <v>43</v>
      </c>
      <c r="AF1715" s="1" t="s">
        <v>70</v>
      </c>
    </row>
    <row r="1716" spans="3:32" x14ac:dyDescent="0.3">
      <c r="C1716" s="1" t="s">
        <v>40</v>
      </c>
      <c r="D1716" s="1" t="s">
        <v>72</v>
      </c>
      <c r="G1716" s="1" t="s">
        <v>40</v>
      </c>
      <c r="H1716" s="1" t="s">
        <v>76</v>
      </c>
      <c r="K1716" s="1" t="s">
        <v>40</v>
      </c>
      <c r="L1716" s="1" t="s">
        <v>72</v>
      </c>
      <c r="O1716" s="1" t="s">
        <v>40</v>
      </c>
      <c r="P1716" s="1" t="s">
        <v>74</v>
      </c>
      <c r="S1716" s="1" t="s">
        <v>40</v>
      </c>
      <c r="T1716" s="1" t="s">
        <v>69</v>
      </c>
      <c r="W1716" s="1" t="s">
        <v>40</v>
      </c>
      <c r="X1716" s="1" t="s">
        <v>79</v>
      </c>
      <c r="AA1716" s="1" t="s">
        <v>40</v>
      </c>
      <c r="AB1716" s="1" t="s">
        <v>72</v>
      </c>
      <c r="AE1716" s="1" t="s">
        <v>40</v>
      </c>
      <c r="AF1716" s="1" t="s">
        <v>73</v>
      </c>
    </row>
    <row r="1717" spans="3:32" x14ac:dyDescent="0.3">
      <c r="C1717" s="1" t="s">
        <v>41</v>
      </c>
      <c r="D1717" s="1" t="s">
        <v>77</v>
      </c>
      <c r="G1717" s="1" t="s">
        <v>41</v>
      </c>
      <c r="H1717" s="1" t="s">
        <v>73</v>
      </c>
      <c r="K1717" s="1" t="s">
        <v>41</v>
      </c>
      <c r="L1717" s="1" t="s">
        <v>78</v>
      </c>
      <c r="O1717" s="1" t="s">
        <v>41</v>
      </c>
      <c r="P1717" s="1" t="s">
        <v>76</v>
      </c>
      <c r="S1717" s="1" t="s">
        <v>41</v>
      </c>
      <c r="T1717" s="1" t="s">
        <v>70</v>
      </c>
      <c r="W1717" s="1" t="s">
        <v>41</v>
      </c>
      <c r="X1717" s="1" t="s">
        <v>69</v>
      </c>
      <c r="AA1717" s="1" t="s">
        <v>41</v>
      </c>
      <c r="AB1717" s="1" t="s">
        <v>70</v>
      </c>
      <c r="AE1717" s="1" t="s">
        <v>41</v>
      </c>
      <c r="AF1717" s="1" t="s">
        <v>71</v>
      </c>
    </row>
    <row r="1718" spans="3:32" x14ac:dyDescent="0.3">
      <c r="C1718" s="1" t="s">
        <v>46</v>
      </c>
      <c r="D1718" s="1" t="s">
        <v>64</v>
      </c>
      <c r="G1718" s="1" t="s">
        <v>46</v>
      </c>
      <c r="H1718" s="1" t="s">
        <v>71</v>
      </c>
      <c r="K1718" s="1" t="s">
        <v>46</v>
      </c>
      <c r="L1718" s="1" t="s">
        <v>73</v>
      </c>
      <c r="O1718" s="1" t="s">
        <v>46</v>
      </c>
      <c r="P1718" s="1" t="s">
        <v>70</v>
      </c>
      <c r="S1718" s="1" t="s">
        <v>46</v>
      </c>
      <c r="T1718" s="1" t="s">
        <v>71</v>
      </c>
      <c r="W1718" s="1" t="s">
        <v>46</v>
      </c>
      <c r="X1718" s="1" t="s">
        <v>68</v>
      </c>
      <c r="AA1718" s="1" t="s">
        <v>46</v>
      </c>
      <c r="AB1718" s="1" t="s">
        <v>71</v>
      </c>
      <c r="AE1718" s="1" t="s">
        <v>46</v>
      </c>
      <c r="AF1718" s="1" t="s">
        <v>66</v>
      </c>
    </row>
    <row r="1719" spans="3:32" x14ac:dyDescent="0.3">
      <c r="C1719" s="1" t="s">
        <v>47</v>
      </c>
      <c r="D1719" s="1" t="s">
        <v>66</v>
      </c>
      <c r="G1719" s="1" t="s">
        <v>47</v>
      </c>
      <c r="H1719" s="1" t="s">
        <v>79</v>
      </c>
      <c r="K1719" s="1" t="s">
        <v>47</v>
      </c>
      <c r="L1719" s="1" t="s">
        <v>66</v>
      </c>
      <c r="O1719" s="1" t="s">
        <v>47</v>
      </c>
      <c r="P1719" s="1" t="s">
        <v>69</v>
      </c>
      <c r="S1719" s="1" t="s">
        <v>47</v>
      </c>
      <c r="T1719" s="1" t="s">
        <v>64</v>
      </c>
      <c r="W1719" s="1" t="s">
        <v>47</v>
      </c>
      <c r="X1719" s="1" t="s">
        <v>73</v>
      </c>
      <c r="AA1719" s="1" t="s">
        <v>47</v>
      </c>
      <c r="AB1719" s="1" t="s">
        <v>66</v>
      </c>
      <c r="AE1719" s="1" t="s">
        <v>47</v>
      </c>
      <c r="AF1719" s="1" t="s">
        <v>69</v>
      </c>
    </row>
    <row r="1720" spans="3:32" x14ac:dyDescent="0.3">
      <c r="C1720" s="1" t="s">
        <v>44</v>
      </c>
      <c r="D1720" s="1" t="s">
        <v>65</v>
      </c>
      <c r="G1720" s="1" t="s">
        <v>44</v>
      </c>
      <c r="H1720" s="1" t="s">
        <v>73</v>
      </c>
      <c r="K1720" s="1" t="s">
        <v>44</v>
      </c>
      <c r="L1720" s="1" t="s">
        <v>76</v>
      </c>
      <c r="O1720" s="1" t="s">
        <v>44</v>
      </c>
      <c r="P1720" s="1" t="s">
        <v>77</v>
      </c>
      <c r="S1720" s="1" t="s">
        <v>44</v>
      </c>
      <c r="T1720" s="1" t="s">
        <v>72</v>
      </c>
      <c r="W1720" s="1" t="s">
        <v>44</v>
      </c>
      <c r="X1720" s="1" t="s">
        <v>74</v>
      </c>
      <c r="AA1720" s="1" t="s">
        <v>44</v>
      </c>
      <c r="AB1720" s="1" t="s">
        <v>77</v>
      </c>
      <c r="AE1720" s="1" t="s">
        <v>44</v>
      </c>
      <c r="AF1720" s="1" t="s">
        <v>74</v>
      </c>
    </row>
    <row r="1721" spans="3:32" x14ac:dyDescent="0.3">
      <c r="C1721" s="1" t="s">
        <v>45</v>
      </c>
      <c r="D1721" s="1" t="s">
        <v>79</v>
      </c>
      <c r="G1721" s="1" t="s">
        <v>45</v>
      </c>
      <c r="H1721" s="1" t="s">
        <v>71</v>
      </c>
      <c r="K1721" s="1" t="s">
        <v>45</v>
      </c>
      <c r="L1721" s="1" t="s">
        <v>79</v>
      </c>
      <c r="O1721" s="1" t="s">
        <v>45</v>
      </c>
      <c r="P1721" s="1" t="s">
        <v>79</v>
      </c>
      <c r="S1721" s="1" t="s">
        <v>45</v>
      </c>
      <c r="T1721" s="1" t="s">
        <v>69</v>
      </c>
      <c r="W1721" s="1" t="s">
        <v>45</v>
      </c>
      <c r="X1721" s="1" t="s">
        <v>64</v>
      </c>
      <c r="AA1721" s="1" t="s">
        <v>45</v>
      </c>
      <c r="AB1721" s="1" t="s">
        <v>72</v>
      </c>
      <c r="AE1721" s="1" t="s">
        <v>45</v>
      </c>
      <c r="AF1721" s="1" t="s">
        <v>64</v>
      </c>
    </row>
    <row r="1722" spans="3:32" x14ac:dyDescent="0.3">
      <c r="C1722" s="1" t="s">
        <v>34</v>
      </c>
      <c r="D1722" s="1" t="s">
        <v>66</v>
      </c>
      <c r="G1722" s="1" t="s">
        <v>34</v>
      </c>
      <c r="H1722" s="1" t="s">
        <v>69</v>
      </c>
      <c r="K1722" s="1" t="s">
        <v>34</v>
      </c>
      <c r="L1722" s="1" t="s">
        <v>67</v>
      </c>
      <c r="O1722" s="1" t="s">
        <v>34</v>
      </c>
      <c r="P1722" s="1" t="s">
        <v>69</v>
      </c>
      <c r="S1722" s="1" t="s">
        <v>34</v>
      </c>
      <c r="T1722" s="1" t="s">
        <v>73</v>
      </c>
      <c r="W1722" s="1" t="s">
        <v>34</v>
      </c>
      <c r="X1722" s="1" t="s">
        <v>73</v>
      </c>
      <c r="AA1722" s="1" t="s">
        <v>34</v>
      </c>
      <c r="AB1722" s="1" t="s">
        <v>66</v>
      </c>
      <c r="AE1722" s="1" t="s">
        <v>34</v>
      </c>
      <c r="AF1722" s="1" t="s">
        <v>70</v>
      </c>
    </row>
    <row r="1723" spans="3:32" x14ac:dyDescent="0.3">
      <c r="C1723" s="1" t="s">
        <v>35</v>
      </c>
      <c r="D1723" s="1" t="s">
        <v>68</v>
      </c>
      <c r="G1723" s="1" t="s">
        <v>35</v>
      </c>
      <c r="H1723" s="1" t="s">
        <v>64</v>
      </c>
      <c r="K1723" s="1" t="s">
        <v>35</v>
      </c>
      <c r="L1723" s="1" t="s">
        <v>70</v>
      </c>
      <c r="O1723" s="1" t="s">
        <v>35</v>
      </c>
      <c r="P1723" s="1" t="s">
        <v>64</v>
      </c>
      <c r="S1723" s="1" t="s">
        <v>35</v>
      </c>
      <c r="T1723" s="1" t="s">
        <v>66</v>
      </c>
      <c r="W1723" s="1" t="s">
        <v>35</v>
      </c>
      <c r="X1723" s="1" t="s">
        <v>67</v>
      </c>
      <c r="AA1723" s="1" t="s">
        <v>35</v>
      </c>
      <c r="AB1723" s="1" t="s">
        <v>75</v>
      </c>
      <c r="AE1723" s="1" t="s">
        <v>35</v>
      </c>
      <c r="AF1723" s="1" t="s">
        <v>68</v>
      </c>
    </row>
    <row r="1724" spans="3:32" x14ac:dyDescent="0.3">
      <c r="C1724" s="1" t="s">
        <v>32</v>
      </c>
      <c r="D1724" s="1" t="s">
        <v>68</v>
      </c>
      <c r="G1724" s="1" t="s">
        <v>32</v>
      </c>
      <c r="H1724" s="1" t="s">
        <v>68</v>
      </c>
      <c r="K1724" s="1" t="s">
        <v>32</v>
      </c>
      <c r="L1724" s="1" t="s">
        <v>65</v>
      </c>
      <c r="O1724" s="1" t="s">
        <v>32</v>
      </c>
      <c r="P1724" s="1" t="s">
        <v>65</v>
      </c>
      <c r="S1724" s="1" t="s">
        <v>32</v>
      </c>
      <c r="T1724" s="1" t="s">
        <v>68</v>
      </c>
      <c r="W1724" s="1" t="s">
        <v>32</v>
      </c>
      <c r="X1724" s="1" t="s">
        <v>66</v>
      </c>
      <c r="AA1724" s="1" t="s">
        <v>32</v>
      </c>
      <c r="AB1724" s="1" t="s">
        <v>70</v>
      </c>
      <c r="AE1724" s="1" t="s">
        <v>32</v>
      </c>
      <c r="AF1724" s="1" t="s">
        <v>68</v>
      </c>
    </row>
    <row r="1725" spans="3:32" x14ac:dyDescent="0.3">
      <c r="C1725" s="1" t="s">
        <v>33</v>
      </c>
      <c r="D1725" s="1" t="s">
        <v>69</v>
      </c>
      <c r="G1725" s="1" t="s">
        <v>33</v>
      </c>
      <c r="H1725" s="1" t="s">
        <v>72</v>
      </c>
      <c r="K1725" s="1" t="s">
        <v>33</v>
      </c>
      <c r="L1725" s="1" t="s">
        <v>67</v>
      </c>
      <c r="O1725" s="1" t="s">
        <v>33</v>
      </c>
      <c r="P1725" s="1" t="s">
        <v>78</v>
      </c>
      <c r="S1725" s="1" t="s">
        <v>33</v>
      </c>
      <c r="T1725" s="1" t="s">
        <v>75</v>
      </c>
      <c r="W1725" s="1" t="s">
        <v>33</v>
      </c>
      <c r="X1725" s="1" t="s">
        <v>79</v>
      </c>
      <c r="AA1725" s="1" t="s">
        <v>33</v>
      </c>
      <c r="AB1725" s="1" t="s">
        <v>76</v>
      </c>
      <c r="AE1725" s="1" t="s">
        <v>33</v>
      </c>
      <c r="AF1725" s="1" t="s">
        <v>72</v>
      </c>
    </row>
    <row r="1726" spans="3:32" x14ac:dyDescent="0.3">
      <c r="C1726" s="1" t="s">
        <v>38</v>
      </c>
      <c r="D1726" s="1" t="s">
        <v>71</v>
      </c>
      <c r="G1726" s="1" t="s">
        <v>38</v>
      </c>
      <c r="H1726" s="1" t="s">
        <v>77</v>
      </c>
      <c r="K1726" s="1" t="s">
        <v>38</v>
      </c>
      <c r="L1726" s="1" t="s">
        <v>66</v>
      </c>
      <c r="O1726" s="1" t="s">
        <v>38</v>
      </c>
      <c r="P1726" s="1" t="s">
        <v>75</v>
      </c>
      <c r="S1726" s="1" t="s">
        <v>38</v>
      </c>
      <c r="T1726" s="1" t="s">
        <v>64</v>
      </c>
      <c r="W1726" s="1" t="s">
        <v>38</v>
      </c>
      <c r="X1726" s="1" t="s">
        <v>71</v>
      </c>
      <c r="AA1726" s="1" t="s">
        <v>38</v>
      </c>
      <c r="AB1726" s="1" t="s">
        <v>68</v>
      </c>
      <c r="AE1726" s="1" t="s">
        <v>38</v>
      </c>
      <c r="AF1726" s="1" t="s">
        <v>72</v>
      </c>
    </row>
    <row r="1727" spans="3:32" x14ac:dyDescent="0.3">
      <c r="C1727" s="1" t="s">
        <v>39</v>
      </c>
      <c r="D1727" s="1" t="s">
        <v>70</v>
      </c>
      <c r="G1727" s="1" t="s">
        <v>39</v>
      </c>
      <c r="H1727" s="1" t="s">
        <v>65</v>
      </c>
      <c r="K1727" s="1" t="s">
        <v>39</v>
      </c>
      <c r="L1727" s="1" t="s">
        <v>73</v>
      </c>
      <c r="O1727" s="1" t="s">
        <v>39</v>
      </c>
      <c r="P1727" s="1" t="s">
        <v>65</v>
      </c>
      <c r="S1727" s="1" t="s">
        <v>39</v>
      </c>
      <c r="T1727" s="1" t="s">
        <v>72</v>
      </c>
      <c r="W1727" s="1" t="s">
        <v>39</v>
      </c>
      <c r="X1727" s="1" t="s">
        <v>70</v>
      </c>
      <c r="AA1727" s="1" t="s">
        <v>39</v>
      </c>
      <c r="AB1727" s="1" t="s">
        <v>69</v>
      </c>
      <c r="AE1727" s="1" t="s">
        <v>39</v>
      </c>
      <c r="AF1727" s="1" t="s">
        <v>73</v>
      </c>
    </row>
    <row r="1728" spans="3:32" x14ac:dyDescent="0.3">
      <c r="C1728" s="1" t="s">
        <v>36</v>
      </c>
      <c r="D1728" s="1" t="s">
        <v>69</v>
      </c>
      <c r="G1728" s="1" t="s">
        <v>36</v>
      </c>
      <c r="H1728" s="1" t="s">
        <v>70</v>
      </c>
      <c r="K1728" s="1" t="s">
        <v>36</v>
      </c>
      <c r="L1728" s="1" t="s">
        <v>68</v>
      </c>
      <c r="O1728" s="1" t="s">
        <v>36</v>
      </c>
      <c r="P1728" s="1" t="s">
        <v>76</v>
      </c>
      <c r="S1728" s="1" t="s">
        <v>36</v>
      </c>
      <c r="T1728" s="1" t="s">
        <v>65</v>
      </c>
      <c r="W1728" s="1" t="s">
        <v>36</v>
      </c>
      <c r="X1728" s="1" t="s">
        <v>67</v>
      </c>
      <c r="AA1728" s="1" t="s">
        <v>36</v>
      </c>
      <c r="AB1728" s="1" t="s">
        <v>76</v>
      </c>
      <c r="AE1728" s="1" t="s">
        <v>36</v>
      </c>
      <c r="AF1728" s="1" t="s">
        <v>76</v>
      </c>
    </row>
    <row r="1729" spans="3:32" x14ac:dyDescent="0.3">
      <c r="C1729" s="1" t="s">
        <v>37</v>
      </c>
      <c r="D1729" s="1" t="s">
        <v>75</v>
      </c>
      <c r="G1729" s="1" t="s">
        <v>37</v>
      </c>
      <c r="H1729" s="1" t="s">
        <v>69</v>
      </c>
      <c r="K1729" s="1" t="s">
        <v>37</v>
      </c>
      <c r="L1729" s="1" t="s">
        <v>76</v>
      </c>
      <c r="O1729" s="1" t="s">
        <v>37</v>
      </c>
      <c r="P1729" s="1" t="s">
        <v>77</v>
      </c>
      <c r="S1729" s="1" t="s">
        <v>37</v>
      </c>
      <c r="T1729" s="1" t="s">
        <v>68</v>
      </c>
      <c r="W1729" s="1" t="s">
        <v>37</v>
      </c>
      <c r="X1729" s="1" t="s">
        <v>66</v>
      </c>
      <c r="AA1729" s="1" t="s">
        <v>37</v>
      </c>
      <c r="AB1729" s="1" t="s">
        <v>73</v>
      </c>
      <c r="AE1729" s="1" t="s">
        <v>37</v>
      </c>
      <c r="AF1729" s="1" t="s">
        <v>78</v>
      </c>
    </row>
    <row r="1730" spans="3:32" x14ac:dyDescent="0.3">
      <c r="C1730" s="1" t="s">
        <v>27</v>
      </c>
      <c r="D1730" s="1" t="s">
        <v>78</v>
      </c>
      <c r="G1730" s="1" t="s">
        <v>27</v>
      </c>
      <c r="H1730" s="1" t="s">
        <v>73</v>
      </c>
      <c r="K1730" s="1" t="s">
        <v>27</v>
      </c>
      <c r="L1730" s="1" t="s">
        <v>67</v>
      </c>
      <c r="O1730" s="1" t="s">
        <v>27</v>
      </c>
      <c r="P1730" s="1" t="s">
        <v>74</v>
      </c>
      <c r="S1730" s="1" t="s">
        <v>27</v>
      </c>
      <c r="T1730" s="1" t="s">
        <v>78</v>
      </c>
      <c r="W1730" s="1" t="s">
        <v>27</v>
      </c>
      <c r="X1730" s="1" t="s">
        <v>79</v>
      </c>
      <c r="AA1730" s="1" t="s">
        <v>27</v>
      </c>
      <c r="AB1730" s="1" t="s">
        <v>78</v>
      </c>
      <c r="AE1730" s="1" t="s">
        <v>27</v>
      </c>
      <c r="AF1730" s="1" t="s">
        <v>68</v>
      </c>
    </row>
    <row r="1731" spans="3:32" x14ac:dyDescent="0.3">
      <c r="C1731" s="1" t="s">
        <v>26</v>
      </c>
      <c r="D1731" s="1" t="s">
        <v>72</v>
      </c>
      <c r="G1731" s="1" t="s">
        <v>26</v>
      </c>
      <c r="H1731" s="1" t="s">
        <v>66</v>
      </c>
      <c r="K1731" s="1" t="s">
        <v>26</v>
      </c>
      <c r="L1731" s="1" t="s">
        <v>73</v>
      </c>
      <c r="O1731" s="1" t="s">
        <v>26</v>
      </c>
      <c r="P1731" s="1" t="s">
        <v>79</v>
      </c>
      <c r="S1731" s="1" t="s">
        <v>26</v>
      </c>
      <c r="T1731" s="1" t="s">
        <v>79</v>
      </c>
      <c r="W1731" s="1" t="s">
        <v>26</v>
      </c>
      <c r="X1731" s="1" t="s">
        <v>67</v>
      </c>
      <c r="AA1731" s="1" t="s">
        <v>26</v>
      </c>
      <c r="AB1731" s="1" t="s">
        <v>77</v>
      </c>
      <c r="AE1731" s="1" t="s">
        <v>26</v>
      </c>
      <c r="AF1731" s="1" t="s">
        <v>70</v>
      </c>
    </row>
    <row r="1732" spans="3:32" x14ac:dyDescent="0.3">
      <c r="C1732" s="1" t="s">
        <v>25</v>
      </c>
      <c r="D1732" s="1" t="s">
        <v>67</v>
      </c>
      <c r="G1732" s="1" t="s">
        <v>25</v>
      </c>
      <c r="H1732" s="1" t="s">
        <v>76</v>
      </c>
      <c r="K1732" s="1" t="s">
        <v>25</v>
      </c>
      <c r="L1732" s="1" t="s">
        <v>78</v>
      </c>
      <c r="O1732" s="1" t="s">
        <v>25</v>
      </c>
      <c r="P1732" s="1" t="s">
        <v>79</v>
      </c>
      <c r="S1732" s="1" t="s">
        <v>25</v>
      </c>
      <c r="T1732" s="1" t="s">
        <v>72</v>
      </c>
      <c r="W1732" s="1" t="s">
        <v>25</v>
      </c>
      <c r="X1732" s="1" t="s">
        <v>66</v>
      </c>
      <c r="AA1732" s="1" t="s">
        <v>25</v>
      </c>
      <c r="AB1732" s="1" t="s">
        <v>75</v>
      </c>
      <c r="AE1732" s="1" t="s">
        <v>25</v>
      </c>
      <c r="AF1732" s="1" t="s">
        <v>71</v>
      </c>
    </row>
    <row r="1733" spans="3:32" x14ac:dyDescent="0.3">
      <c r="C1733" s="1" t="s">
        <v>24</v>
      </c>
      <c r="D1733" s="1" t="s">
        <v>66</v>
      </c>
      <c r="G1733" s="1" t="s">
        <v>24</v>
      </c>
      <c r="H1733" s="1" t="s">
        <v>75</v>
      </c>
      <c r="K1733" s="1" t="s">
        <v>24</v>
      </c>
      <c r="L1733" s="1" t="s">
        <v>71</v>
      </c>
      <c r="O1733" s="1" t="s">
        <v>24</v>
      </c>
      <c r="P1733" s="1" t="s">
        <v>77</v>
      </c>
      <c r="S1733" s="1" t="s">
        <v>24</v>
      </c>
      <c r="T1733" s="1" t="s">
        <v>77</v>
      </c>
      <c r="W1733" s="1" t="s">
        <v>24</v>
      </c>
      <c r="X1733" s="1" t="s">
        <v>75</v>
      </c>
      <c r="AA1733" s="1" t="s">
        <v>24</v>
      </c>
      <c r="AB1733" s="1" t="s">
        <v>70</v>
      </c>
      <c r="AE1733" s="1" t="s">
        <v>24</v>
      </c>
      <c r="AF1733" s="1" t="s">
        <v>67</v>
      </c>
    </row>
    <row r="1734" spans="3:32" x14ac:dyDescent="0.3">
      <c r="C1734" s="1" t="s">
        <v>31</v>
      </c>
      <c r="D1734" s="1" t="s">
        <v>76</v>
      </c>
      <c r="G1734" s="1" t="s">
        <v>31</v>
      </c>
      <c r="H1734" s="1" t="s">
        <v>67</v>
      </c>
      <c r="K1734" s="1" t="s">
        <v>31</v>
      </c>
      <c r="L1734" s="1" t="s">
        <v>77</v>
      </c>
      <c r="O1734" s="1" t="s">
        <v>31</v>
      </c>
      <c r="P1734" s="1" t="s">
        <v>75</v>
      </c>
      <c r="S1734" s="1" t="s">
        <v>31</v>
      </c>
      <c r="T1734" s="1" t="s">
        <v>74</v>
      </c>
      <c r="W1734" s="1" t="s">
        <v>31</v>
      </c>
      <c r="X1734" s="1" t="s">
        <v>67</v>
      </c>
      <c r="AA1734" s="1" t="s">
        <v>31</v>
      </c>
      <c r="AB1734" s="1" t="s">
        <v>74</v>
      </c>
      <c r="AE1734" s="1" t="s">
        <v>31</v>
      </c>
      <c r="AF1734" s="1" t="s">
        <v>73</v>
      </c>
    </row>
    <row r="1735" spans="3:32" x14ac:dyDescent="0.3">
      <c r="C1735" s="1" t="s">
        <v>30</v>
      </c>
      <c r="D1735" s="1" t="s">
        <v>77</v>
      </c>
      <c r="G1735" s="1" t="s">
        <v>30</v>
      </c>
      <c r="H1735" s="1" t="s">
        <v>74</v>
      </c>
      <c r="K1735" s="1" t="s">
        <v>30</v>
      </c>
      <c r="L1735" s="1" t="s">
        <v>78</v>
      </c>
      <c r="O1735" s="1" t="s">
        <v>30</v>
      </c>
      <c r="P1735" s="1" t="s">
        <v>67</v>
      </c>
      <c r="S1735" s="1" t="s">
        <v>30</v>
      </c>
      <c r="T1735" s="1" t="s">
        <v>78</v>
      </c>
      <c r="W1735" s="1" t="s">
        <v>30</v>
      </c>
      <c r="X1735" s="1" t="s">
        <v>70</v>
      </c>
      <c r="AA1735" s="1" t="s">
        <v>30</v>
      </c>
      <c r="AB1735" s="1" t="s">
        <v>75</v>
      </c>
      <c r="AE1735" s="1" t="s">
        <v>30</v>
      </c>
      <c r="AF1735" s="1" t="s">
        <v>68</v>
      </c>
    </row>
    <row r="1736" spans="3:32" x14ac:dyDescent="0.3">
      <c r="C1736" s="1" t="s">
        <v>29</v>
      </c>
      <c r="D1736" s="1" t="s">
        <v>75</v>
      </c>
      <c r="G1736" s="1" t="s">
        <v>29</v>
      </c>
      <c r="H1736" s="1" t="s">
        <v>79</v>
      </c>
      <c r="K1736" s="1" t="s">
        <v>29</v>
      </c>
      <c r="L1736" s="1" t="s">
        <v>72</v>
      </c>
      <c r="O1736" s="1" t="s">
        <v>29</v>
      </c>
      <c r="P1736" s="1" t="s">
        <v>69</v>
      </c>
      <c r="S1736" s="1" t="s">
        <v>29</v>
      </c>
      <c r="T1736" s="1" t="s">
        <v>76</v>
      </c>
      <c r="W1736" s="1" t="s">
        <v>29</v>
      </c>
      <c r="X1736" s="1" t="s">
        <v>75</v>
      </c>
      <c r="AA1736" s="1" t="s">
        <v>29</v>
      </c>
      <c r="AB1736" s="1" t="s">
        <v>67</v>
      </c>
      <c r="AE1736" s="1" t="s">
        <v>29</v>
      </c>
      <c r="AF1736" s="1" t="s">
        <v>66</v>
      </c>
    </row>
    <row r="1737" spans="3:32" x14ac:dyDescent="0.3">
      <c r="C1737" s="1" t="s">
        <v>28</v>
      </c>
      <c r="D1737" s="1" t="s">
        <v>67</v>
      </c>
      <c r="G1737" s="1" t="s">
        <v>28</v>
      </c>
      <c r="H1737" s="1" t="s">
        <v>65</v>
      </c>
      <c r="K1737" s="1" t="s">
        <v>28</v>
      </c>
      <c r="L1737" s="1" t="s">
        <v>77</v>
      </c>
      <c r="O1737" s="1" t="s">
        <v>28</v>
      </c>
      <c r="P1737" s="1" t="s">
        <v>70</v>
      </c>
      <c r="S1737" s="1" t="s">
        <v>28</v>
      </c>
      <c r="T1737" s="1" t="s">
        <v>72</v>
      </c>
      <c r="W1737" s="1" t="s">
        <v>28</v>
      </c>
      <c r="X1737" s="1" t="s">
        <v>69</v>
      </c>
      <c r="AA1737" s="1" t="s">
        <v>28</v>
      </c>
      <c r="AB1737" s="1" t="s">
        <v>76</v>
      </c>
      <c r="AE1737" s="1" t="s">
        <v>28</v>
      </c>
      <c r="AF1737" s="1" t="s">
        <v>73</v>
      </c>
    </row>
    <row r="1738" spans="3:32" x14ac:dyDescent="0.3">
      <c r="C1738" s="1" t="s">
        <v>19</v>
      </c>
      <c r="D1738" s="1" t="s">
        <v>79</v>
      </c>
      <c r="G1738" s="1" t="s">
        <v>19</v>
      </c>
      <c r="H1738" s="1" t="s">
        <v>70</v>
      </c>
      <c r="K1738" s="1" t="s">
        <v>19</v>
      </c>
      <c r="L1738" s="1" t="s">
        <v>74</v>
      </c>
      <c r="O1738" s="1" t="s">
        <v>19</v>
      </c>
      <c r="P1738" s="1" t="s">
        <v>66</v>
      </c>
      <c r="S1738" s="1" t="s">
        <v>19</v>
      </c>
      <c r="T1738" s="1" t="s">
        <v>65</v>
      </c>
      <c r="W1738" s="1" t="s">
        <v>19</v>
      </c>
      <c r="X1738" s="1" t="s">
        <v>77</v>
      </c>
      <c r="AA1738" s="1" t="s">
        <v>19</v>
      </c>
      <c r="AB1738" s="1" t="s">
        <v>64</v>
      </c>
      <c r="AE1738" s="1" t="s">
        <v>19</v>
      </c>
      <c r="AF1738" s="1" t="s">
        <v>76</v>
      </c>
    </row>
    <row r="1739" spans="3:32" x14ac:dyDescent="0.3">
      <c r="C1739" s="1" t="s">
        <v>18</v>
      </c>
      <c r="D1739" s="1" t="s">
        <v>78</v>
      </c>
      <c r="G1739" s="1" t="s">
        <v>18</v>
      </c>
      <c r="H1739" s="1" t="s">
        <v>73</v>
      </c>
      <c r="K1739" s="1" t="s">
        <v>18</v>
      </c>
      <c r="L1739" s="1" t="s">
        <v>76</v>
      </c>
      <c r="O1739" s="1" t="s">
        <v>18</v>
      </c>
      <c r="P1739" s="1" t="s">
        <v>71</v>
      </c>
      <c r="S1739" s="1" t="s">
        <v>18</v>
      </c>
      <c r="T1739" s="1" t="s">
        <v>74</v>
      </c>
      <c r="W1739" s="1" t="s">
        <v>18</v>
      </c>
      <c r="X1739" s="1" t="s">
        <v>71</v>
      </c>
      <c r="AA1739" s="1" t="s">
        <v>18</v>
      </c>
      <c r="AB1739" s="1" t="s">
        <v>78</v>
      </c>
      <c r="AE1739" s="1" t="s">
        <v>18</v>
      </c>
      <c r="AF1739" s="1" t="s">
        <v>75</v>
      </c>
    </row>
    <row r="1740" spans="3:32" x14ac:dyDescent="0.3">
      <c r="C1740" s="1" t="s">
        <v>17</v>
      </c>
      <c r="D1740" s="1" t="s">
        <v>66</v>
      </c>
      <c r="G1740" s="1" t="s">
        <v>17</v>
      </c>
      <c r="H1740" s="1" t="s">
        <v>77</v>
      </c>
      <c r="K1740" s="1" t="s">
        <v>17</v>
      </c>
      <c r="L1740" s="1" t="s">
        <v>76</v>
      </c>
      <c r="O1740" s="1" t="s">
        <v>17</v>
      </c>
      <c r="P1740" s="1" t="s">
        <v>71</v>
      </c>
      <c r="S1740" s="1" t="s">
        <v>17</v>
      </c>
      <c r="T1740" s="1" t="s">
        <v>68</v>
      </c>
      <c r="W1740" s="1" t="s">
        <v>17</v>
      </c>
      <c r="X1740" s="1" t="s">
        <v>69</v>
      </c>
      <c r="AA1740" s="1" t="s">
        <v>17</v>
      </c>
      <c r="AB1740" s="1" t="s">
        <v>70</v>
      </c>
      <c r="AE1740" s="1" t="s">
        <v>17</v>
      </c>
      <c r="AF1740" s="1" t="s">
        <v>67</v>
      </c>
    </row>
    <row r="1741" spans="3:32" x14ac:dyDescent="0.3">
      <c r="C1741" s="1" t="s">
        <v>16</v>
      </c>
      <c r="D1741" s="1" t="s">
        <v>79</v>
      </c>
      <c r="G1741" s="1" t="s">
        <v>16</v>
      </c>
      <c r="H1741" s="1" t="s">
        <v>78</v>
      </c>
      <c r="K1741" s="1" t="s">
        <v>16</v>
      </c>
      <c r="L1741" s="1" t="s">
        <v>70</v>
      </c>
      <c r="O1741" s="1" t="s">
        <v>16</v>
      </c>
      <c r="P1741" s="1" t="s">
        <v>72</v>
      </c>
      <c r="S1741" s="1" t="s">
        <v>16</v>
      </c>
      <c r="T1741" s="1" t="s">
        <v>65</v>
      </c>
      <c r="W1741" s="1" t="s">
        <v>16</v>
      </c>
      <c r="X1741" s="1" t="s">
        <v>79</v>
      </c>
      <c r="AA1741" s="1" t="s">
        <v>16</v>
      </c>
      <c r="AB1741" s="1" t="s">
        <v>73</v>
      </c>
      <c r="AE1741" s="1" t="s">
        <v>16</v>
      </c>
      <c r="AF1741" s="1" t="s">
        <v>74</v>
      </c>
    </row>
    <row r="1742" spans="3:32" x14ac:dyDescent="0.3">
      <c r="C1742" s="1" t="s">
        <v>23</v>
      </c>
      <c r="D1742" s="1" t="s">
        <v>65</v>
      </c>
      <c r="G1742" s="1" t="s">
        <v>23</v>
      </c>
      <c r="H1742" s="1" t="s">
        <v>66</v>
      </c>
      <c r="K1742" s="1" t="s">
        <v>23</v>
      </c>
      <c r="L1742" s="1" t="s">
        <v>75</v>
      </c>
      <c r="O1742" s="1" t="s">
        <v>23</v>
      </c>
      <c r="P1742" s="1" t="s">
        <v>68</v>
      </c>
      <c r="S1742" s="1" t="s">
        <v>23</v>
      </c>
      <c r="T1742" s="1" t="s">
        <v>77</v>
      </c>
      <c r="W1742" s="1" t="s">
        <v>23</v>
      </c>
      <c r="X1742" s="1" t="s">
        <v>74</v>
      </c>
      <c r="AA1742" s="1" t="s">
        <v>23</v>
      </c>
      <c r="AB1742" s="1" t="s">
        <v>79</v>
      </c>
      <c r="AE1742" s="1" t="s">
        <v>23</v>
      </c>
      <c r="AF1742" s="1" t="s">
        <v>72</v>
      </c>
    </row>
    <row r="1743" spans="3:32" x14ac:dyDescent="0.3">
      <c r="C1743" s="1" t="s">
        <v>22</v>
      </c>
      <c r="D1743" s="1" t="s">
        <v>76</v>
      </c>
      <c r="G1743" s="1" t="s">
        <v>22</v>
      </c>
      <c r="H1743" s="1" t="s">
        <v>67</v>
      </c>
      <c r="K1743" s="1" t="s">
        <v>22</v>
      </c>
      <c r="L1743" s="1" t="s">
        <v>74</v>
      </c>
      <c r="O1743" s="1" t="s">
        <v>22</v>
      </c>
      <c r="P1743" s="1" t="s">
        <v>66</v>
      </c>
      <c r="S1743" s="1" t="s">
        <v>22</v>
      </c>
      <c r="T1743" s="1" t="s">
        <v>75</v>
      </c>
      <c r="W1743" s="1" t="s">
        <v>22</v>
      </c>
      <c r="X1743" s="1" t="s">
        <v>77</v>
      </c>
      <c r="AA1743" s="1" t="s">
        <v>22</v>
      </c>
      <c r="AB1743" s="1" t="s">
        <v>65</v>
      </c>
      <c r="AE1743" s="1" t="s">
        <v>22</v>
      </c>
      <c r="AF1743" s="1" t="s">
        <v>69</v>
      </c>
    </row>
    <row r="1744" spans="3:32" x14ac:dyDescent="0.3">
      <c r="C1744" s="1" t="s">
        <v>21</v>
      </c>
      <c r="D1744" s="1" t="s">
        <v>74</v>
      </c>
      <c r="G1744" s="1" t="s">
        <v>21</v>
      </c>
      <c r="H1744" s="1" t="s">
        <v>74</v>
      </c>
      <c r="K1744" s="1" t="s">
        <v>21</v>
      </c>
      <c r="L1744" s="1" t="s">
        <v>65</v>
      </c>
      <c r="O1744" s="1" t="s">
        <v>21</v>
      </c>
      <c r="P1744" s="1" t="s">
        <v>64</v>
      </c>
      <c r="S1744" s="1" t="s">
        <v>21</v>
      </c>
      <c r="T1744" s="1" t="s">
        <v>70</v>
      </c>
      <c r="W1744" s="1" t="s">
        <v>21</v>
      </c>
      <c r="X1744" s="1" t="s">
        <v>68</v>
      </c>
      <c r="AA1744" s="1" t="s">
        <v>21</v>
      </c>
      <c r="AB1744" s="1" t="s">
        <v>77</v>
      </c>
      <c r="AE1744" s="1" t="s">
        <v>21</v>
      </c>
      <c r="AF1744" s="1" t="s">
        <v>70</v>
      </c>
    </row>
    <row r="1745" spans="3:32" x14ac:dyDescent="0.3">
      <c r="C1745" s="1" t="s">
        <v>20</v>
      </c>
      <c r="D1745" s="1" t="s">
        <v>75</v>
      </c>
      <c r="G1745" s="1" t="s">
        <v>20</v>
      </c>
      <c r="H1745" s="1" t="s">
        <v>79</v>
      </c>
      <c r="K1745" s="1" t="s">
        <v>20</v>
      </c>
      <c r="L1745" s="1" t="s">
        <v>67</v>
      </c>
      <c r="O1745" s="1" t="s">
        <v>20</v>
      </c>
      <c r="P1745" s="1" t="s">
        <v>69</v>
      </c>
      <c r="S1745" s="1" t="s">
        <v>20</v>
      </c>
      <c r="T1745" s="1" t="s">
        <v>76</v>
      </c>
      <c r="W1745" s="1" t="s">
        <v>20</v>
      </c>
      <c r="X1745" s="1" t="s">
        <v>65</v>
      </c>
      <c r="AA1745" s="1" t="s">
        <v>20</v>
      </c>
      <c r="AB1745" s="1" t="s">
        <v>72</v>
      </c>
      <c r="AE1745" s="1" t="s">
        <v>20</v>
      </c>
      <c r="AF1745" s="1" t="s">
        <v>66</v>
      </c>
    </row>
    <row r="1746" spans="3:32" x14ac:dyDescent="0.3">
      <c r="C1746" s="1" t="s">
        <v>11</v>
      </c>
      <c r="D1746" s="1" t="s">
        <v>73</v>
      </c>
      <c r="G1746" s="1" t="s">
        <v>11</v>
      </c>
      <c r="H1746" s="1" t="s">
        <v>64</v>
      </c>
      <c r="K1746" s="1" t="s">
        <v>11</v>
      </c>
      <c r="L1746" s="1" t="s">
        <v>66</v>
      </c>
      <c r="O1746" s="1" t="s">
        <v>11</v>
      </c>
      <c r="P1746" s="1" t="s">
        <v>78</v>
      </c>
      <c r="S1746" s="1" t="s">
        <v>11</v>
      </c>
      <c r="T1746" s="1" t="s">
        <v>67</v>
      </c>
      <c r="W1746" s="1" t="s">
        <v>11</v>
      </c>
      <c r="X1746" s="1" t="s">
        <v>78</v>
      </c>
      <c r="AA1746" s="1" t="s">
        <v>11</v>
      </c>
      <c r="AB1746" s="1" t="s">
        <v>71</v>
      </c>
      <c r="AE1746" s="1" t="s">
        <v>11</v>
      </c>
      <c r="AF1746" s="1" t="s">
        <v>75</v>
      </c>
    </row>
    <row r="1747" spans="3:32" x14ac:dyDescent="0.3">
      <c r="C1747" s="1" t="s">
        <v>10</v>
      </c>
      <c r="D1747" s="1" t="s">
        <v>70</v>
      </c>
      <c r="G1747" s="1" t="s">
        <v>10</v>
      </c>
      <c r="H1747" s="1" t="s">
        <v>72</v>
      </c>
      <c r="K1747" s="1" t="s">
        <v>10</v>
      </c>
      <c r="L1747" s="1" t="s">
        <v>69</v>
      </c>
      <c r="O1747" s="1" t="s">
        <v>10</v>
      </c>
      <c r="P1747" s="1" t="s">
        <v>65</v>
      </c>
      <c r="S1747" s="1" t="s">
        <v>10</v>
      </c>
      <c r="T1747" s="1" t="s">
        <v>71</v>
      </c>
      <c r="W1747" s="1" t="s">
        <v>10</v>
      </c>
      <c r="X1747" s="1" t="s">
        <v>74</v>
      </c>
      <c r="AA1747" s="1" t="s">
        <v>10</v>
      </c>
      <c r="AB1747" s="1" t="s">
        <v>67</v>
      </c>
      <c r="AE1747" s="1" t="s">
        <v>10</v>
      </c>
      <c r="AF1747" s="1" t="s">
        <v>77</v>
      </c>
    </row>
    <row r="1748" spans="3:32" x14ac:dyDescent="0.3">
      <c r="C1748" s="1" t="s">
        <v>9</v>
      </c>
      <c r="D1748" s="1" t="s">
        <v>70</v>
      </c>
      <c r="G1748" s="1" t="s">
        <v>9</v>
      </c>
      <c r="H1748" s="1" t="s">
        <v>65</v>
      </c>
      <c r="K1748" s="1" t="s">
        <v>9</v>
      </c>
      <c r="L1748" s="1" t="s">
        <v>73</v>
      </c>
      <c r="O1748" s="1" t="s">
        <v>9</v>
      </c>
      <c r="P1748" s="1" t="s">
        <v>76</v>
      </c>
      <c r="S1748" s="1" t="s">
        <v>9</v>
      </c>
      <c r="T1748" s="1" t="s">
        <v>71</v>
      </c>
      <c r="W1748" s="1" t="s">
        <v>9</v>
      </c>
      <c r="X1748" s="1" t="s">
        <v>73</v>
      </c>
      <c r="AA1748" s="1" t="s">
        <v>9</v>
      </c>
      <c r="AB1748" s="1" t="s">
        <v>68</v>
      </c>
      <c r="AE1748" s="1" t="s">
        <v>9</v>
      </c>
      <c r="AF1748" s="1" t="s">
        <v>79</v>
      </c>
    </row>
    <row r="1749" spans="3:32" x14ac:dyDescent="0.3">
      <c r="C1749" s="1" t="s">
        <v>8</v>
      </c>
      <c r="D1749" s="1" t="s">
        <v>68</v>
      </c>
      <c r="G1749" s="1" t="s">
        <v>8</v>
      </c>
      <c r="H1749" s="1" t="s">
        <v>69</v>
      </c>
      <c r="K1749" s="1" t="s">
        <v>8</v>
      </c>
      <c r="L1749" s="1" t="s">
        <v>68</v>
      </c>
      <c r="O1749" s="1" t="s">
        <v>8</v>
      </c>
      <c r="P1749" s="1" t="s">
        <v>74</v>
      </c>
      <c r="S1749" s="1" t="s">
        <v>8</v>
      </c>
      <c r="T1749" s="1" t="s">
        <v>69</v>
      </c>
      <c r="W1749" s="1" t="s">
        <v>8</v>
      </c>
      <c r="X1749" s="1" t="s">
        <v>66</v>
      </c>
      <c r="AA1749" s="1" t="s">
        <v>8</v>
      </c>
      <c r="AB1749" s="1" t="s">
        <v>71</v>
      </c>
      <c r="AE1749" s="1" t="s">
        <v>8</v>
      </c>
      <c r="AF1749" s="1" t="s">
        <v>78</v>
      </c>
    </row>
    <row r="1750" spans="3:32" x14ac:dyDescent="0.3">
      <c r="C1750" s="1" t="s">
        <v>15</v>
      </c>
      <c r="D1750" s="1" t="s">
        <v>68</v>
      </c>
      <c r="G1750" s="1" t="s">
        <v>15</v>
      </c>
      <c r="H1750" s="1" t="s">
        <v>78</v>
      </c>
      <c r="K1750" s="1" t="s">
        <v>15</v>
      </c>
      <c r="L1750" s="1" t="s">
        <v>79</v>
      </c>
      <c r="O1750" s="1" t="s">
        <v>15</v>
      </c>
      <c r="P1750" s="1" t="s">
        <v>77</v>
      </c>
      <c r="S1750" s="1" t="s">
        <v>15</v>
      </c>
      <c r="T1750" s="1" t="s">
        <v>66</v>
      </c>
      <c r="W1750" s="1" t="s">
        <v>15</v>
      </c>
      <c r="X1750" s="1" t="s">
        <v>76</v>
      </c>
      <c r="AA1750" s="1" t="s">
        <v>15</v>
      </c>
      <c r="AB1750" s="1" t="s">
        <v>73</v>
      </c>
      <c r="AE1750" s="1" t="s">
        <v>15</v>
      </c>
      <c r="AF1750" s="1" t="s">
        <v>74</v>
      </c>
    </row>
    <row r="1751" spans="3:32" x14ac:dyDescent="0.3">
      <c r="C1751" s="1" t="s">
        <v>14</v>
      </c>
      <c r="D1751" s="1" t="s">
        <v>69</v>
      </c>
      <c r="G1751" s="1" t="s">
        <v>14</v>
      </c>
      <c r="H1751" s="1" t="s">
        <v>76</v>
      </c>
      <c r="K1751" s="1" t="s">
        <v>14</v>
      </c>
      <c r="L1751" s="1" t="s">
        <v>65</v>
      </c>
      <c r="O1751" s="1" t="s">
        <v>14</v>
      </c>
      <c r="P1751" s="1" t="s">
        <v>76</v>
      </c>
      <c r="S1751" s="1" t="s">
        <v>14</v>
      </c>
      <c r="T1751" s="1" t="s">
        <v>73</v>
      </c>
      <c r="W1751" s="1" t="s">
        <v>14</v>
      </c>
      <c r="X1751" s="1" t="s">
        <v>73</v>
      </c>
      <c r="AA1751" s="1" t="s">
        <v>14</v>
      </c>
      <c r="AB1751" s="1" t="s">
        <v>66</v>
      </c>
      <c r="AE1751" s="1" t="s">
        <v>14</v>
      </c>
      <c r="AF1751" s="1" t="s">
        <v>76</v>
      </c>
    </row>
    <row r="1752" spans="3:32" x14ac:dyDescent="0.3">
      <c r="C1752" s="1" t="s">
        <v>13</v>
      </c>
      <c r="D1752" s="1" t="s">
        <v>69</v>
      </c>
      <c r="G1752" s="1" t="s">
        <v>13</v>
      </c>
      <c r="H1752" s="1" t="s">
        <v>75</v>
      </c>
      <c r="K1752" s="1" t="s">
        <v>13</v>
      </c>
      <c r="L1752" s="1" t="s">
        <v>71</v>
      </c>
      <c r="O1752" s="1" t="s">
        <v>13</v>
      </c>
      <c r="P1752" s="1" t="s">
        <v>70</v>
      </c>
      <c r="S1752" s="1" t="s">
        <v>13</v>
      </c>
      <c r="T1752" s="1" t="s">
        <v>73</v>
      </c>
      <c r="W1752" s="1" t="s">
        <v>13</v>
      </c>
      <c r="X1752" s="1" t="s">
        <v>70</v>
      </c>
      <c r="AA1752" s="1" t="s">
        <v>13</v>
      </c>
      <c r="AB1752" s="1" t="s">
        <v>76</v>
      </c>
      <c r="AE1752" s="1" t="s">
        <v>13</v>
      </c>
      <c r="AF1752" s="1" t="s">
        <v>64</v>
      </c>
    </row>
    <row r="1753" spans="3:32" x14ac:dyDescent="0.3">
      <c r="C1753" s="1" t="s">
        <v>12</v>
      </c>
      <c r="D1753" s="1" t="s">
        <v>65</v>
      </c>
      <c r="G1753" s="1" t="s">
        <v>12</v>
      </c>
      <c r="H1753" s="1" t="s">
        <v>68</v>
      </c>
      <c r="K1753" s="1" t="s">
        <v>12</v>
      </c>
      <c r="L1753" s="1" t="s">
        <v>72</v>
      </c>
      <c r="O1753" s="1" t="s">
        <v>12</v>
      </c>
      <c r="P1753" s="1" t="s">
        <v>73</v>
      </c>
      <c r="S1753" s="1" t="s">
        <v>12</v>
      </c>
      <c r="T1753" s="1" t="s">
        <v>68</v>
      </c>
      <c r="W1753" s="1" t="s">
        <v>12</v>
      </c>
      <c r="X1753" s="1" t="s">
        <v>72</v>
      </c>
      <c r="AA1753" s="1" t="s">
        <v>12</v>
      </c>
      <c r="AB1753" s="1" t="s">
        <v>68</v>
      </c>
      <c r="AE1753" s="1" t="s">
        <v>12</v>
      </c>
      <c r="AF1753" s="1" t="s">
        <v>72</v>
      </c>
    </row>
    <row r="1754" spans="3:32" x14ac:dyDescent="0.3">
      <c r="C1754" s="1" t="s">
        <v>3</v>
      </c>
      <c r="D1754" s="1" t="s">
        <v>64</v>
      </c>
      <c r="G1754" s="1" t="s">
        <v>3</v>
      </c>
      <c r="H1754" s="1" t="s">
        <v>72</v>
      </c>
      <c r="K1754" s="1" t="s">
        <v>3</v>
      </c>
      <c r="L1754" s="1" t="s">
        <v>64</v>
      </c>
      <c r="O1754" s="1" t="s">
        <v>3</v>
      </c>
      <c r="P1754" s="1" t="s">
        <v>67</v>
      </c>
      <c r="S1754" s="1" t="s">
        <v>3</v>
      </c>
      <c r="T1754" s="1" t="s">
        <v>75</v>
      </c>
      <c r="W1754" s="1" t="s">
        <v>3</v>
      </c>
      <c r="X1754" s="1" t="s">
        <v>72</v>
      </c>
      <c r="AA1754" s="1" t="s">
        <v>3</v>
      </c>
      <c r="AB1754" s="1" t="s">
        <v>66</v>
      </c>
      <c r="AE1754" s="1" t="s">
        <v>3</v>
      </c>
      <c r="AF1754" s="1" t="s">
        <v>78</v>
      </c>
    </row>
    <row r="1755" spans="3:32" x14ac:dyDescent="0.3">
      <c r="C1755" s="1" t="s">
        <v>2</v>
      </c>
      <c r="D1755" s="1" t="s">
        <v>71</v>
      </c>
      <c r="G1755" s="1" t="s">
        <v>2</v>
      </c>
      <c r="H1755" s="1" t="s">
        <v>70</v>
      </c>
      <c r="K1755" s="1" t="s">
        <v>2</v>
      </c>
      <c r="L1755" s="1" t="s">
        <v>79</v>
      </c>
      <c r="O1755" s="1" t="s">
        <v>2</v>
      </c>
      <c r="P1755" s="1" t="s">
        <v>78</v>
      </c>
      <c r="S1755" s="1" t="s">
        <v>2</v>
      </c>
      <c r="T1755" s="1" t="s">
        <v>66</v>
      </c>
      <c r="W1755" s="1" t="s">
        <v>2</v>
      </c>
      <c r="X1755" s="1" t="s">
        <v>78</v>
      </c>
      <c r="AA1755" s="1" t="s">
        <v>2</v>
      </c>
      <c r="AB1755" s="1" t="s">
        <v>74</v>
      </c>
      <c r="AE1755" s="1" t="s">
        <v>2</v>
      </c>
      <c r="AF1755" s="1" t="s">
        <v>65</v>
      </c>
    </row>
    <row r="1756" spans="3:32" x14ac:dyDescent="0.3">
      <c r="C1756" s="1" t="s">
        <v>1</v>
      </c>
      <c r="D1756" s="1" t="s">
        <v>71</v>
      </c>
      <c r="G1756" s="1" t="s">
        <v>1</v>
      </c>
      <c r="H1756" s="1" t="s">
        <v>69</v>
      </c>
      <c r="K1756" s="1" t="s">
        <v>1</v>
      </c>
      <c r="L1756" s="1" t="s">
        <v>70</v>
      </c>
      <c r="O1756" s="1" t="s">
        <v>1</v>
      </c>
      <c r="P1756" s="1" t="s">
        <v>73</v>
      </c>
      <c r="S1756" s="1" t="s">
        <v>1</v>
      </c>
      <c r="T1756" s="1" t="s">
        <v>69</v>
      </c>
      <c r="W1756" s="1" t="s">
        <v>1</v>
      </c>
      <c r="X1756" s="1" t="s">
        <v>71</v>
      </c>
      <c r="AA1756" s="1" t="s">
        <v>1</v>
      </c>
      <c r="AB1756" s="1" t="s">
        <v>72</v>
      </c>
      <c r="AE1756" s="1" t="s">
        <v>1</v>
      </c>
      <c r="AF1756" s="1" t="s">
        <v>65</v>
      </c>
    </row>
    <row r="1757" spans="3:32" x14ac:dyDescent="0.3">
      <c r="C1757" s="1" t="s">
        <v>0</v>
      </c>
      <c r="D1757" s="1" t="s">
        <v>64</v>
      </c>
      <c r="G1757" s="1" t="s">
        <v>0</v>
      </c>
      <c r="H1757" s="1" t="s">
        <v>64</v>
      </c>
      <c r="K1757" s="1" t="s">
        <v>0</v>
      </c>
      <c r="L1757" s="1" t="s">
        <v>64</v>
      </c>
      <c r="O1757" s="1" t="s">
        <v>0</v>
      </c>
      <c r="P1757" s="1" t="s">
        <v>64</v>
      </c>
      <c r="S1757" s="1" t="s">
        <v>0</v>
      </c>
      <c r="T1757" s="1" t="s">
        <v>64</v>
      </c>
      <c r="W1757" s="1" t="s">
        <v>0</v>
      </c>
      <c r="X1757" s="1" t="s">
        <v>64</v>
      </c>
      <c r="AA1757" s="1" t="s">
        <v>0</v>
      </c>
      <c r="AB1757" s="1" t="s">
        <v>64</v>
      </c>
      <c r="AE1757" s="1" t="s">
        <v>0</v>
      </c>
      <c r="AF1757" s="1" t="s">
        <v>64</v>
      </c>
    </row>
    <row r="1758" spans="3:32" x14ac:dyDescent="0.3">
      <c r="C1758" s="1" t="s">
        <v>7</v>
      </c>
      <c r="D1758" s="1" t="s">
        <v>72</v>
      </c>
      <c r="G1758" s="1" t="s">
        <v>7</v>
      </c>
      <c r="H1758" s="1" t="s">
        <v>71</v>
      </c>
      <c r="K1758" s="1" t="s">
        <v>7</v>
      </c>
      <c r="L1758" s="1" t="s">
        <v>69</v>
      </c>
      <c r="O1758" s="1" t="s">
        <v>7</v>
      </c>
      <c r="P1758" s="1" t="s">
        <v>65</v>
      </c>
      <c r="S1758" s="1" t="s">
        <v>7</v>
      </c>
      <c r="T1758" s="1" t="s">
        <v>79</v>
      </c>
      <c r="W1758" s="1" t="s">
        <v>7</v>
      </c>
      <c r="X1758" s="1" t="s">
        <v>65</v>
      </c>
      <c r="AA1758" s="1" t="s">
        <v>7</v>
      </c>
      <c r="AB1758" s="1" t="s">
        <v>69</v>
      </c>
      <c r="AE1758" s="1" t="s">
        <v>7</v>
      </c>
      <c r="AF1758" s="1" t="s">
        <v>77</v>
      </c>
    </row>
    <row r="1759" spans="3:32" x14ac:dyDescent="0.3">
      <c r="C1759" s="1" t="s">
        <v>6</v>
      </c>
      <c r="D1759" s="1" t="s">
        <v>73</v>
      </c>
      <c r="G1759" s="1" t="s">
        <v>6</v>
      </c>
      <c r="H1759" s="1" t="s">
        <v>77</v>
      </c>
      <c r="K1759" s="1" t="s">
        <v>6</v>
      </c>
      <c r="L1759" s="1" t="s">
        <v>75</v>
      </c>
      <c r="O1759" s="1" t="s">
        <v>6</v>
      </c>
      <c r="P1759" s="1" t="s">
        <v>75</v>
      </c>
      <c r="S1759" s="1" t="s">
        <v>6</v>
      </c>
      <c r="T1759" s="1" t="s">
        <v>67</v>
      </c>
      <c r="W1759" s="1" t="s">
        <v>6</v>
      </c>
      <c r="X1759" s="1" t="s">
        <v>76</v>
      </c>
      <c r="AA1759" s="1" t="s">
        <v>6</v>
      </c>
      <c r="AB1759" s="1" t="s">
        <v>79</v>
      </c>
      <c r="AE1759" s="1" t="s">
        <v>6</v>
      </c>
      <c r="AF1759" s="1" t="s">
        <v>79</v>
      </c>
    </row>
    <row r="1760" spans="3:32" x14ac:dyDescent="0.3">
      <c r="C1760" s="1" t="s">
        <v>5</v>
      </c>
      <c r="D1760" s="1" t="s">
        <v>77</v>
      </c>
      <c r="G1760" s="1" t="s">
        <v>5</v>
      </c>
      <c r="H1760" s="1" t="s">
        <v>68</v>
      </c>
      <c r="K1760" s="1" t="s">
        <v>5</v>
      </c>
      <c r="L1760" s="1" t="s">
        <v>68</v>
      </c>
      <c r="O1760" s="1" t="s">
        <v>5</v>
      </c>
      <c r="P1760" s="1" t="s">
        <v>72</v>
      </c>
      <c r="S1760" s="1" t="s">
        <v>5</v>
      </c>
      <c r="T1760" s="1" t="s">
        <v>64</v>
      </c>
      <c r="W1760" s="1" t="s">
        <v>5</v>
      </c>
      <c r="X1760" s="1" t="s">
        <v>64</v>
      </c>
      <c r="AA1760" s="1" t="s">
        <v>5</v>
      </c>
      <c r="AB1760" s="1" t="s">
        <v>65</v>
      </c>
      <c r="AE1760" s="1" t="s">
        <v>5</v>
      </c>
      <c r="AF1760" s="1" t="s">
        <v>69</v>
      </c>
    </row>
    <row r="1761" spans="3:32" x14ac:dyDescent="0.3">
      <c r="C1761" s="1" t="s">
        <v>4</v>
      </c>
      <c r="D1761" s="1" t="s">
        <v>74</v>
      </c>
      <c r="G1761" s="1" t="s">
        <v>4</v>
      </c>
      <c r="H1761" s="1" t="s">
        <v>71</v>
      </c>
      <c r="K1761" s="1" t="s">
        <v>4</v>
      </c>
      <c r="L1761" s="1" t="s">
        <v>66</v>
      </c>
      <c r="O1761" s="1" t="s">
        <v>4</v>
      </c>
      <c r="P1761" s="1" t="s">
        <v>68</v>
      </c>
      <c r="S1761" s="1" t="s">
        <v>4</v>
      </c>
      <c r="T1761" s="1" t="s">
        <v>70</v>
      </c>
      <c r="W1761" s="1" t="s">
        <v>4</v>
      </c>
      <c r="X1761" s="1" t="s">
        <v>68</v>
      </c>
      <c r="AA1761" s="1" t="s">
        <v>4</v>
      </c>
      <c r="AB1761" s="1" t="s">
        <v>69</v>
      </c>
      <c r="AE1761" s="1" t="s">
        <v>4</v>
      </c>
      <c r="AF1761" s="1" t="s">
        <v>71</v>
      </c>
    </row>
    <row r="1762" spans="3:32" x14ac:dyDescent="0.3">
      <c r="C1762" s="1" t="s">
        <v>59</v>
      </c>
      <c r="D1762" s="1" t="s">
        <v>67</v>
      </c>
      <c r="G1762" s="1" t="s">
        <v>59</v>
      </c>
      <c r="H1762" s="1" t="s">
        <v>69</v>
      </c>
      <c r="K1762" s="1" t="s">
        <v>59</v>
      </c>
      <c r="L1762" s="1" t="s">
        <v>73</v>
      </c>
      <c r="O1762" s="1" t="s">
        <v>59</v>
      </c>
      <c r="P1762" s="1" t="s">
        <v>64</v>
      </c>
      <c r="S1762" s="1" t="s">
        <v>59</v>
      </c>
      <c r="T1762" s="1" t="s">
        <v>74</v>
      </c>
      <c r="W1762" s="1" t="s">
        <v>59</v>
      </c>
      <c r="X1762" s="1" t="s">
        <v>77</v>
      </c>
      <c r="AA1762" s="1" t="s">
        <v>59</v>
      </c>
      <c r="AB1762" s="1" t="s">
        <v>65</v>
      </c>
      <c r="AE1762" s="1" t="s">
        <v>59</v>
      </c>
      <c r="AF1762" s="1" t="s">
        <v>69</v>
      </c>
    </row>
    <row r="1763" spans="3:32" x14ac:dyDescent="0.3">
      <c r="C1763" s="1" t="s">
        <v>58</v>
      </c>
      <c r="D1763" s="1" t="s">
        <v>66</v>
      </c>
      <c r="G1763" s="1" t="s">
        <v>58</v>
      </c>
      <c r="H1763" s="1" t="s">
        <v>75</v>
      </c>
      <c r="K1763" s="1" t="s">
        <v>58</v>
      </c>
      <c r="L1763" s="1" t="s">
        <v>66</v>
      </c>
      <c r="O1763" s="1" t="s">
        <v>58</v>
      </c>
      <c r="P1763" s="1" t="s">
        <v>69</v>
      </c>
      <c r="S1763" s="1" t="s">
        <v>58</v>
      </c>
      <c r="T1763" s="1" t="s">
        <v>77</v>
      </c>
      <c r="W1763" s="1" t="s">
        <v>58</v>
      </c>
      <c r="X1763" s="1" t="s">
        <v>70</v>
      </c>
      <c r="AA1763" s="1" t="s">
        <v>58</v>
      </c>
      <c r="AB1763" s="1" t="s">
        <v>69</v>
      </c>
      <c r="AE1763" s="1" t="s">
        <v>58</v>
      </c>
      <c r="AF1763" s="1" t="s">
        <v>71</v>
      </c>
    </row>
    <row r="1764" spans="3:32" x14ac:dyDescent="0.3">
      <c r="C1764" s="1" t="s">
        <v>57</v>
      </c>
      <c r="D1764" s="1" t="s">
        <v>75</v>
      </c>
      <c r="G1764" s="1" t="s">
        <v>57</v>
      </c>
      <c r="H1764" s="1" t="s">
        <v>79</v>
      </c>
      <c r="K1764" s="1" t="s">
        <v>57</v>
      </c>
      <c r="L1764" s="1" t="s">
        <v>74</v>
      </c>
      <c r="O1764" s="1" t="s">
        <v>57</v>
      </c>
      <c r="P1764" s="1" t="s">
        <v>71</v>
      </c>
      <c r="S1764" s="1" t="s">
        <v>57</v>
      </c>
      <c r="T1764" s="1" t="s">
        <v>78</v>
      </c>
      <c r="W1764" s="1" t="s">
        <v>57</v>
      </c>
      <c r="X1764" s="1" t="s">
        <v>72</v>
      </c>
      <c r="AA1764" s="1" t="s">
        <v>57</v>
      </c>
      <c r="AB1764" s="1" t="s">
        <v>78</v>
      </c>
      <c r="AE1764" s="1" t="s">
        <v>57</v>
      </c>
      <c r="AF1764" s="1" t="s">
        <v>72</v>
      </c>
    </row>
    <row r="1765" spans="3:32" x14ac:dyDescent="0.3">
      <c r="C1765" s="1" t="s">
        <v>56</v>
      </c>
      <c r="D1765" s="1" t="s">
        <v>69</v>
      </c>
      <c r="G1765" s="1" t="s">
        <v>56</v>
      </c>
      <c r="H1765" s="1" t="s">
        <v>67</v>
      </c>
      <c r="K1765" s="1" t="s">
        <v>56</v>
      </c>
      <c r="L1765" s="1" t="s">
        <v>67</v>
      </c>
      <c r="O1765" s="1" t="s">
        <v>56</v>
      </c>
      <c r="P1765" s="1" t="s">
        <v>72</v>
      </c>
      <c r="S1765" s="1" t="s">
        <v>56</v>
      </c>
      <c r="T1765" s="1" t="s">
        <v>67</v>
      </c>
      <c r="W1765" s="1" t="s">
        <v>56</v>
      </c>
      <c r="X1765" s="1" t="s">
        <v>76</v>
      </c>
      <c r="AA1765" s="1" t="s">
        <v>56</v>
      </c>
      <c r="AB1765" s="1" t="s">
        <v>75</v>
      </c>
      <c r="AE1765" s="1" t="s">
        <v>56</v>
      </c>
      <c r="AF1765" s="1" t="s">
        <v>70</v>
      </c>
    </row>
    <row r="1766" spans="3:32" x14ac:dyDescent="0.3">
      <c r="C1766" s="1" t="s">
        <v>63</v>
      </c>
      <c r="D1766" s="1" t="s">
        <v>78</v>
      </c>
      <c r="G1766" s="1" t="s">
        <v>63</v>
      </c>
      <c r="H1766" s="1" t="s">
        <v>65</v>
      </c>
      <c r="K1766" s="1" t="s">
        <v>63</v>
      </c>
      <c r="L1766" s="1" t="s">
        <v>70</v>
      </c>
      <c r="O1766" s="1" t="s">
        <v>63</v>
      </c>
      <c r="P1766" s="1" t="s">
        <v>68</v>
      </c>
      <c r="S1766" s="1" t="s">
        <v>63</v>
      </c>
      <c r="T1766" s="1" t="s">
        <v>76</v>
      </c>
      <c r="W1766" s="1" t="s">
        <v>63</v>
      </c>
      <c r="X1766" s="1" t="s">
        <v>75</v>
      </c>
      <c r="AA1766" s="1" t="s">
        <v>63</v>
      </c>
      <c r="AB1766" s="1" t="s">
        <v>75</v>
      </c>
      <c r="AE1766" s="1" t="s">
        <v>63</v>
      </c>
      <c r="AF1766" s="1" t="s">
        <v>66</v>
      </c>
    </row>
    <row r="1767" spans="3:32" x14ac:dyDescent="0.3">
      <c r="C1767" s="1" t="s">
        <v>62</v>
      </c>
      <c r="D1767" s="1" t="s">
        <v>74</v>
      </c>
      <c r="G1767" s="1" t="s">
        <v>62</v>
      </c>
      <c r="H1767" s="1" t="s">
        <v>68</v>
      </c>
      <c r="K1767" s="1" t="s">
        <v>62</v>
      </c>
      <c r="L1767" s="1" t="s">
        <v>73</v>
      </c>
      <c r="O1767" s="1" t="s">
        <v>62</v>
      </c>
      <c r="P1767" s="1" t="s">
        <v>66</v>
      </c>
      <c r="S1767" s="1" t="s">
        <v>62</v>
      </c>
      <c r="T1767" s="1" t="s">
        <v>72</v>
      </c>
      <c r="W1767" s="1" t="s">
        <v>62</v>
      </c>
      <c r="X1767" s="1" t="s">
        <v>69</v>
      </c>
      <c r="AA1767" s="1" t="s">
        <v>62</v>
      </c>
      <c r="AB1767" s="1" t="s">
        <v>77</v>
      </c>
      <c r="AE1767" s="1" t="s">
        <v>62</v>
      </c>
      <c r="AF1767" s="1" t="s">
        <v>64</v>
      </c>
    </row>
    <row r="1768" spans="3:32" x14ac:dyDescent="0.3">
      <c r="C1768" s="1" t="s">
        <v>61</v>
      </c>
      <c r="D1768" s="1" t="s">
        <v>74</v>
      </c>
      <c r="G1768" s="1" t="s">
        <v>61</v>
      </c>
      <c r="H1768" s="1" t="s">
        <v>77</v>
      </c>
      <c r="K1768" s="1" t="s">
        <v>61</v>
      </c>
      <c r="L1768" s="1" t="s">
        <v>77</v>
      </c>
      <c r="O1768" s="1" t="s">
        <v>61</v>
      </c>
      <c r="P1768" s="1" t="s">
        <v>66</v>
      </c>
      <c r="S1768" s="1" t="s">
        <v>61</v>
      </c>
      <c r="T1768" s="1" t="s">
        <v>77</v>
      </c>
      <c r="W1768" s="1" t="s">
        <v>61</v>
      </c>
      <c r="X1768" s="1" t="s">
        <v>65</v>
      </c>
      <c r="AA1768" s="1" t="s">
        <v>61</v>
      </c>
      <c r="AB1768" s="1" t="s">
        <v>77</v>
      </c>
      <c r="AE1768" s="1" t="s">
        <v>61</v>
      </c>
      <c r="AF1768" s="1" t="s">
        <v>70</v>
      </c>
    </row>
    <row r="1769" spans="3:32" x14ac:dyDescent="0.3">
      <c r="C1769" s="1" t="s">
        <v>60</v>
      </c>
      <c r="D1769" s="1" t="s">
        <v>79</v>
      </c>
      <c r="G1769" s="1" t="s">
        <v>60</v>
      </c>
      <c r="H1769" s="1" t="s">
        <v>76</v>
      </c>
      <c r="K1769" s="1" t="s">
        <v>60</v>
      </c>
      <c r="L1769" s="1" t="s">
        <v>78</v>
      </c>
      <c r="O1769" s="1" t="s">
        <v>60</v>
      </c>
      <c r="P1769" s="1" t="s">
        <v>71</v>
      </c>
      <c r="S1769" s="1" t="s">
        <v>60</v>
      </c>
      <c r="T1769" s="1" t="s">
        <v>65</v>
      </c>
      <c r="W1769" s="1" t="s">
        <v>60</v>
      </c>
      <c r="X1769" s="1" t="s">
        <v>79</v>
      </c>
      <c r="AA1769" s="1" t="s">
        <v>60</v>
      </c>
      <c r="AB1769" s="1" t="s">
        <v>79</v>
      </c>
      <c r="AE1769" s="1" t="s">
        <v>60</v>
      </c>
      <c r="AF1769" s="1" t="s">
        <v>69</v>
      </c>
    </row>
    <row r="1770" spans="3:32" x14ac:dyDescent="0.3">
      <c r="C1770" s="1" t="s">
        <v>51</v>
      </c>
      <c r="D1770" s="1" t="s">
        <v>76</v>
      </c>
      <c r="G1770" s="1" t="s">
        <v>51</v>
      </c>
      <c r="H1770" s="1" t="s">
        <v>68</v>
      </c>
      <c r="K1770" s="1" t="s">
        <v>51</v>
      </c>
      <c r="L1770" s="1" t="s">
        <v>68</v>
      </c>
      <c r="O1770" s="1" t="s">
        <v>51</v>
      </c>
      <c r="P1770" s="1" t="s">
        <v>73</v>
      </c>
      <c r="S1770" s="1" t="s">
        <v>51</v>
      </c>
      <c r="T1770" s="1" t="s">
        <v>68</v>
      </c>
      <c r="W1770" s="1" t="s">
        <v>51</v>
      </c>
      <c r="X1770" s="1" t="s">
        <v>69</v>
      </c>
      <c r="AA1770" s="1" t="s">
        <v>51</v>
      </c>
      <c r="AB1770" s="1" t="s">
        <v>68</v>
      </c>
      <c r="AE1770" s="1" t="s">
        <v>51</v>
      </c>
      <c r="AF1770" s="1" t="s">
        <v>79</v>
      </c>
    </row>
    <row r="1771" spans="3:32" x14ac:dyDescent="0.3">
      <c r="C1771" s="1" t="s">
        <v>50</v>
      </c>
      <c r="D1771" s="1" t="s">
        <v>67</v>
      </c>
      <c r="G1771" s="1" t="s">
        <v>50</v>
      </c>
      <c r="H1771" s="1" t="s">
        <v>66</v>
      </c>
      <c r="K1771" s="1" t="s">
        <v>50</v>
      </c>
      <c r="L1771" s="1" t="s">
        <v>74</v>
      </c>
      <c r="O1771" s="1" t="s">
        <v>50</v>
      </c>
      <c r="P1771" s="1" t="s">
        <v>64</v>
      </c>
      <c r="S1771" s="1" t="s">
        <v>50</v>
      </c>
      <c r="T1771" s="1" t="s">
        <v>76</v>
      </c>
      <c r="W1771" s="1" t="s">
        <v>50</v>
      </c>
      <c r="X1771" s="1" t="s">
        <v>77</v>
      </c>
      <c r="AA1771" s="1" t="s">
        <v>50</v>
      </c>
      <c r="AB1771" s="1" t="s">
        <v>65</v>
      </c>
      <c r="AE1771" s="1" t="s">
        <v>50</v>
      </c>
      <c r="AF1771" s="1" t="s">
        <v>66</v>
      </c>
    </row>
    <row r="1772" spans="3:32" x14ac:dyDescent="0.3">
      <c r="C1772" s="1" t="s">
        <v>49</v>
      </c>
      <c r="D1772" s="1" t="s">
        <v>68</v>
      </c>
      <c r="G1772" s="1" t="s">
        <v>49</v>
      </c>
      <c r="H1772" s="1" t="s">
        <v>74</v>
      </c>
      <c r="K1772" s="1" t="s">
        <v>49</v>
      </c>
      <c r="L1772" s="1" t="s">
        <v>75</v>
      </c>
      <c r="O1772" s="1" t="s">
        <v>49</v>
      </c>
      <c r="P1772" s="1" t="s">
        <v>67</v>
      </c>
      <c r="S1772" s="1" t="s">
        <v>49</v>
      </c>
      <c r="T1772" s="1" t="s">
        <v>75</v>
      </c>
      <c r="W1772" s="1" t="s">
        <v>49</v>
      </c>
      <c r="X1772" s="1" t="s">
        <v>68</v>
      </c>
      <c r="AA1772" s="1" t="s">
        <v>49</v>
      </c>
      <c r="AB1772" s="1" t="s">
        <v>71</v>
      </c>
      <c r="AE1772" s="1" t="s">
        <v>49</v>
      </c>
      <c r="AF1772" s="1" t="s">
        <v>77</v>
      </c>
    </row>
    <row r="1773" spans="3:32" x14ac:dyDescent="0.3">
      <c r="C1773" s="1" t="s">
        <v>48</v>
      </c>
      <c r="D1773" s="1" t="s">
        <v>71</v>
      </c>
      <c r="G1773" s="1" t="s">
        <v>48</v>
      </c>
      <c r="H1773" s="1" t="s">
        <v>73</v>
      </c>
      <c r="K1773" s="1" t="s">
        <v>48</v>
      </c>
      <c r="L1773" s="1" t="s">
        <v>77</v>
      </c>
      <c r="O1773" s="1" t="s">
        <v>48</v>
      </c>
      <c r="P1773" s="1" t="s">
        <v>78</v>
      </c>
      <c r="S1773" s="1" t="s">
        <v>48</v>
      </c>
      <c r="T1773" s="1" t="s">
        <v>79</v>
      </c>
      <c r="W1773" s="1" t="s">
        <v>48</v>
      </c>
      <c r="X1773" s="1" t="s">
        <v>65</v>
      </c>
      <c r="AA1773" s="1" t="s">
        <v>48</v>
      </c>
      <c r="AB1773" s="1" t="s">
        <v>78</v>
      </c>
      <c r="AE1773" s="1" t="s">
        <v>48</v>
      </c>
      <c r="AF1773" s="1" t="s">
        <v>75</v>
      </c>
    </row>
    <row r="1774" spans="3:32" x14ac:dyDescent="0.3">
      <c r="C1774" s="1" t="s">
        <v>55</v>
      </c>
      <c r="D1774" s="1" t="s">
        <v>79</v>
      </c>
      <c r="G1774" s="1" t="s">
        <v>55</v>
      </c>
      <c r="H1774" s="1" t="s">
        <v>75</v>
      </c>
      <c r="K1774" s="1" t="s">
        <v>55</v>
      </c>
      <c r="L1774" s="1" t="s">
        <v>76</v>
      </c>
      <c r="O1774" s="1" t="s">
        <v>55</v>
      </c>
      <c r="P1774" s="1" t="s">
        <v>74</v>
      </c>
      <c r="S1774" s="1" t="s">
        <v>55</v>
      </c>
      <c r="T1774" s="1" t="s">
        <v>65</v>
      </c>
      <c r="W1774" s="1" t="s">
        <v>55</v>
      </c>
      <c r="X1774" s="1" t="s">
        <v>79</v>
      </c>
      <c r="AA1774" s="1" t="s">
        <v>55</v>
      </c>
      <c r="AB1774" s="1" t="s">
        <v>76</v>
      </c>
      <c r="AE1774" s="1" t="s">
        <v>55</v>
      </c>
      <c r="AF1774" s="1" t="s">
        <v>64</v>
      </c>
    </row>
    <row r="1775" spans="3:32" x14ac:dyDescent="0.3">
      <c r="C1775" s="1" t="s">
        <v>54</v>
      </c>
      <c r="D1775" s="1" t="s">
        <v>75</v>
      </c>
      <c r="G1775" s="1" t="s">
        <v>54</v>
      </c>
      <c r="H1775" s="1" t="s">
        <v>74</v>
      </c>
      <c r="K1775" s="1" t="s">
        <v>54</v>
      </c>
      <c r="L1775" s="1" t="s">
        <v>68</v>
      </c>
      <c r="O1775" s="1" t="s">
        <v>54</v>
      </c>
      <c r="P1775" s="1" t="s">
        <v>79</v>
      </c>
      <c r="S1775" s="1" t="s">
        <v>54</v>
      </c>
      <c r="T1775" s="1" t="s">
        <v>78</v>
      </c>
      <c r="W1775" s="1" t="s">
        <v>54</v>
      </c>
      <c r="X1775" s="1" t="s">
        <v>75</v>
      </c>
      <c r="AA1775" s="1" t="s">
        <v>54</v>
      </c>
      <c r="AB1775" s="1" t="s">
        <v>72</v>
      </c>
      <c r="AE1775" s="1" t="s">
        <v>54</v>
      </c>
      <c r="AF1775" s="1" t="s">
        <v>73</v>
      </c>
    </row>
    <row r="1776" spans="3:32" x14ac:dyDescent="0.3">
      <c r="C1776" s="1" t="s">
        <v>53</v>
      </c>
      <c r="D1776" s="1" t="s">
        <v>65</v>
      </c>
      <c r="G1776" s="1" t="s">
        <v>53</v>
      </c>
      <c r="H1776" s="1" t="s">
        <v>76</v>
      </c>
      <c r="K1776" s="1" t="s">
        <v>53</v>
      </c>
      <c r="L1776" s="1" t="s">
        <v>78</v>
      </c>
      <c r="O1776" s="1" t="s">
        <v>53</v>
      </c>
      <c r="P1776" s="1" t="s">
        <v>79</v>
      </c>
      <c r="S1776" s="1" t="s">
        <v>53</v>
      </c>
      <c r="T1776" s="1" t="s">
        <v>67</v>
      </c>
      <c r="W1776" s="1" t="s">
        <v>53</v>
      </c>
      <c r="X1776" s="1" t="s">
        <v>76</v>
      </c>
      <c r="AA1776" s="1" t="s">
        <v>53</v>
      </c>
      <c r="AB1776" s="1" t="s">
        <v>67</v>
      </c>
      <c r="AE1776" s="1" t="s">
        <v>53</v>
      </c>
      <c r="AF1776" s="1" t="s">
        <v>71</v>
      </c>
    </row>
    <row r="1777" spans="3:32" x14ac:dyDescent="0.3">
      <c r="C1777" s="1" t="s">
        <v>52</v>
      </c>
      <c r="D1777" s="1" t="s">
        <v>77</v>
      </c>
      <c r="G1777" s="1" t="s">
        <v>52</v>
      </c>
      <c r="H1777" s="1" t="s">
        <v>78</v>
      </c>
      <c r="K1777" s="1" t="s">
        <v>52</v>
      </c>
      <c r="L1777" s="1" t="s">
        <v>71</v>
      </c>
      <c r="O1777" s="1" t="s">
        <v>52</v>
      </c>
      <c r="P1777" s="1" t="s">
        <v>77</v>
      </c>
      <c r="S1777" s="1" t="s">
        <v>52</v>
      </c>
      <c r="T1777" s="1" t="s">
        <v>75</v>
      </c>
      <c r="W1777" s="1" t="s">
        <v>52</v>
      </c>
      <c r="X1777" s="1" t="s">
        <v>67</v>
      </c>
      <c r="AA1777" s="1" t="s">
        <v>52</v>
      </c>
      <c r="AB1777" s="1" t="s">
        <v>76</v>
      </c>
      <c r="AE1777" s="1" t="s">
        <v>52</v>
      </c>
      <c r="AF1777" s="1" t="s">
        <v>68</v>
      </c>
    </row>
    <row r="1778" spans="3:32" x14ac:dyDescent="0.3">
      <c r="C1778" s="1" t="s">
        <v>43</v>
      </c>
      <c r="D1778" s="1" t="s">
        <v>66</v>
      </c>
      <c r="G1778" s="1" t="s">
        <v>43</v>
      </c>
      <c r="H1778" s="1" t="s">
        <v>71</v>
      </c>
      <c r="K1778" s="1" t="s">
        <v>43</v>
      </c>
      <c r="L1778" s="1" t="s">
        <v>64</v>
      </c>
      <c r="O1778" s="1" t="s">
        <v>43</v>
      </c>
      <c r="P1778" s="1" t="s">
        <v>72</v>
      </c>
      <c r="S1778" s="1" t="s">
        <v>43</v>
      </c>
      <c r="T1778" s="1" t="s">
        <v>73</v>
      </c>
      <c r="W1778" s="1" t="s">
        <v>43</v>
      </c>
      <c r="X1778" s="1" t="s">
        <v>71</v>
      </c>
      <c r="AA1778" s="1" t="s">
        <v>43</v>
      </c>
      <c r="AB1778" s="1" t="s">
        <v>72</v>
      </c>
      <c r="AE1778" s="1" t="s">
        <v>43</v>
      </c>
      <c r="AF1778" s="1" t="s">
        <v>65</v>
      </c>
    </row>
    <row r="1779" spans="3:32" x14ac:dyDescent="0.3">
      <c r="C1779" s="1" t="s">
        <v>42</v>
      </c>
      <c r="D1779" s="1" t="s">
        <v>64</v>
      </c>
      <c r="G1779" s="1" t="s">
        <v>42</v>
      </c>
      <c r="H1779" s="1" t="s">
        <v>77</v>
      </c>
      <c r="K1779" s="1" t="s">
        <v>42</v>
      </c>
      <c r="L1779" s="1" t="s">
        <v>70</v>
      </c>
      <c r="O1779" s="1" t="s">
        <v>42</v>
      </c>
      <c r="P1779" s="1" t="s">
        <v>68</v>
      </c>
      <c r="S1779" s="1" t="s">
        <v>42</v>
      </c>
      <c r="T1779" s="1" t="s">
        <v>70</v>
      </c>
      <c r="W1779" s="1" t="s">
        <v>42</v>
      </c>
      <c r="X1779" s="1" t="s">
        <v>64</v>
      </c>
      <c r="AA1779" s="1" t="s">
        <v>42</v>
      </c>
      <c r="AB1779" s="1" t="s">
        <v>73</v>
      </c>
      <c r="AE1779" s="1" t="s">
        <v>42</v>
      </c>
      <c r="AF1779" s="1" t="s">
        <v>67</v>
      </c>
    </row>
    <row r="1780" spans="3:32" x14ac:dyDescent="0.3">
      <c r="C1780" s="1" t="s">
        <v>41</v>
      </c>
      <c r="D1780" s="1" t="s">
        <v>69</v>
      </c>
      <c r="G1780" s="1" t="s">
        <v>41</v>
      </c>
      <c r="H1780" s="1" t="s">
        <v>67</v>
      </c>
      <c r="K1780" s="1" t="s">
        <v>41</v>
      </c>
      <c r="L1780" s="1" t="s">
        <v>66</v>
      </c>
      <c r="O1780" s="1" t="s">
        <v>41</v>
      </c>
      <c r="P1780" s="1" t="s">
        <v>78</v>
      </c>
      <c r="S1780" s="1" t="s">
        <v>41</v>
      </c>
      <c r="T1780" s="1" t="s">
        <v>64</v>
      </c>
      <c r="W1780" s="1" t="s">
        <v>41</v>
      </c>
      <c r="X1780" s="1" t="s">
        <v>78</v>
      </c>
      <c r="AA1780" s="1" t="s">
        <v>41</v>
      </c>
      <c r="AB1780" s="1" t="s">
        <v>64</v>
      </c>
      <c r="AE1780" s="1" t="s">
        <v>41</v>
      </c>
      <c r="AF1780" s="1" t="s">
        <v>76</v>
      </c>
    </row>
    <row r="1781" spans="3:32" x14ac:dyDescent="0.3">
      <c r="C1781" s="1" t="s">
        <v>40</v>
      </c>
      <c r="D1781" s="1" t="s">
        <v>65</v>
      </c>
      <c r="G1781" s="1" t="s">
        <v>40</v>
      </c>
      <c r="H1781" s="1" t="s">
        <v>70</v>
      </c>
      <c r="K1781" s="1" t="s">
        <v>40</v>
      </c>
      <c r="L1781" s="1" t="s">
        <v>75</v>
      </c>
      <c r="O1781" s="1" t="s">
        <v>40</v>
      </c>
      <c r="P1781" s="1" t="s">
        <v>65</v>
      </c>
      <c r="S1781" s="1" t="s">
        <v>40</v>
      </c>
      <c r="T1781" s="1" t="s">
        <v>73</v>
      </c>
      <c r="W1781" s="1" t="s">
        <v>40</v>
      </c>
      <c r="X1781" s="1" t="s">
        <v>72</v>
      </c>
      <c r="AA1781" s="1" t="s">
        <v>40</v>
      </c>
      <c r="AB1781" s="1" t="s">
        <v>66</v>
      </c>
      <c r="AE1781" s="1" t="s">
        <v>40</v>
      </c>
      <c r="AF1781" s="1" t="s">
        <v>77</v>
      </c>
    </row>
    <row r="1782" spans="3:32" x14ac:dyDescent="0.3">
      <c r="C1782" s="1" t="s">
        <v>47</v>
      </c>
      <c r="D1782" s="1" t="s">
        <v>71</v>
      </c>
      <c r="G1782" s="1" t="s">
        <v>47</v>
      </c>
      <c r="H1782" s="1" t="s">
        <v>72</v>
      </c>
      <c r="K1782" s="1" t="s">
        <v>47</v>
      </c>
      <c r="L1782" s="1" t="s">
        <v>69</v>
      </c>
      <c r="O1782" s="1" t="s">
        <v>47</v>
      </c>
      <c r="P1782" s="1" t="s">
        <v>69</v>
      </c>
      <c r="S1782" s="1" t="s">
        <v>47</v>
      </c>
      <c r="T1782" s="1" t="s">
        <v>72</v>
      </c>
      <c r="W1782" s="1" t="s">
        <v>47</v>
      </c>
      <c r="X1782" s="1" t="s">
        <v>70</v>
      </c>
      <c r="AA1782" s="1" t="s">
        <v>47</v>
      </c>
      <c r="AB1782" s="1" t="s">
        <v>69</v>
      </c>
      <c r="AE1782" s="1" t="s">
        <v>47</v>
      </c>
      <c r="AF1782" s="1" t="s">
        <v>75</v>
      </c>
    </row>
    <row r="1783" spans="3:32" x14ac:dyDescent="0.3">
      <c r="C1783" s="1" t="s">
        <v>46</v>
      </c>
      <c r="D1783" s="1" t="s">
        <v>73</v>
      </c>
      <c r="G1783" s="1" t="s">
        <v>46</v>
      </c>
      <c r="H1783" s="1" t="s">
        <v>65</v>
      </c>
      <c r="K1783" s="1" t="s">
        <v>46</v>
      </c>
      <c r="L1783" s="1" t="s">
        <v>72</v>
      </c>
      <c r="O1783" s="1" t="s">
        <v>46</v>
      </c>
      <c r="P1783" s="1" t="s">
        <v>70</v>
      </c>
      <c r="S1783" s="1" t="s">
        <v>46</v>
      </c>
      <c r="T1783" s="1" t="s">
        <v>69</v>
      </c>
      <c r="W1783" s="1" t="s">
        <v>46</v>
      </c>
      <c r="X1783" s="1" t="s">
        <v>66</v>
      </c>
      <c r="AA1783" s="1" t="s">
        <v>46</v>
      </c>
      <c r="AB1783" s="1" t="s">
        <v>70</v>
      </c>
      <c r="AE1783" s="1" t="s">
        <v>46</v>
      </c>
      <c r="AF1783" s="1" t="s">
        <v>79</v>
      </c>
    </row>
    <row r="1784" spans="3:32" x14ac:dyDescent="0.3">
      <c r="C1784" s="1" t="s">
        <v>45</v>
      </c>
      <c r="D1784" s="1" t="s">
        <v>77</v>
      </c>
      <c r="G1784" s="1" t="s">
        <v>45</v>
      </c>
      <c r="H1784" s="1" t="s">
        <v>70</v>
      </c>
      <c r="K1784" s="1" t="s">
        <v>45</v>
      </c>
      <c r="L1784" s="1" t="s">
        <v>79</v>
      </c>
      <c r="O1784" s="1" t="s">
        <v>45</v>
      </c>
      <c r="P1784" s="1" t="s">
        <v>75</v>
      </c>
      <c r="S1784" s="1" t="s">
        <v>45</v>
      </c>
      <c r="T1784" s="1" t="s">
        <v>71</v>
      </c>
      <c r="W1784" s="1" t="s">
        <v>45</v>
      </c>
      <c r="X1784" s="1" t="s">
        <v>67</v>
      </c>
      <c r="AA1784" s="1" t="s">
        <v>45</v>
      </c>
      <c r="AB1784" s="1" t="s">
        <v>79</v>
      </c>
      <c r="AE1784" s="1" t="s">
        <v>45</v>
      </c>
      <c r="AF1784" s="1" t="s">
        <v>68</v>
      </c>
    </row>
    <row r="1785" spans="3:32" x14ac:dyDescent="0.3">
      <c r="C1785" s="1" t="s">
        <v>44</v>
      </c>
      <c r="D1785" s="1" t="s">
        <v>78</v>
      </c>
      <c r="G1785" s="1" t="s">
        <v>44</v>
      </c>
      <c r="H1785" s="1" t="s">
        <v>72</v>
      </c>
      <c r="K1785" s="1" t="s">
        <v>44</v>
      </c>
      <c r="L1785" s="1" t="s">
        <v>76</v>
      </c>
      <c r="O1785" s="1" t="s">
        <v>44</v>
      </c>
      <c r="P1785" s="1" t="s">
        <v>67</v>
      </c>
      <c r="S1785" s="1" t="s">
        <v>44</v>
      </c>
      <c r="T1785" s="1" t="s">
        <v>64</v>
      </c>
      <c r="W1785" s="1" t="s">
        <v>44</v>
      </c>
      <c r="X1785" s="1" t="s">
        <v>71</v>
      </c>
      <c r="AA1785" s="1" t="s">
        <v>44</v>
      </c>
      <c r="AB1785" s="1" t="s">
        <v>64</v>
      </c>
      <c r="AE1785" s="1" t="s">
        <v>44</v>
      </c>
      <c r="AF1785" s="1" t="s">
        <v>65</v>
      </c>
    </row>
    <row r="1786" spans="3:32" x14ac:dyDescent="0.3">
      <c r="C1786" s="1" t="s">
        <v>35</v>
      </c>
      <c r="D1786" s="1" t="s">
        <v>73</v>
      </c>
      <c r="G1786" s="1" t="s">
        <v>35</v>
      </c>
      <c r="H1786" s="1" t="s">
        <v>64</v>
      </c>
      <c r="K1786" s="1" t="s">
        <v>35</v>
      </c>
      <c r="L1786" s="1" t="s">
        <v>65</v>
      </c>
      <c r="O1786" s="1" t="s">
        <v>35</v>
      </c>
      <c r="P1786" s="1" t="s">
        <v>70</v>
      </c>
      <c r="S1786" s="1" t="s">
        <v>35</v>
      </c>
      <c r="T1786" s="1" t="s">
        <v>70</v>
      </c>
      <c r="W1786" s="1" t="s">
        <v>35</v>
      </c>
      <c r="X1786" s="1" t="s">
        <v>66</v>
      </c>
      <c r="AA1786" s="1" t="s">
        <v>35</v>
      </c>
      <c r="AB1786" s="1" t="s">
        <v>70</v>
      </c>
      <c r="AE1786" s="1" t="s">
        <v>35</v>
      </c>
      <c r="AF1786" s="1" t="s">
        <v>67</v>
      </c>
    </row>
    <row r="1787" spans="3:32" x14ac:dyDescent="0.3">
      <c r="C1787" s="1" t="s">
        <v>34</v>
      </c>
      <c r="D1787" s="1" t="s">
        <v>70</v>
      </c>
      <c r="G1787" s="1" t="s">
        <v>34</v>
      </c>
      <c r="H1787" s="1" t="s">
        <v>69</v>
      </c>
      <c r="K1787" s="1" t="s">
        <v>34</v>
      </c>
      <c r="L1787" s="1" t="s">
        <v>64</v>
      </c>
      <c r="O1787" s="1" t="s">
        <v>34</v>
      </c>
      <c r="P1787" s="1" t="s">
        <v>73</v>
      </c>
      <c r="S1787" s="1" t="s">
        <v>34</v>
      </c>
      <c r="T1787" s="1" t="s">
        <v>68</v>
      </c>
      <c r="W1787" s="1" t="s">
        <v>34</v>
      </c>
      <c r="X1787" s="1" t="s">
        <v>74</v>
      </c>
      <c r="AA1787" s="1" t="s">
        <v>34</v>
      </c>
      <c r="AB1787" s="1" t="s">
        <v>67</v>
      </c>
      <c r="AE1787" s="1" t="s">
        <v>34</v>
      </c>
      <c r="AF1787" s="1" t="s">
        <v>74</v>
      </c>
    </row>
    <row r="1788" spans="3:32" x14ac:dyDescent="0.3">
      <c r="C1788" s="1" t="s">
        <v>33</v>
      </c>
      <c r="D1788" s="1" t="s">
        <v>70</v>
      </c>
      <c r="G1788" s="1" t="s">
        <v>33</v>
      </c>
      <c r="H1788" s="1" t="s">
        <v>66</v>
      </c>
      <c r="K1788" s="1" t="s">
        <v>33</v>
      </c>
      <c r="L1788" s="1" t="s">
        <v>67</v>
      </c>
      <c r="O1788" s="1" t="s">
        <v>33</v>
      </c>
      <c r="P1788" s="1" t="s">
        <v>76</v>
      </c>
      <c r="S1788" s="1" t="s">
        <v>33</v>
      </c>
      <c r="T1788" s="1" t="s">
        <v>66</v>
      </c>
      <c r="W1788" s="1" t="s">
        <v>33</v>
      </c>
      <c r="X1788" s="1" t="s">
        <v>73</v>
      </c>
      <c r="AA1788" s="1" t="s">
        <v>33</v>
      </c>
      <c r="AB1788" s="1" t="s">
        <v>66</v>
      </c>
      <c r="AE1788" s="1" t="s">
        <v>33</v>
      </c>
      <c r="AF1788" s="1" t="s">
        <v>74</v>
      </c>
    </row>
    <row r="1789" spans="3:32" x14ac:dyDescent="0.3">
      <c r="C1789" s="1" t="s">
        <v>32</v>
      </c>
      <c r="D1789" s="1" t="s">
        <v>72</v>
      </c>
      <c r="G1789" s="1" t="s">
        <v>32</v>
      </c>
      <c r="H1789" s="1" t="s">
        <v>71</v>
      </c>
      <c r="K1789" s="1" t="s">
        <v>32</v>
      </c>
      <c r="L1789" s="1" t="s">
        <v>65</v>
      </c>
      <c r="O1789" s="1" t="s">
        <v>32</v>
      </c>
      <c r="P1789" s="1" t="s">
        <v>74</v>
      </c>
      <c r="S1789" s="1" t="s">
        <v>32</v>
      </c>
      <c r="T1789" s="1" t="s">
        <v>74</v>
      </c>
      <c r="W1789" s="1" t="s">
        <v>32</v>
      </c>
      <c r="X1789" s="1" t="s">
        <v>78</v>
      </c>
      <c r="AA1789" s="1" t="s">
        <v>32</v>
      </c>
      <c r="AB1789" s="1" t="s">
        <v>74</v>
      </c>
      <c r="AE1789" s="1" t="s">
        <v>32</v>
      </c>
      <c r="AF1789" s="1" t="s">
        <v>78</v>
      </c>
    </row>
    <row r="1790" spans="3:32" x14ac:dyDescent="0.3">
      <c r="C1790" s="1" t="s">
        <v>39</v>
      </c>
      <c r="D1790" s="1" t="s">
        <v>64</v>
      </c>
      <c r="G1790" s="1" t="s">
        <v>39</v>
      </c>
      <c r="H1790" s="1" t="s">
        <v>78</v>
      </c>
      <c r="K1790" s="1" t="s">
        <v>39</v>
      </c>
      <c r="L1790" s="1" t="s">
        <v>72</v>
      </c>
      <c r="O1790" s="1" t="s">
        <v>39</v>
      </c>
      <c r="P1790" s="1" t="s">
        <v>77</v>
      </c>
      <c r="S1790" s="1" t="s">
        <v>39</v>
      </c>
      <c r="T1790" s="1" t="s">
        <v>69</v>
      </c>
      <c r="W1790" s="1" t="s">
        <v>39</v>
      </c>
      <c r="X1790" s="1" t="s">
        <v>64</v>
      </c>
      <c r="AA1790" s="1" t="s">
        <v>39</v>
      </c>
      <c r="AB1790" s="1" t="s">
        <v>73</v>
      </c>
      <c r="AE1790" s="1" t="s">
        <v>39</v>
      </c>
      <c r="AF1790" s="1" t="s">
        <v>78</v>
      </c>
    </row>
    <row r="1791" spans="3:32" x14ac:dyDescent="0.3">
      <c r="C1791" s="1" t="s">
        <v>38</v>
      </c>
      <c r="D1791" s="1" t="s">
        <v>68</v>
      </c>
      <c r="G1791" s="1" t="s">
        <v>38</v>
      </c>
      <c r="H1791" s="1" t="s">
        <v>79</v>
      </c>
      <c r="K1791" s="1" t="s">
        <v>38</v>
      </c>
      <c r="L1791" s="1" t="s">
        <v>69</v>
      </c>
      <c r="O1791" s="1" t="s">
        <v>38</v>
      </c>
      <c r="P1791" s="1" t="s">
        <v>76</v>
      </c>
      <c r="S1791" s="1" t="s">
        <v>38</v>
      </c>
      <c r="T1791" s="1" t="s">
        <v>71</v>
      </c>
      <c r="W1791" s="1" t="s">
        <v>38</v>
      </c>
      <c r="X1791" s="1" t="s">
        <v>68</v>
      </c>
      <c r="AA1791" s="1" t="s">
        <v>38</v>
      </c>
      <c r="AB1791" s="1" t="s">
        <v>71</v>
      </c>
      <c r="AE1791" s="1" t="s">
        <v>38</v>
      </c>
      <c r="AF1791" s="1" t="s">
        <v>76</v>
      </c>
    </row>
    <row r="1792" spans="3:32" x14ac:dyDescent="0.3">
      <c r="C1792" s="1" t="s">
        <v>37</v>
      </c>
      <c r="D1792" s="1" t="s">
        <v>72</v>
      </c>
      <c r="G1792" s="1" t="s">
        <v>37</v>
      </c>
      <c r="H1792" s="1" t="s">
        <v>73</v>
      </c>
      <c r="K1792" s="1" t="s">
        <v>37</v>
      </c>
      <c r="L1792" s="1" t="s">
        <v>71</v>
      </c>
      <c r="O1792" s="1" t="s">
        <v>37</v>
      </c>
      <c r="P1792" s="1" t="s">
        <v>65</v>
      </c>
      <c r="S1792" s="1" t="s">
        <v>37</v>
      </c>
      <c r="T1792" s="1" t="s">
        <v>79</v>
      </c>
      <c r="W1792" s="1" t="s">
        <v>37</v>
      </c>
      <c r="X1792" s="1" t="s">
        <v>74</v>
      </c>
      <c r="AA1792" s="1" t="s">
        <v>37</v>
      </c>
      <c r="AB1792" s="1" t="s">
        <v>74</v>
      </c>
      <c r="AE1792" s="1" t="s">
        <v>37</v>
      </c>
      <c r="AF1792" s="1" t="s">
        <v>73</v>
      </c>
    </row>
    <row r="1793" spans="3:32" x14ac:dyDescent="0.3">
      <c r="C1793" s="1" t="s">
        <v>36</v>
      </c>
      <c r="D1793" s="1" t="s">
        <v>76</v>
      </c>
      <c r="G1793" s="1" t="s">
        <v>36</v>
      </c>
      <c r="H1793" s="1" t="s">
        <v>64</v>
      </c>
      <c r="K1793" s="1" t="s">
        <v>36</v>
      </c>
      <c r="L1793" s="1" t="s">
        <v>79</v>
      </c>
      <c r="O1793" s="1" t="s">
        <v>36</v>
      </c>
      <c r="P1793" s="1" t="s">
        <v>75</v>
      </c>
      <c r="S1793" s="1" t="s">
        <v>36</v>
      </c>
      <c r="T1793" s="1" t="s">
        <v>66</v>
      </c>
      <c r="W1793" s="1" t="s">
        <v>36</v>
      </c>
      <c r="X1793" s="1" t="s">
        <v>73</v>
      </c>
      <c r="AA1793" s="1" t="s">
        <v>36</v>
      </c>
      <c r="AB1793" s="1" t="s">
        <v>68</v>
      </c>
      <c r="AE1793" s="1" t="s">
        <v>36</v>
      </c>
      <c r="AF1793" s="1" t="s">
        <v>72</v>
      </c>
    </row>
    <row r="1794" spans="3:32" x14ac:dyDescent="0.3">
      <c r="C1794" s="1" t="s">
        <v>28</v>
      </c>
      <c r="D1794" s="1" t="s">
        <v>65</v>
      </c>
      <c r="G1794" s="1" t="s">
        <v>28</v>
      </c>
      <c r="H1794" s="1" t="s">
        <v>66</v>
      </c>
      <c r="K1794" s="1" t="s">
        <v>28</v>
      </c>
      <c r="L1794" s="1" t="s">
        <v>76</v>
      </c>
      <c r="O1794" s="1" t="s">
        <v>28</v>
      </c>
      <c r="P1794" s="1" t="s">
        <v>68</v>
      </c>
      <c r="S1794" s="1" t="s">
        <v>28</v>
      </c>
      <c r="T1794" s="1" t="s">
        <v>71</v>
      </c>
      <c r="W1794" s="1" t="s">
        <v>28</v>
      </c>
      <c r="X1794" s="1" t="s">
        <v>69</v>
      </c>
      <c r="AA1794" s="1" t="s">
        <v>28</v>
      </c>
      <c r="AB1794" s="1" t="s">
        <v>77</v>
      </c>
      <c r="AE1794" s="1" t="s">
        <v>28</v>
      </c>
      <c r="AF1794" s="1" t="s">
        <v>67</v>
      </c>
    </row>
    <row r="1795" spans="3:32" x14ac:dyDescent="0.3">
      <c r="C1795" s="1" t="s">
        <v>29</v>
      </c>
      <c r="D1795" s="1" t="s">
        <v>64</v>
      </c>
      <c r="G1795" s="1" t="s">
        <v>29</v>
      </c>
      <c r="H1795" s="1" t="s">
        <v>73</v>
      </c>
      <c r="K1795" s="1" t="s">
        <v>29</v>
      </c>
      <c r="L1795" s="1" t="s">
        <v>70</v>
      </c>
      <c r="O1795" s="1" t="s">
        <v>29</v>
      </c>
      <c r="P1795" s="1" t="s">
        <v>69</v>
      </c>
      <c r="S1795" s="1" t="s">
        <v>29</v>
      </c>
      <c r="T1795" s="1" t="s">
        <v>64</v>
      </c>
      <c r="W1795" s="1" t="s">
        <v>29</v>
      </c>
      <c r="X1795" s="1" t="s">
        <v>70</v>
      </c>
      <c r="AA1795" s="1" t="s">
        <v>29</v>
      </c>
      <c r="AB1795" s="1" t="s">
        <v>78</v>
      </c>
      <c r="AE1795" s="1" t="s">
        <v>29</v>
      </c>
      <c r="AF1795" s="1" t="s">
        <v>74</v>
      </c>
    </row>
    <row r="1796" spans="3:32" x14ac:dyDescent="0.3">
      <c r="C1796" s="1" t="s">
        <v>30</v>
      </c>
      <c r="D1796" s="1" t="s">
        <v>75</v>
      </c>
      <c r="G1796" s="1" t="s">
        <v>30</v>
      </c>
      <c r="H1796" s="1" t="s">
        <v>75</v>
      </c>
      <c r="K1796" s="1" t="s">
        <v>30</v>
      </c>
      <c r="L1796" s="1" t="s">
        <v>77</v>
      </c>
      <c r="O1796" s="1" t="s">
        <v>30</v>
      </c>
      <c r="P1796" s="1" t="s">
        <v>69</v>
      </c>
      <c r="S1796" s="1" t="s">
        <v>30</v>
      </c>
      <c r="T1796" s="1" t="s">
        <v>77</v>
      </c>
      <c r="W1796" s="1" t="s">
        <v>30</v>
      </c>
      <c r="X1796" s="1" t="s">
        <v>75</v>
      </c>
      <c r="AA1796" s="1" t="s">
        <v>30</v>
      </c>
      <c r="AB1796" s="1" t="s">
        <v>74</v>
      </c>
      <c r="AE1796" s="1" t="s">
        <v>30</v>
      </c>
      <c r="AF1796" s="1" t="s">
        <v>65</v>
      </c>
    </row>
    <row r="1797" spans="3:32" x14ac:dyDescent="0.3">
      <c r="C1797" s="1" t="s">
        <v>31</v>
      </c>
      <c r="D1797" s="1" t="s">
        <v>70</v>
      </c>
      <c r="G1797" s="1" t="s">
        <v>31</v>
      </c>
      <c r="H1797" s="1" t="s">
        <v>76</v>
      </c>
      <c r="K1797" s="1" t="s">
        <v>31</v>
      </c>
      <c r="L1797" s="1" t="s">
        <v>72</v>
      </c>
      <c r="O1797" s="1" t="s">
        <v>31</v>
      </c>
      <c r="P1797" s="1" t="s">
        <v>71</v>
      </c>
      <c r="S1797" s="1" t="s">
        <v>31</v>
      </c>
      <c r="T1797" s="1" t="s">
        <v>72</v>
      </c>
      <c r="W1797" s="1" t="s">
        <v>31</v>
      </c>
      <c r="X1797" s="1" t="s">
        <v>66</v>
      </c>
      <c r="AA1797" s="1" t="s">
        <v>31</v>
      </c>
      <c r="AB1797" s="1" t="s">
        <v>73</v>
      </c>
      <c r="AE1797" s="1" t="s">
        <v>31</v>
      </c>
      <c r="AF1797" s="1" t="s">
        <v>68</v>
      </c>
    </row>
    <row r="1798" spans="3:32" x14ac:dyDescent="0.3">
      <c r="C1798" s="1" t="s">
        <v>24</v>
      </c>
      <c r="D1798" s="1" t="s">
        <v>74</v>
      </c>
      <c r="G1798" s="1" t="s">
        <v>24</v>
      </c>
      <c r="H1798" s="1" t="s">
        <v>74</v>
      </c>
      <c r="K1798" s="1" t="s">
        <v>24</v>
      </c>
      <c r="L1798" s="1" t="s">
        <v>78</v>
      </c>
      <c r="O1798" s="1" t="s">
        <v>24</v>
      </c>
      <c r="P1798" s="1" t="s">
        <v>66</v>
      </c>
      <c r="S1798" s="1" t="s">
        <v>24</v>
      </c>
      <c r="T1798" s="1" t="s">
        <v>66</v>
      </c>
      <c r="W1798" s="1" t="s">
        <v>24</v>
      </c>
      <c r="X1798" s="1" t="s">
        <v>70</v>
      </c>
      <c r="AA1798" s="1" t="s">
        <v>24</v>
      </c>
      <c r="AB1798" s="1" t="s">
        <v>75</v>
      </c>
      <c r="AE1798" s="1" t="s">
        <v>24</v>
      </c>
      <c r="AF1798" s="1" t="s">
        <v>75</v>
      </c>
    </row>
    <row r="1799" spans="3:32" x14ac:dyDescent="0.3">
      <c r="C1799" s="1" t="s">
        <v>25</v>
      </c>
      <c r="D1799" s="1" t="s">
        <v>79</v>
      </c>
      <c r="G1799" s="1" t="s">
        <v>25</v>
      </c>
      <c r="H1799" s="1" t="s">
        <v>67</v>
      </c>
      <c r="K1799" s="1" t="s">
        <v>25</v>
      </c>
      <c r="L1799" s="1" t="s">
        <v>77</v>
      </c>
      <c r="O1799" s="1" t="s">
        <v>25</v>
      </c>
      <c r="P1799" s="1" t="s">
        <v>70</v>
      </c>
      <c r="S1799" s="1" t="s">
        <v>25</v>
      </c>
      <c r="T1799" s="1" t="s">
        <v>71</v>
      </c>
      <c r="W1799" s="1" t="s">
        <v>25</v>
      </c>
      <c r="X1799" s="1" t="s">
        <v>67</v>
      </c>
      <c r="AA1799" s="1" t="s">
        <v>25</v>
      </c>
      <c r="AB1799" s="1" t="s">
        <v>74</v>
      </c>
      <c r="AE1799" s="1" t="s">
        <v>25</v>
      </c>
      <c r="AF1799" s="1" t="s">
        <v>67</v>
      </c>
    </row>
    <row r="1800" spans="3:32" x14ac:dyDescent="0.3">
      <c r="C1800" s="1" t="s">
        <v>26</v>
      </c>
      <c r="D1800" s="1" t="s">
        <v>67</v>
      </c>
      <c r="G1800" s="1" t="s">
        <v>26</v>
      </c>
      <c r="H1800" s="1" t="s">
        <v>78</v>
      </c>
      <c r="K1800" s="1" t="s">
        <v>26</v>
      </c>
      <c r="L1800" s="1" t="s">
        <v>71</v>
      </c>
      <c r="O1800" s="1" t="s">
        <v>26</v>
      </c>
      <c r="P1800" s="1" t="s">
        <v>79</v>
      </c>
      <c r="S1800" s="1" t="s">
        <v>26</v>
      </c>
      <c r="T1800" s="1" t="s">
        <v>70</v>
      </c>
      <c r="W1800" s="1" t="s">
        <v>26</v>
      </c>
      <c r="X1800" s="1" t="s">
        <v>66</v>
      </c>
      <c r="AA1800" s="1" t="s">
        <v>26</v>
      </c>
      <c r="AB1800" s="1" t="s">
        <v>76</v>
      </c>
      <c r="AE1800" s="1" t="s">
        <v>26</v>
      </c>
      <c r="AF1800" s="1" t="s">
        <v>76</v>
      </c>
    </row>
    <row r="1801" spans="3:32" x14ac:dyDescent="0.3">
      <c r="C1801" s="1" t="s">
        <v>27</v>
      </c>
      <c r="D1801" s="1" t="s">
        <v>75</v>
      </c>
      <c r="G1801" s="1" t="s">
        <v>27</v>
      </c>
      <c r="H1801" s="1" t="s">
        <v>77</v>
      </c>
      <c r="K1801" s="1" t="s">
        <v>27</v>
      </c>
      <c r="L1801" s="1" t="s">
        <v>78</v>
      </c>
      <c r="O1801" s="1" t="s">
        <v>27</v>
      </c>
      <c r="P1801" s="1" t="s">
        <v>67</v>
      </c>
      <c r="S1801" s="1" t="s">
        <v>27</v>
      </c>
      <c r="T1801" s="1" t="s">
        <v>77</v>
      </c>
      <c r="W1801" s="1" t="s">
        <v>27</v>
      </c>
      <c r="X1801" s="1" t="s">
        <v>79</v>
      </c>
      <c r="AA1801" s="1" t="s">
        <v>27</v>
      </c>
      <c r="AB1801" s="1" t="s">
        <v>67</v>
      </c>
      <c r="AE1801" s="1" t="s">
        <v>27</v>
      </c>
      <c r="AF1801" s="1" t="s">
        <v>75</v>
      </c>
    </row>
    <row r="1802" spans="3:32" x14ac:dyDescent="0.3">
      <c r="C1802" s="1" t="s">
        <v>20</v>
      </c>
      <c r="D1802" s="1" t="s">
        <v>77</v>
      </c>
      <c r="G1802" s="1" t="s">
        <v>20</v>
      </c>
      <c r="H1802" s="1" t="s">
        <v>68</v>
      </c>
      <c r="K1802" s="1" t="s">
        <v>20</v>
      </c>
      <c r="L1802" s="1" t="s">
        <v>75</v>
      </c>
      <c r="O1802" s="1" t="s">
        <v>20</v>
      </c>
      <c r="P1802" s="1" t="s">
        <v>75</v>
      </c>
      <c r="S1802" s="1" t="s">
        <v>20</v>
      </c>
      <c r="T1802" s="1" t="s">
        <v>69</v>
      </c>
      <c r="W1802" s="1" t="s">
        <v>20</v>
      </c>
      <c r="X1802" s="1" t="s">
        <v>71</v>
      </c>
      <c r="AA1802" s="1" t="s">
        <v>20</v>
      </c>
      <c r="AB1802" s="1" t="s">
        <v>69</v>
      </c>
      <c r="AE1802" s="1" t="s">
        <v>20</v>
      </c>
      <c r="AF1802" s="1" t="s">
        <v>66</v>
      </c>
    </row>
    <row r="1803" spans="3:32" x14ac:dyDescent="0.3">
      <c r="C1803" s="1" t="s">
        <v>21</v>
      </c>
      <c r="D1803" s="1" t="s">
        <v>65</v>
      </c>
      <c r="G1803" s="1" t="s">
        <v>21</v>
      </c>
      <c r="H1803" s="1" t="s">
        <v>66</v>
      </c>
      <c r="K1803" s="1" t="s">
        <v>21</v>
      </c>
      <c r="L1803" s="1" t="s">
        <v>67</v>
      </c>
      <c r="O1803" s="1" t="s">
        <v>21</v>
      </c>
      <c r="P1803" s="1" t="s">
        <v>77</v>
      </c>
      <c r="S1803" s="1" t="s">
        <v>21</v>
      </c>
      <c r="T1803" s="1" t="s">
        <v>66</v>
      </c>
      <c r="W1803" s="1" t="s">
        <v>21</v>
      </c>
      <c r="X1803" s="1" t="s">
        <v>77</v>
      </c>
      <c r="AA1803" s="1" t="s">
        <v>21</v>
      </c>
      <c r="AB1803" s="1" t="s">
        <v>77</v>
      </c>
      <c r="AE1803" s="1" t="s">
        <v>21</v>
      </c>
      <c r="AF1803" s="1" t="s">
        <v>73</v>
      </c>
    </row>
    <row r="1804" spans="3:32" x14ac:dyDescent="0.3">
      <c r="C1804" s="1" t="s">
        <v>22</v>
      </c>
      <c r="D1804" s="1" t="s">
        <v>70</v>
      </c>
      <c r="G1804" s="1" t="s">
        <v>22</v>
      </c>
      <c r="H1804" s="1" t="s">
        <v>65</v>
      </c>
      <c r="K1804" s="1" t="s">
        <v>22</v>
      </c>
      <c r="L1804" s="1" t="s">
        <v>67</v>
      </c>
      <c r="O1804" s="1" t="s">
        <v>22</v>
      </c>
      <c r="P1804" s="1" t="s">
        <v>77</v>
      </c>
      <c r="S1804" s="1" t="s">
        <v>22</v>
      </c>
      <c r="T1804" s="1" t="s">
        <v>75</v>
      </c>
      <c r="W1804" s="1" t="s">
        <v>22</v>
      </c>
      <c r="X1804" s="1" t="s">
        <v>79</v>
      </c>
      <c r="AA1804" s="1" t="s">
        <v>22</v>
      </c>
      <c r="AB1804" s="1" t="s">
        <v>73</v>
      </c>
      <c r="AE1804" s="1" t="s">
        <v>22</v>
      </c>
      <c r="AF1804" s="1" t="s">
        <v>68</v>
      </c>
    </row>
    <row r="1805" spans="3:32" x14ac:dyDescent="0.3">
      <c r="C1805" s="1" t="s">
        <v>23</v>
      </c>
      <c r="D1805" s="1" t="s">
        <v>77</v>
      </c>
      <c r="G1805" s="1" t="s">
        <v>23</v>
      </c>
      <c r="H1805" s="1" t="s">
        <v>79</v>
      </c>
      <c r="K1805" s="1" t="s">
        <v>23</v>
      </c>
      <c r="L1805" s="1" t="s">
        <v>73</v>
      </c>
      <c r="O1805" s="1" t="s">
        <v>23</v>
      </c>
      <c r="P1805" s="1" t="s">
        <v>78</v>
      </c>
      <c r="S1805" s="1" t="s">
        <v>23</v>
      </c>
      <c r="T1805" s="1" t="s">
        <v>69</v>
      </c>
      <c r="W1805" s="1" t="s">
        <v>23</v>
      </c>
      <c r="X1805" s="1" t="s">
        <v>69</v>
      </c>
      <c r="AA1805" s="1" t="s">
        <v>23</v>
      </c>
      <c r="AB1805" s="1" t="s">
        <v>70</v>
      </c>
      <c r="AE1805" s="1" t="s">
        <v>23</v>
      </c>
      <c r="AF1805" s="1" t="s">
        <v>70</v>
      </c>
    </row>
    <row r="1806" spans="3:32" x14ac:dyDescent="0.3">
      <c r="C1806" s="1" t="s">
        <v>16</v>
      </c>
      <c r="D1806" s="1" t="s">
        <v>78</v>
      </c>
      <c r="G1806" s="1" t="s">
        <v>16</v>
      </c>
      <c r="H1806" s="1" t="s">
        <v>73</v>
      </c>
      <c r="K1806" s="1" t="s">
        <v>16</v>
      </c>
      <c r="L1806" s="1" t="s">
        <v>74</v>
      </c>
      <c r="O1806" s="1" t="s">
        <v>16</v>
      </c>
      <c r="P1806" s="1" t="s">
        <v>74</v>
      </c>
      <c r="S1806" s="1" t="s">
        <v>16</v>
      </c>
      <c r="T1806" s="1" t="s">
        <v>72</v>
      </c>
      <c r="W1806" s="1" t="s">
        <v>16</v>
      </c>
      <c r="X1806" s="1" t="s">
        <v>68</v>
      </c>
      <c r="AA1806" s="1" t="s">
        <v>16</v>
      </c>
      <c r="AB1806" s="1" t="s">
        <v>65</v>
      </c>
      <c r="AE1806" s="1" t="s">
        <v>16</v>
      </c>
      <c r="AF1806" s="1" t="s">
        <v>79</v>
      </c>
    </row>
    <row r="1807" spans="3:32" x14ac:dyDescent="0.3">
      <c r="C1807" s="1" t="s">
        <v>17</v>
      </c>
      <c r="D1807" s="1" t="s">
        <v>74</v>
      </c>
      <c r="G1807" s="1" t="s">
        <v>17</v>
      </c>
      <c r="H1807" s="1" t="s">
        <v>74</v>
      </c>
      <c r="K1807" s="1" t="s">
        <v>17</v>
      </c>
      <c r="L1807" s="1" t="s">
        <v>75</v>
      </c>
      <c r="O1807" s="1" t="s">
        <v>17</v>
      </c>
      <c r="P1807" s="1" t="s">
        <v>75</v>
      </c>
      <c r="S1807" s="1" t="s">
        <v>17</v>
      </c>
      <c r="T1807" s="1" t="s">
        <v>68</v>
      </c>
      <c r="W1807" s="1" t="s">
        <v>17</v>
      </c>
      <c r="X1807" s="1" t="s">
        <v>71</v>
      </c>
      <c r="AA1807" s="1" t="s">
        <v>17</v>
      </c>
      <c r="AB1807" s="1" t="s">
        <v>79</v>
      </c>
      <c r="AE1807" s="1" t="s">
        <v>17</v>
      </c>
      <c r="AF1807" s="1" t="s">
        <v>78</v>
      </c>
    </row>
    <row r="1808" spans="3:32" x14ac:dyDescent="0.3">
      <c r="C1808" s="1" t="s">
        <v>18</v>
      </c>
      <c r="D1808" s="1" t="s">
        <v>76</v>
      </c>
      <c r="G1808" s="1" t="s">
        <v>18</v>
      </c>
      <c r="H1808" s="1" t="s">
        <v>67</v>
      </c>
      <c r="K1808" s="1" t="s">
        <v>18</v>
      </c>
      <c r="L1808" s="1" t="s">
        <v>79</v>
      </c>
      <c r="O1808" s="1" t="s">
        <v>18</v>
      </c>
      <c r="P1808" s="1" t="s">
        <v>65</v>
      </c>
      <c r="S1808" s="1" t="s">
        <v>18</v>
      </c>
      <c r="T1808" s="1" t="s">
        <v>76</v>
      </c>
      <c r="W1808" s="1" t="s">
        <v>18</v>
      </c>
      <c r="X1808" s="1" t="s">
        <v>74</v>
      </c>
      <c r="AA1808" s="1" t="s">
        <v>18</v>
      </c>
      <c r="AB1808" s="1" t="s">
        <v>78</v>
      </c>
      <c r="AE1808" s="1" t="s">
        <v>18</v>
      </c>
      <c r="AF1808" s="1" t="s">
        <v>74</v>
      </c>
    </row>
    <row r="1809" spans="3:32" x14ac:dyDescent="0.3">
      <c r="C1809" s="1" t="s">
        <v>19</v>
      </c>
      <c r="D1809" s="1" t="s">
        <v>67</v>
      </c>
      <c r="G1809" s="1" t="s">
        <v>19</v>
      </c>
      <c r="H1809" s="1" t="s">
        <v>78</v>
      </c>
      <c r="K1809" s="1" t="s">
        <v>19</v>
      </c>
      <c r="L1809" s="1" t="s">
        <v>76</v>
      </c>
      <c r="O1809" s="1" t="s">
        <v>19</v>
      </c>
      <c r="P1809" s="1" t="s">
        <v>79</v>
      </c>
      <c r="S1809" s="1" t="s">
        <v>19</v>
      </c>
      <c r="T1809" s="1" t="s">
        <v>70</v>
      </c>
      <c r="W1809" s="1" t="s">
        <v>19</v>
      </c>
      <c r="X1809" s="1" t="s">
        <v>64</v>
      </c>
      <c r="AA1809" s="1" t="s">
        <v>19</v>
      </c>
      <c r="AB1809" s="1" t="s">
        <v>71</v>
      </c>
      <c r="AE1809" s="1" t="s">
        <v>19</v>
      </c>
      <c r="AF1809" s="1" t="s">
        <v>76</v>
      </c>
    </row>
    <row r="1810" spans="3:32" x14ac:dyDescent="0.3">
      <c r="C1810" s="1" t="s">
        <v>12</v>
      </c>
      <c r="D1810" s="1" t="s">
        <v>68</v>
      </c>
      <c r="G1810" s="1" t="s">
        <v>12</v>
      </c>
      <c r="H1810" s="1" t="s">
        <v>71</v>
      </c>
      <c r="K1810" s="1" t="s">
        <v>12</v>
      </c>
      <c r="L1810" s="1" t="s">
        <v>68</v>
      </c>
      <c r="O1810" s="1" t="s">
        <v>12</v>
      </c>
      <c r="P1810" s="1" t="s">
        <v>72</v>
      </c>
      <c r="S1810" s="1" t="s">
        <v>12</v>
      </c>
      <c r="T1810" s="1" t="s">
        <v>73</v>
      </c>
      <c r="W1810" s="1" t="s">
        <v>12</v>
      </c>
      <c r="X1810" s="1" t="s">
        <v>72</v>
      </c>
      <c r="AA1810" s="1" t="s">
        <v>12</v>
      </c>
      <c r="AB1810" s="1" t="s">
        <v>72</v>
      </c>
      <c r="AE1810" s="1" t="s">
        <v>12</v>
      </c>
      <c r="AF1810" s="1" t="s">
        <v>73</v>
      </c>
    </row>
    <row r="1811" spans="3:32" x14ac:dyDescent="0.3">
      <c r="C1811" s="1" t="s">
        <v>13</v>
      </c>
      <c r="D1811" s="1" t="s">
        <v>66</v>
      </c>
      <c r="G1811" s="1" t="s">
        <v>13</v>
      </c>
      <c r="H1811" s="1" t="s">
        <v>69</v>
      </c>
      <c r="K1811" s="1" t="s">
        <v>13</v>
      </c>
      <c r="L1811" s="1" t="s">
        <v>64</v>
      </c>
      <c r="O1811" s="1" t="s">
        <v>13</v>
      </c>
      <c r="P1811" s="1" t="s">
        <v>64</v>
      </c>
      <c r="S1811" s="1" t="s">
        <v>13</v>
      </c>
      <c r="T1811" s="1" t="s">
        <v>78</v>
      </c>
      <c r="W1811" s="1" t="s">
        <v>13</v>
      </c>
      <c r="X1811" s="1" t="s">
        <v>68</v>
      </c>
      <c r="AA1811" s="1" t="s">
        <v>13</v>
      </c>
      <c r="AB1811" s="1" t="s">
        <v>76</v>
      </c>
      <c r="AE1811" s="1" t="s">
        <v>13</v>
      </c>
      <c r="AF1811" s="1" t="s">
        <v>64</v>
      </c>
    </row>
    <row r="1812" spans="3:32" x14ac:dyDescent="0.3">
      <c r="C1812" s="1" t="s">
        <v>14</v>
      </c>
      <c r="D1812" s="1" t="s">
        <v>66</v>
      </c>
      <c r="G1812" s="1" t="s">
        <v>14</v>
      </c>
      <c r="H1812" s="1" t="s">
        <v>77</v>
      </c>
      <c r="K1812" s="1" t="s">
        <v>14</v>
      </c>
      <c r="L1812" s="1" t="s">
        <v>70</v>
      </c>
      <c r="O1812" s="1" t="s">
        <v>14</v>
      </c>
      <c r="P1812" s="1" t="s">
        <v>73</v>
      </c>
      <c r="S1812" s="1" t="s">
        <v>14</v>
      </c>
      <c r="T1812" s="1" t="s">
        <v>78</v>
      </c>
      <c r="W1812" s="1" t="s">
        <v>14</v>
      </c>
      <c r="X1812" s="1" t="s">
        <v>76</v>
      </c>
      <c r="AA1812" s="1" t="s">
        <v>14</v>
      </c>
      <c r="AB1812" s="1" t="s">
        <v>66</v>
      </c>
      <c r="AE1812" s="1" t="s">
        <v>14</v>
      </c>
      <c r="AF1812" s="1" t="s">
        <v>72</v>
      </c>
    </row>
    <row r="1813" spans="3:32" x14ac:dyDescent="0.3">
      <c r="C1813" s="1" t="s">
        <v>15</v>
      </c>
      <c r="D1813" s="1" t="s">
        <v>73</v>
      </c>
      <c r="G1813" s="1" t="s">
        <v>15</v>
      </c>
      <c r="H1813" s="1" t="s">
        <v>72</v>
      </c>
      <c r="K1813" s="1" t="s">
        <v>15</v>
      </c>
      <c r="L1813" s="1" t="s">
        <v>66</v>
      </c>
      <c r="O1813" s="1" t="s">
        <v>15</v>
      </c>
      <c r="P1813" s="1" t="s">
        <v>68</v>
      </c>
      <c r="S1813" s="1" t="s">
        <v>15</v>
      </c>
      <c r="T1813" s="1" t="s">
        <v>65</v>
      </c>
      <c r="W1813" s="1" t="s">
        <v>15</v>
      </c>
      <c r="X1813" s="1" t="s">
        <v>75</v>
      </c>
      <c r="AA1813" s="1" t="s">
        <v>15</v>
      </c>
      <c r="AB1813" s="1" t="s">
        <v>72</v>
      </c>
      <c r="AE1813" s="1" t="s">
        <v>15</v>
      </c>
      <c r="AF1813" s="1" t="s">
        <v>69</v>
      </c>
    </row>
    <row r="1814" spans="3:32" x14ac:dyDescent="0.3">
      <c r="C1814" s="1" t="s">
        <v>8</v>
      </c>
      <c r="D1814" s="1" t="s">
        <v>73</v>
      </c>
      <c r="G1814" s="1" t="s">
        <v>8</v>
      </c>
      <c r="H1814" s="1" t="s">
        <v>79</v>
      </c>
      <c r="K1814" s="1" t="s">
        <v>8</v>
      </c>
      <c r="L1814" s="1" t="s">
        <v>65</v>
      </c>
      <c r="O1814" s="1" t="s">
        <v>8</v>
      </c>
      <c r="P1814" s="1" t="s">
        <v>71</v>
      </c>
      <c r="S1814" s="1" t="s">
        <v>8</v>
      </c>
      <c r="T1814" s="1" t="s">
        <v>74</v>
      </c>
      <c r="W1814" s="1" t="s">
        <v>8</v>
      </c>
      <c r="X1814" s="1" t="s">
        <v>73</v>
      </c>
      <c r="AA1814" s="1" t="s">
        <v>8</v>
      </c>
      <c r="AB1814" s="1" t="s">
        <v>70</v>
      </c>
      <c r="AE1814" s="1" t="s">
        <v>8</v>
      </c>
      <c r="AF1814" s="1" t="s">
        <v>70</v>
      </c>
    </row>
    <row r="1815" spans="3:32" x14ac:dyDescent="0.3">
      <c r="C1815" s="1" t="s">
        <v>9</v>
      </c>
      <c r="D1815" s="1" t="s">
        <v>71</v>
      </c>
      <c r="G1815" s="1" t="s">
        <v>9</v>
      </c>
      <c r="H1815" s="1" t="s">
        <v>75</v>
      </c>
      <c r="K1815" s="1" t="s">
        <v>9</v>
      </c>
      <c r="L1815" s="1" t="s">
        <v>79</v>
      </c>
      <c r="O1815" s="1" t="s">
        <v>9</v>
      </c>
      <c r="P1815" s="1" t="s">
        <v>73</v>
      </c>
      <c r="S1815" s="1" t="s">
        <v>9</v>
      </c>
      <c r="T1815" s="1" t="s">
        <v>67</v>
      </c>
      <c r="W1815" s="1" t="s">
        <v>9</v>
      </c>
      <c r="X1815" s="1" t="s">
        <v>76</v>
      </c>
      <c r="AA1815" s="1" t="s">
        <v>9</v>
      </c>
      <c r="AB1815" s="1" t="s">
        <v>68</v>
      </c>
      <c r="AE1815" s="1" t="s">
        <v>9</v>
      </c>
      <c r="AF1815" s="1" t="s">
        <v>66</v>
      </c>
    </row>
    <row r="1816" spans="3:32" x14ac:dyDescent="0.3">
      <c r="C1816" s="1" t="s">
        <v>10</v>
      </c>
      <c r="D1816" s="1" t="s">
        <v>71</v>
      </c>
      <c r="G1816" s="1" t="s">
        <v>10</v>
      </c>
      <c r="H1816" s="1" t="s">
        <v>76</v>
      </c>
      <c r="K1816" s="1" t="s">
        <v>10</v>
      </c>
      <c r="L1816" s="1" t="s">
        <v>72</v>
      </c>
      <c r="O1816" s="1" t="s">
        <v>10</v>
      </c>
      <c r="P1816" s="1" t="s">
        <v>67</v>
      </c>
      <c r="S1816" s="1" t="s">
        <v>10</v>
      </c>
      <c r="T1816" s="1" t="s">
        <v>67</v>
      </c>
      <c r="W1816" s="1" t="s">
        <v>10</v>
      </c>
      <c r="X1816" s="1" t="s">
        <v>67</v>
      </c>
      <c r="AA1816" s="1" t="s">
        <v>10</v>
      </c>
      <c r="AB1816" s="1" t="s">
        <v>67</v>
      </c>
      <c r="AE1816" s="1" t="s">
        <v>10</v>
      </c>
      <c r="AF1816" s="1" t="s">
        <v>77</v>
      </c>
    </row>
    <row r="1817" spans="3:32" x14ac:dyDescent="0.3">
      <c r="C1817" s="1" t="s">
        <v>11</v>
      </c>
      <c r="D1817" s="1" t="s">
        <v>78</v>
      </c>
      <c r="G1817" s="1" t="s">
        <v>11</v>
      </c>
      <c r="H1817" s="1" t="s">
        <v>70</v>
      </c>
      <c r="K1817" s="1" t="s">
        <v>11</v>
      </c>
      <c r="L1817" s="1" t="s">
        <v>71</v>
      </c>
      <c r="O1817" s="1" t="s">
        <v>11</v>
      </c>
      <c r="P1817" s="1" t="s">
        <v>76</v>
      </c>
      <c r="S1817" s="1" t="s">
        <v>11</v>
      </c>
      <c r="T1817" s="1" t="s">
        <v>75</v>
      </c>
      <c r="W1817" s="1" t="s">
        <v>11</v>
      </c>
      <c r="X1817" s="1" t="s">
        <v>78</v>
      </c>
      <c r="AA1817" s="1" t="s">
        <v>11</v>
      </c>
      <c r="AB1817" s="1" t="s">
        <v>66</v>
      </c>
      <c r="AE1817" s="1" t="s">
        <v>11</v>
      </c>
      <c r="AF1817" s="1" t="s">
        <v>79</v>
      </c>
    </row>
    <row r="1818" spans="3:32" x14ac:dyDescent="0.3">
      <c r="C1818" s="1" t="s">
        <v>4</v>
      </c>
      <c r="D1818" s="1" t="s">
        <v>72</v>
      </c>
      <c r="G1818" s="1" t="s">
        <v>4</v>
      </c>
      <c r="H1818" s="1" t="s">
        <v>69</v>
      </c>
      <c r="K1818" s="1" t="s">
        <v>4</v>
      </c>
      <c r="L1818" s="1" t="s">
        <v>69</v>
      </c>
      <c r="O1818" s="1" t="s">
        <v>4</v>
      </c>
      <c r="P1818" s="1" t="s">
        <v>70</v>
      </c>
      <c r="S1818" s="1" t="s">
        <v>4</v>
      </c>
      <c r="T1818" s="1" t="s">
        <v>68</v>
      </c>
      <c r="W1818" s="1" t="s">
        <v>4</v>
      </c>
      <c r="X1818" s="1" t="s">
        <v>78</v>
      </c>
      <c r="AA1818" s="1" t="s">
        <v>4</v>
      </c>
      <c r="AB1818" s="1" t="s">
        <v>68</v>
      </c>
      <c r="AE1818" s="1" t="s">
        <v>4</v>
      </c>
      <c r="AF1818" s="1" t="s">
        <v>69</v>
      </c>
    </row>
    <row r="1819" spans="3:32" x14ac:dyDescent="0.3">
      <c r="C1819" s="1" t="s">
        <v>5</v>
      </c>
      <c r="D1819" s="1" t="s">
        <v>69</v>
      </c>
      <c r="G1819" s="1" t="s">
        <v>5</v>
      </c>
      <c r="H1819" s="1" t="s">
        <v>68</v>
      </c>
      <c r="K1819" s="1" t="s">
        <v>5</v>
      </c>
      <c r="L1819" s="1" t="s">
        <v>65</v>
      </c>
      <c r="O1819" s="1" t="s">
        <v>5</v>
      </c>
      <c r="P1819" s="1" t="s">
        <v>72</v>
      </c>
      <c r="S1819" s="1" t="s">
        <v>5</v>
      </c>
      <c r="T1819" s="1" t="s">
        <v>74</v>
      </c>
      <c r="W1819" s="1" t="s">
        <v>5</v>
      </c>
      <c r="X1819" s="1" t="s">
        <v>72</v>
      </c>
      <c r="AA1819" s="1" t="s">
        <v>5</v>
      </c>
      <c r="AB1819" s="1" t="s">
        <v>75</v>
      </c>
      <c r="AE1819" s="1" t="s">
        <v>5</v>
      </c>
      <c r="AF1819" s="1" t="s">
        <v>71</v>
      </c>
    </row>
    <row r="1820" spans="3:32" x14ac:dyDescent="0.3">
      <c r="C1820" s="1" t="s">
        <v>6</v>
      </c>
      <c r="D1820" s="1" t="s">
        <v>69</v>
      </c>
      <c r="G1820" s="1" t="s">
        <v>6</v>
      </c>
      <c r="H1820" s="1" t="s">
        <v>72</v>
      </c>
      <c r="K1820" s="1" t="s">
        <v>6</v>
      </c>
      <c r="L1820" s="1" t="s">
        <v>73</v>
      </c>
      <c r="O1820" s="1" t="s">
        <v>6</v>
      </c>
      <c r="P1820" s="1" t="s">
        <v>76</v>
      </c>
      <c r="S1820" s="1" t="s">
        <v>6</v>
      </c>
      <c r="T1820" s="1" t="s">
        <v>65</v>
      </c>
      <c r="W1820" s="1" t="s">
        <v>6</v>
      </c>
      <c r="X1820" s="1" t="s">
        <v>77</v>
      </c>
      <c r="AA1820" s="1" t="s">
        <v>6</v>
      </c>
      <c r="AB1820" s="1" t="s">
        <v>71</v>
      </c>
      <c r="AE1820" s="1" t="s">
        <v>6</v>
      </c>
      <c r="AF1820" s="1" t="s">
        <v>71</v>
      </c>
    </row>
    <row r="1821" spans="3:32" x14ac:dyDescent="0.3">
      <c r="C1821" s="1" t="s">
        <v>7</v>
      </c>
      <c r="D1821" s="1" t="s">
        <v>72</v>
      </c>
      <c r="G1821" s="1" t="s">
        <v>7</v>
      </c>
      <c r="H1821" s="1" t="s">
        <v>71</v>
      </c>
      <c r="K1821" s="1" t="s">
        <v>7</v>
      </c>
      <c r="L1821" s="1" t="s">
        <v>69</v>
      </c>
      <c r="O1821" s="1" t="s">
        <v>7</v>
      </c>
      <c r="P1821" s="1" t="s">
        <v>65</v>
      </c>
      <c r="S1821" s="1" t="s">
        <v>7</v>
      </c>
      <c r="T1821" s="1" t="s">
        <v>79</v>
      </c>
      <c r="W1821" s="1" t="s">
        <v>7</v>
      </c>
      <c r="X1821" s="1" t="s">
        <v>65</v>
      </c>
      <c r="AA1821" s="1" t="s">
        <v>7</v>
      </c>
      <c r="AB1821" s="1" t="s">
        <v>69</v>
      </c>
      <c r="AE1821" s="1" t="s">
        <v>7</v>
      </c>
      <c r="AF1821" s="1" t="s">
        <v>77</v>
      </c>
    </row>
    <row r="1822" spans="3:32" x14ac:dyDescent="0.3">
      <c r="C1822" s="1" t="s">
        <v>0</v>
      </c>
      <c r="D1822" s="1" t="s">
        <v>64</v>
      </c>
      <c r="G1822" s="1" t="s">
        <v>0</v>
      </c>
      <c r="H1822" s="1" t="s">
        <v>64</v>
      </c>
      <c r="K1822" s="1" t="s">
        <v>0</v>
      </c>
      <c r="L1822" s="1" t="s">
        <v>64</v>
      </c>
      <c r="O1822" s="1" t="s">
        <v>0</v>
      </c>
      <c r="P1822" s="1" t="s">
        <v>64</v>
      </c>
      <c r="S1822" s="1" t="s">
        <v>0</v>
      </c>
      <c r="T1822" s="1" t="s">
        <v>64</v>
      </c>
      <c r="W1822" s="1" t="s">
        <v>0</v>
      </c>
      <c r="X1822" s="1" t="s">
        <v>64</v>
      </c>
      <c r="AA1822" s="1" t="s">
        <v>0</v>
      </c>
      <c r="AB1822" s="1" t="s">
        <v>64</v>
      </c>
      <c r="AE1822" s="1" t="s">
        <v>0</v>
      </c>
      <c r="AF1822" s="1" t="s">
        <v>64</v>
      </c>
    </row>
    <row r="1823" spans="3:32" x14ac:dyDescent="0.3">
      <c r="C1823" s="1" t="s">
        <v>1</v>
      </c>
      <c r="D1823" s="1" t="s">
        <v>68</v>
      </c>
      <c r="G1823" s="1" t="s">
        <v>1</v>
      </c>
      <c r="H1823" s="1" t="s">
        <v>65</v>
      </c>
      <c r="K1823" s="1" t="s">
        <v>1</v>
      </c>
      <c r="L1823" s="1" t="s">
        <v>74</v>
      </c>
      <c r="O1823" s="1" t="s">
        <v>1</v>
      </c>
      <c r="P1823" s="1" t="s">
        <v>66</v>
      </c>
      <c r="S1823" s="1" t="s">
        <v>1</v>
      </c>
      <c r="T1823" s="1" t="s">
        <v>73</v>
      </c>
      <c r="W1823" s="1" t="s">
        <v>1</v>
      </c>
      <c r="X1823" s="1" t="s">
        <v>73</v>
      </c>
      <c r="AA1823" s="1" t="s">
        <v>1</v>
      </c>
      <c r="AB1823" s="1" t="s">
        <v>65</v>
      </c>
      <c r="AE1823" s="1" t="s">
        <v>1</v>
      </c>
      <c r="AF1823" s="1" t="s">
        <v>72</v>
      </c>
    </row>
    <row r="1824" spans="3:32" x14ac:dyDescent="0.3">
      <c r="C1824" s="1" t="s">
        <v>2</v>
      </c>
      <c r="D1824" s="1" t="s">
        <v>79</v>
      </c>
      <c r="G1824" s="1" t="s">
        <v>2</v>
      </c>
      <c r="H1824" s="1" t="s">
        <v>70</v>
      </c>
      <c r="K1824" s="1" t="s">
        <v>2</v>
      </c>
      <c r="L1824" s="1" t="s">
        <v>66</v>
      </c>
      <c r="O1824" s="1" t="s">
        <v>2</v>
      </c>
      <c r="P1824" s="1" t="s">
        <v>78</v>
      </c>
      <c r="S1824" s="1" t="s">
        <v>2</v>
      </c>
      <c r="T1824" s="1" t="s">
        <v>79</v>
      </c>
      <c r="W1824" s="1" t="s">
        <v>2</v>
      </c>
      <c r="X1824" s="1" t="s">
        <v>65</v>
      </c>
      <c r="AA1824" s="1" t="s">
        <v>2</v>
      </c>
      <c r="AB1824" s="1" t="s">
        <v>79</v>
      </c>
      <c r="AE1824" s="1" t="s">
        <v>2</v>
      </c>
      <c r="AF1824" s="1" t="s">
        <v>78</v>
      </c>
    </row>
    <row r="1825" spans="3:32" x14ac:dyDescent="0.3">
      <c r="C1825" s="1" t="s">
        <v>3</v>
      </c>
      <c r="D1825" s="1" t="s">
        <v>76</v>
      </c>
      <c r="G1825" s="1" t="s">
        <v>3</v>
      </c>
      <c r="H1825" s="1" t="s">
        <v>64</v>
      </c>
      <c r="K1825" s="1" t="s">
        <v>3</v>
      </c>
      <c r="L1825" s="1" t="s">
        <v>68</v>
      </c>
      <c r="O1825" s="1" t="s">
        <v>3</v>
      </c>
      <c r="P1825" s="1" t="s">
        <v>74</v>
      </c>
      <c r="S1825" s="1" t="s">
        <v>3</v>
      </c>
      <c r="T1825" s="1" t="s">
        <v>76</v>
      </c>
      <c r="W1825" s="1" t="s">
        <v>3</v>
      </c>
      <c r="X1825" s="1" t="s">
        <v>74</v>
      </c>
      <c r="AA1825" s="1" t="s">
        <v>3</v>
      </c>
      <c r="AB1825" s="1" t="s">
        <v>64</v>
      </c>
      <c r="AE1825" s="1" t="s">
        <v>3</v>
      </c>
      <c r="AF1825" s="1" t="s">
        <v>65</v>
      </c>
    </row>
    <row r="1826" spans="3:32" x14ac:dyDescent="0.3">
      <c r="C1826" s="1" t="s">
        <v>60</v>
      </c>
      <c r="D1826" s="1" t="s">
        <v>75</v>
      </c>
      <c r="G1826" s="1" t="s">
        <v>60</v>
      </c>
      <c r="H1826" s="1" t="s">
        <v>72</v>
      </c>
      <c r="K1826" s="1" t="s">
        <v>60</v>
      </c>
      <c r="L1826" s="1" t="s">
        <v>70</v>
      </c>
      <c r="O1826" s="1" t="s">
        <v>60</v>
      </c>
      <c r="P1826" s="1" t="s">
        <v>65</v>
      </c>
      <c r="S1826" s="1" t="s">
        <v>60</v>
      </c>
      <c r="T1826" s="1" t="s">
        <v>66</v>
      </c>
      <c r="W1826" s="1" t="s">
        <v>60</v>
      </c>
      <c r="X1826" s="1" t="s">
        <v>71</v>
      </c>
      <c r="AA1826" s="1" t="s">
        <v>60</v>
      </c>
      <c r="AB1826" s="1" t="s">
        <v>79</v>
      </c>
      <c r="AE1826" s="1" t="s">
        <v>60</v>
      </c>
      <c r="AF1826" s="1" t="s">
        <v>78</v>
      </c>
    </row>
    <row r="1827" spans="3:32" x14ac:dyDescent="0.3">
      <c r="C1827" s="1" t="s">
        <v>61</v>
      </c>
      <c r="D1827" s="1" t="s">
        <v>70</v>
      </c>
      <c r="G1827" s="1" t="s">
        <v>61</v>
      </c>
      <c r="H1827" s="1" t="s">
        <v>76</v>
      </c>
      <c r="K1827" s="1" t="s">
        <v>61</v>
      </c>
      <c r="L1827" s="1" t="s">
        <v>68</v>
      </c>
      <c r="O1827" s="1" t="s">
        <v>61</v>
      </c>
      <c r="P1827" s="1" t="s">
        <v>79</v>
      </c>
      <c r="S1827" s="1" t="s">
        <v>61</v>
      </c>
      <c r="T1827" s="1" t="s">
        <v>72</v>
      </c>
      <c r="W1827" s="1" t="s">
        <v>61</v>
      </c>
      <c r="X1827" s="1" t="s">
        <v>67</v>
      </c>
      <c r="AA1827" s="1" t="s">
        <v>61</v>
      </c>
      <c r="AB1827" s="1" t="s">
        <v>64</v>
      </c>
      <c r="AE1827" s="1" t="s">
        <v>61</v>
      </c>
      <c r="AF1827" s="1" t="s">
        <v>65</v>
      </c>
    </row>
    <row r="1828" spans="3:32" x14ac:dyDescent="0.3">
      <c r="C1828" s="1" t="s">
        <v>62</v>
      </c>
      <c r="D1828" s="1" t="s">
        <v>67</v>
      </c>
      <c r="G1828" s="1" t="s">
        <v>62</v>
      </c>
      <c r="H1828" s="1" t="s">
        <v>78</v>
      </c>
      <c r="K1828" s="1" t="s">
        <v>62</v>
      </c>
      <c r="L1828" s="1" t="s">
        <v>75</v>
      </c>
      <c r="O1828" s="1" t="s">
        <v>62</v>
      </c>
      <c r="P1828" s="1" t="s">
        <v>77</v>
      </c>
      <c r="S1828" s="1" t="s">
        <v>62</v>
      </c>
      <c r="T1828" s="1" t="s">
        <v>71</v>
      </c>
      <c r="W1828" s="1" t="s">
        <v>62</v>
      </c>
      <c r="X1828" s="1" t="s">
        <v>78</v>
      </c>
      <c r="AA1828" s="1" t="s">
        <v>62</v>
      </c>
      <c r="AB1828" s="1" t="s">
        <v>77</v>
      </c>
      <c r="AE1828" s="1" t="s">
        <v>62</v>
      </c>
      <c r="AF1828" s="1" t="s">
        <v>79</v>
      </c>
    </row>
    <row r="1829" spans="3:32" x14ac:dyDescent="0.3">
      <c r="C1829" s="1" t="s">
        <v>63</v>
      </c>
      <c r="D1829" s="1" t="s">
        <v>71</v>
      </c>
      <c r="G1829" s="1" t="s">
        <v>63</v>
      </c>
      <c r="H1829" s="1" t="s">
        <v>74</v>
      </c>
      <c r="K1829" s="1" t="s">
        <v>63</v>
      </c>
      <c r="L1829" s="1" t="s">
        <v>76</v>
      </c>
      <c r="O1829" s="1" t="s">
        <v>63</v>
      </c>
      <c r="P1829" s="1" t="s">
        <v>78</v>
      </c>
      <c r="S1829" s="1" t="s">
        <v>63</v>
      </c>
      <c r="T1829" s="1" t="s">
        <v>73</v>
      </c>
      <c r="W1829" s="1" t="s">
        <v>63</v>
      </c>
      <c r="X1829" s="1" t="s">
        <v>73</v>
      </c>
      <c r="AA1829" s="1" t="s">
        <v>63</v>
      </c>
      <c r="AB1829" s="1" t="s">
        <v>74</v>
      </c>
      <c r="AE1829" s="1" t="s">
        <v>63</v>
      </c>
      <c r="AF1829" s="1" t="s">
        <v>74</v>
      </c>
    </row>
    <row r="1830" spans="3:32" x14ac:dyDescent="0.3">
      <c r="C1830" s="1" t="s">
        <v>56</v>
      </c>
      <c r="D1830" s="1" t="s">
        <v>65</v>
      </c>
      <c r="G1830" s="1" t="s">
        <v>56</v>
      </c>
      <c r="H1830" s="1" t="s">
        <v>77</v>
      </c>
      <c r="K1830" s="1" t="s">
        <v>56</v>
      </c>
      <c r="L1830" s="1" t="s">
        <v>73</v>
      </c>
      <c r="O1830" s="1" t="s">
        <v>56</v>
      </c>
      <c r="P1830" s="1" t="s">
        <v>74</v>
      </c>
      <c r="S1830" s="1" t="s">
        <v>56</v>
      </c>
      <c r="T1830" s="1" t="s">
        <v>70</v>
      </c>
      <c r="W1830" s="1" t="s">
        <v>56</v>
      </c>
      <c r="X1830" s="1" t="s">
        <v>66</v>
      </c>
      <c r="AA1830" s="1" t="s">
        <v>56</v>
      </c>
      <c r="AB1830" s="1" t="s">
        <v>74</v>
      </c>
      <c r="AE1830" s="1" t="s">
        <v>56</v>
      </c>
      <c r="AF1830" s="1" t="s">
        <v>76</v>
      </c>
    </row>
    <row r="1831" spans="3:32" x14ac:dyDescent="0.3">
      <c r="C1831" s="1" t="s">
        <v>57</v>
      </c>
      <c r="D1831" s="1" t="s">
        <v>76</v>
      </c>
      <c r="G1831" s="1" t="s">
        <v>57</v>
      </c>
      <c r="H1831" s="1" t="s">
        <v>70</v>
      </c>
      <c r="K1831" s="1" t="s">
        <v>57</v>
      </c>
      <c r="L1831" s="1" t="s">
        <v>70</v>
      </c>
      <c r="O1831" s="1" t="s">
        <v>57</v>
      </c>
      <c r="P1831" s="1" t="s">
        <v>75</v>
      </c>
      <c r="S1831" s="1" t="s">
        <v>57</v>
      </c>
      <c r="T1831" s="1" t="s">
        <v>77</v>
      </c>
      <c r="W1831" s="1" t="s">
        <v>57</v>
      </c>
      <c r="X1831" s="1" t="s">
        <v>79</v>
      </c>
      <c r="AA1831" s="1" t="s">
        <v>57</v>
      </c>
      <c r="AB1831" s="1" t="s">
        <v>78</v>
      </c>
      <c r="AE1831" s="1" t="s">
        <v>57</v>
      </c>
      <c r="AF1831" s="1" t="s">
        <v>77</v>
      </c>
    </row>
    <row r="1832" spans="3:32" x14ac:dyDescent="0.3">
      <c r="C1832" s="1" t="s">
        <v>58</v>
      </c>
      <c r="D1832" s="1" t="s">
        <v>76</v>
      </c>
      <c r="G1832" s="1" t="s">
        <v>58</v>
      </c>
      <c r="H1832" s="1" t="s">
        <v>65</v>
      </c>
      <c r="K1832" s="1" t="s">
        <v>58</v>
      </c>
      <c r="L1832" s="1" t="s">
        <v>78</v>
      </c>
      <c r="O1832" s="1" t="s">
        <v>58</v>
      </c>
      <c r="P1832" s="1" t="s">
        <v>75</v>
      </c>
      <c r="S1832" s="1" t="s">
        <v>58</v>
      </c>
      <c r="T1832" s="1" t="s">
        <v>72</v>
      </c>
      <c r="W1832" s="1" t="s">
        <v>58</v>
      </c>
      <c r="X1832" s="1" t="s">
        <v>64</v>
      </c>
      <c r="AA1832" s="1" t="s">
        <v>58</v>
      </c>
      <c r="AB1832" s="1" t="s">
        <v>78</v>
      </c>
      <c r="AE1832" s="1" t="s">
        <v>58</v>
      </c>
      <c r="AF1832" s="1" t="s">
        <v>74</v>
      </c>
    </row>
    <row r="1833" spans="3:32" x14ac:dyDescent="0.3">
      <c r="C1833" s="1" t="s">
        <v>59</v>
      </c>
      <c r="D1833" s="1" t="s">
        <v>77</v>
      </c>
      <c r="G1833" s="1" t="s">
        <v>59</v>
      </c>
      <c r="H1833" s="1" t="s">
        <v>75</v>
      </c>
      <c r="K1833" s="1" t="s">
        <v>59</v>
      </c>
      <c r="L1833" s="1" t="s">
        <v>77</v>
      </c>
      <c r="O1833" s="1" t="s">
        <v>59</v>
      </c>
      <c r="P1833" s="1" t="s">
        <v>77</v>
      </c>
      <c r="S1833" s="1" t="s">
        <v>59</v>
      </c>
      <c r="T1833" s="1" t="s">
        <v>69</v>
      </c>
      <c r="W1833" s="1" t="s">
        <v>59</v>
      </c>
      <c r="X1833" s="1" t="s">
        <v>69</v>
      </c>
      <c r="AA1833" s="1" t="s">
        <v>59</v>
      </c>
      <c r="AB1833" s="1" t="s">
        <v>65</v>
      </c>
      <c r="AE1833" s="1" t="s">
        <v>59</v>
      </c>
      <c r="AF1833" s="1" t="s">
        <v>78</v>
      </c>
    </row>
    <row r="1834" spans="3:32" x14ac:dyDescent="0.3">
      <c r="C1834" s="1" t="s">
        <v>52</v>
      </c>
      <c r="D1834" s="1" t="s">
        <v>74</v>
      </c>
      <c r="G1834" s="1" t="s">
        <v>52</v>
      </c>
      <c r="H1834" s="1" t="s">
        <v>70</v>
      </c>
      <c r="K1834" s="1" t="s">
        <v>52</v>
      </c>
      <c r="L1834" s="1" t="s">
        <v>66</v>
      </c>
      <c r="O1834" s="1" t="s">
        <v>52</v>
      </c>
      <c r="P1834" s="1" t="s">
        <v>76</v>
      </c>
      <c r="S1834" s="1" t="s">
        <v>52</v>
      </c>
      <c r="T1834" s="1" t="s">
        <v>75</v>
      </c>
      <c r="W1834" s="1" t="s">
        <v>52</v>
      </c>
      <c r="X1834" s="1" t="s">
        <v>79</v>
      </c>
      <c r="AA1834" s="1" t="s">
        <v>52</v>
      </c>
      <c r="AB1834" s="1" t="s">
        <v>66</v>
      </c>
      <c r="AE1834" s="1" t="s">
        <v>52</v>
      </c>
      <c r="AF1834" s="1" t="s">
        <v>72</v>
      </c>
    </row>
    <row r="1835" spans="3:32" x14ac:dyDescent="0.3">
      <c r="C1835" s="1" t="s">
        <v>53</v>
      </c>
      <c r="D1835" s="1" t="s">
        <v>75</v>
      </c>
      <c r="G1835" s="1" t="s">
        <v>53</v>
      </c>
      <c r="H1835" s="1" t="s">
        <v>73</v>
      </c>
      <c r="K1835" s="1" t="s">
        <v>53</v>
      </c>
      <c r="L1835" s="1" t="s">
        <v>75</v>
      </c>
      <c r="O1835" s="1" t="s">
        <v>53</v>
      </c>
      <c r="P1835" s="1" t="s">
        <v>65</v>
      </c>
      <c r="S1835" s="1" t="s">
        <v>53</v>
      </c>
      <c r="T1835" s="1" t="s">
        <v>70</v>
      </c>
      <c r="W1835" s="1" t="s">
        <v>53</v>
      </c>
      <c r="X1835" s="1" t="s">
        <v>71</v>
      </c>
      <c r="AA1835" s="1" t="s">
        <v>53</v>
      </c>
      <c r="AB1835" s="1" t="s">
        <v>79</v>
      </c>
      <c r="AE1835" s="1" t="s">
        <v>53</v>
      </c>
      <c r="AF1835" s="1" t="s">
        <v>76</v>
      </c>
    </row>
    <row r="1836" spans="3:32" x14ac:dyDescent="0.3">
      <c r="C1836" s="1" t="s">
        <v>54</v>
      </c>
      <c r="D1836" s="1" t="s">
        <v>73</v>
      </c>
      <c r="G1836" s="1" t="s">
        <v>54</v>
      </c>
      <c r="H1836" s="1" t="s">
        <v>67</v>
      </c>
      <c r="K1836" s="1" t="s">
        <v>54</v>
      </c>
      <c r="L1836" s="1" t="s">
        <v>74</v>
      </c>
      <c r="O1836" s="1" t="s">
        <v>54</v>
      </c>
      <c r="P1836" s="1" t="s">
        <v>70</v>
      </c>
      <c r="S1836" s="1" t="s">
        <v>54</v>
      </c>
      <c r="T1836" s="1" t="s">
        <v>68</v>
      </c>
      <c r="W1836" s="1" t="s">
        <v>54</v>
      </c>
      <c r="X1836" s="1" t="s">
        <v>74</v>
      </c>
      <c r="AA1836" s="1" t="s">
        <v>54</v>
      </c>
      <c r="AB1836" s="1" t="s">
        <v>72</v>
      </c>
      <c r="AE1836" s="1" t="s">
        <v>54</v>
      </c>
      <c r="AF1836" s="1" t="s">
        <v>64</v>
      </c>
    </row>
    <row r="1837" spans="3:32" x14ac:dyDescent="0.3">
      <c r="C1837" s="1" t="s">
        <v>55</v>
      </c>
      <c r="D1837" s="1" t="s">
        <v>69</v>
      </c>
      <c r="G1837" s="1" t="s">
        <v>55</v>
      </c>
      <c r="H1837" s="1" t="s">
        <v>66</v>
      </c>
      <c r="K1837" s="1" t="s">
        <v>55</v>
      </c>
      <c r="L1837" s="1" t="s">
        <v>78</v>
      </c>
      <c r="O1837" s="1" t="s">
        <v>55</v>
      </c>
      <c r="P1837" s="1" t="s">
        <v>72</v>
      </c>
      <c r="S1837" s="1" t="s">
        <v>55</v>
      </c>
      <c r="T1837" s="1" t="s">
        <v>64</v>
      </c>
      <c r="W1837" s="1" t="s">
        <v>55</v>
      </c>
      <c r="X1837" s="1" t="s">
        <v>64</v>
      </c>
      <c r="AA1837" s="1" t="s">
        <v>55</v>
      </c>
      <c r="AB1837" s="1" t="s">
        <v>77</v>
      </c>
      <c r="AE1837" s="1" t="s">
        <v>55</v>
      </c>
      <c r="AF1837" s="1" t="s">
        <v>73</v>
      </c>
    </row>
    <row r="1838" spans="3:32" x14ac:dyDescent="0.3">
      <c r="C1838" s="1" t="s">
        <v>48</v>
      </c>
      <c r="D1838" s="1" t="s">
        <v>77</v>
      </c>
      <c r="G1838" s="1" t="s">
        <v>48</v>
      </c>
      <c r="H1838" s="1" t="s">
        <v>76</v>
      </c>
      <c r="K1838" s="1" t="s">
        <v>48</v>
      </c>
      <c r="L1838" s="1" t="s">
        <v>67</v>
      </c>
      <c r="O1838" s="1" t="s">
        <v>48</v>
      </c>
      <c r="P1838" s="1" t="s">
        <v>68</v>
      </c>
      <c r="S1838" s="1" t="s">
        <v>48</v>
      </c>
      <c r="T1838" s="1" t="s">
        <v>69</v>
      </c>
      <c r="W1838" s="1" t="s">
        <v>48</v>
      </c>
      <c r="X1838" s="1" t="s">
        <v>69</v>
      </c>
      <c r="AA1838" s="1" t="s">
        <v>48</v>
      </c>
      <c r="AB1838" s="1" t="s">
        <v>67</v>
      </c>
      <c r="AE1838" s="1" t="s">
        <v>48</v>
      </c>
      <c r="AF1838" s="1" t="s">
        <v>77</v>
      </c>
    </row>
    <row r="1839" spans="3:32" x14ac:dyDescent="0.3">
      <c r="C1839" s="1" t="s">
        <v>49</v>
      </c>
      <c r="D1839" s="1" t="s">
        <v>67</v>
      </c>
      <c r="G1839" s="1" t="s">
        <v>49</v>
      </c>
      <c r="H1839" s="1" t="s">
        <v>67</v>
      </c>
      <c r="K1839" s="1" t="s">
        <v>49</v>
      </c>
      <c r="L1839" s="1" t="s">
        <v>66</v>
      </c>
      <c r="O1839" s="1" t="s">
        <v>49</v>
      </c>
      <c r="P1839" s="1" t="s">
        <v>69</v>
      </c>
      <c r="S1839" s="1" t="s">
        <v>49</v>
      </c>
      <c r="T1839" s="1" t="s">
        <v>71</v>
      </c>
      <c r="W1839" s="1" t="s">
        <v>49</v>
      </c>
      <c r="X1839" s="1" t="s">
        <v>66</v>
      </c>
      <c r="AA1839" s="1" t="s">
        <v>49</v>
      </c>
      <c r="AB1839" s="1" t="s">
        <v>71</v>
      </c>
      <c r="AE1839" s="1" t="s">
        <v>49</v>
      </c>
      <c r="AF1839" s="1" t="s">
        <v>75</v>
      </c>
    </row>
    <row r="1840" spans="3:32" x14ac:dyDescent="0.3">
      <c r="C1840" s="1" t="s">
        <v>50</v>
      </c>
      <c r="D1840" s="1" t="s">
        <v>78</v>
      </c>
      <c r="G1840" s="1" t="s">
        <v>50</v>
      </c>
      <c r="H1840" s="1" t="s">
        <v>75</v>
      </c>
      <c r="K1840" s="1" t="s">
        <v>50</v>
      </c>
      <c r="L1840" s="1" t="s">
        <v>77</v>
      </c>
      <c r="O1840" s="1" t="s">
        <v>50</v>
      </c>
      <c r="P1840" s="1" t="s">
        <v>69</v>
      </c>
      <c r="S1840" s="1" t="s">
        <v>50</v>
      </c>
      <c r="T1840" s="1" t="s">
        <v>73</v>
      </c>
      <c r="W1840" s="1" t="s">
        <v>50</v>
      </c>
      <c r="X1840" s="1" t="s">
        <v>73</v>
      </c>
      <c r="AA1840" s="1" t="s">
        <v>50</v>
      </c>
      <c r="AB1840" s="1" t="s">
        <v>76</v>
      </c>
      <c r="AE1840" s="1" t="s">
        <v>50</v>
      </c>
      <c r="AF1840" s="1" t="s">
        <v>65</v>
      </c>
    </row>
    <row r="1841" spans="3:32" x14ac:dyDescent="0.3">
      <c r="C1841" s="1" t="s">
        <v>51</v>
      </c>
      <c r="D1841" s="1" t="s">
        <v>79</v>
      </c>
      <c r="G1841" s="1" t="s">
        <v>51</v>
      </c>
      <c r="H1841" s="1" t="s">
        <v>79</v>
      </c>
      <c r="K1841" s="1" t="s">
        <v>51</v>
      </c>
      <c r="L1841" s="1" t="s">
        <v>72</v>
      </c>
      <c r="O1841" s="1" t="s">
        <v>51</v>
      </c>
      <c r="P1841" s="1" t="s">
        <v>71</v>
      </c>
      <c r="S1841" s="1" t="s">
        <v>51</v>
      </c>
      <c r="T1841" s="1" t="s">
        <v>68</v>
      </c>
      <c r="W1841" s="1" t="s">
        <v>51</v>
      </c>
      <c r="X1841" s="1" t="s">
        <v>70</v>
      </c>
      <c r="AA1841" s="1" t="s">
        <v>51</v>
      </c>
      <c r="AB1841" s="1" t="s">
        <v>67</v>
      </c>
      <c r="AE1841" s="1" t="s">
        <v>51</v>
      </c>
      <c r="AF1841" s="1" t="s">
        <v>67</v>
      </c>
    </row>
    <row r="1842" spans="3:32" x14ac:dyDescent="0.3">
      <c r="C1842" s="1" t="s">
        <v>44</v>
      </c>
      <c r="D1842" s="1" t="s">
        <v>70</v>
      </c>
      <c r="G1842" s="1" t="s">
        <v>44</v>
      </c>
      <c r="H1842" s="1" t="s">
        <v>64</v>
      </c>
      <c r="K1842" s="1" t="s">
        <v>44</v>
      </c>
      <c r="L1842" s="1" t="s">
        <v>69</v>
      </c>
      <c r="O1842" s="1" t="s">
        <v>44</v>
      </c>
      <c r="P1842" s="1" t="s">
        <v>78</v>
      </c>
      <c r="S1842" s="1" t="s">
        <v>44</v>
      </c>
      <c r="T1842" s="1" t="s">
        <v>67</v>
      </c>
      <c r="W1842" s="1" t="s">
        <v>44</v>
      </c>
      <c r="X1842" s="1" t="s">
        <v>77</v>
      </c>
      <c r="AA1842" s="1" t="s">
        <v>44</v>
      </c>
      <c r="AB1842" s="1" t="s">
        <v>71</v>
      </c>
      <c r="AE1842" s="1" t="s">
        <v>44</v>
      </c>
      <c r="AF1842" s="1" t="s">
        <v>71</v>
      </c>
    </row>
    <row r="1843" spans="3:32" x14ac:dyDescent="0.3">
      <c r="C1843" s="1" t="s">
        <v>45</v>
      </c>
      <c r="D1843" s="1" t="s">
        <v>72</v>
      </c>
      <c r="G1843" s="1" t="s">
        <v>45</v>
      </c>
      <c r="H1843" s="1" t="s">
        <v>65</v>
      </c>
      <c r="K1843" s="1" t="s">
        <v>45</v>
      </c>
      <c r="L1843" s="1" t="s">
        <v>73</v>
      </c>
      <c r="O1843" s="1" t="s">
        <v>45</v>
      </c>
      <c r="P1843" s="1" t="s">
        <v>74</v>
      </c>
      <c r="S1843" s="1" t="s">
        <v>45</v>
      </c>
      <c r="T1843" s="1" t="s">
        <v>76</v>
      </c>
      <c r="W1843" s="1" t="s">
        <v>45</v>
      </c>
      <c r="X1843" s="1" t="s">
        <v>65</v>
      </c>
      <c r="AA1843" s="1" t="s">
        <v>45</v>
      </c>
      <c r="AB1843" s="1" t="s">
        <v>70</v>
      </c>
      <c r="AE1843" s="1" t="s">
        <v>45</v>
      </c>
      <c r="AF1843" s="1" t="s">
        <v>68</v>
      </c>
    </row>
    <row r="1844" spans="3:32" x14ac:dyDescent="0.3">
      <c r="C1844" s="1" t="s">
        <v>46</v>
      </c>
      <c r="D1844" s="1" t="s">
        <v>71</v>
      </c>
      <c r="G1844" s="1" t="s">
        <v>46</v>
      </c>
      <c r="H1844" s="1" t="s">
        <v>74</v>
      </c>
      <c r="K1844" s="1" t="s">
        <v>46</v>
      </c>
      <c r="L1844" s="1" t="s">
        <v>68</v>
      </c>
      <c r="O1844" s="1" t="s">
        <v>46</v>
      </c>
      <c r="P1844" s="1" t="s">
        <v>72</v>
      </c>
      <c r="S1844" s="1" t="s">
        <v>46</v>
      </c>
      <c r="T1844" s="1" t="s">
        <v>79</v>
      </c>
      <c r="W1844" s="1" t="s">
        <v>46</v>
      </c>
      <c r="X1844" s="1" t="s">
        <v>72</v>
      </c>
      <c r="AA1844" s="1" t="s">
        <v>46</v>
      </c>
      <c r="AB1844" s="1" t="s">
        <v>69</v>
      </c>
      <c r="AE1844" s="1" t="s">
        <v>46</v>
      </c>
      <c r="AF1844" s="1" t="s">
        <v>66</v>
      </c>
    </row>
    <row r="1845" spans="3:32" x14ac:dyDescent="0.3">
      <c r="C1845" s="1" t="s">
        <v>47</v>
      </c>
      <c r="D1845" s="1" t="s">
        <v>78</v>
      </c>
      <c r="G1845" s="1" t="s">
        <v>47</v>
      </c>
      <c r="H1845" s="1" t="s">
        <v>68</v>
      </c>
      <c r="K1845" s="1" t="s">
        <v>47</v>
      </c>
      <c r="L1845" s="1" t="s">
        <v>74</v>
      </c>
      <c r="O1845" s="1" t="s">
        <v>47</v>
      </c>
      <c r="P1845" s="1" t="s">
        <v>64</v>
      </c>
      <c r="S1845" s="1" t="s">
        <v>47</v>
      </c>
      <c r="T1845" s="1" t="s">
        <v>67</v>
      </c>
      <c r="W1845" s="1" t="s">
        <v>47</v>
      </c>
      <c r="X1845" s="1" t="s">
        <v>78</v>
      </c>
      <c r="AA1845" s="1" t="s">
        <v>47</v>
      </c>
      <c r="AB1845" s="1" t="s">
        <v>68</v>
      </c>
      <c r="AE1845" s="1" t="s">
        <v>47</v>
      </c>
      <c r="AF1845" s="1" t="s">
        <v>64</v>
      </c>
    </row>
    <row r="1846" spans="3:32" x14ac:dyDescent="0.3">
      <c r="C1846" s="1" t="s">
        <v>40</v>
      </c>
      <c r="D1846" s="1" t="s">
        <v>69</v>
      </c>
      <c r="G1846" s="1" t="s">
        <v>40</v>
      </c>
      <c r="H1846" s="1" t="s">
        <v>69</v>
      </c>
      <c r="K1846" s="1" t="s">
        <v>40</v>
      </c>
      <c r="L1846" s="1" t="s">
        <v>64</v>
      </c>
      <c r="O1846" s="1" t="s">
        <v>40</v>
      </c>
      <c r="P1846" s="1" t="s">
        <v>79</v>
      </c>
      <c r="S1846" s="1" t="s">
        <v>40</v>
      </c>
      <c r="T1846" s="1" t="s">
        <v>77</v>
      </c>
      <c r="W1846" s="1" t="s">
        <v>40</v>
      </c>
      <c r="X1846" s="1" t="s">
        <v>67</v>
      </c>
      <c r="AA1846" s="1" t="s">
        <v>40</v>
      </c>
      <c r="AB1846" s="1" t="s">
        <v>64</v>
      </c>
      <c r="AE1846" s="1" t="s">
        <v>40</v>
      </c>
      <c r="AF1846" s="1" t="s">
        <v>73</v>
      </c>
    </row>
    <row r="1847" spans="3:32" x14ac:dyDescent="0.3">
      <c r="C1847" s="1" t="s">
        <v>41</v>
      </c>
      <c r="D1847" s="1" t="s">
        <v>68</v>
      </c>
      <c r="G1847" s="1" t="s">
        <v>41</v>
      </c>
      <c r="H1847" s="1" t="s">
        <v>77</v>
      </c>
      <c r="K1847" s="1" t="s">
        <v>41</v>
      </c>
      <c r="L1847" s="1" t="s">
        <v>71</v>
      </c>
      <c r="O1847" s="1" t="s">
        <v>41</v>
      </c>
      <c r="P1847" s="1" t="s">
        <v>67</v>
      </c>
      <c r="S1847" s="1" t="s">
        <v>41</v>
      </c>
      <c r="T1847" s="1" t="s">
        <v>65</v>
      </c>
      <c r="W1847" s="1" t="s">
        <v>41</v>
      </c>
      <c r="X1847" s="1" t="s">
        <v>75</v>
      </c>
      <c r="AA1847" s="1" t="s">
        <v>41</v>
      </c>
      <c r="AB1847" s="1" t="s">
        <v>73</v>
      </c>
      <c r="AE1847" s="1" t="s">
        <v>41</v>
      </c>
      <c r="AF1847" s="1" t="s">
        <v>72</v>
      </c>
    </row>
    <row r="1848" spans="3:32" x14ac:dyDescent="0.3">
      <c r="C1848" s="1" t="s">
        <v>42</v>
      </c>
      <c r="D1848" s="1" t="s">
        <v>79</v>
      </c>
      <c r="G1848" s="1" t="s">
        <v>42</v>
      </c>
      <c r="H1848" s="1" t="s">
        <v>68</v>
      </c>
      <c r="K1848" s="1" t="s">
        <v>42</v>
      </c>
      <c r="L1848" s="1" t="s">
        <v>65</v>
      </c>
      <c r="O1848" s="1" t="s">
        <v>42</v>
      </c>
      <c r="P1848" s="1" t="s">
        <v>66</v>
      </c>
      <c r="S1848" s="1" t="s">
        <v>42</v>
      </c>
      <c r="T1848" s="1" t="s">
        <v>78</v>
      </c>
      <c r="W1848" s="1" t="s">
        <v>42</v>
      </c>
      <c r="X1848" s="1" t="s">
        <v>70</v>
      </c>
      <c r="AA1848" s="1" t="s">
        <v>42</v>
      </c>
      <c r="AB1848" s="1" t="s">
        <v>65</v>
      </c>
      <c r="AE1848" s="1" t="s">
        <v>42</v>
      </c>
      <c r="AF1848" s="1" t="s">
        <v>67</v>
      </c>
    </row>
    <row r="1849" spans="3:32" x14ac:dyDescent="0.3">
      <c r="C1849" s="1" t="s">
        <v>43</v>
      </c>
      <c r="D1849" s="1" t="s">
        <v>65</v>
      </c>
      <c r="G1849" s="1" t="s">
        <v>43</v>
      </c>
      <c r="H1849" s="1" t="s">
        <v>69</v>
      </c>
      <c r="K1849" s="1" t="s">
        <v>43</v>
      </c>
      <c r="L1849" s="1" t="s">
        <v>67</v>
      </c>
      <c r="O1849" s="1" t="s">
        <v>43</v>
      </c>
      <c r="P1849" s="1" t="s">
        <v>70</v>
      </c>
      <c r="S1849" s="1" t="s">
        <v>43</v>
      </c>
      <c r="T1849" s="1" t="s">
        <v>79</v>
      </c>
      <c r="W1849" s="1" t="s">
        <v>43</v>
      </c>
      <c r="X1849" s="1" t="s">
        <v>77</v>
      </c>
      <c r="AA1849" s="1" t="s">
        <v>43</v>
      </c>
      <c r="AB1849" s="1" t="s">
        <v>69</v>
      </c>
      <c r="AE1849" s="1" t="s">
        <v>43</v>
      </c>
      <c r="AF1849" s="1" t="s">
        <v>71</v>
      </c>
    </row>
    <row r="1850" spans="3:32" x14ac:dyDescent="0.3">
      <c r="C1850" s="1" t="s">
        <v>36</v>
      </c>
      <c r="D1850" s="1" t="s">
        <v>68</v>
      </c>
      <c r="G1850" s="1" t="s">
        <v>36</v>
      </c>
      <c r="H1850" s="1" t="s">
        <v>71</v>
      </c>
      <c r="K1850" s="1" t="s">
        <v>36</v>
      </c>
      <c r="L1850" s="1" t="s">
        <v>79</v>
      </c>
      <c r="O1850" s="1" t="s">
        <v>36</v>
      </c>
      <c r="P1850" s="1" t="s">
        <v>67</v>
      </c>
      <c r="S1850" s="1" t="s">
        <v>36</v>
      </c>
      <c r="T1850" s="1" t="s">
        <v>76</v>
      </c>
      <c r="W1850" s="1" t="s">
        <v>36</v>
      </c>
      <c r="X1850" s="1" t="s">
        <v>75</v>
      </c>
      <c r="AA1850" s="1" t="s">
        <v>36</v>
      </c>
      <c r="AB1850" s="1" t="s">
        <v>73</v>
      </c>
      <c r="AE1850" s="1" t="s">
        <v>36</v>
      </c>
      <c r="AF1850" s="1" t="s">
        <v>68</v>
      </c>
    </row>
    <row r="1851" spans="3:32" x14ac:dyDescent="0.3">
      <c r="C1851" s="1" t="s">
        <v>37</v>
      </c>
      <c r="D1851" s="1" t="s">
        <v>66</v>
      </c>
      <c r="G1851" s="1" t="s">
        <v>37</v>
      </c>
      <c r="H1851" s="1" t="s">
        <v>72</v>
      </c>
      <c r="K1851" s="1" t="s">
        <v>37</v>
      </c>
      <c r="L1851" s="1" t="s">
        <v>69</v>
      </c>
      <c r="O1851" s="1" t="s">
        <v>37</v>
      </c>
      <c r="P1851" s="1" t="s">
        <v>76</v>
      </c>
      <c r="S1851" s="1" t="s">
        <v>37</v>
      </c>
      <c r="T1851" s="1" t="s">
        <v>75</v>
      </c>
      <c r="W1851" s="1" t="s">
        <v>37</v>
      </c>
      <c r="X1851" s="1" t="s">
        <v>68</v>
      </c>
      <c r="AA1851" s="1" t="s">
        <v>37</v>
      </c>
      <c r="AB1851" s="1" t="s">
        <v>76</v>
      </c>
      <c r="AE1851" s="1" t="s">
        <v>37</v>
      </c>
      <c r="AF1851" s="1" t="s">
        <v>70</v>
      </c>
    </row>
    <row r="1852" spans="3:32" x14ac:dyDescent="0.3">
      <c r="C1852" s="1" t="s">
        <v>38</v>
      </c>
      <c r="D1852" s="1" t="s">
        <v>66</v>
      </c>
      <c r="G1852" s="1" t="s">
        <v>38</v>
      </c>
      <c r="H1852" s="1" t="s">
        <v>73</v>
      </c>
      <c r="K1852" s="1" t="s">
        <v>38</v>
      </c>
      <c r="L1852" s="1" t="s">
        <v>76</v>
      </c>
      <c r="O1852" s="1" t="s">
        <v>38</v>
      </c>
      <c r="P1852" s="1" t="s">
        <v>73</v>
      </c>
      <c r="S1852" s="1" t="s">
        <v>38</v>
      </c>
      <c r="T1852" s="1" t="s">
        <v>74</v>
      </c>
      <c r="W1852" s="1" t="s">
        <v>38</v>
      </c>
      <c r="X1852" s="1" t="s">
        <v>76</v>
      </c>
      <c r="AA1852" s="1" t="s">
        <v>38</v>
      </c>
      <c r="AB1852" s="1" t="s">
        <v>68</v>
      </c>
      <c r="AE1852" s="1" t="s">
        <v>38</v>
      </c>
      <c r="AF1852" s="1" t="s">
        <v>70</v>
      </c>
    </row>
    <row r="1853" spans="3:32" x14ac:dyDescent="0.3">
      <c r="C1853" s="1" t="s">
        <v>39</v>
      </c>
      <c r="D1853" s="1" t="s">
        <v>64</v>
      </c>
      <c r="G1853" s="1" t="s">
        <v>39</v>
      </c>
      <c r="H1853" s="1" t="s">
        <v>64</v>
      </c>
      <c r="K1853" s="1" t="s">
        <v>39</v>
      </c>
      <c r="L1853" s="1" t="s">
        <v>79</v>
      </c>
      <c r="O1853" s="1" t="s">
        <v>39</v>
      </c>
      <c r="P1853" s="1" t="s">
        <v>68</v>
      </c>
      <c r="S1853" s="1" t="s">
        <v>39</v>
      </c>
      <c r="T1853" s="1" t="s">
        <v>66</v>
      </c>
      <c r="W1853" s="1" t="s">
        <v>39</v>
      </c>
      <c r="X1853" s="1" t="s">
        <v>72</v>
      </c>
      <c r="AA1853" s="1" t="s">
        <v>39</v>
      </c>
      <c r="AB1853" s="1" t="s">
        <v>75</v>
      </c>
      <c r="AE1853" s="1" t="s">
        <v>39</v>
      </c>
      <c r="AF1853" s="1" t="s">
        <v>69</v>
      </c>
    </row>
    <row r="1854" spans="3:32" x14ac:dyDescent="0.3">
      <c r="C1854" s="1" t="s">
        <v>32</v>
      </c>
      <c r="D1854" s="1" t="s">
        <v>72</v>
      </c>
      <c r="G1854" s="1" t="s">
        <v>32</v>
      </c>
      <c r="H1854" s="1" t="s">
        <v>79</v>
      </c>
      <c r="K1854" s="1" t="s">
        <v>32</v>
      </c>
      <c r="L1854" s="1" t="s">
        <v>71</v>
      </c>
      <c r="O1854" s="1" t="s">
        <v>32</v>
      </c>
      <c r="P1854" s="1" t="s">
        <v>71</v>
      </c>
      <c r="S1854" s="1" t="s">
        <v>32</v>
      </c>
      <c r="T1854" s="1" t="s">
        <v>65</v>
      </c>
      <c r="W1854" s="1" t="s">
        <v>32</v>
      </c>
      <c r="X1854" s="1" t="s">
        <v>65</v>
      </c>
      <c r="AA1854" s="1" t="s">
        <v>32</v>
      </c>
      <c r="AB1854" s="1" t="s">
        <v>70</v>
      </c>
      <c r="AE1854" s="1" t="s">
        <v>32</v>
      </c>
      <c r="AF1854" s="1" t="s">
        <v>69</v>
      </c>
    </row>
    <row r="1855" spans="3:32" x14ac:dyDescent="0.3">
      <c r="C1855" s="1" t="s">
        <v>33</v>
      </c>
      <c r="D1855" s="1" t="s">
        <v>73</v>
      </c>
      <c r="G1855" s="1" t="s">
        <v>33</v>
      </c>
      <c r="H1855" s="1" t="s">
        <v>78</v>
      </c>
      <c r="K1855" s="1" t="s">
        <v>33</v>
      </c>
      <c r="L1855" s="1" t="s">
        <v>64</v>
      </c>
      <c r="O1855" s="1" t="s">
        <v>33</v>
      </c>
      <c r="P1855" s="1" t="s">
        <v>73</v>
      </c>
      <c r="S1855" s="1" t="s">
        <v>33</v>
      </c>
      <c r="T1855" s="1" t="s">
        <v>78</v>
      </c>
      <c r="W1855" s="1" t="s">
        <v>33</v>
      </c>
      <c r="X1855" s="1" t="s">
        <v>74</v>
      </c>
      <c r="AA1855" s="1" t="s">
        <v>33</v>
      </c>
      <c r="AB1855" s="1" t="s">
        <v>72</v>
      </c>
      <c r="AE1855" s="1" t="s">
        <v>33</v>
      </c>
      <c r="AF1855" s="1" t="s">
        <v>66</v>
      </c>
    </row>
    <row r="1856" spans="3:32" x14ac:dyDescent="0.3">
      <c r="C1856" s="1" t="s">
        <v>34</v>
      </c>
      <c r="D1856" s="1" t="s">
        <v>64</v>
      </c>
      <c r="G1856" s="1" t="s">
        <v>34</v>
      </c>
      <c r="H1856" s="1" t="s">
        <v>66</v>
      </c>
      <c r="K1856" s="1" t="s">
        <v>34</v>
      </c>
      <c r="L1856" s="1" t="s">
        <v>72</v>
      </c>
      <c r="O1856" s="1" t="s">
        <v>34</v>
      </c>
      <c r="P1856" s="1" t="s">
        <v>64</v>
      </c>
      <c r="S1856" s="1" t="s">
        <v>34</v>
      </c>
      <c r="T1856" s="1" t="s">
        <v>64</v>
      </c>
      <c r="W1856" s="1" t="s">
        <v>34</v>
      </c>
      <c r="X1856" s="1" t="s">
        <v>68</v>
      </c>
      <c r="AA1856" s="1" t="s">
        <v>34</v>
      </c>
      <c r="AB1856" s="1" t="s">
        <v>75</v>
      </c>
      <c r="AE1856" s="1" t="s">
        <v>34</v>
      </c>
      <c r="AF1856" s="1" t="s">
        <v>75</v>
      </c>
    </row>
    <row r="1857" spans="3:32" x14ac:dyDescent="0.3">
      <c r="C1857" s="1" t="s">
        <v>35</v>
      </c>
      <c r="D1857" s="1" t="s">
        <v>74</v>
      </c>
      <c r="G1857" s="1" t="s">
        <v>35</v>
      </c>
      <c r="H1857" s="1" t="s">
        <v>71</v>
      </c>
      <c r="K1857" s="1" t="s">
        <v>35</v>
      </c>
      <c r="L1857" s="1" t="s">
        <v>65</v>
      </c>
      <c r="O1857" s="1" t="s">
        <v>35</v>
      </c>
      <c r="P1857" s="1" t="s">
        <v>66</v>
      </c>
      <c r="S1857" s="1" t="s">
        <v>35</v>
      </c>
      <c r="T1857" s="1" t="s">
        <v>74</v>
      </c>
      <c r="W1857" s="1" t="s">
        <v>35</v>
      </c>
      <c r="X1857" s="1" t="s">
        <v>76</v>
      </c>
      <c r="AA1857" s="1" t="s">
        <v>35</v>
      </c>
      <c r="AB1857" s="1" t="s">
        <v>66</v>
      </c>
      <c r="AE1857" s="1" t="s">
        <v>35</v>
      </c>
      <c r="AF1857" s="1" t="s">
        <v>79</v>
      </c>
    </row>
    <row r="1858" spans="3:32" x14ac:dyDescent="0.3">
      <c r="C1858" s="1" t="s">
        <v>29</v>
      </c>
      <c r="D1858" s="1" t="s">
        <v>74</v>
      </c>
      <c r="G1858" s="1" t="s">
        <v>29</v>
      </c>
      <c r="H1858" s="1" t="s">
        <v>75</v>
      </c>
      <c r="K1858" s="1" t="s">
        <v>29</v>
      </c>
      <c r="L1858" s="1" t="s">
        <v>72</v>
      </c>
      <c r="O1858" s="1" t="s">
        <v>29</v>
      </c>
      <c r="P1858" s="1" t="s">
        <v>69</v>
      </c>
      <c r="S1858" s="1" t="s">
        <v>29</v>
      </c>
      <c r="T1858" s="1" t="s">
        <v>66</v>
      </c>
      <c r="W1858" s="1" t="s">
        <v>29</v>
      </c>
      <c r="X1858" s="1" t="s">
        <v>70</v>
      </c>
      <c r="AA1858" s="1" t="s">
        <v>29</v>
      </c>
      <c r="AB1858" s="1" t="s">
        <v>71</v>
      </c>
      <c r="AE1858" s="1" t="s">
        <v>29</v>
      </c>
      <c r="AF1858" s="1" t="s">
        <v>75</v>
      </c>
    </row>
    <row r="1859" spans="3:32" x14ac:dyDescent="0.3">
      <c r="C1859" s="1" t="s">
        <v>28</v>
      </c>
      <c r="D1859" s="1" t="s">
        <v>68</v>
      </c>
      <c r="G1859" s="1" t="s">
        <v>28</v>
      </c>
      <c r="H1859" s="1" t="s">
        <v>76</v>
      </c>
      <c r="K1859" s="1" t="s">
        <v>28</v>
      </c>
      <c r="L1859" s="1" t="s">
        <v>77</v>
      </c>
      <c r="O1859" s="1" t="s">
        <v>28</v>
      </c>
      <c r="P1859" s="1" t="s">
        <v>68</v>
      </c>
      <c r="S1859" s="1" t="s">
        <v>28</v>
      </c>
      <c r="T1859" s="1" t="s">
        <v>73</v>
      </c>
      <c r="W1859" s="1" t="s">
        <v>28</v>
      </c>
      <c r="X1859" s="1" t="s">
        <v>69</v>
      </c>
      <c r="AA1859" s="1" t="s">
        <v>28</v>
      </c>
      <c r="AB1859" s="1" t="s">
        <v>72</v>
      </c>
      <c r="AE1859" s="1" t="s">
        <v>28</v>
      </c>
      <c r="AF1859" s="1" t="s">
        <v>76</v>
      </c>
    </row>
    <row r="1860" spans="3:32" x14ac:dyDescent="0.3">
      <c r="C1860" s="1" t="s">
        <v>31</v>
      </c>
      <c r="D1860" s="1" t="s">
        <v>79</v>
      </c>
      <c r="G1860" s="1" t="s">
        <v>31</v>
      </c>
      <c r="H1860" s="1" t="s">
        <v>66</v>
      </c>
      <c r="K1860" s="1" t="s">
        <v>31</v>
      </c>
      <c r="L1860" s="1" t="s">
        <v>70</v>
      </c>
      <c r="O1860" s="1" t="s">
        <v>31</v>
      </c>
      <c r="P1860" s="1" t="s">
        <v>68</v>
      </c>
      <c r="S1860" s="1" t="s">
        <v>31</v>
      </c>
      <c r="T1860" s="1" t="s">
        <v>75</v>
      </c>
      <c r="W1860" s="1" t="s">
        <v>31</v>
      </c>
      <c r="X1860" s="1" t="s">
        <v>77</v>
      </c>
      <c r="AA1860" s="1" t="s">
        <v>31</v>
      </c>
      <c r="AB1860" s="1" t="s">
        <v>68</v>
      </c>
      <c r="AE1860" s="1" t="s">
        <v>31</v>
      </c>
      <c r="AF1860" s="1" t="s">
        <v>78</v>
      </c>
    </row>
    <row r="1861" spans="3:32" x14ac:dyDescent="0.3">
      <c r="C1861" s="1" t="s">
        <v>30</v>
      </c>
      <c r="D1861" s="1" t="s">
        <v>71</v>
      </c>
      <c r="G1861" s="1" t="s">
        <v>30</v>
      </c>
      <c r="H1861" s="1" t="s">
        <v>73</v>
      </c>
      <c r="K1861" s="1" t="s">
        <v>30</v>
      </c>
      <c r="L1861" s="1" t="s">
        <v>76</v>
      </c>
      <c r="O1861" s="1" t="s">
        <v>30</v>
      </c>
      <c r="P1861" s="1" t="s">
        <v>73</v>
      </c>
      <c r="S1861" s="1" t="s">
        <v>30</v>
      </c>
      <c r="T1861" s="1" t="s">
        <v>68</v>
      </c>
      <c r="W1861" s="1" t="s">
        <v>30</v>
      </c>
      <c r="X1861" s="1" t="s">
        <v>71</v>
      </c>
      <c r="AA1861" s="1" t="s">
        <v>30</v>
      </c>
      <c r="AB1861" s="1" t="s">
        <v>76</v>
      </c>
      <c r="AE1861" s="1" t="s">
        <v>30</v>
      </c>
      <c r="AF1861" s="1" t="s">
        <v>73</v>
      </c>
    </row>
    <row r="1862" spans="3:32" x14ac:dyDescent="0.3">
      <c r="C1862" s="1" t="s">
        <v>25</v>
      </c>
      <c r="D1862" s="1" t="s">
        <v>65</v>
      </c>
      <c r="G1862" s="1" t="s">
        <v>25</v>
      </c>
      <c r="H1862" s="1" t="s">
        <v>68</v>
      </c>
      <c r="K1862" s="1" t="s">
        <v>25</v>
      </c>
      <c r="L1862" s="1" t="s">
        <v>73</v>
      </c>
      <c r="O1862" s="1" t="s">
        <v>25</v>
      </c>
      <c r="P1862" s="1" t="s">
        <v>64</v>
      </c>
      <c r="S1862" s="1" t="s">
        <v>25</v>
      </c>
      <c r="T1862" s="1" t="s">
        <v>71</v>
      </c>
      <c r="W1862" s="1" t="s">
        <v>25</v>
      </c>
      <c r="X1862" s="1" t="s">
        <v>69</v>
      </c>
      <c r="AA1862" s="1" t="s">
        <v>25</v>
      </c>
      <c r="AB1862" s="1" t="s">
        <v>66</v>
      </c>
      <c r="AE1862" s="1" t="s">
        <v>25</v>
      </c>
      <c r="AF1862" s="1" t="s">
        <v>67</v>
      </c>
    </row>
    <row r="1863" spans="3:32" x14ac:dyDescent="0.3">
      <c r="C1863" s="1" t="s">
        <v>24</v>
      </c>
      <c r="D1863" s="1" t="s">
        <v>75</v>
      </c>
      <c r="G1863" s="1" t="s">
        <v>24</v>
      </c>
      <c r="H1863" s="1" t="s">
        <v>70</v>
      </c>
      <c r="K1863" s="1" t="s">
        <v>24</v>
      </c>
      <c r="L1863" s="1" t="s">
        <v>70</v>
      </c>
      <c r="O1863" s="1" t="s">
        <v>24</v>
      </c>
      <c r="P1863" s="1" t="s">
        <v>72</v>
      </c>
      <c r="S1863" s="1" t="s">
        <v>24</v>
      </c>
      <c r="T1863" s="1" t="s">
        <v>66</v>
      </c>
      <c r="W1863" s="1" t="s">
        <v>24</v>
      </c>
      <c r="X1863" s="1" t="s">
        <v>79</v>
      </c>
      <c r="AA1863" s="1" t="s">
        <v>24</v>
      </c>
      <c r="AB1863" s="1" t="s">
        <v>68</v>
      </c>
      <c r="AE1863" s="1" t="s">
        <v>24</v>
      </c>
      <c r="AF1863" s="1" t="s">
        <v>75</v>
      </c>
    </row>
    <row r="1864" spans="3:32" x14ac:dyDescent="0.3">
      <c r="C1864" s="1" t="s">
        <v>27</v>
      </c>
      <c r="D1864" s="1" t="s">
        <v>77</v>
      </c>
      <c r="G1864" s="1" t="s">
        <v>27</v>
      </c>
      <c r="H1864" s="1" t="s">
        <v>72</v>
      </c>
      <c r="K1864" s="1" t="s">
        <v>27</v>
      </c>
      <c r="L1864" s="1" t="s">
        <v>67</v>
      </c>
      <c r="O1864" s="1" t="s">
        <v>27</v>
      </c>
      <c r="P1864" s="1" t="s">
        <v>74</v>
      </c>
      <c r="S1864" s="1" t="s">
        <v>27</v>
      </c>
      <c r="T1864" s="1" t="s">
        <v>69</v>
      </c>
      <c r="W1864" s="1" t="s">
        <v>27</v>
      </c>
      <c r="X1864" s="1" t="s">
        <v>71</v>
      </c>
      <c r="AA1864" s="1" t="s">
        <v>27</v>
      </c>
      <c r="AB1864" s="1" t="s">
        <v>73</v>
      </c>
      <c r="AE1864" s="1" t="s">
        <v>27</v>
      </c>
      <c r="AF1864" s="1" t="s">
        <v>74</v>
      </c>
    </row>
    <row r="1865" spans="3:32" x14ac:dyDescent="0.3">
      <c r="C1865" s="1" t="s">
        <v>26</v>
      </c>
      <c r="D1865" s="1" t="s">
        <v>79</v>
      </c>
      <c r="G1865" s="1" t="s">
        <v>26</v>
      </c>
      <c r="H1865" s="1" t="s">
        <v>71</v>
      </c>
      <c r="K1865" s="1" t="s">
        <v>26</v>
      </c>
      <c r="L1865" s="1" t="s">
        <v>73</v>
      </c>
      <c r="O1865" s="1" t="s">
        <v>26</v>
      </c>
      <c r="P1865" s="1" t="s">
        <v>78</v>
      </c>
      <c r="S1865" s="1" t="s">
        <v>26</v>
      </c>
      <c r="T1865" s="1" t="s">
        <v>75</v>
      </c>
      <c r="W1865" s="1" t="s">
        <v>26</v>
      </c>
      <c r="X1865" s="1" t="s">
        <v>67</v>
      </c>
      <c r="AA1865" s="1" t="s">
        <v>26</v>
      </c>
      <c r="AB1865" s="1" t="s">
        <v>70</v>
      </c>
      <c r="AE1865" s="1" t="s">
        <v>26</v>
      </c>
      <c r="AF1865" s="1" t="s">
        <v>67</v>
      </c>
    </row>
    <row r="1866" spans="3:32" x14ac:dyDescent="0.3">
      <c r="C1866" s="1" t="s">
        <v>21</v>
      </c>
      <c r="D1866" s="1" t="s">
        <v>67</v>
      </c>
      <c r="G1866" s="1" t="s">
        <v>21</v>
      </c>
      <c r="H1866" s="1" t="s">
        <v>74</v>
      </c>
      <c r="K1866" s="1" t="s">
        <v>21</v>
      </c>
      <c r="L1866" s="1" t="s">
        <v>69</v>
      </c>
      <c r="O1866" s="1" t="s">
        <v>21</v>
      </c>
      <c r="P1866" s="1" t="s">
        <v>65</v>
      </c>
      <c r="S1866" s="1" t="s">
        <v>21</v>
      </c>
      <c r="T1866" s="1" t="s">
        <v>70</v>
      </c>
      <c r="W1866" s="1" t="s">
        <v>21</v>
      </c>
      <c r="X1866" s="1" t="s">
        <v>66</v>
      </c>
      <c r="AA1866" s="1" t="s">
        <v>21</v>
      </c>
      <c r="AB1866" s="1" t="s">
        <v>79</v>
      </c>
      <c r="AE1866" s="1" t="s">
        <v>21</v>
      </c>
      <c r="AF1866" s="1" t="s">
        <v>70</v>
      </c>
    </row>
    <row r="1867" spans="3:32" x14ac:dyDescent="0.3">
      <c r="C1867" s="1" t="s">
        <v>20</v>
      </c>
      <c r="D1867" s="1" t="s">
        <v>74</v>
      </c>
      <c r="G1867" s="1" t="s">
        <v>20</v>
      </c>
      <c r="H1867" s="1" t="s">
        <v>75</v>
      </c>
      <c r="K1867" s="1" t="s">
        <v>20</v>
      </c>
      <c r="L1867" s="1" t="s">
        <v>71</v>
      </c>
      <c r="O1867" s="1" t="s">
        <v>20</v>
      </c>
      <c r="P1867" s="1" t="s">
        <v>76</v>
      </c>
      <c r="S1867" s="1" t="s">
        <v>20</v>
      </c>
      <c r="T1867" s="1" t="s">
        <v>71</v>
      </c>
      <c r="W1867" s="1" t="s">
        <v>20</v>
      </c>
      <c r="X1867" s="1" t="s">
        <v>75</v>
      </c>
      <c r="AA1867" s="1" t="s">
        <v>20</v>
      </c>
      <c r="AB1867" s="1" t="s">
        <v>71</v>
      </c>
      <c r="AE1867" s="1" t="s">
        <v>20</v>
      </c>
      <c r="AF1867" s="1" t="s">
        <v>68</v>
      </c>
    </row>
    <row r="1868" spans="3:32" x14ac:dyDescent="0.3">
      <c r="C1868" s="1" t="s">
        <v>23</v>
      </c>
      <c r="D1868" s="1" t="s">
        <v>71</v>
      </c>
      <c r="G1868" s="1" t="s">
        <v>23</v>
      </c>
      <c r="H1868" s="1" t="s">
        <v>64</v>
      </c>
      <c r="K1868" s="1" t="s">
        <v>23</v>
      </c>
      <c r="L1868" s="1" t="s">
        <v>71</v>
      </c>
      <c r="O1868" s="1" t="s">
        <v>23</v>
      </c>
      <c r="P1868" s="1" t="s">
        <v>76</v>
      </c>
      <c r="S1868" s="1" t="s">
        <v>23</v>
      </c>
      <c r="T1868" s="1" t="s">
        <v>77</v>
      </c>
      <c r="W1868" s="1" t="s">
        <v>23</v>
      </c>
      <c r="X1868" s="1" t="s">
        <v>67</v>
      </c>
      <c r="AA1868" s="1" t="s">
        <v>23</v>
      </c>
      <c r="AB1868" s="1" t="s">
        <v>76</v>
      </c>
      <c r="AE1868" s="1" t="s">
        <v>23</v>
      </c>
      <c r="AF1868" s="1" t="s">
        <v>73</v>
      </c>
    </row>
    <row r="1869" spans="3:32" x14ac:dyDescent="0.3">
      <c r="C1869" s="1" t="s">
        <v>22</v>
      </c>
      <c r="D1869" s="1" t="s">
        <v>67</v>
      </c>
      <c r="G1869" s="1" t="s">
        <v>22</v>
      </c>
      <c r="H1869" s="1" t="s">
        <v>69</v>
      </c>
      <c r="K1869" s="1" t="s">
        <v>22</v>
      </c>
      <c r="L1869" s="1" t="s">
        <v>78</v>
      </c>
      <c r="O1869" s="1" t="s">
        <v>22</v>
      </c>
      <c r="P1869" s="1" t="s">
        <v>67</v>
      </c>
      <c r="S1869" s="1" t="s">
        <v>22</v>
      </c>
      <c r="T1869" s="1" t="s">
        <v>70</v>
      </c>
      <c r="W1869" s="1" t="s">
        <v>22</v>
      </c>
      <c r="X1869" s="1" t="s">
        <v>70</v>
      </c>
      <c r="AA1869" s="1" t="s">
        <v>22</v>
      </c>
      <c r="AB1869" s="1" t="s">
        <v>67</v>
      </c>
      <c r="AE1869" s="1" t="s">
        <v>22</v>
      </c>
      <c r="AF1869" s="1" t="s">
        <v>66</v>
      </c>
    </row>
    <row r="1870" spans="3:32" x14ac:dyDescent="0.3">
      <c r="C1870" s="1" t="s">
        <v>17</v>
      </c>
      <c r="D1870" s="1" t="s">
        <v>76</v>
      </c>
      <c r="G1870" s="1" t="s">
        <v>17</v>
      </c>
      <c r="H1870" s="1" t="s">
        <v>76</v>
      </c>
      <c r="K1870" s="1" t="s">
        <v>17</v>
      </c>
      <c r="L1870" s="1" t="s">
        <v>64</v>
      </c>
      <c r="O1870" s="1" t="s">
        <v>17</v>
      </c>
      <c r="P1870" s="1" t="s">
        <v>79</v>
      </c>
      <c r="S1870" s="1" t="s">
        <v>17</v>
      </c>
      <c r="T1870" s="1" t="s">
        <v>68</v>
      </c>
      <c r="W1870" s="1" t="s">
        <v>17</v>
      </c>
      <c r="X1870" s="1" t="s">
        <v>72</v>
      </c>
      <c r="AA1870" s="1" t="s">
        <v>17</v>
      </c>
      <c r="AB1870" s="1" t="s">
        <v>64</v>
      </c>
      <c r="AE1870" s="1" t="s">
        <v>17</v>
      </c>
      <c r="AF1870" s="1" t="s">
        <v>77</v>
      </c>
    </row>
    <row r="1871" spans="3:32" x14ac:dyDescent="0.3">
      <c r="C1871" s="1" t="s">
        <v>16</v>
      </c>
      <c r="D1871" s="1" t="s">
        <v>65</v>
      </c>
      <c r="G1871" s="1" t="s">
        <v>16</v>
      </c>
      <c r="H1871" s="1" t="s">
        <v>68</v>
      </c>
      <c r="K1871" s="1" t="s">
        <v>16</v>
      </c>
      <c r="L1871" s="1" t="s">
        <v>69</v>
      </c>
      <c r="O1871" s="1" t="s">
        <v>16</v>
      </c>
      <c r="P1871" s="1" t="s">
        <v>65</v>
      </c>
      <c r="S1871" s="1" t="s">
        <v>16</v>
      </c>
      <c r="T1871" s="1" t="s">
        <v>72</v>
      </c>
      <c r="W1871" s="1" t="s">
        <v>16</v>
      </c>
      <c r="X1871" s="1" t="s">
        <v>66</v>
      </c>
      <c r="AA1871" s="1" t="s">
        <v>16</v>
      </c>
      <c r="AB1871" s="1" t="s">
        <v>69</v>
      </c>
      <c r="AE1871" s="1" t="s">
        <v>16</v>
      </c>
      <c r="AF1871" s="1" t="s">
        <v>65</v>
      </c>
    </row>
    <row r="1872" spans="3:32" x14ac:dyDescent="0.3">
      <c r="C1872" s="1" t="s">
        <v>19</v>
      </c>
      <c r="D1872" s="1" t="s">
        <v>78</v>
      </c>
      <c r="G1872" s="1" t="s">
        <v>19</v>
      </c>
      <c r="H1872" s="1" t="s">
        <v>70</v>
      </c>
      <c r="K1872" s="1" t="s">
        <v>19</v>
      </c>
      <c r="L1872" s="1" t="s">
        <v>66</v>
      </c>
      <c r="O1872" s="1" t="s">
        <v>19</v>
      </c>
      <c r="P1872" s="1" t="s">
        <v>75</v>
      </c>
      <c r="S1872" s="1" t="s">
        <v>19</v>
      </c>
      <c r="T1872" s="1" t="s">
        <v>65</v>
      </c>
      <c r="W1872" s="1" t="s">
        <v>19</v>
      </c>
      <c r="X1872" s="1" t="s">
        <v>78</v>
      </c>
      <c r="AA1872" s="1" t="s">
        <v>19</v>
      </c>
      <c r="AB1872" s="1" t="s">
        <v>72</v>
      </c>
      <c r="AE1872" s="1" t="s">
        <v>19</v>
      </c>
      <c r="AF1872" s="1" t="s">
        <v>76</v>
      </c>
    </row>
    <row r="1873" spans="3:32" x14ac:dyDescent="0.3">
      <c r="C1873" s="1" t="s">
        <v>18</v>
      </c>
      <c r="D1873" s="1" t="s">
        <v>77</v>
      </c>
      <c r="G1873" s="1" t="s">
        <v>18</v>
      </c>
      <c r="H1873" s="1" t="s">
        <v>72</v>
      </c>
      <c r="K1873" s="1" t="s">
        <v>18</v>
      </c>
      <c r="L1873" s="1" t="s">
        <v>72</v>
      </c>
      <c r="O1873" s="1" t="s">
        <v>18</v>
      </c>
      <c r="P1873" s="1" t="s">
        <v>74</v>
      </c>
      <c r="S1873" s="1" t="s">
        <v>18</v>
      </c>
      <c r="T1873" s="1" t="s">
        <v>69</v>
      </c>
      <c r="W1873" s="1" t="s">
        <v>18</v>
      </c>
      <c r="X1873" s="1" t="s">
        <v>73</v>
      </c>
      <c r="AA1873" s="1" t="s">
        <v>18</v>
      </c>
      <c r="AB1873" s="1" t="s">
        <v>77</v>
      </c>
      <c r="AE1873" s="1" t="s">
        <v>18</v>
      </c>
      <c r="AF1873" s="1" t="s">
        <v>74</v>
      </c>
    </row>
    <row r="1874" spans="3:32" x14ac:dyDescent="0.3">
      <c r="C1874" s="1" t="s">
        <v>13</v>
      </c>
      <c r="D1874" s="1" t="s">
        <v>64</v>
      </c>
      <c r="G1874" s="1" t="s">
        <v>13</v>
      </c>
      <c r="H1874" s="1" t="s">
        <v>77</v>
      </c>
      <c r="K1874" s="1" t="s">
        <v>13</v>
      </c>
      <c r="L1874" s="1" t="s">
        <v>65</v>
      </c>
      <c r="O1874" s="1" t="s">
        <v>13</v>
      </c>
      <c r="P1874" s="1" t="s">
        <v>70</v>
      </c>
      <c r="S1874" s="1" t="s">
        <v>13</v>
      </c>
      <c r="T1874" s="1" t="s">
        <v>64</v>
      </c>
      <c r="W1874" s="1" t="s">
        <v>13</v>
      </c>
      <c r="X1874" s="1" t="s">
        <v>68</v>
      </c>
      <c r="AA1874" s="1" t="s">
        <v>13</v>
      </c>
      <c r="AB1874" s="1" t="s">
        <v>78</v>
      </c>
      <c r="AE1874" s="1" t="s">
        <v>13</v>
      </c>
      <c r="AF1874" s="1" t="s">
        <v>68</v>
      </c>
    </row>
    <row r="1875" spans="3:32" x14ac:dyDescent="0.3">
      <c r="C1875" s="1" t="s">
        <v>12</v>
      </c>
      <c r="D1875" s="1" t="s">
        <v>69</v>
      </c>
      <c r="G1875" s="1" t="s">
        <v>12</v>
      </c>
      <c r="H1875" s="1" t="s">
        <v>79</v>
      </c>
      <c r="K1875" s="1" t="s">
        <v>12</v>
      </c>
      <c r="L1875" s="1" t="s">
        <v>74</v>
      </c>
      <c r="O1875" s="1" t="s">
        <v>12</v>
      </c>
      <c r="P1875" s="1" t="s">
        <v>66</v>
      </c>
      <c r="S1875" s="1" t="s">
        <v>12</v>
      </c>
      <c r="T1875" s="1" t="s">
        <v>74</v>
      </c>
      <c r="W1875" s="1" t="s">
        <v>12</v>
      </c>
      <c r="X1875" s="1" t="s">
        <v>72</v>
      </c>
      <c r="AA1875" s="1" t="s">
        <v>12</v>
      </c>
      <c r="AB1875" s="1" t="s">
        <v>73</v>
      </c>
      <c r="AE1875" s="1" t="s">
        <v>12</v>
      </c>
      <c r="AF1875" s="1" t="s">
        <v>72</v>
      </c>
    </row>
    <row r="1876" spans="3:32" x14ac:dyDescent="0.3">
      <c r="C1876" s="1" t="s">
        <v>15</v>
      </c>
      <c r="D1876" s="1" t="s">
        <v>69</v>
      </c>
      <c r="G1876" s="1" t="s">
        <v>15</v>
      </c>
      <c r="H1876" s="1" t="s">
        <v>71</v>
      </c>
      <c r="K1876" s="1" t="s">
        <v>15</v>
      </c>
      <c r="L1876" s="1" t="s">
        <v>77</v>
      </c>
      <c r="O1876" s="1" t="s">
        <v>15</v>
      </c>
      <c r="P1876" s="1" t="s">
        <v>71</v>
      </c>
      <c r="S1876" s="1" t="s">
        <v>15</v>
      </c>
      <c r="T1876" s="1" t="s">
        <v>74</v>
      </c>
      <c r="W1876" s="1" t="s">
        <v>15</v>
      </c>
      <c r="X1876" s="1" t="s">
        <v>65</v>
      </c>
      <c r="AA1876" s="1" t="s">
        <v>15</v>
      </c>
      <c r="AB1876" s="1" t="s">
        <v>75</v>
      </c>
      <c r="AE1876" s="1" t="s">
        <v>15</v>
      </c>
      <c r="AF1876" s="1" t="s">
        <v>64</v>
      </c>
    </row>
    <row r="1877" spans="3:32" x14ac:dyDescent="0.3">
      <c r="C1877" s="1" t="s">
        <v>14</v>
      </c>
      <c r="D1877" s="1" t="s">
        <v>72</v>
      </c>
      <c r="G1877" s="1" t="s">
        <v>14</v>
      </c>
      <c r="H1877" s="1" t="s">
        <v>78</v>
      </c>
      <c r="K1877" s="1" t="s">
        <v>14</v>
      </c>
      <c r="L1877" s="1" t="s">
        <v>79</v>
      </c>
      <c r="O1877" s="1" t="s">
        <v>14</v>
      </c>
      <c r="P1877" s="1" t="s">
        <v>69</v>
      </c>
      <c r="S1877" s="1" t="s">
        <v>14</v>
      </c>
      <c r="T1877" s="1" t="s">
        <v>76</v>
      </c>
      <c r="W1877" s="1" t="s">
        <v>14</v>
      </c>
      <c r="X1877" s="1" t="s">
        <v>77</v>
      </c>
      <c r="AA1877" s="1" t="s">
        <v>14</v>
      </c>
      <c r="AB1877" s="1" t="s">
        <v>78</v>
      </c>
      <c r="AE1877" s="1" t="s">
        <v>14</v>
      </c>
      <c r="AF1877" s="1" t="s">
        <v>71</v>
      </c>
    </row>
    <row r="1878" spans="3:32" x14ac:dyDescent="0.3">
      <c r="C1878" s="1" t="s">
        <v>9</v>
      </c>
      <c r="D1878" s="1" t="s">
        <v>72</v>
      </c>
      <c r="G1878" s="1" t="s">
        <v>9</v>
      </c>
      <c r="H1878" s="1" t="s">
        <v>69</v>
      </c>
      <c r="K1878" s="1" t="s">
        <v>9</v>
      </c>
      <c r="L1878" s="1" t="s">
        <v>68</v>
      </c>
      <c r="O1878" s="1" t="s">
        <v>9</v>
      </c>
      <c r="P1878" s="1" t="s">
        <v>73</v>
      </c>
      <c r="S1878" s="1" t="s">
        <v>9</v>
      </c>
      <c r="T1878" s="1" t="s">
        <v>78</v>
      </c>
      <c r="W1878" s="1" t="s">
        <v>9</v>
      </c>
      <c r="X1878" s="1" t="s">
        <v>64</v>
      </c>
      <c r="AA1878" s="1" t="s">
        <v>9</v>
      </c>
      <c r="AB1878" s="1" t="s">
        <v>67</v>
      </c>
      <c r="AE1878" s="1" t="s">
        <v>9</v>
      </c>
      <c r="AF1878" s="1" t="s">
        <v>66</v>
      </c>
    </row>
    <row r="1879" spans="3:32" x14ac:dyDescent="0.3">
      <c r="C1879" s="1" t="s">
        <v>8</v>
      </c>
      <c r="D1879" s="1" t="s">
        <v>70</v>
      </c>
      <c r="G1879" s="1" t="s">
        <v>8</v>
      </c>
      <c r="H1879" s="1" t="s">
        <v>66</v>
      </c>
      <c r="K1879" s="1" t="s">
        <v>8</v>
      </c>
      <c r="L1879" s="1" t="s">
        <v>66</v>
      </c>
      <c r="O1879" s="1" t="s">
        <v>8</v>
      </c>
      <c r="P1879" s="1" t="s">
        <v>71</v>
      </c>
      <c r="S1879" s="1" t="s">
        <v>8</v>
      </c>
      <c r="T1879" s="1" t="s">
        <v>79</v>
      </c>
      <c r="W1879" s="1" t="s">
        <v>8</v>
      </c>
      <c r="X1879" s="1" t="s">
        <v>65</v>
      </c>
      <c r="AA1879" s="1" t="s">
        <v>8</v>
      </c>
      <c r="AB1879" s="1" t="s">
        <v>74</v>
      </c>
      <c r="AE1879" s="1" t="s">
        <v>8</v>
      </c>
      <c r="AF1879" s="1" t="s">
        <v>70</v>
      </c>
    </row>
    <row r="1880" spans="3:32" x14ac:dyDescent="0.3">
      <c r="C1880" s="1" t="s">
        <v>11</v>
      </c>
      <c r="D1880" s="1" t="s">
        <v>70</v>
      </c>
      <c r="G1880" s="1" t="s">
        <v>11</v>
      </c>
      <c r="H1880" s="1" t="s">
        <v>73</v>
      </c>
      <c r="K1880" s="1" t="s">
        <v>11</v>
      </c>
      <c r="L1880" s="1" t="s">
        <v>76</v>
      </c>
      <c r="O1880" s="1" t="s">
        <v>11</v>
      </c>
      <c r="P1880" s="1" t="s">
        <v>78</v>
      </c>
      <c r="S1880" s="1" t="s">
        <v>11</v>
      </c>
      <c r="T1880" s="1" t="s">
        <v>79</v>
      </c>
      <c r="W1880" s="1" t="s">
        <v>11</v>
      </c>
      <c r="X1880" s="1" t="s">
        <v>79</v>
      </c>
      <c r="AA1880" s="1" t="s">
        <v>11</v>
      </c>
      <c r="AB1880" s="1" t="s">
        <v>70</v>
      </c>
      <c r="AE1880" s="1" t="s">
        <v>11</v>
      </c>
      <c r="AF1880" s="1" t="s">
        <v>79</v>
      </c>
    </row>
    <row r="1881" spans="3:32" x14ac:dyDescent="0.3">
      <c r="C1881" s="1" t="s">
        <v>10</v>
      </c>
      <c r="D1881" s="1" t="s">
        <v>76</v>
      </c>
      <c r="G1881" s="1" t="s">
        <v>10</v>
      </c>
      <c r="H1881" s="1" t="s">
        <v>67</v>
      </c>
      <c r="K1881" s="1" t="s">
        <v>10</v>
      </c>
      <c r="L1881" s="1" t="s">
        <v>67</v>
      </c>
      <c r="O1881" s="1" t="s">
        <v>10</v>
      </c>
      <c r="P1881" s="1" t="s">
        <v>77</v>
      </c>
      <c r="S1881" s="1" t="s">
        <v>10</v>
      </c>
      <c r="T1881" s="1" t="s">
        <v>77</v>
      </c>
      <c r="W1881" s="1" t="s">
        <v>10</v>
      </c>
      <c r="X1881" s="1" t="s">
        <v>74</v>
      </c>
      <c r="AA1881" s="1" t="s">
        <v>10</v>
      </c>
      <c r="AB1881" s="1" t="s">
        <v>75</v>
      </c>
      <c r="AE1881" s="1" t="s">
        <v>10</v>
      </c>
      <c r="AF1881" s="1" t="s">
        <v>77</v>
      </c>
    </row>
    <row r="1882" spans="3:32" x14ac:dyDescent="0.3">
      <c r="C1882" s="1" t="s">
        <v>5</v>
      </c>
      <c r="D1882" s="1" t="s">
        <v>73</v>
      </c>
      <c r="G1882" s="1" t="s">
        <v>5</v>
      </c>
      <c r="H1882" s="1" t="s">
        <v>79</v>
      </c>
      <c r="K1882" s="1" t="s">
        <v>5</v>
      </c>
      <c r="L1882" s="1" t="s">
        <v>75</v>
      </c>
      <c r="O1882" s="1" t="s">
        <v>5</v>
      </c>
      <c r="P1882" s="1" t="s">
        <v>72</v>
      </c>
      <c r="S1882" s="1" t="s">
        <v>5</v>
      </c>
      <c r="T1882" s="1" t="s">
        <v>72</v>
      </c>
      <c r="W1882" s="1" t="s">
        <v>5</v>
      </c>
      <c r="X1882" s="1" t="s">
        <v>74</v>
      </c>
      <c r="AA1882" s="1" t="s">
        <v>5</v>
      </c>
      <c r="AB1882" s="1" t="s">
        <v>74</v>
      </c>
      <c r="AE1882" s="1" t="s">
        <v>5</v>
      </c>
      <c r="AF1882" s="1" t="s">
        <v>71</v>
      </c>
    </row>
    <row r="1883" spans="3:32" x14ac:dyDescent="0.3">
      <c r="C1883" s="1" t="s">
        <v>4</v>
      </c>
      <c r="D1883" s="1" t="s">
        <v>66</v>
      </c>
      <c r="G1883" s="1" t="s">
        <v>4</v>
      </c>
      <c r="H1883" s="1" t="s">
        <v>74</v>
      </c>
      <c r="K1883" s="1" t="s">
        <v>4</v>
      </c>
      <c r="L1883" s="1" t="s">
        <v>68</v>
      </c>
      <c r="O1883" s="1" t="s">
        <v>4</v>
      </c>
      <c r="P1883" s="1" t="s">
        <v>70</v>
      </c>
      <c r="S1883" s="1" t="s">
        <v>4</v>
      </c>
      <c r="T1883" s="1" t="s">
        <v>78</v>
      </c>
      <c r="W1883" s="1" t="s">
        <v>4</v>
      </c>
      <c r="X1883" s="1" t="s">
        <v>68</v>
      </c>
      <c r="AA1883" s="1" t="s">
        <v>4</v>
      </c>
      <c r="AB1883" s="1" t="s">
        <v>66</v>
      </c>
      <c r="AE1883" s="1" t="s">
        <v>4</v>
      </c>
      <c r="AF1883" s="1" t="s">
        <v>69</v>
      </c>
    </row>
    <row r="1884" spans="3:32" x14ac:dyDescent="0.3">
      <c r="C1884" s="1" t="s">
        <v>7</v>
      </c>
      <c r="D1884" s="1" t="s">
        <v>66</v>
      </c>
      <c r="G1884" s="1" t="s">
        <v>7</v>
      </c>
      <c r="H1884" s="1" t="s">
        <v>78</v>
      </c>
      <c r="K1884" s="1" t="s">
        <v>7</v>
      </c>
      <c r="L1884" s="1" t="s">
        <v>78</v>
      </c>
      <c r="O1884" s="1" t="s">
        <v>7</v>
      </c>
      <c r="P1884" s="1" t="s">
        <v>77</v>
      </c>
      <c r="S1884" s="1" t="s">
        <v>7</v>
      </c>
      <c r="T1884" s="1" t="s">
        <v>76</v>
      </c>
      <c r="W1884" s="1" t="s">
        <v>7</v>
      </c>
      <c r="X1884" s="1" t="s">
        <v>75</v>
      </c>
      <c r="AA1884" s="1" t="s">
        <v>7</v>
      </c>
      <c r="AB1884" s="1" t="s">
        <v>77</v>
      </c>
      <c r="AE1884" s="1" t="s">
        <v>7</v>
      </c>
      <c r="AF1884" s="1" t="s">
        <v>69</v>
      </c>
    </row>
    <row r="1885" spans="3:32" x14ac:dyDescent="0.3">
      <c r="C1885" s="1" t="s">
        <v>6</v>
      </c>
      <c r="D1885" s="1" t="s">
        <v>73</v>
      </c>
      <c r="G1885" s="1" t="s">
        <v>6</v>
      </c>
      <c r="H1885" s="1" t="s">
        <v>77</v>
      </c>
      <c r="K1885" s="1" t="s">
        <v>6</v>
      </c>
      <c r="L1885" s="1" t="s">
        <v>75</v>
      </c>
      <c r="O1885" s="1" t="s">
        <v>6</v>
      </c>
      <c r="P1885" s="1" t="s">
        <v>75</v>
      </c>
      <c r="S1885" s="1" t="s">
        <v>6</v>
      </c>
      <c r="T1885" s="1" t="s">
        <v>67</v>
      </c>
      <c r="W1885" s="1" t="s">
        <v>6</v>
      </c>
      <c r="X1885" s="1" t="s">
        <v>76</v>
      </c>
      <c r="AA1885" s="1" t="s">
        <v>6</v>
      </c>
      <c r="AB1885" s="1" t="s">
        <v>79</v>
      </c>
      <c r="AE1885" s="1" t="s">
        <v>6</v>
      </c>
      <c r="AF1885" s="1" t="s">
        <v>79</v>
      </c>
    </row>
    <row r="1886" spans="3:32" x14ac:dyDescent="0.3">
      <c r="C1886" s="1" t="s">
        <v>1</v>
      </c>
      <c r="D1886" s="1" t="s">
        <v>68</v>
      </c>
      <c r="G1886" s="1" t="s">
        <v>1</v>
      </c>
      <c r="H1886" s="1" t="s">
        <v>65</v>
      </c>
      <c r="K1886" s="1" t="s">
        <v>1</v>
      </c>
      <c r="L1886" s="1" t="s">
        <v>74</v>
      </c>
      <c r="O1886" s="1" t="s">
        <v>1</v>
      </c>
      <c r="P1886" s="1" t="s">
        <v>66</v>
      </c>
      <c r="S1886" s="1" t="s">
        <v>1</v>
      </c>
      <c r="T1886" s="1" t="s">
        <v>73</v>
      </c>
      <c r="W1886" s="1" t="s">
        <v>1</v>
      </c>
      <c r="X1886" s="1" t="s">
        <v>73</v>
      </c>
      <c r="AA1886" s="1" t="s">
        <v>1</v>
      </c>
      <c r="AB1886" s="1" t="s">
        <v>65</v>
      </c>
      <c r="AE1886" s="1" t="s">
        <v>1</v>
      </c>
      <c r="AF1886" s="1" t="s">
        <v>72</v>
      </c>
    </row>
    <row r="1887" spans="3:32" x14ac:dyDescent="0.3">
      <c r="C1887" s="1" t="s">
        <v>0</v>
      </c>
      <c r="D1887" s="1" t="s">
        <v>64</v>
      </c>
      <c r="G1887" s="1" t="s">
        <v>0</v>
      </c>
      <c r="H1887" s="1" t="s">
        <v>64</v>
      </c>
      <c r="K1887" s="1" t="s">
        <v>0</v>
      </c>
      <c r="L1887" s="1" t="s">
        <v>64</v>
      </c>
      <c r="O1887" s="1" t="s">
        <v>0</v>
      </c>
      <c r="P1887" s="1" t="s">
        <v>64</v>
      </c>
      <c r="S1887" s="1" t="s">
        <v>0</v>
      </c>
      <c r="T1887" s="1" t="s">
        <v>64</v>
      </c>
      <c r="W1887" s="1" t="s">
        <v>0</v>
      </c>
      <c r="X1887" s="1" t="s">
        <v>64</v>
      </c>
      <c r="AA1887" s="1" t="s">
        <v>0</v>
      </c>
      <c r="AB1887" s="1" t="s">
        <v>64</v>
      </c>
      <c r="AE1887" s="1" t="s">
        <v>0</v>
      </c>
      <c r="AF1887" s="1" t="s">
        <v>64</v>
      </c>
    </row>
    <row r="1888" spans="3:32" x14ac:dyDescent="0.3">
      <c r="C1888" s="1" t="s">
        <v>3</v>
      </c>
      <c r="D1888" s="1" t="s">
        <v>75</v>
      </c>
      <c r="G1888" s="1" t="s">
        <v>3</v>
      </c>
      <c r="H1888" s="1" t="s">
        <v>67</v>
      </c>
      <c r="K1888" s="1" t="s">
        <v>3</v>
      </c>
      <c r="L1888" s="1" t="s">
        <v>79</v>
      </c>
      <c r="O1888" s="1" t="s">
        <v>3</v>
      </c>
      <c r="P1888" s="1" t="s">
        <v>67</v>
      </c>
      <c r="S1888" s="1" t="s">
        <v>3</v>
      </c>
      <c r="T1888" s="1" t="s">
        <v>67</v>
      </c>
      <c r="W1888" s="1" t="s">
        <v>3</v>
      </c>
      <c r="X1888" s="1" t="s">
        <v>76</v>
      </c>
      <c r="AA1888" s="1" t="s">
        <v>3</v>
      </c>
      <c r="AB1888" s="1" t="s">
        <v>69</v>
      </c>
      <c r="AE1888" s="1" t="s">
        <v>3</v>
      </c>
      <c r="AF1888" s="1" t="s">
        <v>65</v>
      </c>
    </row>
    <row r="1889" spans="3:32" x14ac:dyDescent="0.3">
      <c r="C1889" s="1" t="s">
        <v>2</v>
      </c>
      <c r="D1889" s="1" t="s">
        <v>78</v>
      </c>
      <c r="G1889" s="1" t="s">
        <v>2</v>
      </c>
      <c r="H1889" s="1" t="s">
        <v>65</v>
      </c>
      <c r="K1889" s="1" t="s">
        <v>2</v>
      </c>
      <c r="L1889" s="1" t="s">
        <v>65</v>
      </c>
      <c r="O1889" s="1" t="s">
        <v>2</v>
      </c>
      <c r="P1889" s="1" t="s">
        <v>79</v>
      </c>
      <c r="S1889" s="1" t="s">
        <v>2</v>
      </c>
      <c r="T1889" s="1" t="s">
        <v>65</v>
      </c>
      <c r="W1889" s="1" t="s">
        <v>2</v>
      </c>
      <c r="X1889" s="1" t="s">
        <v>78</v>
      </c>
      <c r="AA1889" s="1" t="s">
        <v>2</v>
      </c>
      <c r="AB1889" s="1" t="s">
        <v>65</v>
      </c>
      <c r="AE1889" s="1" t="s">
        <v>2</v>
      </c>
      <c r="AF1889" s="1" t="s">
        <v>78</v>
      </c>
    </row>
    <row r="1890" spans="3:32" x14ac:dyDescent="0.3">
      <c r="C1890" s="1" t="s">
        <v>61</v>
      </c>
      <c r="D1890" s="1" t="s">
        <v>79</v>
      </c>
      <c r="G1890" s="1" t="s">
        <v>61</v>
      </c>
      <c r="H1890" s="1" t="s">
        <v>78</v>
      </c>
      <c r="K1890" s="1" t="s">
        <v>61</v>
      </c>
      <c r="L1890" s="1" t="s">
        <v>77</v>
      </c>
      <c r="O1890" s="1" t="s">
        <v>61</v>
      </c>
      <c r="P1890" s="1" t="s">
        <v>75</v>
      </c>
      <c r="S1890" s="1" t="s">
        <v>61</v>
      </c>
      <c r="T1890" s="1" t="s">
        <v>71</v>
      </c>
      <c r="W1890" s="1" t="s">
        <v>61</v>
      </c>
      <c r="X1890" s="1" t="s">
        <v>66</v>
      </c>
      <c r="AA1890" s="1" t="s">
        <v>61</v>
      </c>
      <c r="AB1890" s="1" t="s">
        <v>69</v>
      </c>
      <c r="AE1890" s="1" t="s">
        <v>61</v>
      </c>
      <c r="AF1890" s="1" t="s">
        <v>65</v>
      </c>
    </row>
    <row r="1891" spans="3:32" x14ac:dyDescent="0.3">
      <c r="C1891" s="1" t="s">
        <v>60</v>
      </c>
      <c r="D1891" s="1" t="s">
        <v>71</v>
      </c>
      <c r="G1891" s="1" t="s">
        <v>60</v>
      </c>
      <c r="H1891" s="1" t="s">
        <v>73</v>
      </c>
      <c r="K1891" s="1" t="s">
        <v>60</v>
      </c>
      <c r="L1891" s="1" t="s">
        <v>65</v>
      </c>
      <c r="O1891" s="1" t="s">
        <v>60</v>
      </c>
      <c r="P1891" s="1" t="s">
        <v>74</v>
      </c>
      <c r="S1891" s="1" t="s">
        <v>60</v>
      </c>
      <c r="T1891" s="1" t="s">
        <v>68</v>
      </c>
      <c r="W1891" s="1" t="s">
        <v>60</v>
      </c>
      <c r="X1891" s="1" t="s">
        <v>79</v>
      </c>
      <c r="AA1891" s="1" t="s">
        <v>60</v>
      </c>
      <c r="AB1891" s="1" t="s">
        <v>65</v>
      </c>
      <c r="AE1891" s="1" t="s">
        <v>60</v>
      </c>
      <c r="AF1891" s="1" t="s">
        <v>78</v>
      </c>
    </row>
    <row r="1892" spans="3:32" x14ac:dyDescent="0.3">
      <c r="C1892" s="1" t="s">
        <v>63</v>
      </c>
      <c r="D1892" s="1" t="s">
        <v>77</v>
      </c>
      <c r="G1892" s="1" t="s">
        <v>63</v>
      </c>
      <c r="H1892" s="1" t="s">
        <v>72</v>
      </c>
      <c r="K1892" s="1" t="s">
        <v>63</v>
      </c>
      <c r="L1892" s="1" t="s">
        <v>69</v>
      </c>
      <c r="O1892" s="1" t="s">
        <v>63</v>
      </c>
      <c r="P1892" s="1" t="s">
        <v>76</v>
      </c>
      <c r="S1892" s="1" t="s">
        <v>63</v>
      </c>
      <c r="T1892" s="1" t="s">
        <v>66</v>
      </c>
      <c r="W1892" s="1" t="s">
        <v>63</v>
      </c>
      <c r="X1892" s="1" t="s">
        <v>74</v>
      </c>
      <c r="AA1892" s="1" t="s">
        <v>63</v>
      </c>
      <c r="AB1892" s="1" t="s">
        <v>71</v>
      </c>
      <c r="AE1892" s="1" t="s">
        <v>63</v>
      </c>
      <c r="AF1892" s="1" t="s">
        <v>77</v>
      </c>
    </row>
    <row r="1893" spans="3:32" x14ac:dyDescent="0.3">
      <c r="C1893" s="1" t="s">
        <v>62</v>
      </c>
      <c r="D1893" s="1" t="s">
        <v>70</v>
      </c>
      <c r="G1893" s="1" t="s">
        <v>62</v>
      </c>
      <c r="H1893" s="1" t="s">
        <v>68</v>
      </c>
      <c r="K1893" s="1" t="s">
        <v>62</v>
      </c>
      <c r="L1893" s="1" t="s">
        <v>72</v>
      </c>
      <c r="O1893" s="1" t="s">
        <v>62</v>
      </c>
      <c r="P1893" s="1" t="s">
        <v>67</v>
      </c>
      <c r="S1893" s="1" t="s">
        <v>62</v>
      </c>
      <c r="T1893" s="1" t="s">
        <v>64</v>
      </c>
      <c r="W1893" s="1" t="s">
        <v>62</v>
      </c>
      <c r="X1893" s="1" t="s">
        <v>64</v>
      </c>
      <c r="AA1893" s="1" t="s">
        <v>62</v>
      </c>
      <c r="AB1893" s="1" t="s">
        <v>68</v>
      </c>
      <c r="AE1893" s="1" t="s">
        <v>62</v>
      </c>
      <c r="AF1893" s="1" t="s">
        <v>76</v>
      </c>
    </row>
    <row r="1894" spans="3:32" x14ac:dyDescent="0.3">
      <c r="C1894" s="1" t="s">
        <v>57</v>
      </c>
      <c r="D1894" s="1" t="s">
        <v>74</v>
      </c>
      <c r="G1894" s="1" t="s">
        <v>57</v>
      </c>
      <c r="H1894" s="1" t="s">
        <v>71</v>
      </c>
      <c r="K1894" s="1" t="s">
        <v>57</v>
      </c>
      <c r="L1894" s="1" t="s">
        <v>78</v>
      </c>
      <c r="O1894" s="1" t="s">
        <v>57</v>
      </c>
      <c r="P1894" s="1" t="s">
        <v>79</v>
      </c>
      <c r="S1894" s="1" t="s">
        <v>57</v>
      </c>
      <c r="T1894" s="1" t="s">
        <v>69</v>
      </c>
      <c r="W1894" s="1" t="s">
        <v>57</v>
      </c>
      <c r="X1894" s="1" t="s">
        <v>71</v>
      </c>
      <c r="AA1894" s="1" t="s">
        <v>57</v>
      </c>
      <c r="AB1894" s="1" t="s">
        <v>68</v>
      </c>
      <c r="AE1894" s="1" t="s">
        <v>57</v>
      </c>
      <c r="AF1894" s="1" t="s">
        <v>74</v>
      </c>
    </row>
    <row r="1895" spans="3:32" x14ac:dyDescent="0.3">
      <c r="C1895" s="1" t="s">
        <v>56</v>
      </c>
      <c r="D1895" s="1" t="s">
        <v>78</v>
      </c>
      <c r="G1895" s="1" t="s">
        <v>56</v>
      </c>
      <c r="H1895" s="1" t="s">
        <v>67</v>
      </c>
      <c r="K1895" s="1" t="s">
        <v>56</v>
      </c>
      <c r="L1895" s="1" t="s">
        <v>77</v>
      </c>
      <c r="O1895" s="1" t="s">
        <v>56</v>
      </c>
      <c r="P1895" s="1" t="s">
        <v>65</v>
      </c>
      <c r="S1895" s="1" t="s">
        <v>56</v>
      </c>
      <c r="T1895" s="1" t="s">
        <v>75</v>
      </c>
      <c r="W1895" s="1" t="s">
        <v>56</v>
      </c>
      <c r="X1895" s="1" t="s">
        <v>67</v>
      </c>
      <c r="AA1895" s="1" t="s">
        <v>56</v>
      </c>
      <c r="AB1895" s="1" t="s">
        <v>72</v>
      </c>
      <c r="AE1895" s="1" t="s">
        <v>56</v>
      </c>
      <c r="AF1895" s="1" t="s">
        <v>79</v>
      </c>
    </row>
    <row r="1896" spans="3:32" x14ac:dyDescent="0.3">
      <c r="C1896" s="1" t="s">
        <v>59</v>
      </c>
      <c r="D1896" s="1" t="s">
        <v>78</v>
      </c>
      <c r="G1896" s="1" t="s">
        <v>59</v>
      </c>
      <c r="H1896" s="1" t="s">
        <v>64</v>
      </c>
      <c r="K1896" s="1" t="s">
        <v>59</v>
      </c>
      <c r="L1896" s="1" t="s">
        <v>73</v>
      </c>
      <c r="O1896" s="1" t="s">
        <v>59</v>
      </c>
      <c r="P1896" s="1" t="s">
        <v>65</v>
      </c>
      <c r="S1896" s="1" t="s">
        <v>59</v>
      </c>
      <c r="T1896" s="1" t="s">
        <v>68</v>
      </c>
      <c r="W1896" s="1" t="s">
        <v>59</v>
      </c>
      <c r="X1896" s="1" t="s">
        <v>73</v>
      </c>
      <c r="AA1896" s="1" t="s">
        <v>59</v>
      </c>
      <c r="AB1896" s="1" t="s">
        <v>72</v>
      </c>
      <c r="AE1896" s="1" t="s">
        <v>59</v>
      </c>
      <c r="AF1896" s="1" t="s">
        <v>76</v>
      </c>
    </row>
    <row r="1897" spans="3:32" x14ac:dyDescent="0.3">
      <c r="C1897" s="1" t="s">
        <v>58</v>
      </c>
      <c r="D1897" s="1" t="s">
        <v>67</v>
      </c>
      <c r="G1897" s="1" t="s">
        <v>58</v>
      </c>
      <c r="H1897" s="1" t="s">
        <v>66</v>
      </c>
      <c r="K1897" s="1" t="s">
        <v>58</v>
      </c>
      <c r="L1897" s="1" t="s">
        <v>70</v>
      </c>
      <c r="O1897" s="1" t="s">
        <v>58</v>
      </c>
      <c r="P1897" s="1" t="s">
        <v>76</v>
      </c>
      <c r="S1897" s="1" t="s">
        <v>58</v>
      </c>
      <c r="T1897" s="1" t="s">
        <v>70</v>
      </c>
      <c r="W1897" s="1" t="s">
        <v>58</v>
      </c>
      <c r="X1897" s="1" t="s">
        <v>70</v>
      </c>
      <c r="AA1897" s="1" t="s">
        <v>58</v>
      </c>
      <c r="AB1897" s="1" t="s">
        <v>64</v>
      </c>
      <c r="AE1897" s="1" t="s">
        <v>58</v>
      </c>
      <c r="AF1897" s="1" t="s">
        <v>65</v>
      </c>
    </row>
    <row r="1898" spans="3:32" x14ac:dyDescent="0.3">
      <c r="C1898" s="1" t="s">
        <v>53</v>
      </c>
      <c r="D1898" s="1" t="s">
        <v>65</v>
      </c>
      <c r="G1898" s="1" t="s">
        <v>53</v>
      </c>
      <c r="H1898" s="1" t="s">
        <v>67</v>
      </c>
      <c r="K1898" s="1" t="s">
        <v>53</v>
      </c>
      <c r="L1898" s="1" t="s">
        <v>79</v>
      </c>
      <c r="O1898" s="1" t="s">
        <v>53</v>
      </c>
      <c r="P1898" s="1" t="s">
        <v>77</v>
      </c>
      <c r="S1898" s="1" t="s">
        <v>53</v>
      </c>
      <c r="T1898" s="1" t="s">
        <v>77</v>
      </c>
      <c r="W1898" s="1" t="s">
        <v>53</v>
      </c>
      <c r="X1898" s="1" t="s">
        <v>67</v>
      </c>
      <c r="AA1898" s="1" t="s">
        <v>53</v>
      </c>
      <c r="AB1898" s="1" t="s">
        <v>75</v>
      </c>
      <c r="AE1898" s="1" t="s">
        <v>53</v>
      </c>
      <c r="AF1898" s="1" t="s">
        <v>64</v>
      </c>
    </row>
    <row r="1899" spans="3:32" x14ac:dyDescent="0.3">
      <c r="C1899" s="1" t="s">
        <v>52</v>
      </c>
      <c r="D1899" s="1" t="s">
        <v>79</v>
      </c>
      <c r="G1899" s="1" t="s">
        <v>52</v>
      </c>
      <c r="H1899" s="1" t="s">
        <v>76</v>
      </c>
      <c r="K1899" s="1" t="s">
        <v>52</v>
      </c>
      <c r="L1899" s="1" t="s">
        <v>69</v>
      </c>
      <c r="O1899" s="1" t="s">
        <v>52</v>
      </c>
      <c r="P1899" s="1" t="s">
        <v>75</v>
      </c>
      <c r="S1899" s="1" t="s">
        <v>52</v>
      </c>
      <c r="T1899" s="1" t="s">
        <v>69</v>
      </c>
      <c r="W1899" s="1" t="s">
        <v>52</v>
      </c>
      <c r="X1899" s="1" t="s">
        <v>66</v>
      </c>
      <c r="AA1899" s="1" t="s">
        <v>52</v>
      </c>
      <c r="AB1899" s="1" t="s">
        <v>69</v>
      </c>
      <c r="AE1899" s="1" t="s">
        <v>52</v>
      </c>
      <c r="AF1899" s="1" t="s">
        <v>74</v>
      </c>
    </row>
    <row r="1900" spans="3:32" x14ac:dyDescent="0.3">
      <c r="C1900" s="1" t="s">
        <v>55</v>
      </c>
      <c r="D1900" s="1" t="s">
        <v>72</v>
      </c>
      <c r="G1900" s="1" t="s">
        <v>55</v>
      </c>
      <c r="H1900" s="1" t="s">
        <v>70</v>
      </c>
      <c r="K1900" s="1" t="s">
        <v>55</v>
      </c>
      <c r="L1900" s="1" t="s">
        <v>64</v>
      </c>
      <c r="O1900" s="1" t="s">
        <v>55</v>
      </c>
      <c r="P1900" s="1" t="s">
        <v>72</v>
      </c>
      <c r="S1900" s="1" t="s">
        <v>55</v>
      </c>
      <c r="T1900" s="1" t="s">
        <v>72</v>
      </c>
      <c r="W1900" s="1" t="s">
        <v>55</v>
      </c>
      <c r="X1900" s="1" t="s">
        <v>78</v>
      </c>
      <c r="AA1900" s="1" t="s">
        <v>55</v>
      </c>
      <c r="AB1900" s="1" t="s">
        <v>78</v>
      </c>
      <c r="AE1900" s="1" t="s">
        <v>55</v>
      </c>
      <c r="AF1900" s="1" t="s">
        <v>72</v>
      </c>
    </row>
    <row r="1901" spans="3:32" x14ac:dyDescent="0.3">
      <c r="C1901" s="1" t="s">
        <v>54</v>
      </c>
      <c r="D1901" s="1" t="s">
        <v>66</v>
      </c>
      <c r="G1901" s="1" t="s">
        <v>54</v>
      </c>
      <c r="H1901" s="1" t="s">
        <v>75</v>
      </c>
      <c r="K1901" s="1" t="s">
        <v>54</v>
      </c>
      <c r="L1901" s="1" t="s">
        <v>73</v>
      </c>
      <c r="O1901" s="1" t="s">
        <v>54</v>
      </c>
      <c r="P1901" s="1" t="s">
        <v>70</v>
      </c>
      <c r="S1901" s="1" t="s">
        <v>54</v>
      </c>
      <c r="T1901" s="1" t="s">
        <v>73</v>
      </c>
      <c r="W1901" s="1" t="s">
        <v>54</v>
      </c>
      <c r="X1901" s="1" t="s">
        <v>73</v>
      </c>
      <c r="AA1901" s="1" t="s">
        <v>54</v>
      </c>
      <c r="AB1901" s="1" t="s">
        <v>71</v>
      </c>
      <c r="AE1901" s="1" t="s">
        <v>54</v>
      </c>
      <c r="AF1901" s="1" t="s">
        <v>68</v>
      </c>
    </row>
    <row r="1902" spans="3:32" x14ac:dyDescent="0.3">
      <c r="C1902" s="1" t="s">
        <v>49</v>
      </c>
      <c r="D1902" s="1" t="s">
        <v>67</v>
      </c>
      <c r="G1902" s="1" t="s">
        <v>49</v>
      </c>
      <c r="H1902" s="1" t="s">
        <v>73</v>
      </c>
      <c r="K1902" s="1" t="s">
        <v>49</v>
      </c>
      <c r="L1902" s="1" t="s">
        <v>71</v>
      </c>
      <c r="O1902" s="1" t="s">
        <v>49</v>
      </c>
      <c r="P1902" s="1" t="s">
        <v>69</v>
      </c>
      <c r="S1902" s="1" t="s">
        <v>49</v>
      </c>
      <c r="T1902" s="1" t="s">
        <v>70</v>
      </c>
      <c r="W1902" s="1" t="s">
        <v>49</v>
      </c>
      <c r="X1902" s="1" t="s">
        <v>70</v>
      </c>
      <c r="AA1902" s="1" t="s">
        <v>49</v>
      </c>
      <c r="AB1902" s="1" t="s">
        <v>70</v>
      </c>
      <c r="AE1902" s="1" t="s">
        <v>49</v>
      </c>
      <c r="AF1902" s="1" t="s">
        <v>79</v>
      </c>
    </row>
    <row r="1903" spans="3:32" x14ac:dyDescent="0.3">
      <c r="C1903" s="1" t="s">
        <v>48</v>
      </c>
      <c r="D1903" s="1" t="s">
        <v>77</v>
      </c>
      <c r="G1903" s="1" t="s">
        <v>48</v>
      </c>
      <c r="H1903" s="1" t="s">
        <v>70</v>
      </c>
      <c r="K1903" s="1" t="s">
        <v>48</v>
      </c>
      <c r="L1903" s="1" t="s">
        <v>79</v>
      </c>
      <c r="O1903" s="1" t="s">
        <v>48</v>
      </c>
      <c r="P1903" s="1" t="s">
        <v>68</v>
      </c>
      <c r="S1903" s="1" t="s">
        <v>48</v>
      </c>
      <c r="T1903" s="1" t="s">
        <v>66</v>
      </c>
      <c r="W1903" s="1" t="s">
        <v>48</v>
      </c>
      <c r="X1903" s="1" t="s">
        <v>71</v>
      </c>
      <c r="AA1903" s="1" t="s">
        <v>48</v>
      </c>
      <c r="AB1903" s="1" t="s">
        <v>77</v>
      </c>
      <c r="AE1903" s="1" t="s">
        <v>48</v>
      </c>
      <c r="AF1903" s="1" t="s">
        <v>67</v>
      </c>
    </row>
    <row r="1904" spans="3:32" x14ac:dyDescent="0.3">
      <c r="C1904" s="1" t="s">
        <v>51</v>
      </c>
      <c r="D1904" s="1" t="s">
        <v>76</v>
      </c>
      <c r="G1904" s="1" t="s">
        <v>51</v>
      </c>
      <c r="H1904" s="1" t="s">
        <v>66</v>
      </c>
      <c r="K1904" s="1" t="s">
        <v>51</v>
      </c>
      <c r="L1904" s="1" t="s">
        <v>70</v>
      </c>
      <c r="O1904" s="1" t="s">
        <v>51</v>
      </c>
      <c r="P1904" s="1" t="s">
        <v>68</v>
      </c>
      <c r="S1904" s="1" t="s">
        <v>51</v>
      </c>
      <c r="T1904" s="1" t="s">
        <v>64</v>
      </c>
      <c r="W1904" s="1" t="s">
        <v>51</v>
      </c>
      <c r="X1904" s="1" t="s">
        <v>64</v>
      </c>
      <c r="AA1904" s="1" t="s">
        <v>51</v>
      </c>
      <c r="AB1904" s="1" t="s">
        <v>73</v>
      </c>
      <c r="AE1904" s="1" t="s">
        <v>51</v>
      </c>
      <c r="AF1904" s="1" t="s">
        <v>78</v>
      </c>
    </row>
    <row r="1905" spans="3:32" x14ac:dyDescent="0.3">
      <c r="C1905" s="1" t="s">
        <v>50</v>
      </c>
      <c r="D1905" s="1" t="s">
        <v>75</v>
      </c>
      <c r="G1905" s="1" t="s">
        <v>50</v>
      </c>
      <c r="H1905" s="1" t="s">
        <v>69</v>
      </c>
      <c r="K1905" s="1" t="s">
        <v>50</v>
      </c>
      <c r="L1905" s="1" t="s">
        <v>76</v>
      </c>
      <c r="O1905" s="1" t="s">
        <v>50</v>
      </c>
      <c r="P1905" s="1" t="s">
        <v>73</v>
      </c>
      <c r="S1905" s="1" t="s">
        <v>50</v>
      </c>
      <c r="T1905" s="1" t="s">
        <v>72</v>
      </c>
      <c r="W1905" s="1" t="s">
        <v>50</v>
      </c>
      <c r="X1905" s="1" t="s">
        <v>69</v>
      </c>
      <c r="AA1905" s="1" t="s">
        <v>50</v>
      </c>
      <c r="AB1905" s="1" t="s">
        <v>70</v>
      </c>
      <c r="AE1905" s="1" t="s">
        <v>50</v>
      </c>
      <c r="AF1905" s="1" t="s">
        <v>75</v>
      </c>
    </row>
    <row r="1906" spans="3:32" x14ac:dyDescent="0.3">
      <c r="C1906" s="1" t="s">
        <v>45</v>
      </c>
      <c r="D1906" s="1" t="s">
        <v>71</v>
      </c>
      <c r="G1906" s="1" t="s">
        <v>45</v>
      </c>
      <c r="H1906" s="1" t="s">
        <v>65</v>
      </c>
      <c r="K1906" s="1" t="s">
        <v>45</v>
      </c>
      <c r="L1906" s="1" t="s">
        <v>75</v>
      </c>
      <c r="O1906" s="1" t="s">
        <v>45</v>
      </c>
      <c r="P1906" s="1" t="s">
        <v>67</v>
      </c>
      <c r="S1906" s="1" t="s">
        <v>45</v>
      </c>
      <c r="T1906" s="1" t="s">
        <v>79</v>
      </c>
      <c r="W1906" s="1" t="s">
        <v>45</v>
      </c>
      <c r="X1906" s="1" t="s">
        <v>75</v>
      </c>
      <c r="AA1906" s="1" t="s">
        <v>45</v>
      </c>
      <c r="AB1906" s="1" t="s">
        <v>77</v>
      </c>
      <c r="AE1906" s="1" t="s">
        <v>45</v>
      </c>
      <c r="AF1906" s="1" t="s">
        <v>69</v>
      </c>
    </row>
    <row r="1907" spans="3:32" x14ac:dyDescent="0.3">
      <c r="C1907" s="1" t="s">
        <v>44</v>
      </c>
      <c r="D1907" s="1" t="s">
        <v>73</v>
      </c>
      <c r="G1907" s="1" t="s">
        <v>44</v>
      </c>
      <c r="H1907" s="1" t="s">
        <v>64</v>
      </c>
      <c r="K1907" s="1" t="s">
        <v>44</v>
      </c>
      <c r="L1907" s="1" t="s">
        <v>78</v>
      </c>
      <c r="O1907" s="1" t="s">
        <v>44</v>
      </c>
      <c r="P1907" s="1" t="s">
        <v>79</v>
      </c>
      <c r="S1907" s="1" t="s">
        <v>44</v>
      </c>
      <c r="T1907" s="1" t="s">
        <v>65</v>
      </c>
      <c r="W1907" s="1" t="s">
        <v>44</v>
      </c>
      <c r="X1907" s="1" t="s">
        <v>76</v>
      </c>
      <c r="AA1907" s="1" t="s">
        <v>44</v>
      </c>
      <c r="AB1907" s="1" t="s">
        <v>67</v>
      </c>
      <c r="AE1907" s="1" t="s">
        <v>44</v>
      </c>
      <c r="AF1907" s="1" t="s">
        <v>73</v>
      </c>
    </row>
    <row r="1908" spans="3:32" x14ac:dyDescent="0.3">
      <c r="C1908" s="1" t="s">
        <v>47</v>
      </c>
      <c r="D1908" s="1" t="s">
        <v>70</v>
      </c>
      <c r="G1908" s="1" t="s">
        <v>47</v>
      </c>
      <c r="H1908" s="1" t="s">
        <v>68</v>
      </c>
      <c r="K1908" s="1" t="s">
        <v>47</v>
      </c>
      <c r="L1908" s="1" t="s">
        <v>65</v>
      </c>
      <c r="O1908" s="1" t="s">
        <v>47</v>
      </c>
      <c r="P1908" s="1" t="s">
        <v>70</v>
      </c>
      <c r="S1908" s="1" t="s">
        <v>47</v>
      </c>
      <c r="T1908" s="1" t="s">
        <v>67</v>
      </c>
      <c r="W1908" s="1" t="s">
        <v>47</v>
      </c>
      <c r="X1908" s="1" t="s">
        <v>68</v>
      </c>
      <c r="AA1908" s="1" t="s">
        <v>47</v>
      </c>
      <c r="AB1908" s="1" t="s">
        <v>79</v>
      </c>
      <c r="AE1908" s="1" t="s">
        <v>47</v>
      </c>
      <c r="AF1908" s="1" t="s">
        <v>70</v>
      </c>
    </row>
    <row r="1909" spans="3:32" x14ac:dyDescent="0.3">
      <c r="C1909" s="1" t="s">
        <v>46</v>
      </c>
      <c r="D1909" s="1" t="s">
        <v>76</v>
      </c>
      <c r="G1909" s="1" t="s">
        <v>46</v>
      </c>
      <c r="H1909" s="1" t="s">
        <v>74</v>
      </c>
      <c r="K1909" s="1" t="s">
        <v>46</v>
      </c>
      <c r="L1909" s="1" t="s">
        <v>64</v>
      </c>
      <c r="O1909" s="1" t="s">
        <v>46</v>
      </c>
      <c r="P1909" s="1" t="s">
        <v>66</v>
      </c>
      <c r="S1909" s="1" t="s">
        <v>46</v>
      </c>
      <c r="T1909" s="1" t="s">
        <v>79</v>
      </c>
      <c r="W1909" s="1" t="s">
        <v>46</v>
      </c>
      <c r="X1909" s="1" t="s">
        <v>74</v>
      </c>
      <c r="AA1909" s="1" t="s">
        <v>46</v>
      </c>
      <c r="AB1909" s="1" t="s">
        <v>74</v>
      </c>
      <c r="AE1909" s="1" t="s">
        <v>46</v>
      </c>
      <c r="AF1909" s="1" t="s">
        <v>72</v>
      </c>
    </row>
    <row r="1910" spans="3:32" x14ac:dyDescent="0.3">
      <c r="C1910" s="1" t="s">
        <v>41</v>
      </c>
      <c r="D1910" s="1" t="s">
        <v>66</v>
      </c>
      <c r="G1910" s="1" t="s">
        <v>41</v>
      </c>
      <c r="H1910" s="1" t="s">
        <v>79</v>
      </c>
      <c r="K1910" s="1" t="s">
        <v>41</v>
      </c>
      <c r="L1910" s="1" t="s">
        <v>74</v>
      </c>
      <c r="O1910" s="1" t="s">
        <v>41</v>
      </c>
      <c r="P1910" s="1" t="s">
        <v>74</v>
      </c>
      <c r="S1910" s="1" t="s">
        <v>41</v>
      </c>
      <c r="T1910" s="1" t="s">
        <v>75</v>
      </c>
      <c r="W1910" s="1" t="s">
        <v>41</v>
      </c>
      <c r="X1910" s="1" t="s">
        <v>79</v>
      </c>
      <c r="AA1910" s="1" t="s">
        <v>41</v>
      </c>
      <c r="AB1910" s="1" t="s">
        <v>65</v>
      </c>
      <c r="AE1910" s="1" t="s">
        <v>41</v>
      </c>
      <c r="AF1910" s="1" t="s">
        <v>68</v>
      </c>
    </row>
    <row r="1911" spans="3:32" x14ac:dyDescent="0.3">
      <c r="C1911" s="1" t="s">
        <v>40</v>
      </c>
      <c r="D1911" s="1" t="s">
        <v>64</v>
      </c>
      <c r="G1911" s="1" t="s">
        <v>40</v>
      </c>
      <c r="H1911" s="1" t="s">
        <v>71</v>
      </c>
      <c r="K1911" s="1" t="s">
        <v>40</v>
      </c>
      <c r="L1911" s="1" t="s">
        <v>67</v>
      </c>
      <c r="O1911" s="1" t="s">
        <v>40</v>
      </c>
      <c r="P1911" s="1" t="s">
        <v>78</v>
      </c>
      <c r="S1911" s="1" t="s">
        <v>40</v>
      </c>
      <c r="T1911" s="1" t="s">
        <v>76</v>
      </c>
      <c r="W1911" s="1" t="s">
        <v>40</v>
      </c>
      <c r="X1911" s="1" t="s">
        <v>77</v>
      </c>
      <c r="AA1911" s="1" t="s">
        <v>40</v>
      </c>
      <c r="AB1911" s="1" t="s">
        <v>76</v>
      </c>
      <c r="AE1911" s="1" t="s">
        <v>40</v>
      </c>
      <c r="AF1911" s="1" t="s">
        <v>64</v>
      </c>
    </row>
    <row r="1912" spans="3:32" x14ac:dyDescent="0.3">
      <c r="C1912" s="1" t="s">
        <v>43</v>
      </c>
      <c r="D1912" s="1" t="s">
        <v>75</v>
      </c>
      <c r="G1912" s="1" t="s">
        <v>43</v>
      </c>
      <c r="H1912" s="1" t="s">
        <v>74</v>
      </c>
      <c r="K1912" s="1" t="s">
        <v>43</v>
      </c>
      <c r="L1912" s="1" t="s">
        <v>68</v>
      </c>
      <c r="O1912" s="1" t="s">
        <v>43</v>
      </c>
      <c r="P1912" s="1" t="s">
        <v>64</v>
      </c>
      <c r="S1912" s="1" t="s">
        <v>43</v>
      </c>
      <c r="T1912" s="1" t="s">
        <v>74</v>
      </c>
      <c r="W1912" s="1" t="s">
        <v>43</v>
      </c>
      <c r="X1912" s="1" t="s">
        <v>69</v>
      </c>
      <c r="AA1912" s="1" t="s">
        <v>43</v>
      </c>
      <c r="AB1912" s="1" t="s">
        <v>64</v>
      </c>
      <c r="AE1912" s="1" t="s">
        <v>43</v>
      </c>
      <c r="AF1912" s="1" t="s">
        <v>75</v>
      </c>
    </row>
    <row r="1913" spans="3:32" x14ac:dyDescent="0.3">
      <c r="C1913" s="1" t="s">
        <v>42</v>
      </c>
      <c r="D1913" s="1" t="s">
        <v>74</v>
      </c>
      <c r="G1913" s="1" t="s">
        <v>42</v>
      </c>
      <c r="H1913" s="1" t="s">
        <v>79</v>
      </c>
      <c r="K1913" s="1" t="s">
        <v>42</v>
      </c>
      <c r="L1913" s="1" t="s">
        <v>71</v>
      </c>
      <c r="O1913" s="1" t="s">
        <v>42</v>
      </c>
      <c r="P1913" s="1" t="s">
        <v>72</v>
      </c>
      <c r="S1913" s="1" t="s">
        <v>42</v>
      </c>
      <c r="T1913" s="1" t="s">
        <v>67</v>
      </c>
      <c r="W1913" s="1" t="s">
        <v>42</v>
      </c>
      <c r="X1913" s="1" t="s">
        <v>75</v>
      </c>
      <c r="AA1913" s="1" t="s">
        <v>42</v>
      </c>
      <c r="AB1913" s="1" t="s">
        <v>79</v>
      </c>
      <c r="AE1913" s="1" t="s">
        <v>42</v>
      </c>
      <c r="AF1913" s="1" t="s">
        <v>69</v>
      </c>
    </row>
    <row r="1914" spans="3:32" x14ac:dyDescent="0.3">
      <c r="C1914" s="1" t="s">
        <v>37</v>
      </c>
      <c r="D1914" s="1" t="s">
        <v>64</v>
      </c>
      <c r="G1914" s="1" t="s">
        <v>37</v>
      </c>
      <c r="H1914" s="1" t="s">
        <v>77</v>
      </c>
      <c r="K1914" s="1" t="s">
        <v>37</v>
      </c>
      <c r="L1914" s="1" t="s">
        <v>66</v>
      </c>
      <c r="O1914" s="1" t="s">
        <v>37</v>
      </c>
      <c r="P1914" s="1" t="s">
        <v>78</v>
      </c>
      <c r="S1914" s="1" t="s">
        <v>37</v>
      </c>
      <c r="T1914" s="1" t="s">
        <v>65</v>
      </c>
      <c r="W1914" s="1" t="s">
        <v>37</v>
      </c>
      <c r="X1914" s="1" t="s">
        <v>77</v>
      </c>
      <c r="AA1914" s="1" t="s">
        <v>37</v>
      </c>
      <c r="AB1914" s="1" t="s">
        <v>76</v>
      </c>
      <c r="AE1914" s="1" t="s">
        <v>37</v>
      </c>
      <c r="AF1914" s="1" t="s">
        <v>73</v>
      </c>
    </row>
    <row r="1915" spans="3:32" x14ac:dyDescent="0.3">
      <c r="C1915" s="1" t="s">
        <v>36</v>
      </c>
      <c r="D1915" s="1" t="s">
        <v>69</v>
      </c>
      <c r="G1915" s="1" t="s">
        <v>36</v>
      </c>
      <c r="H1915" s="1" t="s">
        <v>78</v>
      </c>
      <c r="K1915" s="1" t="s">
        <v>36</v>
      </c>
      <c r="L1915" s="1" t="s">
        <v>75</v>
      </c>
      <c r="O1915" s="1" t="s">
        <v>36</v>
      </c>
      <c r="P1915" s="1" t="s">
        <v>77</v>
      </c>
      <c r="S1915" s="1" t="s">
        <v>36</v>
      </c>
      <c r="T1915" s="1" t="s">
        <v>77</v>
      </c>
      <c r="W1915" s="1" t="s">
        <v>36</v>
      </c>
      <c r="X1915" s="1" t="s">
        <v>72</v>
      </c>
      <c r="AA1915" s="1" t="s">
        <v>36</v>
      </c>
      <c r="AB1915" s="1" t="s">
        <v>73</v>
      </c>
      <c r="AE1915" s="1" t="s">
        <v>36</v>
      </c>
      <c r="AF1915" s="1" t="s">
        <v>66</v>
      </c>
    </row>
    <row r="1916" spans="3:32" x14ac:dyDescent="0.3">
      <c r="C1916" s="1" t="s">
        <v>39</v>
      </c>
      <c r="D1916" s="1" t="s">
        <v>69</v>
      </c>
      <c r="G1916" s="1" t="s">
        <v>39</v>
      </c>
      <c r="H1916" s="1" t="s">
        <v>76</v>
      </c>
      <c r="K1916" s="1" t="s">
        <v>39</v>
      </c>
      <c r="L1916" s="1" t="s">
        <v>72</v>
      </c>
      <c r="O1916" s="1" t="s">
        <v>39</v>
      </c>
      <c r="P1916" s="1" t="s">
        <v>71</v>
      </c>
      <c r="S1916" s="1" t="s">
        <v>39</v>
      </c>
      <c r="T1916" s="1" t="s">
        <v>78</v>
      </c>
      <c r="W1916" s="1" t="s">
        <v>39</v>
      </c>
      <c r="X1916" s="1" t="s">
        <v>65</v>
      </c>
      <c r="AA1916" s="1" t="s">
        <v>39</v>
      </c>
      <c r="AB1916" s="1" t="s">
        <v>74</v>
      </c>
      <c r="AE1916" s="1" t="s">
        <v>39</v>
      </c>
      <c r="AF1916" s="1" t="s">
        <v>66</v>
      </c>
    </row>
    <row r="1917" spans="3:32" x14ac:dyDescent="0.3">
      <c r="C1917" s="1" t="s">
        <v>38</v>
      </c>
      <c r="D1917" s="1" t="s">
        <v>68</v>
      </c>
      <c r="G1917" s="1" t="s">
        <v>38</v>
      </c>
      <c r="H1917" s="1" t="s">
        <v>65</v>
      </c>
      <c r="K1917" s="1" t="s">
        <v>38</v>
      </c>
      <c r="L1917" s="1" t="s">
        <v>66</v>
      </c>
      <c r="O1917" s="1" t="s">
        <v>38</v>
      </c>
      <c r="P1917" s="1" t="s">
        <v>69</v>
      </c>
      <c r="S1917" s="1" t="s">
        <v>38</v>
      </c>
      <c r="T1917" s="1" t="s">
        <v>71</v>
      </c>
      <c r="W1917" s="1" t="s">
        <v>38</v>
      </c>
      <c r="X1917" s="1" t="s">
        <v>68</v>
      </c>
      <c r="AA1917" s="1" t="s">
        <v>38</v>
      </c>
      <c r="AB1917" s="1" t="s">
        <v>66</v>
      </c>
      <c r="AE1917" s="1" t="s">
        <v>38</v>
      </c>
      <c r="AF1917" s="1" t="s">
        <v>71</v>
      </c>
    </row>
    <row r="1918" spans="3:32" x14ac:dyDescent="0.3">
      <c r="C1918" s="1" t="s">
        <v>33</v>
      </c>
      <c r="D1918" s="1" t="s">
        <v>73</v>
      </c>
      <c r="G1918" s="1" t="s">
        <v>33</v>
      </c>
      <c r="H1918" s="1" t="s">
        <v>69</v>
      </c>
      <c r="K1918" s="1" t="s">
        <v>33</v>
      </c>
      <c r="L1918" s="1" t="s">
        <v>67</v>
      </c>
      <c r="O1918" s="1" t="s">
        <v>33</v>
      </c>
      <c r="P1918" s="1" t="s">
        <v>73</v>
      </c>
      <c r="S1918" s="1" t="s">
        <v>33</v>
      </c>
      <c r="T1918" s="1" t="s">
        <v>76</v>
      </c>
      <c r="W1918" s="1" t="s">
        <v>33</v>
      </c>
      <c r="X1918" s="1" t="s">
        <v>76</v>
      </c>
      <c r="AA1918" s="1" t="s">
        <v>33</v>
      </c>
      <c r="AB1918" s="1" t="s">
        <v>67</v>
      </c>
      <c r="AE1918" s="1" t="s">
        <v>33</v>
      </c>
      <c r="AF1918" s="1" t="s">
        <v>71</v>
      </c>
    </row>
    <row r="1919" spans="3:32" x14ac:dyDescent="0.3">
      <c r="C1919" s="1" t="s">
        <v>32</v>
      </c>
      <c r="D1919" s="1" t="s">
        <v>72</v>
      </c>
      <c r="G1919" s="1" t="s">
        <v>32</v>
      </c>
      <c r="H1919" s="1" t="s">
        <v>72</v>
      </c>
      <c r="K1919" s="1" t="s">
        <v>32</v>
      </c>
      <c r="L1919" s="1" t="s">
        <v>74</v>
      </c>
      <c r="O1919" s="1" t="s">
        <v>32</v>
      </c>
      <c r="P1919" s="1" t="s">
        <v>71</v>
      </c>
      <c r="S1919" s="1" t="s">
        <v>32</v>
      </c>
      <c r="T1919" s="1" t="s">
        <v>74</v>
      </c>
      <c r="W1919" s="1" t="s">
        <v>32</v>
      </c>
      <c r="X1919" s="1" t="s">
        <v>78</v>
      </c>
      <c r="AA1919" s="1" t="s">
        <v>32</v>
      </c>
      <c r="AB1919" s="1" t="s">
        <v>78</v>
      </c>
      <c r="AE1919" s="1" t="s">
        <v>32</v>
      </c>
      <c r="AF1919" s="1" t="s">
        <v>70</v>
      </c>
    </row>
    <row r="1920" spans="3:32" x14ac:dyDescent="0.3">
      <c r="C1920" s="1" t="s">
        <v>35</v>
      </c>
      <c r="D1920" s="1" t="s">
        <v>68</v>
      </c>
      <c r="G1920" s="1" t="s">
        <v>35</v>
      </c>
      <c r="H1920" s="1" t="s">
        <v>75</v>
      </c>
      <c r="K1920" s="1" t="s">
        <v>35</v>
      </c>
      <c r="L1920" s="1" t="s">
        <v>76</v>
      </c>
      <c r="O1920" s="1" t="s">
        <v>35</v>
      </c>
      <c r="P1920" s="1" t="s">
        <v>66</v>
      </c>
      <c r="S1920" s="1" t="s">
        <v>35</v>
      </c>
      <c r="T1920" s="1" t="s">
        <v>73</v>
      </c>
      <c r="W1920" s="1" t="s">
        <v>35</v>
      </c>
      <c r="X1920" s="1" t="s">
        <v>72</v>
      </c>
      <c r="AA1920" s="1" t="s">
        <v>35</v>
      </c>
      <c r="AB1920" s="1" t="s">
        <v>66</v>
      </c>
      <c r="AE1920" s="1" t="s">
        <v>35</v>
      </c>
      <c r="AF1920" s="1" t="s">
        <v>67</v>
      </c>
    </row>
    <row r="1921" spans="3:32" x14ac:dyDescent="0.3">
      <c r="C1921" s="1" t="s">
        <v>34</v>
      </c>
      <c r="D1921" s="1" t="s">
        <v>65</v>
      </c>
      <c r="G1921" s="1" t="s">
        <v>34</v>
      </c>
      <c r="H1921" s="1" t="s">
        <v>77</v>
      </c>
      <c r="K1921" s="1" t="s">
        <v>34</v>
      </c>
      <c r="L1921" s="1" t="s">
        <v>68</v>
      </c>
      <c r="O1921" s="1" t="s">
        <v>34</v>
      </c>
      <c r="P1921" s="1" t="s">
        <v>64</v>
      </c>
      <c r="S1921" s="1" t="s">
        <v>34</v>
      </c>
      <c r="T1921" s="1" t="s">
        <v>78</v>
      </c>
      <c r="W1921" s="1" t="s">
        <v>34</v>
      </c>
      <c r="X1921" s="1" t="s">
        <v>65</v>
      </c>
      <c r="AA1921" s="1" t="s">
        <v>34</v>
      </c>
      <c r="AB1921" s="1" t="s">
        <v>75</v>
      </c>
      <c r="AE1921" s="1" t="s">
        <v>34</v>
      </c>
      <c r="AF1921" s="1" t="s">
        <v>77</v>
      </c>
    </row>
    <row r="1922" spans="3:32" x14ac:dyDescent="0.3">
      <c r="C1922" s="1" t="s">
        <v>30</v>
      </c>
      <c r="D1922" s="1" t="s">
        <v>69</v>
      </c>
      <c r="G1922" s="1" t="s">
        <v>30</v>
      </c>
      <c r="H1922" s="1" t="s">
        <v>72</v>
      </c>
      <c r="K1922" s="1" t="s">
        <v>30</v>
      </c>
      <c r="L1922" s="1" t="s">
        <v>77</v>
      </c>
      <c r="O1922" s="1" t="s">
        <v>30</v>
      </c>
      <c r="P1922" s="1" t="s">
        <v>76</v>
      </c>
      <c r="S1922" s="1" t="s">
        <v>30</v>
      </c>
      <c r="T1922" s="1" t="s">
        <v>78</v>
      </c>
      <c r="W1922" s="1" t="s">
        <v>30</v>
      </c>
      <c r="X1922" s="1" t="s">
        <v>79</v>
      </c>
      <c r="AA1922" s="1" t="s">
        <v>30</v>
      </c>
      <c r="AB1922" s="1" t="s">
        <v>72</v>
      </c>
      <c r="AE1922" s="1" t="s">
        <v>30</v>
      </c>
      <c r="AF1922" s="1" t="s">
        <v>66</v>
      </c>
    </row>
    <row r="1923" spans="3:32" x14ac:dyDescent="0.3">
      <c r="C1923" s="1" t="s">
        <v>31</v>
      </c>
      <c r="D1923" s="1" t="s">
        <v>79</v>
      </c>
      <c r="G1923" s="1" t="s">
        <v>31</v>
      </c>
      <c r="H1923" s="1" t="s">
        <v>69</v>
      </c>
      <c r="K1923" s="1" t="s">
        <v>31</v>
      </c>
      <c r="L1923" s="1" t="s">
        <v>72</v>
      </c>
      <c r="O1923" s="1" t="s">
        <v>31</v>
      </c>
      <c r="P1923" s="1" t="s">
        <v>77</v>
      </c>
      <c r="S1923" s="1" t="s">
        <v>31</v>
      </c>
      <c r="T1923" s="1" t="s">
        <v>79</v>
      </c>
      <c r="W1923" s="1" t="s">
        <v>31</v>
      </c>
      <c r="X1923" s="1" t="s">
        <v>67</v>
      </c>
      <c r="AA1923" s="1" t="s">
        <v>31</v>
      </c>
      <c r="AB1923" s="1" t="s">
        <v>71</v>
      </c>
      <c r="AE1923" s="1" t="s">
        <v>31</v>
      </c>
      <c r="AF1923" s="1" t="s">
        <v>73</v>
      </c>
    </row>
    <row r="1924" spans="3:32" x14ac:dyDescent="0.3">
      <c r="C1924" s="1" t="s">
        <v>28</v>
      </c>
      <c r="D1924" s="1" t="s">
        <v>68</v>
      </c>
      <c r="G1924" s="1" t="s">
        <v>28</v>
      </c>
      <c r="H1924" s="1" t="s">
        <v>78</v>
      </c>
      <c r="K1924" s="1" t="s">
        <v>28</v>
      </c>
      <c r="L1924" s="1" t="s">
        <v>76</v>
      </c>
      <c r="O1924" s="1" t="s">
        <v>28</v>
      </c>
      <c r="P1924" s="1" t="s">
        <v>77</v>
      </c>
      <c r="S1924" s="1" t="s">
        <v>28</v>
      </c>
      <c r="T1924" s="1" t="s">
        <v>72</v>
      </c>
      <c r="W1924" s="1" t="s">
        <v>28</v>
      </c>
      <c r="X1924" s="1" t="s">
        <v>66</v>
      </c>
      <c r="AA1924" s="1" t="s">
        <v>28</v>
      </c>
      <c r="AB1924" s="1" t="s">
        <v>66</v>
      </c>
      <c r="AE1924" s="1" t="s">
        <v>28</v>
      </c>
      <c r="AF1924" s="1" t="s">
        <v>72</v>
      </c>
    </row>
    <row r="1925" spans="3:32" x14ac:dyDescent="0.3">
      <c r="C1925" s="1" t="s">
        <v>29</v>
      </c>
      <c r="D1925" s="1" t="s">
        <v>76</v>
      </c>
      <c r="G1925" s="1" t="s">
        <v>29</v>
      </c>
      <c r="H1925" s="1" t="s">
        <v>79</v>
      </c>
      <c r="K1925" s="1" t="s">
        <v>29</v>
      </c>
      <c r="L1925" s="1" t="s">
        <v>70</v>
      </c>
      <c r="O1925" s="1" t="s">
        <v>29</v>
      </c>
      <c r="P1925" s="1" t="s">
        <v>79</v>
      </c>
      <c r="S1925" s="1" t="s">
        <v>29</v>
      </c>
      <c r="T1925" s="1" t="s">
        <v>77</v>
      </c>
      <c r="W1925" s="1" t="s">
        <v>29</v>
      </c>
      <c r="X1925" s="1" t="s">
        <v>75</v>
      </c>
      <c r="AA1925" s="1" t="s">
        <v>29</v>
      </c>
      <c r="AB1925" s="1" t="s">
        <v>67</v>
      </c>
      <c r="AE1925" s="1" t="s">
        <v>29</v>
      </c>
      <c r="AF1925" s="1" t="s">
        <v>76</v>
      </c>
    </row>
    <row r="1926" spans="3:32" x14ac:dyDescent="0.3">
      <c r="C1926" s="1" t="s">
        <v>26</v>
      </c>
      <c r="D1926" s="1" t="s">
        <v>66</v>
      </c>
      <c r="G1926" s="1" t="s">
        <v>26</v>
      </c>
      <c r="H1926" s="1" t="s">
        <v>77</v>
      </c>
      <c r="K1926" s="1" t="s">
        <v>26</v>
      </c>
      <c r="L1926" s="1" t="s">
        <v>67</v>
      </c>
      <c r="O1926" s="1" t="s">
        <v>26</v>
      </c>
      <c r="P1926" s="1" t="s">
        <v>67</v>
      </c>
      <c r="S1926" s="1" t="s">
        <v>26</v>
      </c>
      <c r="T1926" s="1" t="s">
        <v>74</v>
      </c>
      <c r="W1926" s="1" t="s">
        <v>26</v>
      </c>
      <c r="X1926" s="1" t="s">
        <v>67</v>
      </c>
      <c r="AA1926" s="1" t="s">
        <v>26</v>
      </c>
      <c r="AB1926" s="1" t="s">
        <v>68</v>
      </c>
      <c r="AE1926" s="1" t="s">
        <v>26</v>
      </c>
      <c r="AF1926" s="1" t="s">
        <v>70</v>
      </c>
    </row>
    <row r="1927" spans="3:32" x14ac:dyDescent="0.3">
      <c r="C1927" s="1" t="s">
        <v>27</v>
      </c>
      <c r="D1927" s="1" t="s">
        <v>64</v>
      </c>
      <c r="G1927" s="1" t="s">
        <v>27</v>
      </c>
      <c r="H1927" s="1" t="s">
        <v>65</v>
      </c>
      <c r="K1927" s="1" t="s">
        <v>27</v>
      </c>
      <c r="L1927" s="1" t="s">
        <v>76</v>
      </c>
      <c r="O1927" s="1" t="s">
        <v>27</v>
      </c>
      <c r="P1927" s="1" t="s">
        <v>75</v>
      </c>
      <c r="S1927" s="1" t="s">
        <v>27</v>
      </c>
      <c r="T1927" s="1" t="s">
        <v>78</v>
      </c>
      <c r="W1927" s="1" t="s">
        <v>27</v>
      </c>
      <c r="X1927" s="1" t="s">
        <v>70</v>
      </c>
      <c r="AA1927" s="1" t="s">
        <v>27</v>
      </c>
      <c r="AB1927" s="1" t="s">
        <v>66</v>
      </c>
      <c r="AE1927" s="1" t="s">
        <v>27</v>
      </c>
      <c r="AF1927" s="1" t="s">
        <v>66</v>
      </c>
    </row>
    <row r="1928" spans="3:32" x14ac:dyDescent="0.3">
      <c r="C1928" s="1" t="s">
        <v>24</v>
      </c>
      <c r="D1928" s="1" t="s">
        <v>73</v>
      </c>
      <c r="G1928" s="1" t="s">
        <v>24</v>
      </c>
      <c r="H1928" s="1" t="s">
        <v>75</v>
      </c>
      <c r="K1928" s="1" t="s">
        <v>24</v>
      </c>
      <c r="L1928" s="1" t="s">
        <v>73</v>
      </c>
      <c r="O1928" s="1" t="s">
        <v>24</v>
      </c>
      <c r="P1928" s="1" t="s">
        <v>71</v>
      </c>
      <c r="S1928" s="1" t="s">
        <v>24</v>
      </c>
      <c r="T1928" s="1" t="s">
        <v>76</v>
      </c>
      <c r="W1928" s="1" t="s">
        <v>24</v>
      </c>
      <c r="X1928" s="1" t="s">
        <v>75</v>
      </c>
      <c r="AA1928" s="1" t="s">
        <v>24</v>
      </c>
      <c r="AB1928" s="1" t="s">
        <v>70</v>
      </c>
      <c r="AE1928" s="1" t="s">
        <v>24</v>
      </c>
      <c r="AF1928" s="1" t="s">
        <v>68</v>
      </c>
    </row>
    <row r="1929" spans="3:32" x14ac:dyDescent="0.3">
      <c r="C1929" s="1" t="s">
        <v>25</v>
      </c>
      <c r="D1929" s="1" t="s">
        <v>68</v>
      </c>
      <c r="G1929" s="1" t="s">
        <v>25</v>
      </c>
      <c r="H1929" s="1" t="s">
        <v>74</v>
      </c>
      <c r="K1929" s="1" t="s">
        <v>25</v>
      </c>
      <c r="L1929" s="1" t="s">
        <v>67</v>
      </c>
      <c r="O1929" s="1" t="s">
        <v>25</v>
      </c>
      <c r="P1929" s="1" t="s">
        <v>66</v>
      </c>
      <c r="S1929" s="1" t="s">
        <v>25</v>
      </c>
      <c r="T1929" s="1" t="s">
        <v>72</v>
      </c>
      <c r="W1929" s="1" t="s">
        <v>25</v>
      </c>
      <c r="X1929" s="1" t="s">
        <v>69</v>
      </c>
      <c r="AA1929" s="1" t="s">
        <v>25</v>
      </c>
      <c r="AB1929" s="1" t="s">
        <v>73</v>
      </c>
      <c r="AE1929" s="1" t="s">
        <v>25</v>
      </c>
      <c r="AF1929" s="1" t="s">
        <v>70</v>
      </c>
    </row>
    <row r="1930" spans="3:32" x14ac:dyDescent="0.3">
      <c r="C1930" s="1" t="s">
        <v>22</v>
      </c>
      <c r="D1930" s="1" t="s">
        <v>72</v>
      </c>
      <c r="G1930" s="1" t="s">
        <v>22</v>
      </c>
      <c r="H1930" s="1" t="s">
        <v>71</v>
      </c>
      <c r="K1930" s="1" t="s">
        <v>22</v>
      </c>
      <c r="L1930" s="1" t="s">
        <v>65</v>
      </c>
      <c r="O1930" s="1" t="s">
        <v>22</v>
      </c>
      <c r="P1930" s="1" t="s">
        <v>70</v>
      </c>
      <c r="S1930" s="1" t="s">
        <v>22</v>
      </c>
      <c r="T1930" s="1" t="s">
        <v>65</v>
      </c>
      <c r="W1930" s="1" t="s">
        <v>22</v>
      </c>
      <c r="X1930" s="1" t="s">
        <v>77</v>
      </c>
      <c r="AA1930" s="1" t="s">
        <v>22</v>
      </c>
      <c r="AB1930" s="1" t="s">
        <v>65</v>
      </c>
      <c r="AE1930" s="1" t="s">
        <v>22</v>
      </c>
      <c r="AF1930" s="1" t="s">
        <v>67</v>
      </c>
    </row>
    <row r="1931" spans="3:32" x14ac:dyDescent="0.3">
      <c r="C1931" s="1" t="s">
        <v>23</v>
      </c>
      <c r="D1931" s="1" t="s">
        <v>69</v>
      </c>
      <c r="G1931" s="1" t="s">
        <v>23</v>
      </c>
      <c r="H1931" s="1" t="s">
        <v>72</v>
      </c>
      <c r="K1931" s="1" t="s">
        <v>23</v>
      </c>
      <c r="L1931" s="1" t="s">
        <v>78</v>
      </c>
      <c r="O1931" s="1" t="s">
        <v>23</v>
      </c>
      <c r="P1931" s="1" t="s">
        <v>69</v>
      </c>
      <c r="S1931" s="1" t="s">
        <v>23</v>
      </c>
      <c r="T1931" s="1" t="s">
        <v>74</v>
      </c>
      <c r="W1931" s="1" t="s">
        <v>23</v>
      </c>
      <c r="X1931" s="1" t="s">
        <v>71</v>
      </c>
      <c r="AA1931" s="1" t="s">
        <v>23</v>
      </c>
      <c r="AB1931" s="1" t="s">
        <v>72</v>
      </c>
      <c r="AE1931" s="1" t="s">
        <v>23</v>
      </c>
      <c r="AF1931" s="1" t="s">
        <v>74</v>
      </c>
    </row>
    <row r="1932" spans="3:32" x14ac:dyDescent="0.3">
      <c r="C1932" s="1" t="s">
        <v>20</v>
      </c>
      <c r="D1932" s="1" t="s">
        <v>76</v>
      </c>
      <c r="G1932" s="1" t="s">
        <v>20</v>
      </c>
      <c r="H1932" s="1" t="s">
        <v>67</v>
      </c>
      <c r="K1932" s="1" t="s">
        <v>20</v>
      </c>
      <c r="L1932" s="1" t="s">
        <v>78</v>
      </c>
      <c r="O1932" s="1" t="s">
        <v>20</v>
      </c>
      <c r="P1932" s="1" t="s">
        <v>69</v>
      </c>
      <c r="S1932" s="1" t="s">
        <v>20</v>
      </c>
      <c r="T1932" s="1" t="s">
        <v>68</v>
      </c>
      <c r="W1932" s="1" t="s">
        <v>20</v>
      </c>
      <c r="X1932" s="1" t="s">
        <v>69</v>
      </c>
      <c r="AA1932" s="1" t="s">
        <v>20</v>
      </c>
      <c r="AB1932" s="1" t="s">
        <v>67</v>
      </c>
      <c r="AE1932" s="1" t="s">
        <v>20</v>
      </c>
      <c r="AF1932" s="1" t="s">
        <v>76</v>
      </c>
    </row>
    <row r="1933" spans="3:32" x14ac:dyDescent="0.3">
      <c r="C1933" s="1" t="s">
        <v>21</v>
      </c>
      <c r="D1933" s="1" t="s">
        <v>72</v>
      </c>
      <c r="G1933" s="1" t="s">
        <v>21</v>
      </c>
      <c r="H1933" s="1" t="s">
        <v>76</v>
      </c>
      <c r="K1933" s="1" t="s">
        <v>21</v>
      </c>
      <c r="L1933" s="1" t="s">
        <v>71</v>
      </c>
      <c r="O1933" s="1" t="s">
        <v>21</v>
      </c>
      <c r="P1933" s="1" t="s">
        <v>64</v>
      </c>
      <c r="S1933" s="1" t="s">
        <v>21</v>
      </c>
      <c r="T1933" s="1" t="s">
        <v>65</v>
      </c>
      <c r="W1933" s="1" t="s">
        <v>21</v>
      </c>
      <c r="X1933" s="1" t="s">
        <v>79</v>
      </c>
      <c r="AA1933" s="1" t="s">
        <v>21</v>
      </c>
      <c r="AB1933" s="1" t="s">
        <v>76</v>
      </c>
      <c r="AE1933" s="1" t="s">
        <v>21</v>
      </c>
      <c r="AF1933" s="1" t="s">
        <v>75</v>
      </c>
    </row>
    <row r="1934" spans="3:32" x14ac:dyDescent="0.3">
      <c r="C1934" s="1" t="s">
        <v>18</v>
      </c>
      <c r="D1934" s="1" t="s">
        <v>71</v>
      </c>
      <c r="G1934" s="1" t="s">
        <v>18</v>
      </c>
      <c r="H1934" s="1" t="s">
        <v>69</v>
      </c>
      <c r="K1934" s="1" t="s">
        <v>18</v>
      </c>
      <c r="L1934" s="1" t="s">
        <v>79</v>
      </c>
      <c r="O1934" s="1" t="s">
        <v>18</v>
      </c>
      <c r="P1934" s="1" t="s">
        <v>73</v>
      </c>
      <c r="S1934" s="1" t="s">
        <v>18</v>
      </c>
      <c r="T1934" s="1" t="s">
        <v>77</v>
      </c>
      <c r="W1934" s="1" t="s">
        <v>18</v>
      </c>
      <c r="X1934" s="1" t="s">
        <v>74</v>
      </c>
      <c r="AA1934" s="1" t="s">
        <v>18</v>
      </c>
      <c r="AB1934" s="1" t="s">
        <v>69</v>
      </c>
      <c r="AE1934" s="1" t="s">
        <v>18</v>
      </c>
      <c r="AF1934" s="1" t="s">
        <v>71</v>
      </c>
    </row>
    <row r="1935" spans="3:32" x14ac:dyDescent="0.3">
      <c r="C1935" s="1" t="s">
        <v>19</v>
      </c>
      <c r="D1935" s="1" t="s">
        <v>66</v>
      </c>
      <c r="G1935" s="1" t="s">
        <v>19</v>
      </c>
      <c r="H1935" s="1" t="s">
        <v>77</v>
      </c>
      <c r="K1935" s="1" t="s">
        <v>19</v>
      </c>
      <c r="L1935" s="1" t="s">
        <v>65</v>
      </c>
      <c r="O1935" s="1" t="s">
        <v>19</v>
      </c>
      <c r="P1935" s="1" t="s">
        <v>70</v>
      </c>
      <c r="S1935" s="1" t="s">
        <v>19</v>
      </c>
      <c r="T1935" s="1" t="s">
        <v>75</v>
      </c>
      <c r="W1935" s="1" t="s">
        <v>19</v>
      </c>
      <c r="X1935" s="1" t="s">
        <v>77</v>
      </c>
      <c r="AA1935" s="1" t="s">
        <v>19</v>
      </c>
      <c r="AB1935" s="1" t="s">
        <v>64</v>
      </c>
      <c r="AE1935" s="1" t="s">
        <v>19</v>
      </c>
      <c r="AF1935" s="1" t="s">
        <v>64</v>
      </c>
    </row>
    <row r="1936" spans="3:32" x14ac:dyDescent="0.3">
      <c r="C1936" s="1" t="s">
        <v>16</v>
      </c>
      <c r="D1936" s="1" t="s">
        <v>70</v>
      </c>
      <c r="G1936" s="1" t="s">
        <v>16</v>
      </c>
      <c r="H1936" s="1" t="s">
        <v>65</v>
      </c>
      <c r="K1936" s="1" t="s">
        <v>16</v>
      </c>
      <c r="L1936" s="1" t="s">
        <v>74</v>
      </c>
      <c r="O1936" s="1" t="s">
        <v>16</v>
      </c>
      <c r="P1936" s="1" t="s">
        <v>72</v>
      </c>
      <c r="S1936" s="1" t="s">
        <v>16</v>
      </c>
      <c r="T1936" s="1" t="s">
        <v>70</v>
      </c>
      <c r="W1936" s="1" t="s">
        <v>16</v>
      </c>
      <c r="X1936" s="1" t="s">
        <v>68</v>
      </c>
      <c r="AA1936" s="1" t="s">
        <v>16</v>
      </c>
      <c r="AB1936" s="1" t="s">
        <v>71</v>
      </c>
      <c r="AE1936" s="1" t="s">
        <v>16</v>
      </c>
      <c r="AF1936" s="1" t="s">
        <v>73</v>
      </c>
    </row>
    <row r="1937" spans="3:32" x14ac:dyDescent="0.3">
      <c r="C1937" s="1" t="s">
        <v>17</v>
      </c>
      <c r="D1937" s="1" t="s">
        <v>73</v>
      </c>
      <c r="G1937" s="1" t="s">
        <v>17</v>
      </c>
      <c r="H1937" s="1" t="s">
        <v>75</v>
      </c>
      <c r="K1937" s="1" t="s">
        <v>17</v>
      </c>
      <c r="L1937" s="1" t="s">
        <v>77</v>
      </c>
      <c r="O1937" s="1" t="s">
        <v>17</v>
      </c>
      <c r="P1937" s="1" t="s">
        <v>71</v>
      </c>
      <c r="S1937" s="1" t="s">
        <v>17</v>
      </c>
      <c r="T1937" s="1" t="s">
        <v>76</v>
      </c>
      <c r="W1937" s="1" t="s">
        <v>17</v>
      </c>
      <c r="X1937" s="1" t="s">
        <v>65</v>
      </c>
      <c r="AA1937" s="1" t="s">
        <v>17</v>
      </c>
      <c r="AB1937" s="1" t="s">
        <v>78</v>
      </c>
      <c r="AE1937" s="1" t="s">
        <v>17</v>
      </c>
      <c r="AF1937" s="1" t="s">
        <v>68</v>
      </c>
    </row>
    <row r="1938" spans="3:32" x14ac:dyDescent="0.3">
      <c r="C1938" s="1" t="s">
        <v>14</v>
      </c>
      <c r="D1938" s="1" t="s">
        <v>75</v>
      </c>
      <c r="G1938" s="1" t="s">
        <v>14</v>
      </c>
      <c r="H1938" s="1" t="s">
        <v>68</v>
      </c>
      <c r="K1938" s="1" t="s">
        <v>14</v>
      </c>
      <c r="L1938" s="1" t="s">
        <v>69</v>
      </c>
      <c r="O1938" s="1" t="s">
        <v>14</v>
      </c>
      <c r="P1938" s="1" t="s">
        <v>65</v>
      </c>
      <c r="S1938" s="1" t="s">
        <v>14</v>
      </c>
      <c r="T1938" s="1" t="s">
        <v>67</v>
      </c>
      <c r="W1938" s="1" t="s">
        <v>14</v>
      </c>
      <c r="X1938" s="1" t="s">
        <v>78</v>
      </c>
      <c r="AA1938" s="1" t="s">
        <v>14</v>
      </c>
      <c r="AB1938" s="1" t="s">
        <v>77</v>
      </c>
      <c r="AE1938" s="1" t="s">
        <v>14</v>
      </c>
      <c r="AF1938" s="1" t="s">
        <v>74</v>
      </c>
    </row>
    <row r="1939" spans="3:32" x14ac:dyDescent="0.3">
      <c r="C1939" s="1" t="s">
        <v>15</v>
      </c>
      <c r="D1939" s="1" t="s">
        <v>74</v>
      </c>
      <c r="G1939" s="1" t="s">
        <v>15</v>
      </c>
      <c r="H1939" s="1" t="s">
        <v>73</v>
      </c>
      <c r="K1939" s="1" t="s">
        <v>15</v>
      </c>
      <c r="L1939" s="1" t="s">
        <v>66</v>
      </c>
      <c r="O1939" s="1" t="s">
        <v>15</v>
      </c>
      <c r="P1939" s="1" t="s">
        <v>78</v>
      </c>
      <c r="S1939" s="1" t="s">
        <v>15</v>
      </c>
      <c r="T1939" s="1" t="s">
        <v>71</v>
      </c>
      <c r="W1939" s="1" t="s">
        <v>15</v>
      </c>
      <c r="X1939" s="1" t="s">
        <v>74</v>
      </c>
      <c r="AA1939" s="1" t="s">
        <v>15</v>
      </c>
      <c r="AB1939" s="1" t="s">
        <v>70</v>
      </c>
      <c r="AE1939" s="1" t="s">
        <v>15</v>
      </c>
      <c r="AF1939" s="1" t="s">
        <v>78</v>
      </c>
    </row>
    <row r="1940" spans="3:32" x14ac:dyDescent="0.3">
      <c r="C1940" s="1" t="s">
        <v>12</v>
      </c>
      <c r="D1940" s="1" t="s">
        <v>74</v>
      </c>
      <c r="G1940" s="1" t="s">
        <v>12</v>
      </c>
      <c r="H1940" s="1" t="s">
        <v>74</v>
      </c>
      <c r="K1940" s="1" t="s">
        <v>12</v>
      </c>
      <c r="L1940" s="1" t="s">
        <v>72</v>
      </c>
      <c r="O1940" s="1" t="s">
        <v>12</v>
      </c>
      <c r="P1940" s="1" t="s">
        <v>74</v>
      </c>
      <c r="S1940" s="1" t="s">
        <v>12</v>
      </c>
      <c r="T1940" s="1" t="s">
        <v>71</v>
      </c>
      <c r="W1940" s="1" t="s">
        <v>12</v>
      </c>
      <c r="X1940" s="1" t="s">
        <v>73</v>
      </c>
      <c r="AA1940" s="1" t="s">
        <v>12</v>
      </c>
      <c r="AB1940" s="1" t="s">
        <v>74</v>
      </c>
      <c r="AE1940" s="1" t="s">
        <v>12</v>
      </c>
      <c r="AF1940" s="1" t="s">
        <v>65</v>
      </c>
    </row>
    <row r="1941" spans="3:32" x14ac:dyDescent="0.3">
      <c r="C1941" s="1" t="s">
        <v>13</v>
      </c>
      <c r="D1941" s="1" t="s">
        <v>67</v>
      </c>
      <c r="G1941" s="1" t="s">
        <v>13</v>
      </c>
      <c r="H1941" s="1" t="s">
        <v>66</v>
      </c>
      <c r="K1941" s="1" t="s">
        <v>13</v>
      </c>
      <c r="L1941" s="1" t="s">
        <v>64</v>
      </c>
      <c r="O1941" s="1" t="s">
        <v>13</v>
      </c>
      <c r="P1941" s="1" t="s">
        <v>76</v>
      </c>
      <c r="S1941" s="1" t="s">
        <v>13</v>
      </c>
      <c r="T1941" s="1" t="s">
        <v>69</v>
      </c>
      <c r="W1941" s="1" t="s">
        <v>13</v>
      </c>
      <c r="X1941" s="1" t="s">
        <v>66</v>
      </c>
      <c r="AA1941" s="1" t="s">
        <v>13</v>
      </c>
      <c r="AB1941" s="1" t="s">
        <v>77</v>
      </c>
      <c r="AE1941" s="1" t="s">
        <v>13</v>
      </c>
      <c r="AF1941" s="1" t="s">
        <v>77</v>
      </c>
    </row>
    <row r="1942" spans="3:32" x14ac:dyDescent="0.3">
      <c r="C1942" s="1" t="s">
        <v>10</v>
      </c>
      <c r="D1942" s="1" t="s">
        <v>67</v>
      </c>
      <c r="G1942" s="1" t="s">
        <v>10</v>
      </c>
      <c r="H1942" s="1" t="s">
        <v>76</v>
      </c>
      <c r="K1942" s="1" t="s">
        <v>10</v>
      </c>
      <c r="L1942" s="1" t="s">
        <v>75</v>
      </c>
      <c r="O1942" s="1" t="s">
        <v>10</v>
      </c>
      <c r="P1942" s="1" t="s">
        <v>79</v>
      </c>
      <c r="S1942" s="1" t="s">
        <v>10</v>
      </c>
      <c r="T1942" s="1" t="s">
        <v>66</v>
      </c>
      <c r="W1942" s="1" t="s">
        <v>10</v>
      </c>
      <c r="X1942" s="1" t="s">
        <v>76</v>
      </c>
      <c r="AA1942" s="1" t="s">
        <v>10</v>
      </c>
      <c r="AB1942" s="1" t="s">
        <v>76</v>
      </c>
      <c r="AE1942" s="1" t="s">
        <v>10</v>
      </c>
      <c r="AF1942" s="1" t="s">
        <v>75</v>
      </c>
    </row>
    <row r="1943" spans="3:32" x14ac:dyDescent="0.3">
      <c r="C1943" s="1" t="s">
        <v>11</v>
      </c>
      <c r="D1943" s="1" t="s">
        <v>78</v>
      </c>
      <c r="G1943" s="1" t="s">
        <v>11</v>
      </c>
      <c r="H1943" s="1" t="s">
        <v>78</v>
      </c>
      <c r="K1943" s="1" t="s">
        <v>11</v>
      </c>
      <c r="L1943" s="1" t="s">
        <v>74</v>
      </c>
      <c r="O1943" s="1" t="s">
        <v>11</v>
      </c>
      <c r="P1943" s="1" t="s">
        <v>74</v>
      </c>
      <c r="S1943" s="1" t="s">
        <v>11</v>
      </c>
      <c r="T1943" s="1" t="s">
        <v>73</v>
      </c>
      <c r="W1943" s="1" t="s">
        <v>11</v>
      </c>
      <c r="X1943" s="1" t="s">
        <v>73</v>
      </c>
      <c r="AA1943" s="1" t="s">
        <v>11</v>
      </c>
      <c r="AB1943" s="1" t="s">
        <v>75</v>
      </c>
      <c r="AE1943" s="1" t="s">
        <v>11</v>
      </c>
      <c r="AF1943" s="1" t="s">
        <v>67</v>
      </c>
    </row>
    <row r="1944" spans="3:32" x14ac:dyDescent="0.3">
      <c r="C1944" s="1" t="s">
        <v>8</v>
      </c>
      <c r="D1944" s="1" t="s">
        <v>78</v>
      </c>
      <c r="G1944" s="1" t="s">
        <v>8</v>
      </c>
      <c r="H1944" s="1" t="s">
        <v>79</v>
      </c>
      <c r="K1944" s="1" t="s">
        <v>8</v>
      </c>
      <c r="L1944" s="1" t="s">
        <v>70</v>
      </c>
      <c r="O1944" s="1" t="s">
        <v>8</v>
      </c>
      <c r="P1944" s="1" t="s">
        <v>66</v>
      </c>
      <c r="S1944" s="1" t="s">
        <v>8</v>
      </c>
      <c r="T1944" s="1" t="s">
        <v>73</v>
      </c>
      <c r="W1944" s="1" t="s">
        <v>8</v>
      </c>
      <c r="X1944" s="1" t="s">
        <v>70</v>
      </c>
      <c r="AA1944" s="1" t="s">
        <v>8</v>
      </c>
      <c r="AB1944" s="1" t="s">
        <v>73</v>
      </c>
      <c r="AE1944" s="1" t="s">
        <v>8</v>
      </c>
      <c r="AF1944" s="1" t="s">
        <v>69</v>
      </c>
    </row>
    <row r="1945" spans="3:32" x14ac:dyDescent="0.3">
      <c r="C1945" s="1" t="s">
        <v>9</v>
      </c>
      <c r="D1945" s="1" t="s">
        <v>71</v>
      </c>
      <c r="G1945" s="1" t="s">
        <v>9</v>
      </c>
      <c r="H1945" s="1" t="s">
        <v>64</v>
      </c>
      <c r="K1945" s="1" t="s">
        <v>9</v>
      </c>
      <c r="L1945" s="1" t="s">
        <v>73</v>
      </c>
      <c r="O1945" s="1" t="s">
        <v>9</v>
      </c>
      <c r="P1945" s="1" t="s">
        <v>68</v>
      </c>
      <c r="S1945" s="1" t="s">
        <v>9</v>
      </c>
      <c r="T1945" s="1" t="s">
        <v>68</v>
      </c>
      <c r="W1945" s="1" t="s">
        <v>9</v>
      </c>
      <c r="X1945" s="1" t="s">
        <v>72</v>
      </c>
      <c r="AA1945" s="1" t="s">
        <v>9</v>
      </c>
      <c r="AB1945" s="1" t="s">
        <v>74</v>
      </c>
      <c r="AE1945" s="1" t="s">
        <v>9</v>
      </c>
      <c r="AF1945" s="1" t="s">
        <v>71</v>
      </c>
    </row>
    <row r="1946" spans="3:32" x14ac:dyDescent="0.3">
      <c r="C1946" s="1" t="s">
        <v>6</v>
      </c>
      <c r="D1946" s="1" t="s">
        <v>77</v>
      </c>
      <c r="G1946" s="1" t="s">
        <v>6</v>
      </c>
      <c r="H1946" s="1" t="s">
        <v>73</v>
      </c>
      <c r="K1946" s="1" t="s">
        <v>6</v>
      </c>
      <c r="L1946" s="1" t="s">
        <v>68</v>
      </c>
      <c r="O1946" s="1" t="s">
        <v>6</v>
      </c>
      <c r="P1946" s="1" t="s">
        <v>75</v>
      </c>
      <c r="S1946" s="1" t="s">
        <v>6</v>
      </c>
      <c r="T1946" s="1" t="s">
        <v>75</v>
      </c>
      <c r="W1946" s="1" t="s">
        <v>6</v>
      </c>
      <c r="X1946" s="1" t="s">
        <v>72</v>
      </c>
      <c r="AA1946" s="1" t="s">
        <v>6</v>
      </c>
      <c r="AB1946" s="1" t="s">
        <v>75</v>
      </c>
      <c r="AE1946" s="1" t="s">
        <v>6</v>
      </c>
      <c r="AF1946" s="1" t="s">
        <v>77</v>
      </c>
    </row>
    <row r="1947" spans="3:32" x14ac:dyDescent="0.3">
      <c r="C1947" s="1" t="s">
        <v>7</v>
      </c>
      <c r="D1947" s="1" t="s">
        <v>65</v>
      </c>
      <c r="G1947" s="1" t="s">
        <v>7</v>
      </c>
      <c r="H1947" s="1" t="s">
        <v>71</v>
      </c>
      <c r="K1947" s="1" t="s">
        <v>7</v>
      </c>
      <c r="L1947" s="1" t="s">
        <v>75</v>
      </c>
      <c r="O1947" s="1" t="s">
        <v>7</v>
      </c>
      <c r="P1947" s="1" t="s">
        <v>65</v>
      </c>
      <c r="S1947" s="1" t="s">
        <v>7</v>
      </c>
      <c r="T1947" s="1" t="s">
        <v>66</v>
      </c>
      <c r="W1947" s="1" t="s">
        <v>7</v>
      </c>
      <c r="X1947" s="1" t="s">
        <v>78</v>
      </c>
      <c r="AA1947" s="1" t="s">
        <v>7</v>
      </c>
      <c r="AB1947" s="1" t="s">
        <v>68</v>
      </c>
      <c r="AE1947" s="1" t="s">
        <v>7</v>
      </c>
      <c r="AF1947" s="1" t="s">
        <v>79</v>
      </c>
    </row>
    <row r="1948" spans="3:32" x14ac:dyDescent="0.3">
      <c r="C1948" s="1" t="s">
        <v>4</v>
      </c>
      <c r="D1948" s="1" t="s">
        <v>65</v>
      </c>
      <c r="G1948" s="1" t="s">
        <v>4</v>
      </c>
      <c r="H1948" s="1" t="s">
        <v>66</v>
      </c>
      <c r="K1948" s="1" t="s">
        <v>4</v>
      </c>
      <c r="L1948" s="1" t="s">
        <v>71</v>
      </c>
      <c r="O1948" s="1" t="s">
        <v>4</v>
      </c>
      <c r="P1948" s="1" t="s">
        <v>68</v>
      </c>
      <c r="S1948" s="1" t="s">
        <v>4</v>
      </c>
      <c r="T1948" s="1" t="s">
        <v>69</v>
      </c>
      <c r="W1948" s="1" t="s">
        <v>4</v>
      </c>
      <c r="X1948" s="1" t="s">
        <v>71</v>
      </c>
      <c r="AA1948" s="1" t="s">
        <v>4</v>
      </c>
      <c r="AB1948" s="1" t="s">
        <v>78</v>
      </c>
      <c r="AE1948" s="1" t="s">
        <v>4</v>
      </c>
      <c r="AF1948" s="1" t="s">
        <v>79</v>
      </c>
    </row>
    <row r="1949" spans="3:32" x14ac:dyDescent="0.3">
      <c r="C1949" s="1" t="s">
        <v>5</v>
      </c>
      <c r="D1949" s="1" t="s">
        <v>77</v>
      </c>
      <c r="G1949" s="1" t="s">
        <v>5</v>
      </c>
      <c r="H1949" s="1" t="s">
        <v>68</v>
      </c>
      <c r="K1949" s="1" t="s">
        <v>5</v>
      </c>
      <c r="L1949" s="1" t="s">
        <v>68</v>
      </c>
      <c r="O1949" s="1" t="s">
        <v>5</v>
      </c>
      <c r="P1949" s="1" t="s">
        <v>72</v>
      </c>
      <c r="S1949" s="1" t="s">
        <v>5</v>
      </c>
      <c r="T1949" s="1" t="s">
        <v>64</v>
      </c>
      <c r="W1949" s="1" t="s">
        <v>5</v>
      </c>
      <c r="X1949" s="1" t="s">
        <v>64</v>
      </c>
      <c r="AA1949" s="1" t="s">
        <v>5</v>
      </c>
      <c r="AB1949" s="1" t="s">
        <v>65</v>
      </c>
      <c r="AE1949" s="1" t="s">
        <v>5</v>
      </c>
      <c r="AF1949" s="1" t="s">
        <v>69</v>
      </c>
    </row>
    <row r="1950" spans="3:32" x14ac:dyDescent="0.3">
      <c r="C1950" s="1" t="s">
        <v>2</v>
      </c>
      <c r="D1950" s="1" t="s">
        <v>79</v>
      </c>
      <c r="G1950" s="1" t="s">
        <v>2</v>
      </c>
      <c r="H1950" s="1" t="s">
        <v>70</v>
      </c>
      <c r="K1950" s="1" t="s">
        <v>2</v>
      </c>
      <c r="L1950" s="1" t="s">
        <v>66</v>
      </c>
      <c r="O1950" s="1" t="s">
        <v>2</v>
      </c>
      <c r="P1950" s="1" t="s">
        <v>78</v>
      </c>
      <c r="S1950" s="1" t="s">
        <v>2</v>
      </c>
      <c r="T1950" s="1" t="s">
        <v>79</v>
      </c>
      <c r="W1950" s="1" t="s">
        <v>2</v>
      </c>
      <c r="X1950" s="1" t="s">
        <v>65</v>
      </c>
      <c r="AA1950" s="1" t="s">
        <v>2</v>
      </c>
      <c r="AB1950" s="1" t="s">
        <v>79</v>
      </c>
      <c r="AE1950" s="1" t="s">
        <v>2</v>
      </c>
      <c r="AF1950" s="1" t="s">
        <v>78</v>
      </c>
    </row>
    <row r="1951" spans="3:32" x14ac:dyDescent="0.3">
      <c r="C1951" s="1" t="s">
        <v>3</v>
      </c>
      <c r="D1951" s="1" t="s">
        <v>75</v>
      </c>
      <c r="G1951" s="1" t="s">
        <v>3</v>
      </c>
      <c r="H1951" s="1" t="s">
        <v>67</v>
      </c>
      <c r="K1951" s="1" t="s">
        <v>3</v>
      </c>
      <c r="L1951" s="1" t="s">
        <v>79</v>
      </c>
      <c r="O1951" s="1" t="s">
        <v>3</v>
      </c>
      <c r="P1951" s="1" t="s">
        <v>67</v>
      </c>
      <c r="S1951" s="1" t="s">
        <v>3</v>
      </c>
      <c r="T1951" s="1" t="s">
        <v>67</v>
      </c>
      <c r="W1951" s="1" t="s">
        <v>3</v>
      </c>
      <c r="X1951" s="1" t="s">
        <v>76</v>
      </c>
      <c r="AA1951" s="1" t="s">
        <v>3</v>
      </c>
      <c r="AB1951" s="1" t="s">
        <v>69</v>
      </c>
      <c r="AE1951" s="1" t="s">
        <v>3</v>
      </c>
      <c r="AF1951" s="1" t="s">
        <v>65</v>
      </c>
    </row>
    <row r="1952" spans="3:32" x14ac:dyDescent="0.3">
      <c r="C1952" s="1" t="s">
        <v>0</v>
      </c>
      <c r="D1952" s="1" t="s">
        <v>64</v>
      </c>
      <c r="G1952" s="1" t="s">
        <v>0</v>
      </c>
      <c r="H1952" s="1" t="s">
        <v>64</v>
      </c>
      <c r="K1952" s="1" t="s">
        <v>0</v>
      </c>
      <c r="L1952" s="1" t="s">
        <v>64</v>
      </c>
      <c r="O1952" s="1" t="s">
        <v>0</v>
      </c>
      <c r="P1952" s="1" t="s">
        <v>64</v>
      </c>
      <c r="S1952" s="1" t="s">
        <v>0</v>
      </c>
      <c r="T1952" s="1" t="s">
        <v>64</v>
      </c>
      <c r="W1952" s="1" t="s">
        <v>0</v>
      </c>
      <c r="X1952" s="1" t="s">
        <v>64</v>
      </c>
      <c r="AA1952" s="1" t="s">
        <v>0</v>
      </c>
      <c r="AB1952" s="1" t="s">
        <v>64</v>
      </c>
      <c r="AE1952" s="1" t="s">
        <v>0</v>
      </c>
      <c r="AF1952" s="1" t="s">
        <v>64</v>
      </c>
    </row>
    <row r="1953" spans="3:32" x14ac:dyDescent="0.3">
      <c r="C1953" s="1" t="s">
        <v>1</v>
      </c>
      <c r="D1953" s="1" t="s">
        <v>70</v>
      </c>
      <c r="G1953" s="1" t="s">
        <v>1</v>
      </c>
      <c r="H1953" s="1" t="s">
        <v>70</v>
      </c>
      <c r="K1953" s="1" t="s">
        <v>1</v>
      </c>
      <c r="L1953" s="1" t="s">
        <v>69</v>
      </c>
      <c r="O1953" s="1" t="s">
        <v>1</v>
      </c>
      <c r="P1953" s="1" t="s">
        <v>73</v>
      </c>
      <c r="S1953" s="1" t="s">
        <v>1</v>
      </c>
      <c r="T1953" s="1" t="s">
        <v>70</v>
      </c>
      <c r="W1953" s="1" t="s">
        <v>1</v>
      </c>
      <c r="X1953" s="1" t="s">
        <v>68</v>
      </c>
      <c r="AA1953" s="1" t="s">
        <v>1</v>
      </c>
      <c r="AB1953" s="1" t="s">
        <v>79</v>
      </c>
      <c r="AE1953" s="1" t="s">
        <v>1</v>
      </c>
      <c r="AF1953" s="1" t="s">
        <v>72</v>
      </c>
    </row>
    <row r="1954" spans="3:32" x14ac:dyDescent="0.3">
      <c r="C1954" s="1" t="s">
        <v>62</v>
      </c>
      <c r="D1954" s="1" t="s">
        <v>68</v>
      </c>
      <c r="G1954" s="1" t="s">
        <v>62</v>
      </c>
      <c r="H1954" s="1" t="s">
        <v>66</v>
      </c>
      <c r="K1954" s="1" t="s">
        <v>62</v>
      </c>
      <c r="L1954" s="1" t="s">
        <v>72</v>
      </c>
      <c r="O1954" s="1" t="s">
        <v>62</v>
      </c>
      <c r="P1954" s="1" t="s">
        <v>72</v>
      </c>
      <c r="S1954" s="1" t="s">
        <v>62</v>
      </c>
      <c r="T1954" s="1" t="s">
        <v>74</v>
      </c>
      <c r="W1954" s="1" t="s">
        <v>62</v>
      </c>
      <c r="X1954" s="1" t="s">
        <v>77</v>
      </c>
      <c r="AA1954" s="1" t="s">
        <v>62</v>
      </c>
      <c r="AB1954" s="1" t="s">
        <v>64</v>
      </c>
      <c r="AE1954" s="1" t="s">
        <v>62</v>
      </c>
      <c r="AF1954" s="1" t="s">
        <v>64</v>
      </c>
    </row>
    <row r="1955" spans="3:32" x14ac:dyDescent="0.3">
      <c r="C1955" s="1" t="s">
        <v>63</v>
      </c>
      <c r="D1955" s="1" t="s">
        <v>76</v>
      </c>
      <c r="G1955" s="1" t="s">
        <v>63</v>
      </c>
      <c r="H1955" s="1" t="s">
        <v>79</v>
      </c>
      <c r="K1955" s="1" t="s">
        <v>63</v>
      </c>
      <c r="L1955" s="1" t="s">
        <v>69</v>
      </c>
      <c r="O1955" s="1" t="s">
        <v>63</v>
      </c>
      <c r="P1955" s="1" t="s">
        <v>71</v>
      </c>
      <c r="S1955" s="1" t="s">
        <v>63</v>
      </c>
      <c r="T1955" s="1" t="s">
        <v>77</v>
      </c>
      <c r="W1955" s="1" t="s">
        <v>63</v>
      </c>
      <c r="X1955" s="1" t="s">
        <v>70</v>
      </c>
      <c r="AA1955" s="1" t="s">
        <v>63</v>
      </c>
      <c r="AB1955" s="1" t="s">
        <v>79</v>
      </c>
      <c r="AE1955" s="1" t="s">
        <v>63</v>
      </c>
      <c r="AF1955" s="1" t="s">
        <v>72</v>
      </c>
    </row>
    <row r="1956" spans="3:32" x14ac:dyDescent="0.3">
      <c r="C1956" s="1" t="s">
        <v>60</v>
      </c>
      <c r="D1956" s="1" t="s">
        <v>73</v>
      </c>
      <c r="G1956" s="1" t="s">
        <v>60</v>
      </c>
      <c r="H1956" s="1" t="s">
        <v>75</v>
      </c>
      <c r="K1956" s="1" t="s">
        <v>60</v>
      </c>
      <c r="L1956" s="1" t="s">
        <v>65</v>
      </c>
      <c r="O1956" s="1" t="s">
        <v>60</v>
      </c>
      <c r="P1956" s="1" t="s">
        <v>69</v>
      </c>
      <c r="S1956" s="1" t="s">
        <v>60</v>
      </c>
      <c r="T1956" s="1" t="s">
        <v>78</v>
      </c>
      <c r="W1956" s="1" t="s">
        <v>60</v>
      </c>
      <c r="X1956" s="1" t="s">
        <v>72</v>
      </c>
      <c r="AA1956" s="1" t="s">
        <v>60</v>
      </c>
      <c r="AB1956" s="1" t="s">
        <v>72</v>
      </c>
      <c r="AE1956" s="1" t="s">
        <v>60</v>
      </c>
      <c r="AF1956" s="1" t="s">
        <v>71</v>
      </c>
    </row>
    <row r="1957" spans="3:32" x14ac:dyDescent="0.3">
      <c r="C1957" s="1" t="s">
        <v>61</v>
      </c>
      <c r="D1957" s="1" t="s">
        <v>78</v>
      </c>
      <c r="G1957" s="1" t="s">
        <v>61</v>
      </c>
      <c r="H1957" s="1" t="s">
        <v>77</v>
      </c>
      <c r="K1957" s="1" t="s">
        <v>61</v>
      </c>
      <c r="L1957" s="1" t="s">
        <v>77</v>
      </c>
      <c r="O1957" s="1" t="s">
        <v>61</v>
      </c>
      <c r="P1957" s="1" t="s">
        <v>64</v>
      </c>
      <c r="S1957" s="1" t="s">
        <v>61</v>
      </c>
      <c r="T1957" s="1" t="s">
        <v>67</v>
      </c>
      <c r="W1957" s="1" t="s">
        <v>61</v>
      </c>
      <c r="X1957" s="1" t="s">
        <v>76</v>
      </c>
      <c r="AA1957" s="1" t="s">
        <v>61</v>
      </c>
      <c r="AB1957" s="1" t="s">
        <v>66</v>
      </c>
      <c r="AE1957" s="1" t="s">
        <v>61</v>
      </c>
      <c r="AF1957" s="1" t="s">
        <v>73</v>
      </c>
    </row>
    <row r="1958" spans="3:32" x14ac:dyDescent="0.3">
      <c r="C1958" s="1" t="s">
        <v>58</v>
      </c>
      <c r="D1958" s="1" t="s">
        <v>69</v>
      </c>
      <c r="G1958" s="1" t="s">
        <v>58</v>
      </c>
      <c r="H1958" s="1" t="s">
        <v>74</v>
      </c>
      <c r="K1958" s="1" t="s">
        <v>58</v>
      </c>
      <c r="L1958" s="1" t="s">
        <v>71</v>
      </c>
      <c r="O1958" s="1" t="s">
        <v>58</v>
      </c>
      <c r="P1958" s="1" t="s">
        <v>73</v>
      </c>
      <c r="S1958" s="1" t="s">
        <v>58</v>
      </c>
      <c r="T1958" s="1" t="s">
        <v>76</v>
      </c>
      <c r="W1958" s="1" t="s">
        <v>58</v>
      </c>
      <c r="X1958" s="1" t="s">
        <v>75</v>
      </c>
      <c r="AA1958" s="1" t="s">
        <v>58</v>
      </c>
      <c r="AB1958" s="1" t="s">
        <v>66</v>
      </c>
      <c r="AE1958" s="1" t="s">
        <v>58</v>
      </c>
      <c r="AF1958" s="1" t="s">
        <v>68</v>
      </c>
    </row>
    <row r="1959" spans="3:32" x14ac:dyDescent="0.3">
      <c r="C1959" s="1" t="s">
        <v>59</v>
      </c>
      <c r="D1959" s="1" t="s">
        <v>70</v>
      </c>
      <c r="G1959" s="1" t="s">
        <v>59</v>
      </c>
      <c r="H1959" s="1" t="s">
        <v>64</v>
      </c>
      <c r="K1959" s="1" t="s">
        <v>59</v>
      </c>
      <c r="L1959" s="1" t="s">
        <v>72</v>
      </c>
      <c r="O1959" s="1" t="s">
        <v>59</v>
      </c>
      <c r="P1959" s="1" t="s">
        <v>70</v>
      </c>
      <c r="S1959" s="1" t="s">
        <v>59</v>
      </c>
      <c r="T1959" s="1" t="s">
        <v>72</v>
      </c>
      <c r="W1959" s="1" t="s">
        <v>59</v>
      </c>
      <c r="X1959" s="1" t="s">
        <v>69</v>
      </c>
      <c r="AA1959" s="1" t="s">
        <v>59</v>
      </c>
      <c r="AB1959" s="1" t="s">
        <v>71</v>
      </c>
      <c r="AE1959" s="1" t="s">
        <v>59</v>
      </c>
      <c r="AF1959" s="1" t="s">
        <v>69</v>
      </c>
    </row>
    <row r="1960" spans="3:32" x14ac:dyDescent="0.3">
      <c r="C1960" s="1" t="s">
        <v>56</v>
      </c>
      <c r="D1960" s="1" t="s">
        <v>70</v>
      </c>
      <c r="G1960" s="1" t="s">
        <v>56</v>
      </c>
      <c r="H1960" s="1" t="s">
        <v>67</v>
      </c>
      <c r="K1960" s="1" t="s">
        <v>56</v>
      </c>
      <c r="L1960" s="1" t="s">
        <v>67</v>
      </c>
      <c r="O1960" s="1" t="s">
        <v>56</v>
      </c>
      <c r="P1960" s="1" t="s">
        <v>70</v>
      </c>
      <c r="S1960" s="1" t="s">
        <v>56</v>
      </c>
      <c r="T1960" s="1" t="s">
        <v>77</v>
      </c>
      <c r="W1960" s="1" t="s">
        <v>56</v>
      </c>
      <c r="X1960" s="1" t="s">
        <v>65</v>
      </c>
      <c r="AA1960" s="1" t="s">
        <v>56</v>
      </c>
      <c r="AB1960" s="1" t="s">
        <v>71</v>
      </c>
      <c r="AE1960" s="1" t="s">
        <v>56</v>
      </c>
      <c r="AF1960" s="1" t="s">
        <v>73</v>
      </c>
    </row>
    <row r="1961" spans="3:32" x14ac:dyDescent="0.3">
      <c r="C1961" s="1" t="s">
        <v>57</v>
      </c>
      <c r="D1961" s="1" t="s">
        <v>72</v>
      </c>
      <c r="G1961" s="1" t="s">
        <v>57</v>
      </c>
      <c r="H1961" s="1" t="s">
        <v>78</v>
      </c>
      <c r="K1961" s="1" t="s">
        <v>57</v>
      </c>
      <c r="L1961" s="1" t="s">
        <v>76</v>
      </c>
      <c r="O1961" s="1" t="s">
        <v>57</v>
      </c>
      <c r="P1961" s="1" t="s">
        <v>69</v>
      </c>
      <c r="S1961" s="1" t="s">
        <v>57</v>
      </c>
      <c r="T1961" s="1" t="s">
        <v>65</v>
      </c>
      <c r="W1961" s="1" t="s">
        <v>57</v>
      </c>
      <c r="X1961" s="1" t="s">
        <v>79</v>
      </c>
      <c r="AA1961" s="1" t="s">
        <v>57</v>
      </c>
      <c r="AB1961" s="1" t="s">
        <v>69</v>
      </c>
      <c r="AE1961" s="1" t="s">
        <v>57</v>
      </c>
      <c r="AF1961" s="1" t="s">
        <v>64</v>
      </c>
    </row>
    <row r="1962" spans="3:32" x14ac:dyDescent="0.3">
      <c r="C1962" s="1" t="s">
        <v>54</v>
      </c>
      <c r="D1962" s="1" t="s">
        <v>66</v>
      </c>
      <c r="G1962" s="1" t="s">
        <v>54</v>
      </c>
      <c r="H1962" s="1" t="s">
        <v>64</v>
      </c>
      <c r="K1962" s="1" t="s">
        <v>54</v>
      </c>
      <c r="L1962" s="1" t="s">
        <v>64</v>
      </c>
      <c r="O1962" s="1" t="s">
        <v>54</v>
      </c>
      <c r="P1962" s="1" t="s">
        <v>68</v>
      </c>
      <c r="S1962" s="1" t="s">
        <v>54</v>
      </c>
      <c r="T1962" s="1" t="s">
        <v>68</v>
      </c>
      <c r="W1962" s="1" t="s">
        <v>54</v>
      </c>
      <c r="X1962" s="1" t="s">
        <v>69</v>
      </c>
      <c r="AA1962" s="1" t="s">
        <v>54</v>
      </c>
      <c r="AB1962" s="1" t="s">
        <v>74</v>
      </c>
      <c r="AE1962" s="1" t="s">
        <v>54</v>
      </c>
      <c r="AF1962" s="1" t="s">
        <v>65</v>
      </c>
    </row>
    <row r="1963" spans="3:32" x14ac:dyDescent="0.3">
      <c r="C1963" s="1" t="s">
        <v>55</v>
      </c>
      <c r="D1963" s="1" t="s">
        <v>68</v>
      </c>
      <c r="G1963" s="1" t="s">
        <v>55</v>
      </c>
      <c r="H1963" s="1" t="s">
        <v>69</v>
      </c>
      <c r="K1963" s="1" t="s">
        <v>55</v>
      </c>
      <c r="L1963" s="1" t="s">
        <v>65</v>
      </c>
      <c r="O1963" s="1" t="s">
        <v>55</v>
      </c>
      <c r="P1963" s="1" t="s">
        <v>72</v>
      </c>
      <c r="S1963" s="1" t="s">
        <v>55</v>
      </c>
      <c r="T1963" s="1" t="s">
        <v>76</v>
      </c>
      <c r="W1963" s="1" t="s">
        <v>55</v>
      </c>
      <c r="X1963" s="1" t="s">
        <v>77</v>
      </c>
      <c r="AA1963" s="1" t="s">
        <v>55</v>
      </c>
      <c r="AB1963" s="1" t="s">
        <v>64</v>
      </c>
      <c r="AE1963" s="1" t="s">
        <v>55</v>
      </c>
      <c r="AF1963" s="1" t="s">
        <v>68</v>
      </c>
    </row>
    <row r="1964" spans="3:32" x14ac:dyDescent="0.3">
      <c r="C1964" s="1" t="s">
        <v>52</v>
      </c>
      <c r="D1964" s="1" t="s">
        <v>67</v>
      </c>
      <c r="G1964" s="1" t="s">
        <v>52</v>
      </c>
      <c r="H1964" s="1" t="s">
        <v>65</v>
      </c>
      <c r="K1964" s="1" t="s">
        <v>52</v>
      </c>
      <c r="L1964" s="1" t="s">
        <v>79</v>
      </c>
      <c r="O1964" s="1" t="s">
        <v>52</v>
      </c>
      <c r="P1964" s="1" t="s">
        <v>75</v>
      </c>
      <c r="S1964" s="1" t="s">
        <v>52</v>
      </c>
      <c r="T1964" s="1" t="s">
        <v>75</v>
      </c>
      <c r="W1964" s="1" t="s">
        <v>52</v>
      </c>
      <c r="X1964" s="1" t="s">
        <v>68</v>
      </c>
      <c r="AA1964" s="1" t="s">
        <v>52</v>
      </c>
      <c r="AB1964" s="1" t="s">
        <v>77</v>
      </c>
      <c r="AE1964" s="1" t="s">
        <v>52</v>
      </c>
      <c r="AF1964" s="1" t="s">
        <v>78</v>
      </c>
    </row>
    <row r="1965" spans="3:32" x14ac:dyDescent="0.3">
      <c r="C1965" s="1" t="s">
        <v>53</v>
      </c>
      <c r="D1965" s="1" t="s">
        <v>65</v>
      </c>
      <c r="G1965" s="1" t="s">
        <v>53</v>
      </c>
      <c r="H1965" s="1" t="s">
        <v>72</v>
      </c>
      <c r="K1965" s="1" t="s">
        <v>53</v>
      </c>
      <c r="L1965" s="1" t="s">
        <v>67</v>
      </c>
      <c r="O1965" s="1" t="s">
        <v>53</v>
      </c>
      <c r="P1965" s="1" t="s">
        <v>65</v>
      </c>
      <c r="S1965" s="1" t="s">
        <v>53</v>
      </c>
      <c r="T1965" s="1" t="s">
        <v>79</v>
      </c>
      <c r="W1965" s="1" t="s">
        <v>53</v>
      </c>
      <c r="X1965" s="1" t="s">
        <v>65</v>
      </c>
      <c r="AA1965" s="1" t="s">
        <v>53</v>
      </c>
      <c r="AB1965" s="1" t="s">
        <v>72</v>
      </c>
      <c r="AE1965" s="1" t="s">
        <v>53</v>
      </c>
      <c r="AF1965" s="1" t="s">
        <v>74</v>
      </c>
    </row>
    <row r="1966" spans="3:32" x14ac:dyDescent="0.3">
      <c r="C1966" s="1" t="s">
        <v>50</v>
      </c>
      <c r="D1966" s="1" t="s">
        <v>72</v>
      </c>
      <c r="G1966" s="1" t="s">
        <v>50</v>
      </c>
      <c r="H1966" s="1" t="s">
        <v>79</v>
      </c>
      <c r="K1966" s="1" t="s">
        <v>50</v>
      </c>
      <c r="L1966" s="1" t="s">
        <v>78</v>
      </c>
      <c r="O1966" s="1" t="s">
        <v>50</v>
      </c>
      <c r="P1966" s="1" t="s">
        <v>76</v>
      </c>
      <c r="S1966" s="1" t="s">
        <v>50</v>
      </c>
      <c r="T1966" s="1" t="s">
        <v>65</v>
      </c>
      <c r="W1966" s="1" t="s">
        <v>50</v>
      </c>
      <c r="X1966" s="1" t="s">
        <v>79</v>
      </c>
      <c r="AA1966" s="1" t="s">
        <v>50</v>
      </c>
      <c r="AB1966" s="1" t="s">
        <v>73</v>
      </c>
      <c r="AE1966" s="1" t="s">
        <v>50</v>
      </c>
      <c r="AF1966" s="1" t="s">
        <v>69</v>
      </c>
    </row>
    <row r="1967" spans="3:32" x14ac:dyDescent="0.3">
      <c r="C1967" s="1" t="s">
        <v>51</v>
      </c>
      <c r="D1967" s="1" t="s">
        <v>73</v>
      </c>
      <c r="G1967" s="1" t="s">
        <v>51</v>
      </c>
      <c r="H1967" s="1" t="s">
        <v>65</v>
      </c>
      <c r="K1967" s="1" t="s">
        <v>51</v>
      </c>
      <c r="L1967" s="1" t="s">
        <v>64</v>
      </c>
      <c r="O1967" s="1" t="s">
        <v>51</v>
      </c>
      <c r="P1967" s="1" t="s">
        <v>77</v>
      </c>
      <c r="S1967" s="1" t="s">
        <v>51</v>
      </c>
      <c r="T1967" s="1" t="s">
        <v>78</v>
      </c>
      <c r="W1967" s="1" t="s">
        <v>51</v>
      </c>
      <c r="X1967" s="1" t="s">
        <v>75</v>
      </c>
      <c r="AA1967" s="1" t="s">
        <v>51</v>
      </c>
      <c r="AB1967" s="1" t="s">
        <v>78</v>
      </c>
      <c r="AE1967" s="1" t="s">
        <v>51</v>
      </c>
      <c r="AF1967" s="1" t="s">
        <v>70</v>
      </c>
    </row>
    <row r="1968" spans="3:32" x14ac:dyDescent="0.3">
      <c r="C1968" s="1" t="s">
        <v>48</v>
      </c>
      <c r="D1968" s="1" t="s">
        <v>71</v>
      </c>
      <c r="G1968" s="1" t="s">
        <v>48</v>
      </c>
      <c r="H1968" s="1" t="s">
        <v>78</v>
      </c>
      <c r="K1968" s="1" t="s">
        <v>48</v>
      </c>
      <c r="L1968" s="1" t="s">
        <v>76</v>
      </c>
      <c r="O1968" s="1" t="s">
        <v>48</v>
      </c>
      <c r="P1968" s="1" t="s">
        <v>77</v>
      </c>
      <c r="S1968" s="1" t="s">
        <v>48</v>
      </c>
      <c r="T1968" s="1" t="s">
        <v>67</v>
      </c>
      <c r="W1968" s="1" t="s">
        <v>48</v>
      </c>
      <c r="X1968" s="1" t="s">
        <v>76</v>
      </c>
      <c r="AA1968" s="1" t="s">
        <v>48</v>
      </c>
      <c r="AB1968" s="1" t="s">
        <v>70</v>
      </c>
      <c r="AE1968" s="1" t="s">
        <v>48</v>
      </c>
      <c r="AF1968" s="1" t="s">
        <v>72</v>
      </c>
    </row>
    <row r="1969" spans="3:32" x14ac:dyDescent="0.3">
      <c r="C1969" s="1" t="s">
        <v>49</v>
      </c>
      <c r="D1969" s="1" t="s">
        <v>64</v>
      </c>
      <c r="G1969" s="1" t="s">
        <v>49</v>
      </c>
      <c r="H1969" s="1" t="s">
        <v>76</v>
      </c>
      <c r="K1969" s="1" t="s">
        <v>49</v>
      </c>
      <c r="L1969" s="1" t="s">
        <v>70</v>
      </c>
      <c r="O1969" s="1" t="s">
        <v>49</v>
      </c>
      <c r="P1969" s="1" t="s">
        <v>79</v>
      </c>
      <c r="S1969" s="1" t="s">
        <v>49</v>
      </c>
      <c r="T1969" s="1" t="s">
        <v>75</v>
      </c>
      <c r="W1969" s="1" t="s">
        <v>49</v>
      </c>
      <c r="X1969" s="1" t="s">
        <v>67</v>
      </c>
      <c r="AA1969" s="1" t="s">
        <v>49</v>
      </c>
      <c r="AB1969" s="1" t="s">
        <v>73</v>
      </c>
      <c r="AE1969" s="1" t="s">
        <v>49</v>
      </c>
      <c r="AF1969" s="1" t="s">
        <v>66</v>
      </c>
    </row>
    <row r="1970" spans="3:32" x14ac:dyDescent="0.3">
      <c r="C1970" s="1" t="s">
        <v>46</v>
      </c>
      <c r="D1970" s="1" t="s">
        <v>76</v>
      </c>
      <c r="G1970" s="1" t="s">
        <v>46</v>
      </c>
      <c r="H1970" s="1" t="s">
        <v>70</v>
      </c>
      <c r="K1970" s="1" t="s">
        <v>46</v>
      </c>
      <c r="L1970" s="1" t="s">
        <v>68</v>
      </c>
      <c r="O1970" s="1" t="s">
        <v>46</v>
      </c>
      <c r="P1970" s="1" t="s">
        <v>64</v>
      </c>
      <c r="S1970" s="1" t="s">
        <v>46</v>
      </c>
      <c r="T1970" s="1" t="s">
        <v>73</v>
      </c>
      <c r="W1970" s="1" t="s">
        <v>46</v>
      </c>
      <c r="X1970" s="1" t="s">
        <v>71</v>
      </c>
      <c r="AA1970" s="1" t="s">
        <v>46</v>
      </c>
      <c r="AB1970" s="1" t="s">
        <v>78</v>
      </c>
      <c r="AE1970" s="1" t="s">
        <v>46</v>
      </c>
      <c r="AF1970" s="1" t="s">
        <v>79</v>
      </c>
    </row>
    <row r="1971" spans="3:32" x14ac:dyDescent="0.3">
      <c r="C1971" s="1" t="s">
        <v>47</v>
      </c>
      <c r="D1971" s="1" t="s">
        <v>77</v>
      </c>
      <c r="G1971" s="1" t="s">
        <v>47</v>
      </c>
      <c r="H1971" s="1" t="s">
        <v>67</v>
      </c>
      <c r="K1971" s="1" t="s">
        <v>47</v>
      </c>
      <c r="L1971" s="1" t="s">
        <v>71</v>
      </c>
      <c r="O1971" s="1" t="s">
        <v>47</v>
      </c>
      <c r="P1971" s="1" t="s">
        <v>73</v>
      </c>
      <c r="S1971" s="1" t="s">
        <v>47</v>
      </c>
      <c r="T1971" s="1" t="s">
        <v>70</v>
      </c>
      <c r="W1971" s="1" t="s">
        <v>47</v>
      </c>
      <c r="X1971" s="1" t="s">
        <v>64</v>
      </c>
      <c r="AA1971" s="1" t="s">
        <v>47</v>
      </c>
      <c r="AB1971" s="1" t="s">
        <v>76</v>
      </c>
      <c r="AE1971" s="1" t="s">
        <v>47</v>
      </c>
      <c r="AF1971" s="1" t="s">
        <v>76</v>
      </c>
    </row>
    <row r="1972" spans="3:32" x14ac:dyDescent="0.3">
      <c r="C1972" s="1" t="s">
        <v>44</v>
      </c>
      <c r="D1972" s="1" t="s">
        <v>78</v>
      </c>
      <c r="G1972" s="1" t="s">
        <v>44</v>
      </c>
      <c r="H1972" s="1" t="s">
        <v>77</v>
      </c>
      <c r="K1972" s="1" t="s">
        <v>44</v>
      </c>
      <c r="L1972" s="1" t="s">
        <v>69</v>
      </c>
      <c r="O1972" s="1" t="s">
        <v>44</v>
      </c>
      <c r="P1972" s="1" t="s">
        <v>65</v>
      </c>
      <c r="S1972" s="1" t="s">
        <v>44</v>
      </c>
      <c r="T1972" s="1" t="s">
        <v>64</v>
      </c>
      <c r="W1972" s="1" t="s">
        <v>44</v>
      </c>
      <c r="X1972" s="1" t="s">
        <v>78</v>
      </c>
      <c r="AA1972" s="1" t="s">
        <v>44</v>
      </c>
      <c r="AB1972" s="1" t="s">
        <v>65</v>
      </c>
      <c r="AE1972" s="1" t="s">
        <v>44</v>
      </c>
      <c r="AF1972" s="1" t="s">
        <v>67</v>
      </c>
    </row>
    <row r="1973" spans="3:32" x14ac:dyDescent="0.3">
      <c r="C1973" s="1" t="s">
        <v>45</v>
      </c>
      <c r="D1973" s="1" t="s">
        <v>71</v>
      </c>
      <c r="G1973" s="1" t="s">
        <v>45</v>
      </c>
      <c r="H1973" s="1" t="s">
        <v>71</v>
      </c>
      <c r="K1973" s="1" t="s">
        <v>45</v>
      </c>
      <c r="L1973" s="1" t="s">
        <v>79</v>
      </c>
      <c r="O1973" s="1" t="s">
        <v>45</v>
      </c>
      <c r="P1973" s="1" t="s">
        <v>78</v>
      </c>
      <c r="S1973" s="1" t="s">
        <v>45</v>
      </c>
      <c r="T1973" s="1" t="s">
        <v>73</v>
      </c>
      <c r="W1973" s="1" t="s">
        <v>45</v>
      </c>
      <c r="X1973" s="1" t="s">
        <v>72</v>
      </c>
      <c r="AA1973" s="1" t="s">
        <v>45</v>
      </c>
      <c r="AB1973" s="1" t="s">
        <v>75</v>
      </c>
      <c r="AE1973" s="1" t="s">
        <v>45</v>
      </c>
      <c r="AF1973" s="1" t="s">
        <v>78</v>
      </c>
    </row>
    <row r="1974" spans="3:32" x14ac:dyDescent="0.3">
      <c r="C1974" s="1" t="s">
        <v>42</v>
      </c>
      <c r="D1974" s="1" t="s">
        <v>65</v>
      </c>
      <c r="G1974" s="1" t="s">
        <v>42</v>
      </c>
      <c r="H1974" s="1" t="s">
        <v>73</v>
      </c>
      <c r="K1974" s="1" t="s">
        <v>42</v>
      </c>
      <c r="L1974" s="1" t="s">
        <v>66</v>
      </c>
      <c r="O1974" s="1" t="s">
        <v>42</v>
      </c>
      <c r="P1974" s="1" t="s">
        <v>71</v>
      </c>
      <c r="S1974" s="1" t="s">
        <v>42</v>
      </c>
      <c r="T1974" s="1" t="s">
        <v>72</v>
      </c>
      <c r="W1974" s="1" t="s">
        <v>42</v>
      </c>
      <c r="X1974" s="1" t="s">
        <v>70</v>
      </c>
      <c r="AA1974" s="1" t="s">
        <v>42</v>
      </c>
      <c r="AB1974" s="1" t="s">
        <v>79</v>
      </c>
      <c r="AE1974" s="1" t="s">
        <v>42</v>
      </c>
      <c r="AF1974" s="1" t="s">
        <v>74</v>
      </c>
    </row>
    <row r="1975" spans="3:32" x14ac:dyDescent="0.3">
      <c r="C1975" s="1" t="s">
        <v>43</v>
      </c>
      <c r="D1975" s="1" t="s">
        <v>75</v>
      </c>
      <c r="G1975" s="1" t="s">
        <v>43</v>
      </c>
      <c r="H1975" s="1" t="s">
        <v>74</v>
      </c>
      <c r="K1975" s="1" t="s">
        <v>43</v>
      </c>
      <c r="L1975" s="1" t="s">
        <v>73</v>
      </c>
      <c r="O1975" s="1" t="s">
        <v>43</v>
      </c>
      <c r="P1975" s="1" t="s">
        <v>66</v>
      </c>
      <c r="S1975" s="1" t="s">
        <v>43</v>
      </c>
      <c r="T1975" s="1" t="s">
        <v>69</v>
      </c>
      <c r="W1975" s="1" t="s">
        <v>43</v>
      </c>
      <c r="X1975" s="1" t="s">
        <v>66</v>
      </c>
      <c r="AA1975" s="1" t="s">
        <v>43</v>
      </c>
      <c r="AB1975" s="1" t="s">
        <v>67</v>
      </c>
      <c r="AE1975" s="1" t="s">
        <v>43</v>
      </c>
      <c r="AF1975" s="1" t="s">
        <v>65</v>
      </c>
    </row>
    <row r="1976" spans="3:32" x14ac:dyDescent="0.3">
      <c r="C1976" s="1" t="s">
        <v>40</v>
      </c>
      <c r="D1976" s="1" t="s">
        <v>64</v>
      </c>
      <c r="G1976" s="1" t="s">
        <v>40</v>
      </c>
      <c r="H1976" s="1" t="s">
        <v>71</v>
      </c>
      <c r="K1976" s="1" t="s">
        <v>40</v>
      </c>
      <c r="L1976" s="1" t="s">
        <v>75</v>
      </c>
      <c r="O1976" s="1" t="s">
        <v>40</v>
      </c>
      <c r="P1976" s="1" t="s">
        <v>67</v>
      </c>
      <c r="S1976" s="1" t="s">
        <v>40</v>
      </c>
      <c r="T1976" s="1" t="s">
        <v>71</v>
      </c>
      <c r="W1976" s="1" t="s">
        <v>40</v>
      </c>
      <c r="X1976" s="1" t="s">
        <v>67</v>
      </c>
      <c r="AA1976" s="1" t="s">
        <v>40</v>
      </c>
      <c r="AB1976" s="1" t="s">
        <v>69</v>
      </c>
      <c r="AE1976" s="1" t="s">
        <v>40</v>
      </c>
      <c r="AF1976" s="1" t="s">
        <v>66</v>
      </c>
    </row>
    <row r="1977" spans="3:32" x14ac:dyDescent="0.3">
      <c r="C1977" s="1" t="s">
        <v>41</v>
      </c>
      <c r="D1977" s="1" t="s">
        <v>69</v>
      </c>
      <c r="G1977" s="1" t="s">
        <v>41</v>
      </c>
      <c r="H1977" s="1" t="s">
        <v>73</v>
      </c>
      <c r="K1977" s="1" t="s">
        <v>41</v>
      </c>
      <c r="L1977" s="1" t="s">
        <v>78</v>
      </c>
      <c r="O1977" s="1" t="s">
        <v>41</v>
      </c>
      <c r="P1977" s="1" t="s">
        <v>75</v>
      </c>
      <c r="S1977" s="1" t="s">
        <v>41</v>
      </c>
      <c r="T1977" s="1" t="s">
        <v>64</v>
      </c>
      <c r="W1977" s="1" t="s">
        <v>41</v>
      </c>
      <c r="X1977" s="1" t="s">
        <v>71</v>
      </c>
      <c r="AA1977" s="1" t="s">
        <v>41</v>
      </c>
      <c r="AB1977" s="1" t="s">
        <v>65</v>
      </c>
      <c r="AE1977" s="1" t="s">
        <v>41</v>
      </c>
      <c r="AF1977" s="1" t="s">
        <v>79</v>
      </c>
    </row>
    <row r="1978" spans="3:32" x14ac:dyDescent="0.3">
      <c r="C1978" s="1" t="s">
        <v>38</v>
      </c>
      <c r="D1978" s="1" t="s">
        <v>75</v>
      </c>
      <c r="G1978" s="1" t="s">
        <v>38</v>
      </c>
      <c r="H1978" s="1" t="s">
        <v>68</v>
      </c>
      <c r="K1978" s="1" t="s">
        <v>38</v>
      </c>
      <c r="L1978" s="1" t="s">
        <v>74</v>
      </c>
      <c r="O1978" s="1" t="s">
        <v>38</v>
      </c>
      <c r="P1978" s="1" t="s">
        <v>66</v>
      </c>
      <c r="S1978" s="1" t="s">
        <v>38</v>
      </c>
      <c r="T1978" s="1" t="s">
        <v>70</v>
      </c>
      <c r="W1978" s="1" t="s">
        <v>38</v>
      </c>
      <c r="X1978" s="1" t="s">
        <v>66</v>
      </c>
      <c r="AA1978" s="1" t="s">
        <v>38</v>
      </c>
      <c r="AB1978" s="1" t="s">
        <v>67</v>
      </c>
      <c r="AE1978" s="1" t="s">
        <v>38</v>
      </c>
      <c r="AF1978" s="1" t="s">
        <v>76</v>
      </c>
    </row>
    <row r="1979" spans="3:32" x14ac:dyDescent="0.3">
      <c r="C1979" s="1" t="s">
        <v>39</v>
      </c>
      <c r="D1979" s="1" t="s">
        <v>74</v>
      </c>
      <c r="G1979" s="1" t="s">
        <v>39</v>
      </c>
      <c r="H1979" s="1" t="s">
        <v>66</v>
      </c>
      <c r="K1979" s="1" t="s">
        <v>39</v>
      </c>
      <c r="L1979" s="1" t="s">
        <v>68</v>
      </c>
      <c r="O1979" s="1" t="s">
        <v>39</v>
      </c>
      <c r="P1979" s="1" t="s">
        <v>68</v>
      </c>
      <c r="S1979" s="1" t="s">
        <v>39</v>
      </c>
      <c r="T1979" s="1" t="s">
        <v>68</v>
      </c>
      <c r="W1979" s="1" t="s">
        <v>39</v>
      </c>
      <c r="X1979" s="1" t="s">
        <v>74</v>
      </c>
      <c r="AA1979" s="1" t="s">
        <v>39</v>
      </c>
      <c r="AB1979" s="1" t="s">
        <v>70</v>
      </c>
      <c r="AE1979" s="1" t="s">
        <v>39</v>
      </c>
      <c r="AF1979" s="1" t="s">
        <v>75</v>
      </c>
    </row>
    <row r="1980" spans="3:32" x14ac:dyDescent="0.3">
      <c r="C1980" s="1" t="s">
        <v>36</v>
      </c>
      <c r="D1980" s="1" t="s">
        <v>74</v>
      </c>
      <c r="G1980" s="1" t="s">
        <v>36</v>
      </c>
      <c r="H1980" s="1" t="s">
        <v>69</v>
      </c>
      <c r="K1980" s="1" t="s">
        <v>36</v>
      </c>
      <c r="L1980" s="1" t="s">
        <v>77</v>
      </c>
      <c r="O1980" s="1" t="s">
        <v>36</v>
      </c>
      <c r="P1980" s="1" t="s">
        <v>74</v>
      </c>
      <c r="S1980" s="1" t="s">
        <v>36</v>
      </c>
      <c r="T1980" s="1" t="s">
        <v>66</v>
      </c>
      <c r="W1980" s="1" t="s">
        <v>36</v>
      </c>
      <c r="X1980" s="1" t="s">
        <v>73</v>
      </c>
      <c r="AA1980" s="1" t="s">
        <v>36</v>
      </c>
      <c r="AB1980" s="1" t="s">
        <v>75</v>
      </c>
      <c r="AE1980" s="1" t="s">
        <v>36</v>
      </c>
      <c r="AF1980" s="1" t="s">
        <v>75</v>
      </c>
    </row>
    <row r="1981" spans="3:32" x14ac:dyDescent="0.3">
      <c r="C1981" s="1" t="s">
        <v>37</v>
      </c>
      <c r="D1981" s="1" t="s">
        <v>79</v>
      </c>
      <c r="G1981" s="1" t="s">
        <v>37</v>
      </c>
      <c r="H1981" s="1" t="s">
        <v>70</v>
      </c>
      <c r="K1981" s="1" t="s">
        <v>37</v>
      </c>
      <c r="L1981" s="1" t="s">
        <v>74</v>
      </c>
      <c r="O1981" s="1" t="s">
        <v>37</v>
      </c>
      <c r="P1981" s="1" t="s">
        <v>76</v>
      </c>
      <c r="S1981" s="1" t="s">
        <v>37</v>
      </c>
      <c r="T1981" s="1" t="s">
        <v>74</v>
      </c>
      <c r="W1981" s="1" t="s">
        <v>37</v>
      </c>
      <c r="X1981" s="1" t="s">
        <v>78</v>
      </c>
      <c r="AA1981" s="1" t="s">
        <v>37</v>
      </c>
      <c r="AB1981" s="1" t="s">
        <v>68</v>
      </c>
      <c r="AE1981" s="1" t="s">
        <v>37</v>
      </c>
      <c r="AF1981" s="1" t="s">
        <v>77</v>
      </c>
    </row>
    <row r="1982" spans="3:32" x14ac:dyDescent="0.3">
      <c r="C1982" s="1" t="s">
        <v>34</v>
      </c>
      <c r="D1982" s="1" t="s">
        <v>77</v>
      </c>
      <c r="G1982" s="1" t="s">
        <v>34</v>
      </c>
      <c r="H1982" s="1" t="s">
        <v>76</v>
      </c>
      <c r="K1982" s="1" t="s">
        <v>34</v>
      </c>
      <c r="L1982" s="1" t="s">
        <v>73</v>
      </c>
      <c r="O1982" s="1" t="s">
        <v>34</v>
      </c>
      <c r="P1982" s="1" t="s">
        <v>79</v>
      </c>
      <c r="S1982" s="1" t="s">
        <v>34</v>
      </c>
      <c r="T1982" s="1" t="s">
        <v>69</v>
      </c>
      <c r="W1982" s="1" t="s">
        <v>34</v>
      </c>
      <c r="X1982" s="1" t="s">
        <v>64</v>
      </c>
      <c r="AA1982" s="1" t="s">
        <v>34</v>
      </c>
      <c r="AB1982" s="1" t="s">
        <v>76</v>
      </c>
      <c r="AE1982" s="1" t="s">
        <v>34</v>
      </c>
      <c r="AF1982" s="1" t="s">
        <v>77</v>
      </c>
    </row>
    <row r="1983" spans="3:32" x14ac:dyDescent="0.3">
      <c r="C1983" s="1" t="s">
        <v>35</v>
      </c>
      <c r="D1983" s="1" t="s">
        <v>67</v>
      </c>
      <c r="G1983" s="1" t="s">
        <v>35</v>
      </c>
      <c r="H1983" s="1" t="s">
        <v>75</v>
      </c>
      <c r="K1983" s="1" t="s">
        <v>35</v>
      </c>
      <c r="L1983" s="1" t="s">
        <v>66</v>
      </c>
      <c r="O1983" s="1" t="s">
        <v>35</v>
      </c>
      <c r="P1983" s="1" t="s">
        <v>74</v>
      </c>
      <c r="S1983" s="1" t="s">
        <v>35</v>
      </c>
      <c r="T1983" s="1" t="s">
        <v>71</v>
      </c>
      <c r="W1983" s="1" t="s">
        <v>35</v>
      </c>
      <c r="X1983" s="1" t="s">
        <v>68</v>
      </c>
      <c r="AA1983" s="1" t="s">
        <v>35</v>
      </c>
      <c r="AB1983" s="1" t="s">
        <v>77</v>
      </c>
      <c r="AE1983" s="1" t="s">
        <v>35</v>
      </c>
      <c r="AF1983" s="1" t="s">
        <v>67</v>
      </c>
    </row>
    <row r="1984" spans="3:32" x14ac:dyDescent="0.3">
      <c r="C1984" s="1" t="s">
        <v>32</v>
      </c>
      <c r="D1984" s="1" t="s">
        <v>79</v>
      </c>
      <c r="G1984" s="1" t="s">
        <v>32</v>
      </c>
      <c r="H1984" s="1" t="s">
        <v>72</v>
      </c>
      <c r="K1984" s="1" t="s">
        <v>32</v>
      </c>
      <c r="L1984" s="1" t="s">
        <v>70</v>
      </c>
      <c r="O1984" s="1" t="s">
        <v>32</v>
      </c>
      <c r="P1984" s="1" t="s">
        <v>78</v>
      </c>
      <c r="S1984" s="1" t="s">
        <v>32</v>
      </c>
      <c r="T1984" s="1" t="s">
        <v>79</v>
      </c>
      <c r="W1984" s="1" t="s">
        <v>32</v>
      </c>
      <c r="X1984" s="1" t="s">
        <v>74</v>
      </c>
      <c r="AA1984" s="1" t="s">
        <v>32</v>
      </c>
      <c r="AB1984" s="1" t="s">
        <v>68</v>
      </c>
      <c r="AE1984" s="1" t="s">
        <v>32</v>
      </c>
      <c r="AF1984" s="1" t="s">
        <v>70</v>
      </c>
    </row>
    <row r="1985" spans="3:32" x14ac:dyDescent="0.3">
      <c r="C1985" s="1" t="s">
        <v>33</v>
      </c>
      <c r="D1985" s="1" t="s">
        <v>66</v>
      </c>
      <c r="G1985" s="1" t="s">
        <v>33</v>
      </c>
      <c r="H1985" s="1" t="s">
        <v>68</v>
      </c>
      <c r="K1985" s="1" t="s">
        <v>33</v>
      </c>
      <c r="L1985" s="1" t="s">
        <v>75</v>
      </c>
      <c r="O1985" s="1" t="s">
        <v>33</v>
      </c>
      <c r="P1985" s="1" t="s">
        <v>67</v>
      </c>
      <c r="S1985" s="1" t="s">
        <v>33</v>
      </c>
      <c r="T1985" s="1" t="s">
        <v>66</v>
      </c>
      <c r="W1985" s="1" t="s">
        <v>33</v>
      </c>
      <c r="X1985" s="1" t="s">
        <v>73</v>
      </c>
      <c r="AA1985" s="1" t="s">
        <v>33</v>
      </c>
      <c r="AB1985" s="1" t="s">
        <v>74</v>
      </c>
      <c r="AE1985" s="1" t="s">
        <v>33</v>
      </c>
      <c r="AF1985" s="1" t="s">
        <v>71</v>
      </c>
    </row>
    <row r="1986" spans="3:32" x14ac:dyDescent="0.3">
      <c r="C1986" s="1" t="s">
        <v>31</v>
      </c>
      <c r="D1986" s="1" t="s">
        <v>73</v>
      </c>
      <c r="G1986" s="1" t="s">
        <v>31</v>
      </c>
      <c r="H1986" s="1" t="s">
        <v>66</v>
      </c>
      <c r="K1986" s="1" t="s">
        <v>31</v>
      </c>
      <c r="L1986" s="1" t="s">
        <v>78</v>
      </c>
      <c r="O1986" s="1" t="s">
        <v>31</v>
      </c>
      <c r="P1986" s="1" t="s">
        <v>65</v>
      </c>
      <c r="S1986" s="1" t="s">
        <v>31</v>
      </c>
      <c r="T1986" s="1" t="s">
        <v>75</v>
      </c>
      <c r="W1986" s="1" t="s">
        <v>31</v>
      </c>
      <c r="X1986" s="1" t="s">
        <v>75</v>
      </c>
      <c r="AA1986" s="1" t="s">
        <v>31</v>
      </c>
      <c r="AB1986" s="1" t="s">
        <v>77</v>
      </c>
      <c r="AE1986" s="1" t="s">
        <v>31</v>
      </c>
      <c r="AF1986" s="1" t="s">
        <v>70</v>
      </c>
    </row>
    <row r="1987" spans="3:32" x14ac:dyDescent="0.3">
      <c r="C1987" s="1" t="s">
        <v>30</v>
      </c>
      <c r="D1987" s="1" t="s">
        <v>76</v>
      </c>
      <c r="G1987" s="1" t="s">
        <v>30</v>
      </c>
      <c r="H1987" s="1" t="s">
        <v>73</v>
      </c>
      <c r="K1987" s="1" t="s">
        <v>30</v>
      </c>
      <c r="L1987" s="1" t="s">
        <v>71</v>
      </c>
      <c r="O1987" s="1" t="s">
        <v>30</v>
      </c>
      <c r="P1987" s="1" t="s">
        <v>75</v>
      </c>
      <c r="S1987" s="1" t="s">
        <v>30</v>
      </c>
      <c r="T1987" s="1" t="s">
        <v>76</v>
      </c>
      <c r="W1987" s="1" t="s">
        <v>30</v>
      </c>
      <c r="X1987" s="1" t="s">
        <v>77</v>
      </c>
      <c r="AA1987" s="1" t="s">
        <v>30</v>
      </c>
      <c r="AB1987" s="1" t="s">
        <v>78</v>
      </c>
      <c r="AE1987" s="1" t="s">
        <v>30</v>
      </c>
      <c r="AF1987" s="1" t="s">
        <v>68</v>
      </c>
    </row>
    <row r="1988" spans="3:32" x14ac:dyDescent="0.3">
      <c r="C1988" s="1" t="s">
        <v>29</v>
      </c>
      <c r="D1988" s="1" t="s">
        <v>71</v>
      </c>
      <c r="G1988" s="1" t="s">
        <v>29</v>
      </c>
      <c r="H1988" s="1" t="s">
        <v>75</v>
      </c>
      <c r="K1988" s="1" t="s">
        <v>29</v>
      </c>
      <c r="L1988" s="1" t="s">
        <v>67</v>
      </c>
      <c r="O1988" s="1" t="s">
        <v>29</v>
      </c>
      <c r="P1988" s="1" t="s">
        <v>75</v>
      </c>
      <c r="S1988" s="1" t="s">
        <v>29</v>
      </c>
      <c r="T1988" s="1" t="s">
        <v>66</v>
      </c>
      <c r="W1988" s="1" t="s">
        <v>29</v>
      </c>
      <c r="X1988" s="1" t="s">
        <v>69</v>
      </c>
      <c r="AA1988" s="1" t="s">
        <v>29</v>
      </c>
      <c r="AB1988" s="1" t="s">
        <v>74</v>
      </c>
      <c r="AE1988" s="1" t="s">
        <v>29</v>
      </c>
      <c r="AF1988" s="1" t="s">
        <v>64</v>
      </c>
    </row>
    <row r="1989" spans="3:32" x14ac:dyDescent="0.3">
      <c r="C1989" s="1" t="s">
        <v>28</v>
      </c>
      <c r="D1989" s="1" t="s">
        <v>79</v>
      </c>
      <c r="G1989" s="1" t="s">
        <v>28</v>
      </c>
      <c r="H1989" s="1" t="s">
        <v>76</v>
      </c>
      <c r="K1989" s="1" t="s">
        <v>28</v>
      </c>
      <c r="L1989" s="1" t="s">
        <v>73</v>
      </c>
      <c r="O1989" s="1" t="s">
        <v>28</v>
      </c>
      <c r="P1989" s="1" t="s">
        <v>67</v>
      </c>
      <c r="S1989" s="1" t="s">
        <v>28</v>
      </c>
      <c r="T1989" s="1" t="s">
        <v>74</v>
      </c>
      <c r="W1989" s="1" t="s">
        <v>28</v>
      </c>
      <c r="X1989" s="1" t="s">
        <v>79</v>
      </c>
      <c r="AA1989" s="1" t="s">
        <v>28</v>
      </c>
      <c r="AB1989" s="1" t="s">
        <v>73</v>
      </c>
      <c r="AE1989" s="1" t="s">
        <v>28</v>
      </c>
      <c r="AF1989" s="1" t="s">
        <v>74</v>
      </c>
    </row>
    <row r="1990" spans="3:32" x14ac:dyDescent="0.3">
      <c r="C1990" s="1" t="s">
        <v>27</v>
      </c>
      <c r="D1990" s="1" t="s">
        <v>72</v>
      </c>
      <c r="G1990" s="1" t="s">
        <v>27</v>
      </c>
      <c r="H1990" s="1" t="s">
        <v>74</v>
      </c>
      <c r="K1990" s="1" t="s">
        <v>27</v>
      </c>
      <c r="L1990" s="1" t="s">
        <v>76</v>
      </c>
      <c r="O1990" s="1" t="s">
        <v>27</v>
      </c>
      <c r="P1990" s="1" t="s">
        <v>79</v>
      </c>
      <c r="S1990" s="1" t="s">
        <v>27</v>
      </c>
      <c r="T1990" s="1" t="s">
        <v>77</v>
      </c>
      <c r="W1990" s="1" t="s">
        <v>27</v>
      </c>
      <c r="X1990" s="1" t="s">
        <v>77</v>
      </c>
      <c r="AA1990" s="1" t="s">
        <v>27</v>
      </c>
      <c r="AB1990" s="1" t="s">
        <v>75</v>
      </c>
      <c r="AE1990" s="1" t="s">
        <v>27</v>
      </c>
      <c r="AF1990" s="1" t="s">
        <v>66</v>
      </c>
    </row>
    <row r="1991" spans="3:32" x14ac:dyDescent="0.3">
      <c r="C1991" s="1" t="s">
        <v>26</v>
      </c>
      <c r="D1991" s="1" t="s">
        <v>70</v>
      </c>
      <c r="G1991" s="1" t="s">
        <v>26</v>
      </c>
      <c r="H1991" s="1" t="s">
        <v>67</v>
      </c>
      <c r="K1991" s="1" t="s">
        <v>26</v>
      </c>
      <c r="L1991" s="1" t="s">
        <v>67</v>
      </c>
      <c r="O1991" s="1" t="s">
        <v>26</v>
      </c>
      <c r="P1991" s="1" t="s">
        <v>77</v>
      </c>
      <c r="S1991" s="1" t="s">
        <v>26</v>
      </c>
      <c r="T1991" s="1" t="s">
        <v>75</v>
      </c>
      <c r="W1991" s="1" t="s">
        <v>26</v>
      </c>
      <c r="X1991" s="1" t="s">
        <v>71</v>
      </c>
      <c r="AA1991" s="1" t="s">
        <v>26</v>
      </c>
      <c r="AB1991" s="1" t="s">
        <v>74</v>
      </c>
      <c r="AE1991" s="1" t="s">
        <v>26</v>
      </c>
      <c r="AF1991" s="1" t="s">
        <v>70</v>
      </c>
    </row>
    <row r="1992" spans="3:32" x14ac:dyDescent="0.3">
      <c r="C1992" s="1" t="s">
        <v>25</v>
      </c>
      <c r="D1992" s="1" t="s">
        <v>69</v>
      </c>
      <c r="G1992" s="1" t="s">
        <v>25</v>
      </c>
      <c r="H1992" s="1" t="s">
        <v>78</v>
      </c>
      <c r="K1992" s="1" t="s">
        <v>25</v>
      </c>
      <c r="L1992" s="1" t="s">
        <v>70</v>
      </c>
      <c r="O1992" s="1" t="s">
        <v>25</v>
      </c>
      <c r="P1992" s="1" t="s">
        <v>66</v>
      </c>
      <c r="S1992" s="1" t="s">
        <v>25</v>
      </c>
      <c r="T1992" s="1" t="s">
        <v>79</v>
      </c>
      <c r="W1992" s="1" t="s">
        <v>25</v>
      </c>
      <c r="X1992" s="1" t="s">
        <v>79</v>
      </c>
      <c r="AA1992" s="1" t="s">
        <v>25</v>
      </c>
      <c r="AB1992" s="1" t="s">
        <v>76</v>
      </c>
      <c r="AE1992" s="1" t="s">
        <v>25</v>
      </c>
      <c r="AF1992" s="1" t="s">
        <v>73</v>
      </c>
    </row>
    <row r="1993" spans="3:32" x14ac:dyDescent="0.3">
      <c r="C1993" s="1" t="s">
        <v>24</v>
      </c>
      <c r="D1993" s="1" t="s">
        <v>71</v>
      </c>
      <c r="G1993" s="1" t="s">
        <v>24</v>
      </c>
      <c r="H1993" s="1" t="s">
        <v>77</v>
      </c>
      <c r="K1993" s="1" t="s">
        <v>24</v>
      </c>
      <c r="L1993" s="1" t="s">
        <v>76</v>
      </c>
      <c r="O1993" s="1" t="s">
        <v>24</v>
      </c>
      <c r="P1993" s="1" t="s">
        <v>71</v>
      </c>
      <c r="S1993" s="1" t="s">
        <v>24</v>
      </c>
      <c r="T1993" s="1" t="s">
        <v>66</v>
      </c>
      <c r="W1993" s="1" t="s">
        <v>24</v>
      </c>
      <c r="X1993" s="1" t="s">
        <v>66</v>
      </c>
      <c r="AA1993" s="1" t="s">
        <v>24</v>
      </c>
      <c r="AB1993" s="1" t="s">
        <v>67</v>
      </c>
      <c r="AE1993" s="1" t="s">
        <v>24</v>
      </c>
      <c r="AF1993" s="1" t="s">
        <v>66</v>
      </c>
    </row>
    <row r="1994" spans="3:32" x14ac:dyDescent="0.3">
      <c r="C1994" s="1" t="s">
        <v>23</v>
      </c>
      <c r="D1994" s="1" t="s">
        <v>66</v>
      </c>
      <c r="G1994" s="1" t="s">
        <v>23</v>
      </c>
      <c r="H1994" s="1" t="s">
        <v>68</v>
      </c>
      <c r="K1994" s="1" t="s">
        <v>23</v>
      </c>
      <c r="L1994" s="1" t="s">
        <v>79</v>
      </c>
      <c r="O1994" s="1" t="s">
        <v>23</v>
      </c>
      <c r="P1994" s="1" t="s">
        <v>69</v>
      </c>
      <c r="S1994" s="1" t="s">
        <v>23</v>
      </c>
      <c r="T1994" s="1" t="s">
        <v>67</v>
      </c>
      <c r="W1994" s="1" t="s">
        <v>23</v>
      </c>
      <c r="X1994" s="1" t="s">
        <v>67</v>
      </c>
      <c r="AA1994" s="1" t="s">
        <v>23</v>
      </c>
      <c r="AB1994" s="1" t="s">
        <v>69</v>
      </c>
      <c r="AE1994" s="1" t="s">
        <v>23</v>
      </c>
      <c r="AF1994" s="1" t="s">
        <v>75</v>
      </c>
    </row>
    <row r="1995" spans="3:32" x14ac:dyDescent="0.3">
      <c r="C1995" s="1" t="s">
        <v>22</v>
      </c>
      <c r="D1995" s="1" t="s">
        <v>73</v>
      </c>
      <c r="G1995" s="1" t="s">
        <v>22</v>
      </c>
      <c r="H1995" s="1" t="s">
        <v>66</v>
      </c>
      <c r="K1995" s="1" t="s">
        <v>22</v>
      </c>
      <c r="L1995" s="1" t="s">
        <v>77</v>
      </c>
      <c r="O1995" s="1" t="s">
        <v>22</v>
      </c>
      <c r="P1995" s="1" t="s">
        <v>70</v>
      </c>
      <c r="S1995" s="1" t="s">
        <v>22</v>
      </c>
      <c r="T1995" s="1" t="s">
        <v>77</v>
      </c>
      <c r="W1995" s="1" t="s">
        <v>22</v>
      </c>
      <c r="X1995" s="1" t="s">
        <v>70</v>
      </c>
      <c r="AA1995" s="1" t="s">
        <v>22</v>
      </c>
      <c r="AB1995" s="1" t="s">
        <v>77</v>
      </c>
      <c r="AE1995" s="1" t="s">
        <v>22</v>
      </c>
      <c r="AF1995" s="1" t="s">
        <v>76</v>
      </c>
    </row>
    <row r="1996" spans="3:32" x14ac:dyDescent="0.3">
      <c r="C1996" s="1" t="s">
        <v>21</v>
      </c>
      <c r="D1996" s="1" t="s">
        <v>79</v>
      </c>
      <c r="G1996" s="1" t="s">
        <v>21</v>
      </c>
      <c r="H1996" s="1" t="s">
        <v>65</v>
      </c>
      <c r="K1996" s="1" t="s">
        <v>21</v>
      </c>
      <c r="L1996" s="1" t="s">
        <v>77</v>
      </c>
      <c r="O1996" s="1" t="s">
        <v>21</v>
      </c>
      <c r="P1996" s="1" t="s">
        <v>70</v>
      </c>
      <c r="S1996" s="1" t="s">
        <v>21</v>
      </c>
      <c r="T1996" s="1" t="s">
        <v>71</v>
      </c>
      <c r="W1996" s="1" t="s">
        <v>21</v>
      </c>
      <c r="X1996" s="1" t="s">
        <v>66</v>
      </c>
      <c r="AA1996" s="1" t="s">
        <v>21</v>
      </c>
      <c r="AB1996" s="1" t="s">
        <v>73</v>
      </c>
      <c r="AE1996" s="1" t="s">
        <v>21</v>
      </c>
      <c r="AF1996" s="1" t="s">
        <v>74</v>
      </c>
    </row>
    <row r="1997" spans="3:32" x14ac:dyDescent="0.3">
      <c r="C1997" s="1" t="s">
        <v>20</v>
      </c>
      <c r="D1997" s="1" t="s">
        <v>66</v>
      </c>
      <c r="G1997" s="1" t="s">
        <v>20</v>
      </c>
      <c r="H1997" s="1" t="s">
        <v>79</v>
      </c>
      <c r="K1997" s="1" t="s">
        <v>20</v>
      </c>
      <c r="L1997" s="1" t="s">
        <v>72</v>
      </c>
      <c r="O1997" s="1" t="s">
        <v>20</v>
      </c>
      <c r="P1997" s="1" t="s">
        <v>73</v>
      </c>
      <c r="S1997" s="1" t="s">
        <v>20</v>
      </c>
      <c r="T1997" s="1" t="s">
        <v>67</v>
      </c>
      <c r="W1997" s="1" t="s">
        <v>20</v>
      </c>
      <c r="X1997" s="1" t="s">
        <v>75</v>
      </c>
      <c r="AA1997" s="1" t="s">
        <v>20</v>
      </c>
      <c r="AB1997" s="1" t="s">
        <v>70</v>
      </c>
      <c r="AE1997" s="1" t="s">
        <v>20</v>
      </c>
      <c r="AF1997" s="1" t="s">
        <v>67</v>
      </c>
    </row>
    <row r="1998" spans="3:32" x14ac:dyDescent="0.3">
      <c r="C1998" s="1" t="s">
        <v>19</v>
      </c>
      <c r="D1998" s="1" t="s">
        <v>68</v>
      </c>
      <c r="G1998" s="1" t="s">
        <v>19</v>
      </c>
      <c r="H1998" s="1" t="s">
        <v>73</v>
      </c>
      <c r="K1998" s="1" t="s">
        <v>19</v>
      </c>
      <c r="L1998" s="1" t="s">
        <v>65</v>
      </c>
      <c r="O1998" s="1" t="s">
        <v>19</v>
      </c>
      <c r="P1998" s="1" t="s">
        <v>64</v>
      </c>
      <c r="S1998" s="1" t="s">
        <v>19</v>
      </c>
      <c r="T1998" s="1" t="s">
        <v>74</v>
      </c>
      <c r="W1998" s="1" t="s">
        <v>19</v>
      </c>
      <c r="X1998" s="1" t="s">
        <v>65</v>
      </c>
      <c r="AA1998" s="1" t="s">
        <v>19</v>
      </c>
      <c r="AB1998" s="1" t="s">
        <v>65</v>
      </c>
      <c r="AE1998" s="1" t="s">
        <v>19</v>
      </c>
      <c r="AF1998" s="1" t="s">
        <v>69</v>
      </c>
    </row>
    <row r="1999" spans="3:32" x14ac:dyDescent="0.3">
      <c r="C1999" s="1" t="s">
        <v>18</v>
      </c>
      <c r="D1999" s="1" t="s">
        <v>72</v>
      </c>
      <c r="G1999" s="1" t="s">
        <v>18</v>
      </c>
      <c r="H1999" s="1" t="s">
        <v>74</v>
      </c>
      <c r="K1999" s="1" t="s">
        <v>18</v>
      </c>
      <c r="L1999" s="1" t="s">
        <v>79</v>
      </c>
      <c r="O1999" s="1" t="s">
        <v>18</v>
      </c>
      <c r="P1999" s="1" t="s">
        <v>69</v>
      </c>
      <c r="S1999" s="1" t="s">
        <v>18</v>
      </c>
      <c r="T1999" s="1" t="s">
        <v>78</v>
      </c>
      <c r="W1999" s="1" t="s">
        <v>18</v>
      </c>
      <c r="X1999" s="1" t="s">
        <v>67</v>
      </c>
      <c r="AA1999" s="1" t="s">
        <v>18</v>
      </c>
      <c r="AB1999" s="1" t="s">
        <v>79</v>
      </c>
      <c r="AE1999" s="1" t="s">
        <v>18</v>
      </c>
      <c r="AF1999" s="1" t="s">
        <v>72</v>
      </c>
    </row>
    <row r="2000" spans="3:32" x14ac:dyDescent="0.3">
      <c r="C2000" s="1" t="s">
        <v>17</v>
      </c>
      <c r="D2000" s="1" t="s">
        <v>64</v>
      </c>
      <c r="G2000" s="1" t="s">
        <v>17</v>
      </c>
      <c r="H2000" s="1" t="s">
        <v>67</v>
      </c>
      <c r="K2000" s="1" t="s">
        <v>17</v>
      </c>
      <c r="L2000" s="1" t="s">
        <v>75</v>
      </c>
      <c r="O2000" s="1" t="s">
        <v>17</v>
      </c>
      <c r="P2000" s="1" t="s">
        <v>68</v>
      </c>
      <c r="S2000" s="1" t="s">
        <v>17</v>
      </c>
      <c r="T2000" s="1" t="s">
        <v>64</v>
      </c>
      <c r="W2000" s="1" t="s">
        <v>17</v>
      </c>
      <c r="X2000" s="1" t="s">
        <v>64</v>
      </c>
      <c r="AA2000" s="1" t="s">
        <v>17</v>
      </c>
      <c r="AB2000" s="1" t="s">
        <v>78</v>
      </c>
      <c r="AE2000" s="1" t="s">
        <v>17</v>
      </c>
      <c r="AF2000" s="1" t="s">
        <v>68</v>
      </c>
    </row>
    <row r="2001" spans="3:32" x14ac:dyDescent="0.3">
      <c r="C2001" s="1" t="s">
        <v>16</v>
      </c>
      <c r="D2001" s="1" t="s">
        <v>69</v>
      </c>
      <c r="G2001" s="1" t="s">
        <v>16</v>
      </c>
      <c r="H2001" s="1" t="s">
        <v>78</v>
      </c>
      <c r="K2001" s="1" t="s">
        <v>16</v>
      </c>
      <c r="L2001" s="1" t="s">
        <v>78</v>
      </c>
      <c r="O2001" s="1" t="s">
        <v>16</v>
      </c>
      <c r="P2001" s="1" t="s">
        <v>66</v>
      </c>
      <c r="S2001" s="1" t="s">
        <v>16</v>
      </c>
      <c r="T2001" s="1" t="s">
        <v>79</v>
      </c>
      <c r="W2001" s="1" t="s">
        <v>16</v>
      </c>
      <c r="X2001" s="1" t="s">
        <v>74</v>
      </c>
      <c r="AA2001" s="1" t="s">
        <v>16</v>
      </c>
      <c r="AB2001" s="1" t="s">
        <v>71</v>
      </c>
      <c r="AE2001" s="1" t="s">
        <v>16</v>
      </c>
      <c r="AF2001" s="1" t="s">
        <v>73</v>
      </c>
    </row>
    <row r="2002" spans="3:32" x14ac:dyDescent="0.3">
      <c r="C2002" s="1" t="s">
        <v>15</v>
      </c>
      <c r="D2002" s="1" t="s">
        <v>78</v>
      </c>
      <c r="G2002" s="1" t="s">
        <v>15</v>
      </c>
      <c r="H2002" s="1" t="s">
        <v>71</v>
      </c>
      <c r="K2002" s="1" t="s">
        <v>15</v>
      </c>
      <c r="L2002" s="1" t="s">
        <v>64</v>
      </c>
      <c r="O2002" s="1" t="s">
        <v>15</v>
      </c>
      <c r="P2002" s="1" t="s">
        <v>76</v>
      </c>
      <c r="S2002" s="1" t="s">
        <v>15</v>
      </c>
      <c r="T2002" s="1" t="s">
        <v>65</v>
      </c>
      <c r="W2002" s="1" t="s">
        <v>15</v>
      </c>
      <c r="X2002" s="1" t="s">
        <v>76</v>
      </c>
      <c r="AA2002" s="1" t="s">
        <v>15</v>
      </c>
      <c r="AB2002" s="1" t="s">
        <v>72</v>
      </c>
      <c r="AE2002" s="1" t="s">
        <v>15</v>
      </c>
      <c r="AF2002" s="1" t="s">
        <v>76</v>
      </c>
    </row>
    <row r="2003" spans="3:32" x14ac:dyDescent="0.3">
      <c r="C2003" s="1" t="s">
        <v>14</v>
      </c>
      <c r="D2003" s="1" t="s">
        <v>77</v>
      </c>
      <c r="G2003" s="1" t="s">
        <v>14</v>
      </c>
      <c r="H2003" s="1" t="s">
        <v>69</v>
      </c>
      <c r="K2003" s="1" t="s">
        <v>14</v>
      </c>
      <c r="L2003" s="1" t="s">
        <v>68</v>
      </c>
      <c r="O2003" s="1" t="s">
        <v>14</v>
      </c>
      <c r="P2003" s="1" t="s">
        <v>74</v>
      </c>
      <c r="S2003" s="1" t="s">
        <v>14</v>
      </c>
      <c r="T2003" s="1" t="s">
        <v>68</v>
      </c>
      <c r="W2003" s="1" t="s">
        <v>14</v>
      </c>
      <c r="X2003" s="1" t="s">
        <v>65</v>
      </c>
      <c r="AA2003" s="1" t="s">
        <v>14</v>
      </c>
      <c r="AB2003" s="1" t="s">
        <v>76</v>
      </c>
      <c r="AE2003" s="1" t="s">
        <v>14</v>
      </c>
      <c r="AF2003" s="1" t="s">
        <v>65</v>
      </c>
    </row>
    <row r="2004" spans="3:32" x14ac:dyDescent="0.3">
      <c r="C2004" s="1" t="s">
        <v>13</v>
      </c>
      <c r="D2004" s="1" t="s">
        <v>77</v>
      </c>
      <c r="G2004" s="1" t="s">
        <v>13</v>
      </c>
      <c r="H2004" s="1" t="s">
        <v>77</v>
      </c>
      <c r="K2004" s="1" t="s">
        <v>13</v>
      </c>
      <c r="L2004" s="1" t="s">
        <v>71</v>
      </c>
      <c r="O2004" s="1" t="s">
        <v>13</v>
      </c>
      <c r="P2004" s="1" t="s">
        <v>78</v>
      </c>
      <c r="S2004" s="1" t="s">
        <v>13</v>
      </c>
      <c r="T2004" s="1" t="s">
        <v>68</v>
      </c>
      <c r="W2004" s="1" t="s">
        <v>13</v>
      </c>
      <c r="X2004" s="1" t="s">
        <v>72</v>
      </c>
      <c r="AA2004" s="1" t="s">
        <v>13</v>
      </c>
      <c r="AB2004" s="1" t="s">
        <v>66</v>
      </c>
      <c r="AE2004" s="1" t="s">
        <v>13</v>
      </c>
      <c r="AF2004" s="1" t="s">
        <v>78</v>
      </c>
    </row>
    <row r="2005" spans="3:32" x14ac:dyDescent="0.3">
      <c r="C2005" s="1" t="s">
        <v>12</v>
      </c>
      <c r="D2005" s="1" t="s">
        <v>65</v>
      </c>
      <c r="G2005" s="1" t="s">
        <v>12</v>
      </c>
      <c r="H2005" s="1" t="s">
        <v>72</v>
      </c>
      <c r="K2005" s="1" t="s">
        <v>12</v>
      </c>
      <c r="L2005" s="1" t="s">
        <v>69</v>
      </c>
      <c r="O2005" s="1" t="s">
        <v>12</v>
      </c>
      <c r="P2005" s="1" t="s">
        <v>65</v>
      </c>
      <c r="S2005" s="1" t="s">
        <v>12</v>
      </c>
      <c r="T2005" s="1" t="s">
        <v>73</v>
      </c>
      <c r="W2005" s="1" t="s">
        <v>12</v>
      </c>
      <c r="X2005" s="1" t="s">
        <v>69</v>
      </c>
      <c r="AA2005" s="1" t="s">
        <v>12</v>
      </c>
      <c r="AB2005" s="1" t="s">
        <v>72</v>
      </c>
      <c r="AE2005" s="1" t="s">
        <v>12</v>
      </c>
      <c r="AF2005" s="1" t="s">
        <v>79</v>
      </c>
    </row>
    <row r="2006" spans="3:32" x14ac:dyDescent="0.3">
      <c r="C2006" s="1" t="s">
        <v>11</v>
      </c>
      <c r="D2006" s="1" t="s">
        <v>65</v>
      </c>
      <c r="G2006" s="1" t="s">
        <v>11</v>
      </c>
      <c r="H2006" s="1" t="s">
        <v>79</v>
      </c>
      <c r="K2006" s="1" t="s">
        <v>11</v>
      </c>
      <c r="L2006" s="1" t="s">
        <v>74</v>
      </c>
      <c r="O2006" s="1" t="s">
        <v>11</v>
      </c>
      <c r="P2006" s="1" t="s">
        <v>67</v>
      </c>
      <c r="S2006" s="1" t="s">
        <v>11</v>
      </c>
      <c r="T2006" s="1" t="s">
        <v>72</v>
      </c>
      <c r="W2006" s="1" t="s">
        <v>11</v>
      </c>
      <c r="X2006" s="1" t="s">
        <v>78</v>
      </c>
      <c r="AA2006" s="1" t="s">
        <v>11</v>
      </c>
      <c r="AB2006" s="1" t="s">
        <v>70</v>
      </c>
      <c r="AE2006" s="1" t="s">
        <v>11</v>
      </c>
      <c r="AF2006" s="1" t="s">
        <v>67</v>
      </c>
    </row>
    <row r="2007" spans="3:32" x14ac:dyDescent="0.3">
      <c r="C2007" s="1" t="s">
        <v>10</v>
      </c>
      <c r="D2007" s="1" t="s">
        <v>75</v>
      </c>
      <c r="G2007" s="1" t="s">
        <v>10</v>
      </c>
      <c r="H2007" s="1" t="s">
        <v>75</v>
      </c>
      <c r="K2007" s="1" t="s">
        <v>10</v>
      </c>
      <c r="L2007" s="1" t="s">
        <v>75</v>
      </c>
      <c r="O2007" s="1" t="s">
        <v>10</v>
      </c>
      <c r="P2007" s="1" t="s">
        <v>78</v>
      </c>
      <c r="S2007" s="1" t="s">
        <v>10</v>
      </c>
      <c r="T2007" s="1" t="s">
        <v>69</v>
      </c>
      <c r="W2007" s="1" t="s">
        <v>10</v>
      </c>
      <c r="X2007" s="1" t="s">
        <v>72</v>
      </c>
      <c r="AA2007" s="1" t="s">
        <v>10</v>
      </c>
      <c r="AB2007" s="1" t="s">
        <v>68</v>
      </c>
      <c r="AE2007" s="1" t="s">
        <v>10</v>
      </c>
      <c r="AF2007" s="1" t="s">
        <v>75</v>
      </c>
    </row>
    <row r="2008" spans="3:32" x14ac:dyDescent="0.3">
      <c r="C2008" s="1" t="s">
        <v>9</v>
      </c>
      <c r="D2008" s="1" t="s">
        <v>75</v>
      </c>
      <c r="G2008" s="1" t="s">
        <v>9</v>
      </c>
      <c r="H2008" s="1" t="s">
        <v>76</v>
      </c>
      <c r="K2008" s="1" t="s">
        <v>9</v>
      </c>
      <c r="L2008" s="1" t="s">
        <v>73</v>
      </c>
      <c r="O2008" s="1" t="s">
        <v>9</v>
      </c>
      <c r="P2008" s="1" t="s">
        <v>71</v>
      </c>
      <c r="S2008" s="1" t="s">
        <v>9</v>
      </c>
      <c r="T2008" s="1" t="s">
        <v>69</v>
      </c>
      <c r="W2008" s="1" t="s">
        <v>9</v>
      </c>
      <c r="X2008" s="1" t="s">
        <v>71</v>
      </c>
      <c r="AA2008" s="1" t="s">
        <v>9</v>
      </c>
      <c r="AB2008" s="1" t="s">
        <v>67</v>
      </c>
      <c r="AE2008" s="1" t="s">
        <v>9</v>
      </c>
      <c r="AF2008" s="1" t="s">
        <v>71</v>
      </c>
    </row>
    <row r="2009" spans="3:32" x14ac:dyDescent="0.3">
      <c r="C2009" s="1" t="s">
        <v>8</v>
      </c>
      <c r="D2009" s="1" t="s">
        <v>68</v>
      </c>
      <c r="G2009" s="1" t="s">
        <v>8</v>
      </c>
      <c r="H2009" s="1" t="s">
        <v>70</v>
      </c>
      <c r="K2009" s="1" t="s">
        <v>8</v>
      </c>
      <c r="L2009" s="1" t="s">
        <v>70</v>
      </c>
      <c r="O2009" s="1" t="s">
        <v>8</v>
      </c>
      <c r="P2009" s="1" t="s">
        <v>72</v>
      </c>
      <c r="S2009" s="1" t="s">
        <v>8</v>
      </c>
      <c r="T2009" s="1" t="s">
        <v>71</v>
      </c>
      <c r="W2009" s="1" t="s">
        <v>8</v>
      </c>
      <c r="X2009" s="1" t="s">
        <v>73</v>
      </c>
      <c r="AA2009" s="1" t="s">
        <v>8</v>
      </c>
      <c r="AB2009" s="1" t="s">
        <v>66</v>
      </c>
      <c r="AE2009" s="1" t="s">
        <v>8</v>
      </c>
      <c r="AF2009" s="1" t="s">
        <v>69</v>
      </c>
    </row>
    <row r="2010" spans="3:32" x14ac:dyDescent="0.3">
      <c r="C2010" s="1" t="s">
        <v>7</v>
      </c>
      <c r="D2010" s="1" t="s">
        <v>74</v>
      </c>
      <c r="G2010" s="1" t="s">
        <v>7</v>
      </c>
      <c r="H2010" s="1" t="s">
        <v>69</v>
      </c>
      <c r="K2010" s="1" t="s">
        <v>7</v>
      </c>
      <c r="L2010" s="1" t="s">
        <v>66</v>
      </c>
      <c r="O2010" s="1" t="s">
        <v>7</v>
      </c>
      <c r="P2010" s="1" t="s">
        <v>77</v>
      </c>
      <c r="S2010" s="1" t="s">
        <v>7</v>
      </c>
      <c r="T2010" s="1" t="s">
        <v>78</v>
      </c>
      <c r="W2010" s="1" t="s">
        <v>7</v>
      </c>
      <c r="X2010" s="1" t="s">
        <v>73</v>
      </c>
      <c r="AA2010" s="1" t="s">
        <v>7</v>
      </c>
      <c r="AB2010" s="1" t="s">
        <v>68</v>
      </c>
      <c r="AE2010" s="1" t="s">
        <v>7</v>
      </c>
      <c r="AF2010" s="1" t="s">
        <v>79</v>
      </c>
    </row>
    <row r="2011" spans="3:32" x14ac:dyDescent="0.3">
      <c r="C2011" s="1" t="s">
        <v>6</v>
      </c>
      <c r="D2011" s="1" t="s">
        <v>67</v>
      </c>
      <c r="G2011" s="1" t="s">
        <v>6</v>
      </c>
      <c r="H2011" s="1" t="s">
        <v>68</v>
      </c>
      <c r="K2011" s="1" t="s">
        <v>6</v>
      </c>
      <c r="L2011" s="1" t="s">
        <v>74</v>
      </c>
      <c r="O2011" s="1" t="s">
        <v>6</v>
      </c>
      <c r="P2011" s="1" t="s">
        <v>76</v>
      </c>
      <c r="S2011" s="1" t="s">
        <v>6</v>
      </c>
      <c r="T2011" s="1" t="s">
        <v>72</v>
      </c>
      <c r="W2011" s="1" t="s">
        <v>6</v>
      </c>
      <c r="X2011" s="1" t="s">
        <v>76</v>
      </c>
      <c r="AA2011" s="1" t="s">
        <v>6</v>
      </c>
      <c r="AB2011" s="1" t="s">
        <v>75</v>
      </c>
      <c r="AE2011" s="1" t="s">
        <v>6</v>
      </c>
      <c r="AF2011" s="1" t="s">
        <v>77</v>
      </c>
    </row>
    <row r="2012" spans="3:32" x14ac:dyDescent="0.3">
      <c r="C2012" s="1" t="s">
        <v>5</v>
      </c>
      <c r="D2012" s="1" t="s">
        <v>67</v>
      </c>
      <c r="G2012" s="1" t="s">
        <v>5</v>
      </c>
      <c r="H2012" s="1" t="s">
        <v>72</v>
      </c>
      <c r="K2012" s="1" t="s">
        <v>5</v>
      </c>
      <c r="L2012" s="1" t="s">
        <v>72</v>
      </c>
      <c r="O2012" s="1" t="s">
        <v>5</v>
      </c>
      <c r="P2012" s="1" t="s">
        <v>72</v>
      </c>
      <c r="S2012" s="1" t="s">
        <v>5</v>
      </c>
      <c r="T2012" s="1" t="s">
        <v>73</v>
      </c>
      <c r="W2012" s="1" t="s">
        <v>5</v>
      </c>
      <c r="X2012" s="1" t="s">
        <v>70</v>
      </c>
      <c r="AA2012" s="1" t="s">
        <v>5</v>
      </c>
      <c r="AB2012" s="1" t="s">
        <v>71</v>
      </c>
      <c r="AE2012" s="1" t="s">
        <v>5</v>
      </c>
      <c r="AF2012" s="1" t="s">
        <v>77</v>
      </c>
    </row>
    <row r="2013" spans="3:32" x14ac:dyDescent="0.3">
      <c r="C2013" s="1" t="s">
        <v>4</v>
      </c>
      <c r="D2013" s="1" t="s">
        <v>74</v>
      </c>
      <c r="G2013" s="1" t="s">
        <v>4</v>
      </c>
      <c r="H2013" s="1" t="s">
        <v>71</v>
      </c>
      <c r="K2013" s="1" t="s">
        <v>4</v>
      </c>
      <c r="L2013" s="1" t="s">
        <v>66</v>
      </c>
      <c r="O2013" s="1" t="s">
        <v>4</v>
      </c>
      <c r="P2013" s="1" t="s">
        <v>68</v>
      </c>
      <c r="S2013" s="1" t="s">
        <v>4</v>
      </c>
      <c r="T2013" s="1" t="s">
        <v>70</v>
      </c>
      <c r="W2013" s="1" t="s">
        <v>4</v>
      </c>
      <c r="X2013" s="1" t="s">
        <v>68</v>
      </c>
      <c r="AA2013" s="1" t="s">
        <v>4</v>
      </c>
      <c r="AB2013" s="1" t="s">
        <v>69</v>
      </c>
      <c r="AE2013" s="1" t="s">
        <v>4</v>
      </c>
      <c r="AF2013" s="1" t="s">
        <v>71</v>
      </c>
    </row>
    <row r="2014" spans="3:32" x14ac:dyDescent="0.3">
      <c r="C2014" s="1" t="s">
        <v>3</v>
      </c>
      <c r="D2014" s="1" t="s">
        <v>76</v>
      </c>
      <c r="G2014" s="1" t="s">
        <v>3</v>
      </c>
      <c r="H2014" s="1" t="s">
        <v>64</v>
      </c>
      <c r="K2014" s="1" t="s">
        <v>3</v>
      </c>
      <c r="L2014" s="1" t="s">
        <v>68</v>
      </c>
      <c r="O2014" s="1" t="s">
        <v>3</v>
      </c>
      <c r="P2014" s="1" t="s">
        <v>74</v>
      </c>
      <c r="S2014" s="1" t="s">
        <v>3</v>
      </c>
      <c r="T2014" s="1" t="s">
        <v>76</v>
      </c>
      <c r="W2014" s="1" t="s">
        <v>3</v>
      </c>
      <c r="X2014" s="1" t="s">
        <v>74</v>
      </c>
      <c r="AA2014" s="1" t="s">
        <v>3</v>
      </c>
      <c r="AB2014" s="1" t="s">
        <v>64</v>
      </c>
      <c r="AE2014" s="1" t="s">
        <v>3</v>
      </c>
      <c r="AF2014" s="1" t="s">
        <v>65</v>
      </c>
    </row>
    <row r="2015" spans="3:32" x14ac:dyDescent="0.3">
      <c r="C2015" s="1" t="s">
        <v>2</v>
      </c>
      <c r="D2015" s="1" t="s">
        <v>78</v>
      </c>
      <c r="G2015" s="1" t="s">
        <v>2</v>
      </c>
      <c r="H2015" s="1" t="s">
        <v>65</v>
      </c>
      <c r="K2015" s="1" t="s">
        <v>2</v>
      </c>
      <c r="L2015" s="1" t="s">
        <v>65</v>
      </c>
      <c r="O2015" s="1" t="s">
        <v>2</v>
      </c>
      <c r="P2015" s="1" t="s">
        <v>79</v>
      </c>
      <c r="S2015" s="1" t="s">
        <v>2</v>
      </c>
      <c r="T2015" s="1" t="s">
        <v>65</v>
      </c>
      <c r="W2015" s="1" t="s">
        <v>2</v>
      </c>
      <c r="X2015" s="1" t="s">
        <v>78</v>
      </c>
      <c r="AA2015" s="1" t="s">
        <v>2</v>
      </c>
      <c r="AB2015" s="1" t="s">
        <v>65</v>
      </c>
      <c r="AE2015" s="1" t="s">
        <v>2</v>
      </c>
      <c r="AF2015" s="1" t="s">
        <v>78</v>
      </c>
    </row>
    <row r="2016" spans="3:32" x14ac:dyDescent="0.3">
      <c r="C2016" s="1" t="s">
        <v>1</v>
      </c>
      <c r="D2016" s="1" t="s">
        <v>70</v>
      </c>
      <c r="G2016" s="1" t="s">
        <v>1</v>
      </c>
      <c r="H2016" s="1" t="s">
        <v>70</v>
      </c>
      <c r="K2016" s="1" t="s">
        <v>1</v>
      </c>
      <c r="L2016" s="1" t="s">
        <v>69</v>
      </c>
      <c r="O2016" s="1" t="s">
        <v>1</v>
      </c>
      <c r="P2016" s="1" t="s">
        <v>73</v>
      </c>
      <c r="S2016" s="1" t="s">
        <v>1</v>
      </c>
      <c r="T2016" s="1" t="s">
        <v>70</v>
      </c>
      <c r="W2016" s="1" t="s">
        <v>1</v>
      </c>
      <c r="X2016" s="1" t="s">
        <v>68</v>
      </c>
      <c r="AA2016" s="1" t="s">
        <v>1</v>
      </c>
      <c r="AB2016" s="1" t="s">
        <v>79</v>
      </c>
      <c r="AE2016" s="1" t="s">
        <v>1</v>
      </c>
      <c r="AF2016" s="1" t="s">
        <v>72</v>
      </c>
    </row>
    <row r="2017" spans="3:32" x14ac:dyDescent="0.3">
      <c r="C2017" s="1" t="s">
        <v>0</v>
      </c>
      <c r="D2017" s="1" t="s">
        <v>64</v>
      </c>
      <c r="G2017" s="1" t="s">
        <v>0</v>
      </c>
      <c r="H2017" s="1" t="s">
        <v>64</v>
      </c>
      <c r="K2017" s="1" t="s">
        <v>0</v>
      </c>
      <c r="L2017" s="1" t="s">
        <v>64</v>
      </c>
      <c r="O2017" s="1" t="s">
        <v>0</v>
      </c>
      <c r="P2017" s="1" t="s">
        <v>64</v>
      </c>
      <c r="S2017" s="1" t="s">
        <v>0</v>
      </c>
      <c r="T2017" s="1" t="s">
        <v>64</v>
      </c>
      <c r="W2017" s="1" t="s">
        <v>0</v>
      </c>
      <c r="X2017" s="1" t="s">
        <v>64</v>
      </c>
      <c r="AA2017" s="1" t="s">
        <v>0</v>
      </c>
      <c r="AB2017" s="1" t="s">
        <v>64</v>
      </c>
      <c r="AE2017" s="1" t="s">
        <v>0</v>
      </c>
      <c r="AF2017" s="1" t="s">
        <v>64</v>
      </c>
    </row>
    <row r="2018" spans="3:32" x14ac:dyDescent="0.3">
      <c r="C2018" s="1" t="s">
        <v>63</v>
      </c>
      <c r="D2018" s="1" t="s">
        <v>71</v>
      </c>
      <c r="G2018" s="1" t="s">
        <v>63</v>
      </c>
      <c r="H2018" s="1" t="s">
        <v>72</v>
      </c>
      <c r="K2018" s="1" t="s">
        <v>63</v>
      </c>
      <c r="L2018" s="1" t="s">
        <v>71</v>
      </c>
      <c r="O2018" s="1" t="s">
        <v>63</v>
      </c>
      <c r="P2018" s="1" t="s">
        <v>68</v>
      </c>
      <c r="S2018" s="1" t="s">
        <v>63</v>
      </c>
      <c r="T2018" s="1" t="s">
        <v>77</v>
      </c>
      <c r="W2018" s="1" t="s">
        <v>63</v>
      </c>
      <c r="X2018" s="1" t="s">
        <v>67</v>
      </c>
      <c r="AA2018" s="1" t="s">
        <v>63</v>
      </c>
      <c r="AB2018" s="1" t="s">
        <v>79</v>
      </c>
      <c r="AE2018" s="1" t="s">
        <v>63</v>
      </c>
      <c r="AF2018" s="1" t="s">
        <v>72</v>
      </c>
    </row>
    <row r="2019" spans="3:32" x14ac:dyDescent="0.3">
      <c r="C2019" s="1" t="s">
        <v>62</v>
      </c>
      <c r="D2019" s="1" t="s">
        <v>79</v>
      </c>
      <c r="G2019" s="1" t="s">
        <v>62</v>
      </c>
      <c r="H2019" s="1" t="s">
        <v>76</v>
      </c>
      <c r="K2019" s="1" t="s">
        <v>62</v>
      </c>
      <c r="L2019" s="1" t="s">
        <v>64</v>
      </c>
      <c r="O2019" s="1" t="s">
        <v>62</v>
      </c>
      <c r="P2019" s="1" t="s">
        <v>66</v>
      </c>
      <c r="S2019" s="1" t="s">
        <v>62</v>
      </c>
      <c r="T2019" s="1" t="s">
        <v>74</v>
      </c>
      <c r="W2019" s="1" t="s">
        <v>62</v>
      </c>
      <c r="X2019" s="1" t="s">
        <v>71</v>
      </c>
      <c r="AA2019" s="1" t="s">
        <v>62</v>
      </c>
      <c r="AB2019" s="1" t="s">
        <v>64</v>
      </c>
      <c r="AE2019" s="1" t="s">
        <v>62</v>
      </c>
      <c r="AF2019" s="1" t="s">
        <v>64</v>
      </c>
    </row>
    <row r="2020" spans="3:32" x14ac:dyDescent="0.3">
      <c r="C2020" s="1" t="s">
        <v>61</v>
      </c>
      <c r="D2020" s="1" t="s">
        <v>69</v>
      </c>
      <c r="G2020" s="1" t="s">
        <v>61</v>
      </c>
      <c r="H2020" s="1" t="s">
        <v>78</v>
      </c>
      <c r="K2020" s="1" t="s">
        <v>61</v>
      </c>
      <c r="L2020" s="1" t="s">
        <v>79</v>
      </c>
      <c r="O2020" s="1" t="s">
        <v>61</v>
      </c>
      <c r="P2020" s="1" t="s">
        <v>70</v>
      </c>
      <c r="S2020" s="1" t="s">
        <v>61</v>
      </c>
      <c r="T2020" s="1" t="s">
        <v>75</v>
      </c>
      <c r="W2020" s="1" t="s">
        <v>61</v>
      </c>
      <c r="X2020" s="1" t="s">
        <v>73</v>
      </c>
      <c r="AA2020" s="1" t="s">
        <v>61</v>
      </c>
      <c r="AB2020" s="1" t="s">
        <v>77</v>
      </c>
      <c r="AE2020" s="1" t="s">
        <v>61</v>
      </c>
      <c r="AF2020" s="1" t="s">
        <v>69</v>
      </c>
    </row>
    <row r="2021" spans="3:32" x14ac:dyDescent="0.3">
      <c r="C2021" s="1" t="s">
        <v>60</v>
      </c>
      <c r="D2021" s="1" t="s">
        <v>75</v>
      </c>
      <c r="G2021" s="1" t="s">
        <v>60</v>
      </c>
      <c r="H2021" s="1" t="s">
        <v>74</v>
      </c>
      <c r="K2021" s="1" t="s">
        <v>60</v>
      </c>
      <c r="L2021" s="1" t="s">
        <v>78</v>
      </c>
      <c r="O2021" s="1" t="s">
        <v>60</v>
      </c>
      <c r="P2021" s="1" t="s">
        <v>73</v>
      </c>
      <c r="S2021" s="1" t="s">
        <v>60</v>
      </c>
      <c r="T2021" s="1" t="s">
        <v>65</v>
      </c>
      <c r="W2021" s="1" t="s">
        <v>60</v>
      </c>
      <c r="X2021" s="1" t="s">
        <v>78</v>
      </c>
      <c r="AA2021" s="1" t="s">
        <v>60</v>
      </c>
      <c r="AB2021" s="1" t="s">
        <v>74</v>
      </c>
      <c r="AE2021" s="1" t="s">
        <v>60</v>
      </c>
      <c r="AF2021" s="1" t="s">
        <v>68</v>
      </c>
    </row>
    <row r="2022" spans="3:32" x14ac:dyDescent="0.3">
      <c r="C2022" s="1" t="s">
        <v>59</v>
      </c>
      <c r="D2022" s="1" t="s">
        <v>73</v>
      </c>
      <c r="G2022" s="1" t="s">
        <v>59</v>
      </c>
      <c r="H2022" s="1" t="s">
        <v>77</v>
      </c>
      <c r="K2022" s="1" t="s">
        <v>59</v>
      </c>
      <c r="L2022" s="1" t="s">
        <v>72</v>
      </c>
      <c r="O2022" s="1" t="s">
        <v>59</v>
      </c>
      <c r="P2022" s="1" t="s">
        <v>64</v>
      </c>
      <c r="S2022" s="1" t="s">
        <v>59</v>
      </c>
      <c r="T2022" s="1" t="s">
        <v>79</v>
      </c>
      <c r="W2022" s="1" t="s">
        <v>59</v>
      </c>
      <c r="X2022" s="1" t="s">
        <v>79</v>
      </c>
      <c r="AA2022" s="1" t="s">
        <v>59</v>
      </c>
      <c r="AB2022" s="1" t="s">
        <v>74</v>
      </c>
      <c r="AE2022" s="1" t="s">
        <v>59</v>
      </c>
      <c r="AF2022" s="1" t="s">
        <v>73</v>
      </c>
    </row>
    <row r="2023" spans="3:32" x14ac:dyDescent="0.3">
      <c r="C2023" s="1" t="s">
        <v>58</v>
      </c>
      <c r="D2023" s="1" t="s">
        <v>64</v>
      </c>
      <c r="G2023" s="1" t="s">
        <v>58</v>
      </c>
      <c r="H2023" s="1" t="s">
        <v>70</v>
      </c>
      <c r="K2023" s="1" t="s">
        <v>58</v>
      </c>
      <c r="L2023" s="1" t="s">
        <v>71</v>
      </c>
      <c r="O2023" s="1" t="s">
        <v>58</v>
      </c>
      <c r="P2023" s="1" t="s">
        <v>69</v>
      </c>
      <c r="S2023" s="1" t="s">
        <v>58</v>
      </c>
      <c r="T2023" s="1" t="s">
        <v>66</v>
      </c>
      <c r="W2023" s="1" t="s">
        <v>58</v>
      </c>
      <c r="X2023" s="1" t="s">
        <v>66</v>
      </c>
      <c r="AA2023" s="1" t="s">
        <v>58</v>
      </c>
      <c r="AB2023" s="1" t="s">
        <v>78</v>
      </c>
      <c r="AE2023" s="1" t="s">
        <v>58</v>
      </c>
      <c r="AF2023" s="1" t="s">
        <v>71</v>
      </c>
    </row>
    <row r="2024" spans="3:32" x14ac:dyDescent="0.3">
      <c r="C2024" s="1" t="s">
        <v>57</v>
      </c>
      <c r="D2024" s="1" t="s">
        <v>64</v>
      </c>
      <c r="G2024" s="1" t="s">
        <v>57</v>
      </c>
      <c r="H2024" s="1" t="s">
        <v>65</v>
      </c>
      <c r="K2024" s="1" t="s">
        <v>57</v>
      </c>
      <c r="L2024" s="1" t="s">
        <v>76</v>
      </c>
      <c r="O2024" s="1" t="s">
        <v>57</v>
      </c>
      <c r="P2024" s="1" t="s">
        <v>69</v>
      </c>
      <c r="S2024" s="1" t="s">
        <v>57</v>
      </c>
      <c r="T2024" s="1" t="s">
        <v>74</v>
      </c>
      <c r="W2024" s="1" t="s">
        <v>57</v>
      </c>
      <c r="X2024" s="1" t="s">
        <v>74</v>
      </c>
      <c r="AA2024" s="1" t="s">
        <v>57</v>
      </c>
      <c r="AB2024" s="1" t="s">
        <v>78</v>
      </c>
      <c r="AE2024" s="1" t="s">
        <v>57</v>
      </c>
      <c r="AF2024" s="1" t="s">
        <v>68</v>
      </c>
    </row>
    <row r="2025" spans="3:32" x14ac:dyDescent="0.3">
      <c r="C2025" s="1" t="s">
        <v>56</v>
      </c>
      <c r="D2025" s="1" t="s">
        <v>66</v>
      </c>
      <c r="G2025" s="1" t="s">
        <v>56</v>
      </c>
      <c r="H2025" s="1" t="s">
        <v>75</v>
      </c>
      <c r="K2025" s="1" t="s">
        <v>56</v>
      </c>
      <c r="L2025" s="1" t="s">
        <v>67</v>
      </c>
      <c r="O2025" s="1" t="s">
        <v>56</v>
      </c>
      <c r="P2025" s="1" t="s">
        <v>70</v>
      </c>
      <c r="S2025" s="1" t="s">
        <v>56</v>
      </c>
      <c r="T2025" s="1" t="s">
        <v>67</v>
      </c>
      <c r="W2025" s="1" t="s">
        <v>56</v>
      </c>
      <c r="X2025" s="1" t="s">
        <v>75</v>
      </c>
      <c r="AA2025" s="1" t="s">
        <v>56</v>
      </c>
      <c r="AB2025" s="1" t="s">
        <v>65</v>
      </c>
      <c r="AE2025" s="1" t="s">
        <v>56</v>
      </c>
      <c r="AF2025" s="1" t="s">
        <v>72</v>
      </c>
    </row>
    <row r="2026" spans="3:32" x14ac:dyDescent="0.3">
      <c r="C2026" s="1" t="s">
        <v>55</v>
      </c>
      <c r="D2026" s="1" t="s">
        <v>72</v>
      </c>
      <c r="G2026" s="1" t="s">
        <v>55</v>
      </c>
      <c r="H2026" s="1" t="s">
        <v>70</v>
      </c>
      <c r="K2026" s="1" t="s">
        <v>55</v>
      </c>
      <c r="L2026" s="1" t="s">
        <v>69</v>
      </c>
      <c r="O2026" s="1" t="s">
        <v>55</v>
      </c>
      <c r="P2026" s="1" t="s">
        <v>72</v>
      </c>
      <c r="S2026" s="1" t="s">
        <v>55</v>
      </c>
      <c r="T2026" s="1" t="s">
        <v>71</v>
      </c>
      <c r="W2026" s="1" t="s">
        <v>55</v>
      </c>
      <c r="X2026" s="1" t="s">
        <v>66</v>
      </c>
      <c r="AA2026" s="1" t="s">
        <v>55</v>
      </c>
      <c r="AB2026" s="1" t="s">
        <v>66</v>
      </c>
      <c r="AE2026" s="1" t="s">
        <v>55</v>
      </c>
      <c r="AF2026" s="1" t="s">
        <v>78</v>
      </c>
    </row>
    <row r="2027" spans="3:32" x14ac:dyDescent="0.3">
      <c r="C2027" s="1" t="s">
        <v>54</v>
      </c>
      <c r="D2027" s="1" t="s">
        <v>71</v>
      </c>
      <c r="G2027" s="1" t="s">
        <v>54</v>
      </c>
      <c r="H2027" s="1" t="s">
        <v>73</v>
      </c>
      <c r="K2027" s="1" t="s">
        <v>54</v>
      </c>
      <c r="L2027" s="1" t="s">
        <v>79</v>
      </c>
      <c r="O2027" s="1" t="s">
        <v>54</v>
      </c>
      <c r="P2027" s="1" t="s">
        <v>68</v>
      </c>
      <c r="S2027" s="1" t="s">
        <v>54</v>
      </c>
      <c r="T2027" s="1" t="s">
        <v>79</v>
      </c>
      <c r="W2027" s="1" t="s">
        <v>54</v>
      </c>
      <c r="X2027" s="1" t="s">
        <v>67</v>
      </c>
      <c r="AA2027" s="1" t="s">
        <v>54</v>
      </c>
      <c r="AB2027" s="1" t="s">
        <v>79</v>
      </c>
      <c r="AE2027" s="1" t="s">
        <v>54</v>
      </c>
      <c r="AF2027" s="1" t="s">
        <v>73</v>
      </c>
    </row>
    <row r="2028" spans="3:32" x14ac:dyDescent="0.3">
      <c r="C2028" s="1" t="s">
        <v>53</v>
      </c>
      <c r="D2028" s="1" t="s">
        <v>65</v>
      </c>
      <c r="G2028" s="1" t="s">
        <v>53</v>
      </c>
      <c r="H2028" s="1" t="s">
        <v>67</v>
      </c>
      <c r="K2028" s="1" t="s">
        <v>53</v>
      </c>
      <c r="L2028" s="1" t="s">
        <v>65</v>
      </c>
      <c r="O2028" s="1" t="s">
        <v>53</v>
      </c>
      <c r="P2028" s="1" t="s">
        <v>77</v>
      </c>
      <c r="S2028" s="1" t="s">
        <v>53</v>
      </c>
      <c r="T2028" s="1" t="s">
        <v>78</v>
      </c>
      <c r="W2028" s="1" t="s">
        <v>53</v>
      </c>
      <c r="X2028" s="1" t="s">
        <v>64</v>
      </c>
      <c r="AA2028" s="1" t="s">
        <v>53</v>
      </c>
      <c r="AB2028" s="1" t="s">
        <v>72</v>
      </c>
      <c r="AE2028" s="1" t="s">
        <v>53</v>
      </c>
      <c r="AF2028" s="1" t="s">
        <v>65</v>
      </c>
    </row>
    <row r="2029" spans="3:32" x14ac:dyDescent="0.3">
      <c r="C2029" s="1" t="s">
        <v>52</v>
      </c>
      <c r="D2029" s="1" t="s">
        <v>67</v>
      </c>
      <c r="G2029" s="1" t="s">
        <v>52</v>
      </c>
      <c r="H2029" s="1" t="s">
        <v>66</v>
      </c>
      <c r="K2029" s="1" t="s">
        <v>52</v>
      </c>
      <c r="L2029" s="1" t="s">
        <v>76</v>
      </c>
      <c r="O2029" s="1" t="s">
        <v>52</v>
      </c>
      <c r="P2029" s="1" t="s">
        <v>76</v>
      </c>
      <c r="S2029" s="1" t="s">
        <v>52</v>
      </c>
      <c r="T2029" s="1" t="s">
        <v>76</v>
      </c>
      <c r="W2029" s="1" t="s">
        <v>52</v>
      </c>
      <c r="X2029" s="1" t="s">
        <v>74</v>
      </c>
      <c r="AA2029" s="1" t="s">
        <v>52</v>
      </c>
      <c r="AB2029" s="1" t="s">
        <v>77</v>
      </c>
      <c r="AE2029" s="1" t="s">
        <v>52</v>
      </c>
      <c r="AF2029" s="1" t="s">
        <v>76</v>
      </c>
    </row>
    <row r="2030" spans="3:32" x14ac:dyDescent="0.3">
      <c r="C2030" s="1" t="s">
        <v>51</v>
      </c>
      <c r="D2030" s="1" t="s">
        <v>66</v>
      </c>
      <c r="G2030" s="1" t="s">
        <v>51</v>
      </c>
      <c r="H2030" s="1" t="s">
        <v>76</v>
      </c>
      <c r="K2030" s="1" t="s">
        <v>51</v>
      </c>
      <c r="L2030" s="1" t="s">
        <v>77</v>
      </c>
      <c r="O2030" s="1" t="s">
        <v>51</v>
      </c>
      <c r="P2030" s="1" t="s">
        <v>65</v>
      </c>
      <c r="S2030" s="1" t="s">
        <v>51</v>
      </c>
      <c r="T2030" s="1" t="s">
        <v>67</v>
      </c>
      <c r="W2030" s="1" t="s">
        <v>51</v>
      </c>
      <c r="X2030" s="1" t="s">
        <v>75</v>
      </c>
      <c r="AA2030" s="1" t="s">
        <v>51</v>
      </c>
      <c r="AB2030" s="1" t="s">
        <v>67</v>
      </c>
      <c r="AE2030" s="1" t="s">
        <v>51</v>
      </c>
      <c r="AF2030" s="1" t="s">
        <v>71</v>
      </c>
    </row>
    <row r="2031" spans="3:32" x14ac:dyDescent="0.3">
      <c r="C2031" s="1" t="s">
        <v>50</v>
      </c>
      <c r="D2031" s="1" t="s">
        <v>69</v>
      </c>
      <c r="G2031" s="1" t="s">
        <v>50</v>
      </c>
      <c r="H2031" s="1" t="s">
        <v>67</v>
      </c>
      <c r="K2031" s="1" t="s">
        <v>50</v>
      </c>
      <c r="L2031" s="1" t="s">
        <v>69</v>
      </c>
      <c r="O2031" s="1" t="s">
        <v>50</v>
      </c>
      <c r="P2031" s="1" t="s">
        <v>75</v>
      </c>
      <c r="S2031" s="1" t="s">
        <v>50</v>
      </c>
      <c r="T2031" s="1" t="s">
        <v>75</v>
      </c>
      <c r="W2031" s="1" t="s">
        <v>50</v>
      </c>
      <c r="X2031" s="1" t="s">
        <v>79</v>
      </c>
      <c r="AA2031" s="1" t="s">
        <v>50</v>
      </c>
      <c r="AB2031" s="1" t="s">
        <v>71</v>
      </c>
      <c r="AE2031" s="1" t="s">
        <v>50</v>
      </c>
      <c r="AF2031" s="1" t="s">
        <v>66</v>
      </c>
    </row>
    <row r="2032" spans="3:32" x14ac:dyDescent="0.3">
      <c r="C2032" s="1" t="s">
        <v>49</v>
      </c>
      <c r="D2032" s="1" t="s">
        <v>68</v>
      </c>
      <c r="G2032" s="1" t="s">
        <v>49</v>
      </c>
      <c r="H2032" s="1" t="s">
        <v>75</v>
      </c>
      <c r="K2032" s="1" t="s">
        <v>49</v>
      </c>
      <c r="L2032" s="1" t="s">
        <v>67</v>
      </c>
      <c r="O2032" s="1" t="s">
        <v>49</v>
      </c>
      <c r="P2032" s="1" t="s">
        <v>75</v>
      </c>
      <c r="S2032" s="1" t="s">
        <v>49</v>
      </c>
      <c r="T2032" s="1" t="s">
        <v>65</v>
      </c>
      <c r="W2032" s="1" t="s">
        <v>49</v>
      </c>
      <c r="X2032" s="1" t="s">
        <v>78</v>
      </c>
      <c r="AA2032" s="1" t="s">
        <v>49</v>
      </c>
      <c r="AB2032" s="1" t="s">
        <v>76</v>
      </c>
      <c r="AE2032" s="1" t="s">
        <v>49</v>
      </c>
      <c r="AF2032" s="1" t="s">
        <v>64</v>
      </c>
    </row>
    <row r="2033" spans="3:32" x14ac:dyDescent="0.3">
      <c r="C2033" s="1" t="s">
        <v>48</v>
      </c>
      <c r="D2033" s="1" t="s">
        <v>70</v>
      </c>
      <c r="G2033" s="1" t="s">
        <v>48</v>
      </c>
      <c r="H2033" s="1" t="s">
        <v>79</v>
      </c>
      <c r="K2033" s="1" t="s">
        <v>48</v>
      </c>
      <c r="L2033" s="1" t="s">
        <v>73</v>
      </c>
      <c r="O2033" s="1" t="s">
        <v>48</v>
      </c>
      <c r="P2033" s="1" t="s">
        <v>67</v>
      </c>
      <c r="S2033" s="1" t="s">
        <v>48</v>
      </c>
      <c r="T2033" s="1" t="s">
        <v>78</v>
      </c>
      <c r="W2033" s="1" t="s">
        <v>48</v>
      </c>
      <c r="X2033" s="1" t="s">
        <v>77</v>
      </c>
      <c r="AA2033" s="1" t="s">
        <v>48</v>
      </c>
      <c r="AB2033" s="1" t="s">
        <v>67</v>
      </c>
      <c r="AE2033" s="1" t="s">
        <v>48</v>
      </c>
      <c r="AF2033" s="1" t="s">
        <v>70</v>
      </c>
    </row>
    <row r="2034" spans="3:32" x14ac:dyDescent="0.3">
      <c r="C2034" s="1" t="s">
        <v>47</v>
      </c>
      <c r="D2034" s="1" t="s">
        <v>79</v>
      </c>
      <c r="G2034" s="1" t="s">
        <v>47</v>
      </c>
      <c r="H2034" s="1" t="s">
        <v>64</v>
      </c>
      <c r="K2034" s="1" t="s">
        <v>47</v>
      </c>
      <c r="L2034" s="1" t="s">
        <v>66</v>
      </c>
      <c r="O2034" s="1" t="s">
        <v>47</v>
      </c>
      <c r="P2034" s="1" t="s">
        <v>73</v>
      </c>
      <c r="S2034" s="1" t="s">
        <v>47</v>
      </c>
      <c r="T2034" s="1" t="s">
        <v>69</v>
      </c>
      <c r="W2034" s="1" t="s">
        <v>47</v>
      </c>
      <c r="X2034" s="1" t="s">
        <v>70</v>
      </c>
      <c r="AA2034" s="1" t="s">
        <v>47</v>
      </c>
      <c r="AB2034" s="1" t="s">
        <v>71</v>
      </c>
      <c r="AE2034" s="1" t="s">
        <v>47</v>
      </c>
      <c r="AF2034" s="1" t="s">
        <v>77</v>
      </c>
    </row>
    <row r="2035" spans="3:32" x14ac:dyDescent="0.3">
      <c r="C2035" s="1" t="s">
        <v>46</v>
      </c>
      <c r="D2035" s="1" t="s">
        <v>74</v>
      </c>
      <c r="G2035" s="1" t="s">
        <v>46</v>
      </c>
      <c r="H2035" s="1" t="s">
        <v>65</v>
      </c>
      <c r="K2035" s="1" t="s">
        <v>46</v>
      </c>
      <c r="L2035" s="1" t="s">
        <v>72</v>
      </c>
      <c r="O2035" s="1" t="s">
        <v>46</v>
      </c>
      <c r="P2035" s="1" t="s">
        <v>64</v>
      </c>
      <c r="S2035" s="1" t="s">
        <v>46</v>
      </c>
      <c r="T2035" s="1" t="s">
        <v>64</v>
      </c>
      <c r="W2035" s="1" t="s">
        <v>46</v>
      </c>
      <c r="X2035" s="1" t="s">
        <v>68</v>
      </c>
      <c r="AA2035" s="1" t="s">
        <v>46</v>
      </c>
      <c r="AB2035" s="1" t="s">
        <v>70</v>
      </c>
      <c r="AE2035" s="1" t="s">
        <v>46</v>
      </c>
      <c r="AF2035" s="1" t="s">
        <v>74</v>
      </c>
    </row>
    <row r="2036" spans="3:32" x14ac:dyDescent="0.3">
      <c r="C2036" s="1" t="s">
        <v>45</v>
      </c>
      <c r="D2036" s="1" t="s">
        <v>75</v>
      </c>
      <c r="G2036" s="1" t="s">
        <v>45</v>
      </c>
      <c r="H2036" s="1" t="s">
        <v>74</v>
      </c>
      <c r="K2036" s="1" t="s">
        <v>45</v>
      </c>
      <c r="L2036" s="1" t="s">
        <v>64</v>
      </c>
      <c r="O2036" s="1" t="s">
        <v>45</v>
      </c>
      <c r="P2036" s="1" t="s">
        <v>76</v>
      </c>
      <c r="S2036" s="1" t="s">
        <v>45</v>
      </c>
      <c r="T2036" s="1" t="s">
        <v>70</v>
      </c>
      <c r="W2036" s="1" t="s">
        <v>45</v>
      </c>
      <c r="X2036" s="1" t="s">
        <v>76</v>
      </c>
      <c r="AA2036" s="1" t="s">
        <v>45</v>
      </c>
      <c r="AB2036" s="1" t="s">
        <v>69</v>
      </c>
      <c r="AE2036" s="1" t="s">
        <v>45</v>
      </c>
      <c r="AF2036" s="1" t="s">
        <v>75</v>
      </c>
    </row>
    <row r="2037" spans="3:32" x14ac:dyDescent="0.3">
      <c r="C2037" s="1" t="s">
        <v>44</v>
      </c>
      <c r="D2037" s="1" t="s">
        <v>68</v>
      </c>
      <c r="G2037" s="1" t="s">
        <v>44</v>
      </c>
      <c r="H2037" s="1" t="s">
        <v>68</v>
      </c>
      <c r="K2037" s="1" t="s">
        <v>44</v>
      </c>
      <c r="L2037" s="1" t="s">
        <v>65</v>
      </c>
      <c r="O2037" s="1" t="s">
        <v>44</v>
      </c>
      <c r="P2037" s="1" t="s">
        <v>74</v>
      </c>
      <c r="S2037" s="1" t="s">
        <v>44</v>
      </c>
      <c r="T2037" s="1" t="s">
        <v>69</v>
      </c>
      <c r="W2037" s="1" t="s">
        <v>44</v>
      </c>
      <c r="X2037" s="1" t="s">
        <v>73</v>
      </c>
      <c r="AA2037" s="1" t="s">
        <v>44</v>
      </c>
      <c r="AB2037" s="1" t="s">
        <v>68</v>
      </c>
      <c r="AE2037" s="1" t="s">
        <v>44</v>
      </c>
      <c r="AF2037" s="1" t="s">
        <v>65</v>
      </c>
    </row>
    <row r="2038" spans="3:32" x14ac:dyDescent="0.3">
      <c r="C2038" s="1" t="s">
        <v>43</v>
      </c>
      <c r="D2038" s="1" t="s">
        <v>67</v>
      </c>
      <c r="G2038" s="1" t="s">
        <v>43</v>
      </c>
      <c r="H2038" s="1" t="s">
        <v>69</v>
      </c>
      <c r="K2038" s="1" t="s">
        <v>43</v>
      </c>
      <c r="L2038" s="1" t="s">
        <v>68</v>
      </c>
      <c r="O2038" s="1" t="s">
        <v>43</v>
      </c>
      <c r="P2038" s="1" t="s">
        <v>66</v>
      </c>
      <c r="S2038" s="1" t="s">
        <v>43</v>
      </c>
      <c r="T2038" s="1" t="s">
        <v>66</v>
      </c>
      <c r="W2038" s="1" t="s">
        <v>43</v>
      </c>
      <c r="X2038" s="1" t="s">
        <v>71</v>
      </c>
      <c r="AA2038" s="1" t="s">
        <v>43</v>
      </c>
      <c r="AB2038" s="1" t="s">
        <v>64</v>
      </c>
      <c r="AE2038" s="1" t="s">
        <v>43</v>
      </c>
      <c r="AF2038" s="1" t="s">
        <v>76</v>
      </c>
    </row>
    <row r="2039" spans="3:32" x14ac:dyDescent="0.3">
      <c r="C2039" s="1" t="s">
        <v>42</v>
      </c>
      <c r="D2039" s="1" t="s">
        <v>78</v>
      </c>
      <c r="G2039" s="1" t="s">
        <v>42</v>
      </c>
      <c r="H2039" s="1" t="s">
        <v>77</v>
      </c>
      <c r="K2039" s="1" t="s">
        <v>42</v>
      </c>
      <c r="L2039" s="1" t="s">
        <v>70</v>
      </c>
      <c r="O2039" s="1" t="s">
        <v>42</v>
      </c>
      <c r="P2039" s="1" t="s">
        <v>71</v>
      </c>
      <c r="S2039" s="1" t="s">
        <v>42</v>
      </c>
      <c r="T2039" s="1" t="s">
        <v>73</v>
      </c>
      <c r="W2039" s="1" t="s">
        <v>42</v>
      </c>
      <c r="X2039" s="1" t="s">
        <v>69</v>
      </c>
      <c r="AA2039" s="1" t="s">
        <v>42</v>
      </c>
      <c r="AB2039" s="1" t="s">
        <v>73</v>
      </c>
      <c r="AE2039" s="1" t="s">
        <v>42</v>
      </c>
      <c r="AF2039" s="1" t="s">
        <v>78</v>
      </c>
    </row>
    <row r="2040" spans="3:32" x14ac:dyDescent="0.3">
      <c r="C2040" s="1" t="s">
        <v>41</v>
      </c>
      <c r="D2040" s="1" t="s">
        <v>70</v>
      </c>
      <c r="G2040" s="1" t="s">
        <v>41</v>
      </c>
      <c r="H2040" s="1" t="s">
        <v>68</v>
      </c>
      <c r="K2040" s="1" t="s">
        <v>41</v>
      </c>
      <c r="L2040" s="1" t="s">
        <v>74</v>
      </c>
      <c r="O2040" s="1" t="s">
        <v>41</v>
      </c>
      <c r="P2040" s="1" t="s">
        <v>79</v>
      </c>
      <c r="S2040" s="1" t="s">
        <v>41</v>
      </c>
      <c r="T2040" s="1" t="s">
        <v>68</v>
      </c>
      <c r="W2040" s="1" t="s">
        <v>41</v>
      </c>
      <c r="X2040" s="1" t="s">
        <v>77</v>
      </c>
      <c r="AA2040" s="1" t="s">
        <v>41</v>
      </c>
      <c r="AB2040" s="1" t="s">
        <v>65</v>
      </c>
      <c r="AE2040" s="1" t="s">
        <v>41</v>
      </c>
      <c r="AF2040" s="1" t="s">
        <v>70</v>
      </c>
    </row>
    <row r="2041" spans="3:32" x14ac:dyDescent="0.3">
      <c r="C2041" s="1" t="s">
        <v>40</v>
      </c>
      <c r="D2041" s="1" t="s">
        <v>73</v>
      </c>
      <c r="G2041" s="1" t="s">
        <v>40</v>
      </c>
      <c r="H2041" s="1" t="s">
        <v>69</v>
      </c>
      <c r="K2041" s="1" t="s">
        <v>40</v>
      </c>
      <c r="L2041" s="1" t="s">
        <v>77</v>
      </c>
      <c r="O2041" s="1" t="s">
        <v>40</v>
      </c>
      <c r="P2041" s="1" t="s">
        <v>77</v>
      </c>
      <c r="S2041" s="1" t="s">
        <v>40</v>
      </c>
      <c r="T2041" s="1" t="s">
        <v>70</v>
      </c>
      <c r="W2041" s="1" t="s">
        <v>40</v>
      </c>
      <c r="X2041" s="1" t="s">
        <v>70</v>
      </c>
      <c r="AA2041" s="1" t="s">
        <v>40</v>
      </c>
      <c r="AB2041" s="1" t="s">
        <v>69</v>
      </c>
      <c r="AE2041" s="1" t="s">
        <v>40</v>
      </c>
      <c r="AF2041" s="1" t="s">
        <v>77</v>
      </c>
    </row>
    <row r="2042" spans="3:32" x14ac:dyDescent="0.3">
      <c r="C2042" s="1" t="s">
        <v>39</v>
      </c>
      <c r="D2042" s="1" t="s">
        <v>78</v>
      </c>
      <c r="G2042" s="1" t="s">
        <v>39</v>
      </c>
      <c r="H2042" s="1" t="s">
        <v>71</v>
      </c>
      <c r="K2042" s="1" t="s">
        <v>39</v>
      </c>
      <c r="L2042" s="1" t="s">
        <v>75</v>
      </c>
      <c r="O2042" s="1" t="s">
        <v>39</v>
      </c>
      <c r="P2042" s="1" t="s">
        <v>71</v>
      </c>
      <c r="S2042" s="1" t="s">
        <v>39</v>
      </c>
      <c r="T2042" s="1" t="s">
        <v>64</v>
      </c>
      <c r="W2042" s="1" t="s">
        <v>39</v>
      </c>
      <c r="X2042" s="1" t="s">
        <v>69</v>
      </c>
      <c r="AA2042" s="1" t="s">
        <v>39</v>
      </c>
      <c r="AB2042" s="1" t="s">
        <v>73</v>
      </c>
      <c r="AE2042" s="1" t="s">
        <v>39</v>
      </c>
      <c r="AF2042" s="1" t="s">
        <v>74</v>
      </c>
    </row>
    <row r="2043" spans="3:32" x14ac:dyDescent="0.3">
      <c r="C2043" s="1" t="s">
        <v>38</v>
      </c>
      <c r="D2043" s="1" t="s">
        <v>77</v>
      </c>
      <c r="G2043" s="1" t="s">
        <v>38</v>
      </c>
      <c r="H2043" s="1" t="s">
        <v>72</v>
      </c>
      <c r="K2043" s="1" t="s">
        <v>38</v>
      </c>
      <c r="L2043" s="1" t="s">
        <v>66</v>
      </c>
      <c r="O2043" s="1" t="s">
        <v>38</v>
      </c>
      <c r="P2043" s="1" t="s">
        <v>72</v>
      </c>
      <c r="S2043" s="1" t="s">
        <v>38</v>
      </c>
      <c r="T2043" s="1" t="s">
        <v>71</v>
      </c>
      <c r="W2043" s="1" t="s">
        <v>38</v>
      </c>
      <c r="X2043" s="1" t="s">
        <v>65</v>
      </c>
      <c r="AA2043" s="1" t="s">
        <v>38</v>
      </c>
      <c r="AB2043" s="1" t="s">
        <v>76</v>
      </c>
      <c r="AE2043" s="1" t="s">
        <v>38</v>
      </c>
      <c r="AF2043" s="1" t="s">
        <v>67</v>
      </c>
    </row>
    <row r="2044" spans="3:32" x14ac:dyDescent="0.3">
      <c r="C2044" s="1" t="s">
        <v>37</v>
      </c>
      <c r="D2044" s="1" t="s">
        <v>77</v>
      </c>
      <c r="G2044" s="1" t="s">
        <v>37</v>
      </c>
      <c r="H2044" s="1" t="s">
        <v>73</v>
      </c>
      <c r="K2044" s="1" t="s">
        <v>37</v>
      </c>
      <c r="L2044" s="1" t="s">
        <v>78</v>
      </c>
      <c r="O2044" s="1" t="s">
        <v>37</v>
      </c>
      <c r="P2044" s="1" t="s">
        <v>78</v>
      </c>
      <c r="S2044" s="1" t="s">
        <v>37</v>
      </c>
      <c r="T2044" s="1" t="s">
        <v>72</v>
      </c>
      <c r="W2044" s="1" t="s">
        <v>37</v>
      </c>
      <c r="X2044" s="1" t="s">
        <v>72</v>
      </c>
      <c r="AA2044" s="1" t="s">
        <v>37</v>
      </c>
      <c r="AB2044" s="1" t="s">
        <v>68</v>
      </c>
      <c r="AE2044" s="1" t="s">
        <v>37</v>
      </c>
      <c r="AF2044" s="1" t="s">
        <v>67</v>
      </c>
    </row>
    <row r="2045" spans="3:32" x14ac:dyDescent="0.3">
      <c r="C2045" s="1" t="s">
        <v>36</v>
      </c>
      <c r="D2045" s="1" t="s">
        <v>76</v>
      </c>
      <c r="G2045" s="1" t="s">
        <v>36</v>
      </c>
      <c r="H2045" s="1" t="s">
        <v>64</v>
      </c>
      <c r="K2045" s="1" t="s">
        <v>36</v>
      </c>
      <c r="L2045" s="1" t="s">
        <v>75</v>
      </c>
      <c r="O2045" s="1" t="s">
        <v>36</v>
      </c>
      <c r="P2045" s="1" t="s">
        <v>65</v>
      </c>
      <c r="S2045" s="1" t="s">
        <v>36</v>
      </c>
      <c r="T2045" s="1" t="s">
        <v>77</v>
      </c>
      <c r="W2045" s="1" t="s">
        <v>36</v>
      </c>
      <c r="X2045" s="1" t="s">
        <v>76</v>
      </c>
      <c r="AA2045" s="1" t="s">
        <v>36</v>
      </c>
      <c r="AB2045" s="1" t="s">
        <v>75</v>
      </c>
      <c r="AE2045" s="1" t="s">
        <v>36</v>
      </c>
      <c r="AF2045" s="1" t="s">
        <v>79</v>
      </c>
    </row>
    <row r="2046" spans="3:32" x14ac:dyDescent="0.3">
      <c r="C2046" s="1" t="s">
        <v>35</v>
      </c>
      <c r="D2046" s="1" t="s">
        <v>74</v>
      </c>
      <c r="G2046" s="1" t="s">
        <v>35</v>
      </c>
      <c r="H2046" s="1" t="s">
        <v>79</v>
      </c>
      <c r="K2046" s="1" t="s">
        <v>35</v>
      </c>
      <c r="L2046" s="1" t="s">
        <v>70</v>
      </c>
      <c r="O2046" s="1" t="s">
        <v>35</v>
      </c>
      <c r="P2046" s="1" t="s">
        <v>67</v>
      </c>
      <c r="S2046" s="1" t="s">
        <v>35</v>
      </c>
      <c r="T2046" s="1" t="s">
        <v>73</v>
      </c>
      <c r="W2046" s="1" t="s">
        <v>35</v>
      </c>
      <c r="X2046" s="1" t="s">
        <v>68</v>
      </c>
      <c r="AA2046" s="1" t="s">
        <v>35</v>
      </c>
      <c r="AB2046" s="1" t="s">
        <v>70</v>
      </c>
      <c r="AE2046" s="1" t="s">
        <v>35</v>
      </c>
      <c r="AF2046" s="1" t="s">
        <v>79</v>
      </c>
    </row>
    <row r="2047" spans="3:32" x14ac:dyDescent="0.3">
      <c r="C2047" s="1" t="s">
        <v>34</v>
      </c>
      <c r="D2047" s="1" t="s">
        <v>65</v>
      </c>
      <c r="G2047" s="1" t="s">
        <v>34</v>
      </c>
      <c r="H2047" s="1" t="s">
        <v>78</v>
      </c>
      <c r="K2047" s="1" t="s">
        <v>34</v>
      </c>
      <c r="L2047" s="1" t="s">
        <v>68</v>
      </c>
      <c r="O2047" s="1" t="s">
        <v>34</v>
      </c>
      <c r="P2047" s="1" t="s">
        <v>78</v>
      </c>
      <c r="S2047" s="1" t="s">
        <v>34</v>
      </c>
      <c r="T2047" s="1" t="s">
        <v>68</v>
      </c>
      <c r="W2047" s="1" t="s">
        <v>34</v>
      </c>
      <c r="X2047" s="1" t="s">
        <v>64</v>
      </c>
      <c r="AA2047" s="1" t="s">
        <v>34</v>
      </c>
      <c r="AB2047" s="1" t="s">
        <v>72</v>
      </c>
      <c r="AE2047" s="1" t="s">
        <v>34</v>
      </c>
      <c r="AF2047" s="1" t="s">
        <v>75</v>
      </c>
    </row>
    <row r="2048" spans="3:32" x14ac:dyDescent="0.3">
      <c r="C2048" s="1" t="s">
        <v>33</v>
      </c>
      <c r="D2048" s="1" t="s">
        <v>76</v>
      </c>
      <c r="G2048" s="1" t="s">
        <v>33</v>
      </c>
      <c r="H2048" s="1" t="s">
        <v>66</v>
      </c>
      <c r="K2048" s="1" t="s">
        <v>33</v>
      </c>
      <c r="L2048" s="1" t="s">
        <v>73</v>
      </c>
      <c r="O2048" s="1" t="s">
        <v>33</v>
      </c>
      <c r="P2048" s="1" t="s">
        <v>74</v>
      </c>
      <c r="S2048" s="1" t="s">
        <v>33</v>
      </c>
      <c r="T2048" s="1" t="s">
        <v>76</v>
      </c>
      <c r="W2048" s="1" t="s">
        <v>33</v>
      </c>
      <c r="X2048" s="1" t="s">
        <v>65</v>
      </c>
      <c r="AA2048" s="1" t="s">
        <v>33</v>
      </c>
      <c r="AB2048" s="1" t="s">
        <v>75</v>
      </c>
      <c r="AE2048" s="1" t="s">
        <v>33</v>
      </c>
      <c r="AF2048" s="1" t="s">
        <v>66</v>
      </c>
    </row>
    <row r="2049" spans="3:32" x14ac:dyDescent="0.3">
      <c r="C2049" s="1" t="s">
        <v>32</v>
      </c>
      <c r="D2049" s="1" t="s">
        <v>72</v>
      </c>
      <c r="G2049" s="1" t="s">
        <v>32</v>
      </c>
      <c r="H2049" s="1" t="s">
        <v>71</v>
      </c>
      <c r="K2049" s="1" t="s">
        <v>32</v>
      </c>
      <c r="L2049" s="1" t="s">
        <v>74</v>
      </c>
      <c r="O2049" s="1" t="s">
        <v>32</v>
      </c>
      <c r="P2049" s="1" t="s">
        <v>79</v>
      </c>
      <c r="S2049" s="1" t="s">
        <v>32</v>
      </c>
      <c r="T2049" s="1" t="s">
        <v>72</v>
      </c>
      <c r="W2049" s="1" t="s">
        <v>32</v>
      </c>
      <c r="X2049" s="1" t="s">
        <v>72</v>
      </c>
      <c r="AA2049" s="1" t="s">
        <v>32</v>
      </c>
      <c r="AB2049" s="1" t="s">
        <v>66</v>
      </c>
      <c r="AE2049" s="1" t="s">
        <v>32</v>
      </c>
      <c r="AF2049" s="1" t="s">
        <v>69</v>
      </c>
    </row>
    <row r="2050" spans="3:32" x14ac:dyDescent="0.3">
      <c r="C2050" s="1" t="s">
        <v>32</v>
      </c>
      <c r="D2050" s="1" t="s">
        <v>66</v>
      </c>
      <c r="G2050" s="1" t="s">
        <v>32</v>
      </c>
      <c r="H2050" s="1" t="s">
        <v>70</v>
      </c>
      <c r="K2050" s="1" t="s">
        <v>32</v>
      </c>
      <c r="L2050" s="1" t="s">
        <v>79</v>
      </c>
      <c r="O2050" s="1" t="s">
        <v>32</v>
      </c>
      <c r="P2050" s="1" t="s">
        <v>74</v>
      </c>
      <c r="S2050" s="1" t="s">
        <v>32</v>
      </c>
      <c r="T2050" s="1" t="s">
        <v>73</v>
      </c>
      <c r="W2050" s="1" t="s">
        <v>32</v>
      </c>
      <c r="X2050" s="1" t="s">
        <v>72</v>
      </c>
      <c r="AA2050" s="1" t="s">
        <v>32</v>
      </c>
      <c r="AB2050" s="1" t="s">
        <v>72</v>
      </c>
      <c r="AE2050" s="1" t="s">
        <v>32</v>
      </c>
      <c r="AF2050" s="1" t="s">
        <v>66</v>
      </c>
    </row>
    <row r="2051" spans="3:32" x14ac:dyDescent="0.3">
      <c r="C2051" s="1" t="s">
        <v>33</v>
      </c>
      <c r="D2051" s="1" t="s">
        <v>75</v>
      </c>
      <c r="G2051" s="1" t="s">
        <v>33</v>
      </c>
      <c r="H2051" s="1" t="s">
        <v>68</v>
      </c>
      <c r="K2051" s="1" t="s">
        <v>33</v>
      </c>
      <c r="L2051" s="1" t="s">
        <v>64</v>
      </c>
      <c r="O2051" s="1" t="s">
        <v>33</v>
      </c>
      <c r="P2051" s="1" t="s">
        <v>79</v>
      </c>
      <c r="S2051" s="1" t="s">
        <v>33</v>
      </c>
      <c r="T2051" s="1" t="s">
        <v>66</v>
      </c>
      <c r="W2051" s="1" t="s">
        <v>33</v>
      </c>
      <c r="X2051" s="1" t="s">
        <v>68</v>
      </c>
      <c r="AA2051" s="1" t="s">
        <v>33</v>
      </c>
      <c r="AB2051" s="1" t="s">
        <v>71</v>
      </c>
      <c r="AE2051" s="1" t="s">
        <v>33</v>
      </c>
      <c r="AF2051" s="1" t="s">
        <v>73</v>
      </c>
    </row>
    <row r="2052" spans="3:32" x14ac:dyDescent="0.3">
      <c r="C2052" s="1" t="s">
        <v>34</v>
      </c>
      <c r="D2052" s="1" t="s">
        <v>64</v>
      </c>
      <c r="G2052" s="1" t="s">
        <v>34</v>
      </c>
      <c r="H2052" s="1" t="s">
        <v>67</v>
      </c>
      <c r="K2052" s="1" t="s">
        <v>34</v>
      </c>
      <c r="L2052" s="1" t="s">
        <v>74</v>
      </c>
      <c r="O2052" s="1" t="s">
        <v>34</v>
      </c>
      <c r="P2052" s="1" t="s">
        <v>79</v>
      </c>
      <c r="S2052" s="1" t="s">
        <v>34</v>
      </c>
      <c r="T2052" s="1" t="s">
        <v>76</v>
      </c>
      <c r="W2052" s="1" t="s">
        <v>34</v>
      </c>
      <c r="X2052" s="1" t="s">
        <v>76</v>
      </c>
      <c r="AA2052" s="1" t="s">
        <v>34</v>
      </c>
      <c r="AB2052" s="1" t="s">
        <v>66</v>
      </c>
      <c r="AE2052" s="1" t="s">
        <v>34</v>
      </c>
      <c r="AF2052" s="1" t="s">
        <v>72</v>
      </c>
    </row>
    <row r="2053" spans="3:32" x14ac:dyDescent="0.3">
      <c r="C2053" s="1" t="s">
        <v>35</v>
      </c>
      <c r="D2053" s="1" t="s">
        <v>78</v>
      </c>
      <c r="G2053" s="1" t="s">
        <v>35</v>
      </c>
      <c r="H2053" s="1" t="s">
        <v>74</v>
      </c>
      <c r="K2053" s="1" t="s">
        <v>35</v>
      </c>
      <c r="L2053" s="1" t="s">
        <v>66</v>
      </c>
      <c r="O2053" s="1" t="s">
        <v>35</v>
      </c>
      <c r="P2053" s="1" t="s">
        <v>77</v>
      </c>
      <c r="S2053" s="1" t="s">
        <v>35</v>
      </c>
      <c r="T2053" s="1" t="s">
        <v>70</v>
      </c>
      <c r="W2053" s="1" t="s">
        <v>35</v>
      </c>
      <c r="X2053" s="1" t="s">
        <v>73</v>
      </c>
      <c r="AA2053" s="1" t="s">
        <v>35</v>
      </c>
      <c r="AB2053" s="1" t="s">
        <v>67</v>
      </c>
      <c r="AE2053" s="1" t="s">
        <v>35</v>
      </c>
      <c r="AF2053" s="1" t="s">
        <v>76</v>
      </c>
    </row>
    <row r="2054" spans="3:32" x14ac:dyDescent="0.3">
      <c r="C2054" s="1" t="s">
        <v>36</v>
      </c>
      <c r="D2054" s="1" t="s">
        <v>69</v>
      </c>
      <c r="G2054" s="1" t="s">
        <v>36</v>
      </c>
      <c r="H2054" s="1" t="s">
        <v>76</v>
      </c>
      <c r="K2054" s="1" t="s">
        <v>36</v>
      </c>
      <c r="L2054" s="1" t="s">
        <v>75</v>
      </c>
      <c r="O2054" s="1" t="s">
        <v>36</v>
      </c>
      <c r="P2054" s="1" t="s">
        <v>75</v>
      </c>
      <c r="S2054" s="1" t="s">
        <v>36</v>
      </c>
      <c r="T2054" s="1" t="s">
        <v>64</v>
      </c>
      <c r="W2054" s="1" t="s">
        <v>36</v>
      </c>
      <c r="X2054" s="1" t="s">
        <v>68</v>
      </c>
      <c r="AA2054" s="1" t="s">
        <v>36</v>
      </c>
      <c r="AB2054" s="1" t="s">
        <v>68</v>
      </c>
      <c r="AE2054" s="1" t="s">
        <v>36</v>
      </c>
      <c r="AF2054" s="1" t="s">
        <v>70</v>
      </c>
    </row>
    <row r="2055" spans="3:32" x14ac:dyDescent="0.3">
      <c r="C2055" s="1" t="s">
        <v>37</v>
      </c>
      <c r="D2055" s="1" t="s">
        <v>68</v>
      </c>
      <c r="G2055" s="1" t="s">
        <v>37</v>
      </c>
      <c r="H2055" s="1" t="s">
        <v>75</v>
      </c>
      <c r="K2055" s="1" t="s">
        <v>37</v>
      </c>
      <c r="L2055" s="1" t="s">
        <v>74</v>
      </c>
      <c r="O2055" s="1" t="s">
        <v>37</v>
      </c>
      <c r="P2055" s="1" t="s">
        <v>67</v>
      </c>
      <c r="S2055" s="1" t="s">
        <v>37</v>
      </c>
      <c r="T2055" s="1" t="s">
        <v>73</v>
      </c>
      <c r="W2055" s="1" t="s">
        <v>37</v>
      </c>
      <c r="X2055" s="1" t="s">
        <v>74</v>
      </c>
      <c r="AA2055" s="1" t="s">
        <v>37</v>
      </c>
      <c r="AB2055" s="1" t="s">
        <v>66</v>
      </c>
      <c r="AE2055" s="1" t="s">
        <v>37</v>
      </c>
      <c r="AF2055" s="1" t="s">
        <v>66</v>
      </c>
    </row>
    <row r="2056" spans="3:32" x14ac:dyDescent="0.3">
      <c r="C2056" s="1" t="s">
        <v>38</v>
      </c>
      <c r="D2056" s="1" t="s">
        <v>72</v>
      </c>
      <c r="G2056" s="1" t="s">
        <v>38</v>
      </c>
      <c r="H2056" s="1" t="s">
        <v>65</v>
      </c>
      <c r="K2056" s="1" t="s">
        <v>38</v>
      </c>
      <c r="L2056" s="1" t="s">
        <v>68</v>
      </c>
      <c r="O2056" s="1" t="s">
        <v>38</v>
      </c>
      <c r="P2056" s="1" t="s">
        <v>69</v>
      </c>
      <c r="S2056" s="1" t="s">
        <v>38</v>
      </c>
      <c r="T2056" s="1" t="s">
        <v>72</v>
      </c>
      <c r="W2056" s="1" t="s">
        <v>38</v>
      </c>
      <c r="X2056" s="1" t="s">
        <v>73</v>
      </c>
      <c r="AA2056" s="1" t="s">
        <v>38</v>
      </c>
      <c r="AB2056" s="1" t="s">
        <v>70</v>
      </c>
      <c r="AE2056" s="1" t="s">
        <v>38</v>
      </c>
      <c r="AF2056" s="1" t="s">
        <v>68</v>
      </c>
    </row>
    <row r="2057" spans="3:32" x14ac:dyDescent="0.3">
      <c r="C2057" s="1" t="s">
        <v>39</v>
      </c>
      <c r="D2057" s="1" t="s">
        <v>64</v>
      </c>
      <c r="G2057" s="1" t="s">
        <v>39</v>
      </c>
      <c r="H2057" s="1" t="s">
        <v>79</v>
      </c>
      <c r="K2057" s="1" t="s">
        <v>39</v>
      </c>
      <c r="L2057" s="1" t="s">
        <v>75</v>
      </c>
      <c r="O2057" s="1" t="s">
        <v>39</v>
      </c>
      <c r="P2057" s="1" t="s">
        <v>70</v>
      </c>
      <c r="S2057" s="1" t="s">
        <v>39</v>
      </c>
      <c r="T2057" s="1" t="s">
        <v>76</v>
      </c>
      <c r="W2057" s="1" t="s">
        <v>39</v>
      </c>
      <c r="X2057" s="1" t="s">
        <v>78</v>
      </c>
      <c r="AA2057" s="1" t="s">
        <v>39</v>
      </c>
      <c r="AB2057" s="1" t="s">
        <v>73</v>
      </c>
      <c r="AE2057" s="1" t="s">
        <v>39</v>
      </c>
      <c r="AF2057" s="1" t="s">
        <v>70</v>
      </c>
    </row>
    <row r="2058" spans="3:32" x14ac:dyDescent="0.3">
      <c r="C2058" s="1" t="s">
        <v>40</v>
      </c>
      <c r="D2058" s="1" t="s">
        <v>73</v>
      </c>
      <c r="G2058" s="1" t="s">
        <v>40</v>
      </c>
      <c r="H2058" s="1" t="s">
        <v>73</v>
      </c>
      <c r="K2058" s="1" t="s">
        <v>40</v>
      </c>
      <c r="L2058" s="1" t="s">
        <v>78</v>
      </c>
      <c r="O2058" s="1" t="s">
        <v>40</v>
      </c>
      <c r="P2058" s="1" t="s">
        <v>66</v>
      </c>
      <c r="S2058" s="1" t="s">
        <v>40</v>
      </c>
      <c r="T2058" s="1" t="s">
        <v>68</v>
      </c>
      <c r="W2058" s="1" t="s">
        <v>40</v>
      </c>
      <c r="X2058" s="1" t="s">
        <v>64</v>
      </c>
      <c r="AA2058" s="1" t="s">
        <v>40</v>
      </c>
      <c r="AB2058" s="1" t="s">
        <v>65</v>
      </c>
      <c r="AE2058" s="1" t="s">
        <v>40</v>
      </c>
      <c r="AF2058" s="1" t="s">
        <v>67</v>
      </c>
    </row>
    <row r="2059" spans="3:32" x14ac:dyDescent="0.3">
      <c r="C2059" s="1" t="s">
        <v>41</v>
      </c>
      <c r="D2059" s="1" t="s">
        <v>66</v>
      </c>
      <c r="G2059" s="1" t="s">
        <v>41</v>
      </c>
      <c r="H2059" s="1" t="s">
        <v>70</v>
      </c>
      <c r="K2059" s="1" t="s">
        <v>41</v>
      </c>
      <c r="L2059" s="1" t="s">
        <v>65</v>
      </c>
      <c r="O2059" s="1" t="s">
        <v>41</v>
      </c>
      <c r="P2059" s="1" t="s">
        <v>71</v>
      </c>
      <c r="S2059" s="1" t="s">
        <v>41</v>
      </c>
      <c r="T2059" s="1" t="s">
        <v>64</v>
      </c>
      <c r="W2059" s="1" t="s">
        <v>41</v>
      </c>
      <c r="X2059" s="1" t="s">
        <v>65</v>
      </c>
      <c r="AA2059" s="1" t="s">
        <v>41</v>
      </c>
      <c r="AB2059" s="1" t="s">
        <v>72</v>
      </c>
      <c r="AE2059" s="1" t="s">
        <v>41</v>
      </c>
      <c r="AF2059" s="1" t="s">
        <v>74</v>
      </c>
    </row>
    <row r="2060" spans="3:32" x14ac:dyDescent="0.3">
      <c r="C2060" s="1" t="s">
        <v>42</v>
      </c>
      <c r="D2060" s="1" t="s">
        <v>78</v>
      </c>
      <c r="G2060" s="1" t="s">
        <v>42</v>
      </c>
      <c r="H2060" s="1" t="s">
        <v>78</v>
      </c>
      <c r="K2060" s="1" t="s">
        <v>42</v>
      </c>
      <c r="L2060" s="1" t="s">
        <v>65</v>
      </c>
      <c r="O2060" s="1" t="s">
        <v>42</v>
      </c>
      <c r="P2060" s="1" t="s">
        <v>71</v>
      </c>
      <c r="S2060" s="1" t="s">
        <v>42</v>
      </c>
      <c r="T2060" s="1" t="s">
        <v>65</v>
      </c>
      <c r="W2060" s="1" t="s">
        <v>42</v>
      </c>
      <c r="X2060" s="1" t="s">
        <v>78</v>
      </c>
      <c r="AA2060" s="1" t="s">
        <v>42</v>
      </c>
      <c r="AB2060" s="1" t="s">
        <v>67</v>
      </c>
      <c r="AE2060" s="1" t="s">
        <v>42</v>
      </c>
      <c r="AF2060" s="1" t="s">
        <v>76</v>
      </c>
    </row>
    <row r="2061" spans="3:32" x14ac:dyDescent="0.3">
      <c r="C2061" s="1" t="s">
        <v>43</v>
      </c>
      <c r="D2061" s="1" t="s">
        <v>73</v>
      </c>
      <c r="G2061" s="1" t="s">
        <v>43</v>
      </c>
      <c r="H2061" s="1" t="s">
        <v>77</v>
      </c>
      <c r="K2061" s="1" t="s">
        <v>43</v>
      </c>
      <c r="L2061" s="1" t="s">
        <v>69</v>
      </c>
      <c r="O2061" s="1" t="s">
        <v>43</v>
      </c>
      <c r="P2061" s="1" t="s">
        <v>72</v>
      </c>
      <c r="S2061" s="1" t="s">
        <v>43</v>
      </c>
      <c r="T2061" s="1" t="s">
        <v>68</v>
      </c>
      <c r="W2061" s="1" t="s">
        <v>43</v>
      </c>
      <c r="X2061" s="1" t="s">
        <v>72</v>
      </c>
      <c r="AA2061" s="1" t="s">
        <v>43</v>
      </c>
      <c r="AB2061" s="1" t="s">
        <v>76</v>
      </c>
      <c r="AE2061" s="1" t="s">
        <v>43</v>
      </c>
      <c r="AF2061" s="1" t="s">
        <v>75</v>
      </c>
    </row>
    <row r="2062" spans="3:32" x14ac:dyDescent="0.3">
      <c r="C2062" s="1" t="s">
        <v>44</v>
      </c>
      <c r="D2062" s="1" t="s">
        <v>70</v>
      </c>
      <c r="G2062" s="1" t="s">
        <v>44</v>
      </c>
      <c r="H2062" s="1" t="s">
        <v>68</v>
      </c>
      <c r="K2062" s="1" t="s">
        <v>44</v>
      </c>
      <c r="L2062" s="1" t="s">
        <v>77</v>
      </c>
      <c r="O2062" s="1" t="s">
        <v>44</v>
      </c>
      <c r="P2062" s="1" t="s">
        <v>68</v>
      </c>
      <c r="S2062" s="1" t="s">
        <v>44</v>
      </c>
      <c r="T2062" s="1" t="s">
        <v>70</v>
      </c>
      <c r="W2062" s="1" t="s">
        <v>44</v>
      </c>
      <c r="X2062" s="1" t="s">
        <v>70</v>
      </c>
      <c r="AA2062" s="1" t="s">
        <v>44</v>
      </c>
      <c r="AB2062" s="1" t="s">
        <v>69</v>
      </c>
      <c r="AE2062" s="1" t="s">
        <v>44</v>
      </c>
      <c r="AF2062" s="1" t="s">
        <v>71</v>
      </c>
    </row>
    <row r="2063" spans="3:32" x14ac:dyDescent="0.3">
      <c r="C2063" s="1" t="s">
        <v>45</v>
      </c>
      <c r="D2063" s="1" t="s">
        <v>69</v>
      </c>
      <c r="G2063" s="1" t="s">
        <v>45</v>
      </c>
      <c r="H2063" s="1" t="s">
        <v>76</v>
      </c>
      <c r="K2063" s="1" t="s">
        <v>45</v>
      </c>
      <c r="L2063" s="1" t="s">
        <v>78</v>
      </c>
      <c r="O2063" s="1" t="s">
        <v>45</v>
      </c>
      <c r="P2063" s="1" t="s">
        <v>66</v>
      </c>
      <c r="S2063" s="1" t="s">
        <v>45</v>
      </c>
      <c r="T2063" s="1" t="s">
        <v>69</v>
      </c>
      <c r="W2063" s="1" t="s">
        <v>45</v>
      </c>
      <c r="X2063" s="1" t="s">
        <v>64</v>
      </c>
      <c r="AA2063" s="1" t="s">
        <v>45</v>
      </c>
      <c r="AB2063" s="1" t="s">
        <v>64</v>
      </c>
      <c r="AE2063" s="1" t="s">
        <v>45</v>
      </c>
      <c r="AF2063" s="1" t="s">
        <v>64</v>
      </c>
    </row>
    <row r="2064" spans="3:32" x14ac:dyDescent="0.3">
      <c r="C2064" s="1" t="s">
        <v>46</v>
      </c>
      <c r="D2064" s="1" t="s">
        <v>71</v>
      </c>
      <c r="G2064" s="1" t="s">
        <v>46</v>
      </c>
      <c r="H2064" s="1" t="s">
        <v>75</v>
      </c>
      <c r="K2064" s="1" t="s">
        <v>46</v>
      </c>
      <c r="L2064" s="1" t="s">
        <v>76</v>
      </c>
      <c r="O2064" s="1" t="s">
        <v>46</v>
      </c>
      <c r="P2064" s="1" t="s">
        <v>64</v>
      </c>
      <c r="S2064" s="1" t="s">
        <v>46</v>
      </c>
      <c r="T2064" s="1" t="s">
        <v>77</v>
      </c>
      <c r="W2064" s="1" t="s">
        <v>46</v>
      </c>
      <c r="X2064" s="1" t="s">
        <v>67</v>
      </c>
      <c r="AA2064" s="1" t="s">
        <v>46</v>
      </c>
      <c r="AB2064" s="1" t="s">
        <v>71</v>
      </c>
      <c r="AE2064" s="1" t="s">
        <v>46</v>
      </c>
      <c r="AF2064" s="1" t="s">
        <v>73</v>
      </c>
    </row>
    <row r="2065" spans="3:32" x14ac:dyDescent="0.3">
      <c r="C2065" s="1" t="s">
        <v>47</v>
      </c>
      <c r="D2065" s="1" t="s">
        <v>72</v>
      </c>
      <c r="G2065" s="1" t="s">
        <v>47</v>
      </c>
      <c r="H2065" s="1" t="s">
        <v>65</v>
      </c>
      <c r="K2065" s="1" t="s">
        <v>47</v>
      </c>
      <c r="L2065" s="1" t="s">
        <v>79</v>
      </c>
      <c r="O2065" s="1" t="s">
        <v>47</v>
      </c>
      <c r="P2065" s="1" t="s">
        <v>69</v>
      </c>
      <c r="S2065" s="1" t="s">
        <v>47</v>
      </c>
      <c r="T2065" s="1" t="s">
        <v>72</v>
      </c>
      <c r="W2065" s="1" t="s">
        <v>47</v>
      </c>
      <c r="X2065" s="1" t="s">
        <v>71</v>
      </c>
      <c r="AA2065" s="1" t="s">
        <v>47</v>
      </c>
      <c r="AB2065" s="1" t="s">
        <v>78</v>
      </c>
      <c r="AE2065" s="1" t="s">
        <v>47</v>
      </c>
      <c r="AF2065" s="1" t="s">
        <v>68</v>
      </c>
    </row>
    <row r="2066" spans="3:32" x14ac:dyDescent="0.3">
      <c r="C2066" s="1" t="s">
        <v>48</v>
      </c>
      <c r="D2066" s="1" t="s">
        <v>79</v>
      </c>
      <c r="G2066" s="1" t="s">
        <v>48</v>
      </c>
      <c r="H2066" s="1" t="s">
        <v>69</v>
      </c>
      <c r="K2066" s="1" t="s">
        <v>48</v>
      </c>
      <c r="L2066" s="1" t="s">
        <v>71</v>
      </c>
      <c r="O2066" s="1" t="s">
        <v>48</v>
      </c>
      <c r="P2066" s="1" t="s">
        <v>78</v>
      </c>
      <c r="S2066" s="1" t="s">
        <v>48</v>
      </c>
      <c r="T2066" s="1" t="s">
        <v>71</v>
      </c>
      <c r="W2066" s="1" t="s">
        <v>48</v>
      </c>
      <c r="X2066" s="1" t="s">
        <v>69</v>
      </c>
      <c r="AA2066" s="1" t="s">
        <v>48</v>
      </c>
      <c r="AB2066" s="1" t="s">
        <v>77</v>
      </c>
      <c r="AE2066" s="1" t="s">
        <v>48</v>
      </c>
      <c r="AF2066" s="1" t="s">
        <v>74</v>
      </c>
    </row>
    <row r="2067" spans="3:32" x14ac:dyDescent="0.3">
      <c r="C2067" s="1" t="s">
        <v>49</v>
      </c>
      <c r="D2067" s="1" t="s">
        <v>65</v>
      </c>
      <c r="G2067" s="1" t="s">
        <v>49</v>
      </c>
      <c r="H2067" s="1" t="s">
        <v>71</v>
      </c>
      <c r="K2067" s="1" t="s">
        <v>49</v>
      </c>
      <c r="L2067" s="1" t="s">
        <v>70</v>
      </c>
      <c r="O2067" s="1" t="s">
        <v>49</v>
      </c>
      <c r="P2067" s="1" t="s">
        <v>65</v>
      </c>
      <c r="S2067" s="1" t="s">
        <v>49</v>
      </c>
      <c r="T2067" s="1" t="s">
        <v>67</v>
      </c>
      <c r="W2067" s="1" t="s">
        <v>49</v>
      </c>
      <c r="X2067" s="1" t="s">
        <v>70</v>
      </c>
      <c r="AA2067" s="1" t="s">
        <v>49</v>
      </c>
      <c r="AB2067" s="1" t="s">
        <v>70</v>
      </c>
      <c r="AE2067" s="1" t="s">
        <v>49</v>
      </c>
      <c r="AF2067" s="1" t="s">
        <v>78</v>
      </c>
    </row>
    <row r="2068" spans="3:32" x14ac:dyDescent="0.3">
      <c r="C2068" s="1" t="s">
        <v>50</v>
      </c>
      <c r="D2068" s="1" t="s">
        <v>65</v>
      </c>
      <c r="G2068" s="1" t="s">
        <v>50</v>
      </c>
      <c r="H2068" s="1" t="s">
        <v>79</v>
      </c>
      <c r="K2068" s="1" t="s">
        <v>50</v>
      </c>
      <c r="L2068" s="1" t="s">
        <v>64</v>
      </c>
      <c r="O2068" s="1" t="s">
        <v>50</v>
      </c>
      <c r="P2068" s="1" t="s">
        <v>76</v>
      </c>
      <c r="S2068" s="1" t="s">
        <v>50</v>
      </c>
      <c r="T2068" s="1" t="s">
        <v>67</v>
      </c>
      <c r="W2068" s="1" t="s">
        <v>50</v>
      </c>
      <c r="X2068" s="1" t="s">
        <v>75</v>
      </c>
      <c r="AA2068" s="1" t="s">
        <v>50</v>
      </c>
      <c r="AB2068" s="1" t="s">
        <v>74</v>
      </c>
      <c r="AE2068" s="1" t="s">
        <v>50</v>
      </c>
      <c r="AF2068" s="1" t="s">
        <v>65</v>
      </c>
    </row>
    <row r="2069" spans="3:32" x14ac:dyDescent="0.3">
      <c r="C2069" s="1" t="s">
        <v>51</v>
      </c>
      <c r="D2069" s="1" t="s">
        <v>77</v>
      </c>
      <c r="G2069" s="1" t="s">
        <v>51</v>
      </c>
      <c r="H2069" s="1" t="s">
        <v>64</v>
      </c>
      <c r="K2069" s="1" t="s">
        <v>51</v>
      </c>
      <c r="L2069" s="1" t="s">
        <v>72</v>
      </c>
      <c r="O2069" s="1" t="s">
        <v>51</v>
      </c>
      <c r="P2069" s="1" t="s">
        <v>74</v>
      </c>
      <c r="S2069" s="1" t="s">
        <v>51</v>
      </c>
      <c r="T2069" s="1" t="s">
        <v>75</v>
      </c>
      <c r="W2069" s="1" t="s">
        <v>51</v>
      </c>
      <c r="X2069" s="1" t="s">
        <v>76</v>
      </c>
      <c r="AA2069" s="1" t="s">
        <v>51</v>
      </c>
      <c r="AB2069" s="1" t="s">
        <v>77</v>
      </c>
      <c r="AE2069" s="1" t="s">
        <v>51</v>
      </c>
      <c r="AF2069" s="1" t="s">
        <v>77</v>
      </c>
    </row>
    <row r="2070" spans="3:32" x14ac:dyDescent="0.3">
      <c r="C2070" s="1" t="s">
        <v>52</v>
      </c>
      <c r="D2070" s="1" t="s">
        <v>77</v>
      </c>
      <c r="G2070" s="1" t="s">
        <v>52</v>
      </c>
      <c r="H2070" s="1" t="s">
        <v>77</v>
      </c>
      <c r="K2070" s="1" t="s">
        <v>52</v>
      </c>
      <c r="L2070" s="1" t="s">
        <v>67</v>
      </c>
      <c r="O2070" s="1" t="s">
        <v>52</v>
      </c>
      <c r="P2070" s="1" t="s">
        <v>77</v>
      </c>
      <c r="S2070" s="1" t="s">
        <v>52</v>
      </c>
      <c r="T2070" s="1" t="s">
        <v>79</v>
      </c>
      <c r="W2070" s="1" t="s">
        <v>52</v>
      </c>
      <c r="X2070" s="1" t="s">
        <v>66</v>
      </c>
      <c r="AA2070" s="1" t="s">
        <v>52</v>
      </c>
      <c r="AB2070" s="1" t="s">
        <v>76</v>
      </c>
      <c r="AE2070" s="1" t="s">
        <v>52</v>
      </c>
      <c r="AF2070" s="1" t="s">
        <v>75</v>
      </c>
    </row>
    <row r="2071" spans="3:32" x14ac:dyDescent="0.3">
      <c r="C2071" s="1" t="s">
        <v>53</v>
      </c>
      <c r="D2071" s="1" t="s">
        <v>76</v>
      </c>
      <c r="G2071" s="1" t="s">
        <v>53</v>
      </c>
      <c r="H2071" s="1" t="s">
        <v>67</v>
      </c>
      <c r="K2071" s="1" t="s">
        <v>53</v>
      </c>
      <c r="L2071" s="1" t="s">
        <v>76</v>
      </c>
      <c r="O2071" s="1" t="s">
        <v>53</v>
      </c>
      <c r="P2071" s="1" t="s">
        <v>76</v>
      </c>
      <c r="S2071" s="1" t="s">
        <v>53</v>
      </c>
      <c r="T2071" s="1" t="s">
        <v>78</v>
      </c>
      <c r="W2071" s="1" t="s">
        <v>53</v>
      </c>
      <c r="X2071" s="1" t="s">
        <v>75</v>
      </c>
      <c r="AA2071" s="1" t="s">
        <v>53</v>
      </c>
      <c r="AB2071" s="1" t="s">
        <v>75</v>
      </c>
      <c r="AE2071" s="1" t="s">
        <v>53</v>
      </c>
      <c r="AF2071" s="1" t="s">
        <v>67</v>
      </c>
    </row>
    <row r="2072" spans="3:32" x14ac:dyDescent="0.3">
      <c r="C2072" s="1" t="s">
        <v>54</v>
      </c>
      <c r="D2072" s="1" t="s">
        <v>76</v>
      </c>
      <c r="G2072" s="1" t="s">
        <v>54</v>
      </c>
      <c r="H2072" s="1" t="s">
        <v>74</v>
      </c>
      <c r="K2072" s="1" t="s">
        <v>54</v>
      </c>
      <c r="L2072" s="1" t="s">
        <v>66</v>
      </c>
      <c r="O2072" s="1" t="s">
        <v>54</v>
      </c>
      <c r="P2072" s="1" t="s">
        <v>70</v>
      </c>
      <c r="S2072" s="1" t="s">
        <v>54</v>
      </c>
      <c r="T2072" s="1" t="s">
        <v>78</v>
      </c>
      <c r="W2072" s="1" t="s">
        <v>54</v>
      </c>
      <c r="X2072" s="1" t="s">
        <v>74</v>
      </c>
      <c r="AA2072" s="1" t="s">
        <v>54</v>
      </c>
      <c r="AB2072" s="1" t="s">
        <v>73</v>
      </c>
      <c r="AE2072" s="1" t="s">
        <v>54</v>
      </c>
      <c r="AF2072" s="1" t="s">
        <v>69</v>
      </c>
    </row>
    <row r="2073" spans="3:32" x14ac:dyDescent="0.3">
      <c r="C2073" s="1" t="s">
        <v>55</v>
      </c>
      <c r="D2073" s="1" t="s">
        <v>70</v>
      </c>
      <c r="G2073" s="1" t="s">
        <v>55</v>
      </c>
      <c r="H2073" s="1" t="s">
        <v>66</v>
      </c>
      <c r="K2073" s="1" t="s">
        <v>55</v>
      </c>
      <c r="L2073" s="1" t="s">
        <v>68</v>
      </c>
      <c r="O2073" s="1" t="s">
        <v>55</v>
      </c>
      <c r="P2073" s="1" t="s">
        <v>73</v>
      </c>
      <c r="S2073" s="1" t="s">
        <v>55</v>
      </c>
      <c r="T2073" s="1" t="s">
        <v>65</v>
      </c>
      <c r="W2073" s="1" t="s">
        <v>55</v>
      </c>
      <c r="X2073" s="1" t="s">
        <v>79</v>
      </c>
      <c r="AA2073" s="1" t="s">
        <v>55</v>
      </c>
      <c r="AB2073" s="1" t="s">
        <v>74</v>
      </c>
      <c r="AE2073" s="1" t="s">
        <v>55</v>
      </c>
      <c r="AF2073" s="1" t="s">
        <v>71</v>
      </c>
    </row>
    <row r="2074" spans="3:32" x14ac:dyDescent="0.3">
      <c r="C2074" s="1" t="s">
        <v>56</v>
      </c>
      <c r="D2074" s="1" t="s">
        <v>67</v>
      </c>
      <c r="G2074" s="1" t="s">
        <v>56</v>
      </c>
      <c r="H2074" s="1" t="s">
        <v>71</v>
      </c>
      <c r="K2074" s="1" t="s">
        <v>56</v>
      </c>
      <c r="L2074" s="1" t="s">
        <v>73</v>
      </c>
      <c r="O2074" s="1" t="s">
        <v>56</v>
      </c>
      <c r="P2074" s="1" t="s">
        <v>67</v>
      </c>
      <c r="S2074" s="1" t="s">
        <v>56</v>
      </c>
      <c r="T2074" s="1" t="s">
        <v>69</v>
      </c>
      <c r="W2074" s="1" t="s">
        <v>56</v>
      </c>
      <c r="X2074" s="1" t="s">
        <v>79</v>
      </c>
      <c r="AA2074" s="1" t="s">
        <v>56</v>
      </c>
      <c r="AB2074" s="1" t="s">
        <v>75</v>
      </c>
      <c r="AE2074" s="1" t="s">
        <v>56</v>
      </c>
      <c r="AF2074" s="1" t="s">
        <v>77</v>
      </c>
    </row>
    <row r="2075" spans="3:32" x14ac:dyDescent="0.3">
      <c r="C2075" s="1" t="s">
        <v>57</v>
      </c>
      <c r="D2075" s="1" t="s">
        <v>74</v>
      </c>
      <c r="G2075" s="1" t="s">
        <v>57</v>
      </c>
      <c r="H2075" s="1" t="s">
        <v>73</v>
      </c>
      <c r="K2075" s="1" t="s">
        <v>57</v>
      </c>
      <c r="L2075" s="1" t="s">
        <v>67</v>
      </c>
      <c r="O2075" s="1" t="s">
        <v>57</v>
      </c>
      <c r="P2075" s="1" t="s">
        <v>78</v>
      </c>
      <c r="S2075" s="1" t="s">
        <v>57</v>
      </c>
      <c r="T2075" s="1" t="s">
        <v>79</v>
      </c>
      <c r="W2075" s="1" t="s">
        <v>57</v>
      </c>
      <c r="X2075" s="1" t="s">
        <v>69</v>
      </c>
      <c r="AA2075" s="1" t="s">
        <v>57</v>
      </c>
      <c r="AB2075" s="1" t="s">
        <v>68</v>
      </c>
      <c r="AE2075" s="1" t="s">
        <v>57</v>
      </c>
      <c r="AF2075" s="1" t="s">
        <v>79</v>
      </c>
    </row>
    <row r="2076" spans="3:32" x14ac:dyDescent="0.3">
      <c r="C2076" s="1" t="s">
        <v>58</v>
      </c>
      <c r="D2076" s="1" t="s">
        <v>74</v>
      </c>
      <c r="G2076" s="1" t="s">
        <v>58</v>
      </c>
      <c r="H2076" s="1" t="s">
        <v>64</v>
      </c>
      <c r="K2076" s="1" t="s">
        <v>58</v>
      </c>
      <c r="L2076" s="1" t="s">
        <v>69</v>
      </c>
      <c r="O2076" s="1" t="s">
        <v>58</v>
      </c>
      <c r="P2076" s="1" t="s">
        <v>73</v>
      </c>
      <c r="S2076" s="1" t="s">
        <v>58</v>
      </c>
      <c r="T2076" s="1" t="s">
        <v>75</v>
      </c>
      <c r="W2076" s="1" t="s">
        <v>58</v>
      </c>
      <c r="X2076" s="1" t="s">
        <v>65</v>
      </c>
      <c r="AA2076" s="1" t="s">
        <v>58</v>
      </c>
      <c r="AB2076" s="1" t="s">
        <v>78</v>
      </c>
      <c r="AE2076" s="1" t="s">
        <v>58</v>
      </c>
      <c r="AF2076" s="1" t="s">
        <v>79</v>
      </c>
    </row>
    <row r="2077" spans="3:32" x14ac:dyDescent="0.3">
      <c r="C2077" s="1" t="s">
        <v>59</v>
      </c>
      <c r="D2077" s="1" t="s">
        <v>67</v>
      </c>
      <c r="G2077" s="1" t="s">
        <v>59</v>
      </c>
      <c r="H2077" s="1" t="s">
        <v>69</v>
      </c>
      <c r="K2077" s="1" t="s">
        <v>59</v>
      </c>
      <c r="L2077" s="1" t="s">
        <v>73</v>
      </c>
      <c r="O2077" s="1" t="s">
        <v>59</v>
      </c>
      <c r="P2077" s="1" t="s">
        <v>64</v>
      </c>
      <c r="S2077" s="1" t="s">
        <v>59</v>
      </c>
      <c r="T2077" s="1" t="s">
        <v>74</v>
      </c>
      <c r="W2077" s="1" t="s">
        <v>59</v>
      </c>
      <c r="X2077" s="1" t="s">
        <v>77</v>
      </c>
      <c r="AA2077" s="1" t="s">
        <v>59</v>
      </c>
      <c r="AB2077" s="1" t="s">
        <v>65</v>
      </c>
      <c r="AE2077" s="1" t="s">
        <v>59</v>
      </c>
      <c r="AF2077" s="1" t="s">
        <v>69</v>
      </c>
    </row>
    <row r="2078" spans="3:32" x14ac:dyDescent="0.3">
      <c r="C2078" s="1" t="s">
        <v>60</v>
      </c>
      <c r="D2078" s="1" t="s">
        <v>75</v>
      </c>
      <c r="G2078" s="1" t="s">
        <v>60</v>
      </c>
      <c r="H2078" s="1" t="s">
        <v>72</v>
      </c>
      <c r="K2078" s="1" t="s">
        <v>60</v>
      </c>
      <c r="L2078" s="1" t="s">
        <v>70</v>
      </c>
      <c r="O2078" s="1" t="s">
        <v>60</v>
      </c>
      <c r="P2078" s="1" t="s">
        <v>65</v>
      </c>
      <c r="S2078" s="1" t="s">
        <v>60</v>
      </c>
      <c r="T2078" s="1" t="s">
        <v>66</v>
      </c>
      <c r="W2078" s="1" t="s">
        <v>60</v>
      </c>
      <c r="X2078" s="1" t="s">
        <v>71</v>
      </c>
      <c r="AA2078" s="1" t="s">
        <v>60</v>
      </c>
      <c r="AB2078" s="1" t="s">
        <v>79</v>
      </c>
      <c r="AE2078" s="1" t="s">
        <v>60</v>
      </c>
      <c r="AF2078" s="1" t="s">
        <v>78</v>
      </c>
    </row>
    <row r="2079" spans="3:32" x14ac:dyDescent="0.3">
      <c r="C2079" s="1" t="s">
        <v>61</v>
      </c>
      <c r="D2079" s="1" t="s">
        <v>79</v>
      </c>
      <c r="G2079" s="1" t="s">
        <v>61</v>
      </c>
      <c r="H2079" s="1" t="s">
        <v>78</v>
      </c>
      <c r="K2079" s="1" t="s">
        <v>61</v>
      </c>
      <c r="L2079" s="1" t="s">
        <v>77</v>
      </c>
      <c r="O2079" s="1" t="s">
        <v>61</v>
      </c>
      <c r="P2079" s="1" t="s">
        <v>75</v>
      </c>
      <c r="S2079" s="1" t="s">
        <v>61</v>
      </c>
      <c r="T2079" s="1" t="s">
        <v>71</v>
      </c>
      <c r="W2079" s="1" t="s">
        <v>61</v>
      </c>
      <c r="X2079" s="1" t="s">
        <v>66</v>
      </c>
      <c r="AA2079" s="1" t="s">
        <v>61</v>
      </c>
      <c r="AB2079" s="1" t="s">
        <v>69</v>
      </c>
      <c r="AE2079" s="1" t="s">
        <v>61</v>
      </c>
      <c r="AF2079" s="1" t="s">
        <v>65</v>
      </c>
    </row>
    <row r="2080" spans="3:32" x14ac:dyDescent="0.3">
      <c r="C2080" s="1" t="s">
        <v>62</v>
      </c>
      <c r="D2080" s="1" t="s">
        <v>68</v>
      </c>
      <c r="G2080" s="1" t="s">
        <v>62</v>
      </c>
      <c r="H2080" s="1" t="s">
        <v>66</v>
      </c>
      <c r="K2080" s="1" t="s">
        <v>62</v>
      </c>
      <c r="L2080" s="1" t="s">
        <v>72</v>
      </c>
      <c r="O2080" s="1" t="s">
        <v>62</v>
      </c>
      <c r="P2080" s="1" t="s">
        <v>72</v>
      </c>
      <c r="S2080" s="1" t="s">
        <v>62</v>
      </c>
      <c r="T2080" s="1" t="s">
        <v>74</v>
      </c>
      <c r="W2080" s="1" t="s">
        <v>62</v>
      </c>
      <c r="X2080" s="1" t="s">
        <v>77</v>
      </c>
      <c r="AA2080" s="1" t="s">
        <v>62</v>
      </c>
      <c r="AB2080" s="1" t="s">
        <v>64</v>
      </c>
      <c r="AE2080" s="1" t="s">
        <v>62</v>
      </c>
      <c r="AF2080" s="1" t="s">
        <v>64</v>
      </c>
    </row>
    <row r="2081" spans="3:32" x14ac:dyDescent="0.3">
      <c r="C2081" s="1" t="s">
        <v>63</v>
      </c>
      <c r="D2081" s="1" t="s">
        <v>71</v>
      </c>
      <c r="G2081" s="1" t="s">
        <v>63</v>
      </c>
      <c r="H2081" s="1" t="s">
        <v>72</v>
      </c>
      <c r="K2081" s="1" t="s">
        <v>63</v>
      </c>
      <c r="L2081" s="1" t="s">
        <v>71</v>
      </c>
      <c r="O2081" s="1" t="s">
        <v>63</v>
      </c>
      <c r="P2081" s="1" t="s">
        <v>68</v>
      </c>
      <c r="S2081" s="1" t="s">
        <v>63</v>
      </c>
      <c r="T2081" s="1" t="s">
        <v>77</v>
      </c>
      <c r="W2081" s="1" t="s">
        <v>63</v>
      </c>
      <c r="X2081" s="1" t="s">
        <v>67</v>
      </c>
      <c r="AA2081" s="1" t="s">
        <v>63</v>
      </c>
      <c r="AB2081" s="1" t="s">
        <v>79</v>
      </c>
      <c r="AE2081" s="1" t="s">
        <v>63</v>
      </c>
      <c r="AF2081" s="1" t="s">
        <v>72</v>
      </c>
    </row>
    <row r="2082" spans="3:32" x14ac:dyDescent="0.3">
      <c r="C2082" s="1" t="s">
        <v>0</v>
      </c>
      <c r="D2082" s="1" t="s">
        <v>64</v>
      </c>
      <c r="G2082" s="1" t="s">
        <v>0</v>
      </c>
      <c r="H2082" s="1" t="s">
        <v>64</v>
      </c>
      <c r="K2082" s="1" t="s">
        <v>0</v>
      </c>
      <c r="L2082" s="1" t="s">
        <v>64</v>
      </c>
      <c r="O2082" s="1" t="s">
        <v>0</v>
      </c>
      <c r="P2082" s="1" t="s">
        <v>64</v>
      </c>
      <c r="S2082" s="1" t="s">
        <v>0</v>
      </c>
      <c r="T2082" s="1" t="s">
        <v>64</v>
      </c>
      <c r="W2082" s="1" t="s">
        <v>0</v>
      </c>
      <c r="X2082" s="1" t="s">
        <v>64</v>
      </c>
      <c r="AA2082" s="1" t="s">
        <v>0</v>
      </c>
      <c r="AB2082" s="1" t="s">
        <v>64</v>
      </c>
      <c r="AE2082" s="1" t="s">
        <v>0</v>
      </c>
      <c r="AF2082" s="1" t="s">
        <v>64</v>
      </c>
    </row>
    <row r="2083" spans="3:32" x14ac:dyDescent="0.3">
      <c r="C2083" s="1" t="s">
        <v>1</v>
      </c>
      <c r="D2083" s="1" t="s">
        <v>78</v>
      </c>
      <c r="G2083" s="1" t="s">
        <v>1</v>
      </c>
      <c r="H2083" s="1" t="s">
        <v>74</v>
      </c>
      <c r="K2083" s="1" t="s">
        <v>1</v>
      </c>
      <c r="L2083" s="1" t="s">
        <v>71</v>
      </c>
      <c r="O2083" s="1" t="s">
        <v>1</v>
      </c>
      <c r="P2083" s="1" t="s">
        <v>69</v>
      </c>
      <c r="S2083" s="1" t="s">
        <v>1</v>
      </c>
      <c r="T2083" s="1" t="s">
        <v>70</v>
      </c>
      <c r="W2083" s="1" t="s">
        <v>1</v>
      </c>
      <c r="X2083" s="1" t="s">
        <v>74</v>
      </c>
      <c r="AA2083" s="1" t="s">
        <v>1</v>
      </c>
      <c r="AB2083" s="1" t="s">
        <v>79</v>
      </c>
      <c r="AE2083" s="1" t="s">
        <v>1</v>
      </c>
      <c r="AF2083" s="1" t="s">
        <v>72</v>
      </c>
    </row>
    <row r="2084" spans="3:32" x14ac:dyDescent="0.3">
      <c r="C2084" s="1" t="s">
        <v>2</v>
      </c>
      <c r="D2084" s="1" t="s">
        <v>72</v>
      </c>
      <c r="G2084" s="1" t="s">
        <v>2</v>
      </c>
      <c r="H2084" s="1" t="s">
        <v>65</v>
      </c>
      <c r="K2084" s="1" t="s">
        <v>2</v>
      </c>
      <c r="L2084" s="1" t="s">
        <v>78</v>
      </c>
      <c r="O2084" s="1" t="s">
        <v>2</v>
      </c>
      <c r="P2084" s="1" t="s">
        <v>71</v>
      </c>
      <c r="S2084" s="1" t="s">
        <v>2</v>
      </c>
      <c r="T2084" s="1" t="s">
        <v>73</v>
      </c>
      <c r="W2084" s="1" t="s">
        <v>2</v>
      </c>
      <c r="X2084" s="1" t="s">
        <v>79</v>
      </c>
      <c r="AA2084" s="1" t="s">
        <v>2</v>
      </c>
      <c r="AB2084" s="1" t="s">
        <v>72</v>
      </c>
      <c r="AE2084" s="1" t="s">
        <v>2</v>
      </c>
      <c r="AF2084" s="1" t="s">
        <v>71</v>
      </c>
    </row>
    <row r="2085" spans="3:32" x14ac:dyDescent="0.3">
      <c r="C2085" s="1" t="s">
        <v>3</v>
      </c>
      <c r="D2085" s="1" t="s">
        <v>76</v>
      </c>
      <c r="G2085" s="1" t="s">
        <v>3</v>
      </c>
      <c r="H2085" s="1" t="s">
        <v>76</v>
      </c>
      <c r="K2085" s="1" t="s">
        <v>3</v>
      </c>
      <c r="L2085" s="1" t="s">
        <v>79</v>
      </c>
      <c r="O2085" s="1" t="s">
        <v>3</v>
      </c>
      <c r="P2085" s="1" t="s">
        <v>72</v>
      </c>
      <c r="S2085" s="1" t="s">
        <v>3</v>
      </c>
      <c r="T2085" s="1" t="s">
        <v>71</v>
      </c>
      <c r="W2085" s="1" t="s">
        <v>3</v>
      </c>
      <c r="X2085" s="1" t="s">
        <v>66</v>
      </c>
      <c r="AA2085" s="1" t="s">
        <v>3</v>
      </c>
      <c r="AB2085" s="1" t="s">
        <v>66</v>
      </c>
      <c r="AE2085" s="1" t="s">
        <v>3</v>
      </c>
      <c r="AF2085" s="1" t="s">
        <v>73</v>
      </c>
    </row>
    <row r="2086" spans="3:32" x14ac:dyDescent="0.3">
      <c r="C2086" s="1" t="s">
        <v>4</v>
      </c>
      <c r="D2086" s="1" t="s">
        <v>66</v>
      </c>
      <c r="G2086" s="1" t="s">
        <v>4</v>
      </c>
      <c r="H2086" s="1" t="s">
        <v>79</v>
      </c>
      <c r="K2086" s="1" t="s">
        <v>4</v>
      </c>
      <c r="L2086" s="1" t="s">
        <v>69</v>
      </c>
      <c r="O2086" s="1" t="s">
        <v>4</v>
      </c>
      <c r="P2086" s="1" t="s">
        <v>68</v>
      </c>
      <c r="S2086" s="1" t="s">
        <v>4</v>
      </c>
      <c r="T2086" s="1" t="s">
        <v>72</v>
      </c>
      <c r="W2086" s="1" t="s">
        <v>4</v>
      </c>
      <c r="X2086" s="1" t="s">
        <v>73</v>
      </c>
      <c r="AA2086" s="1" t="s">
        <v>4</v>
      </c>
      <c r="AB2086" s="1" t="s">
        <v>66</v>
      </c>
      <c r="AE2086" s="1" t="s">
        <v>4</v>
      </c>
      <c r="AF2086" s="1" t="s">
        <v>68</v>
      </c>
    </row>
    <row r="2087" spans="3:32" x14ac:dyDescent="0.3">
      <c r="C2087" s="1" t="s">
        <v>5</v>
      </c>
      <c r="D2087" s="1" t="s">
        <v>71</v>
      </c>
      <c r="G2087" s="1" t="s">
        <v>5</v>
      </c>
      <c r="H2087" s="1" t="s">
        <v>66</v>
      </c>
      <c r="K2087" s="1" t="s">
        <v>5</v>
      </c>
      <c r="L2087" s="1" t="s">
        <v>64</v>
      </c>
      <c r="O2087" s="1" t="s">
        <v>5</v>
      </c>
      <c r="P2087" s="1" t="s">
        <v>66</v>
      </c>
      <c r="S2087" s="1" t="s">
        <v>5</v>
      </c>
      <c r="T2087" s="1" t="s">
        <v>76</v>
      </c>
      <c r="W2087" s="1" t="s">
        <v>5</v>
      </c>
      <c r="X2087" s="1" t="s">
        <v>78</v>
      </c>
      <c r="AA2087" s="1" t="s">
        <v>5</v>
      </c>
      <c r="AB2087" s="1" t="s">
        <v>71</v>
      </c>
      <c r="AE2087" s="1" t="s">
        <v>5</v>
      </c>
      <c r="AF2087" s="1" t="s">
        <v>69</v>
      </c>
    </row>
    <row r="2088" spans="3:32" x14ac:dyDescent="0.3">
      <c r="C2088" s="1" t="s">
        <v>6</v>
      </c>
      <c r="D2088" s="1" t="s">
        <v>71</v>
      </c>
      <c r="G2088" s="1" t="s">
        <v>6</v>
      </c>
      <c r="H2088" s="1" t="s">
        <v>78</v>
      </c>
      <c r="K2088" s="1" t="s">
        <v>6</v>
      </c>
      <c r="L2088" s="1" t="s">
        <v>75</v>
      </c>
      <c r="O2088" s="1" t="s">
        <v>6</v>
      </c>
      <c r="P2088" s="1" t="s">
        <v>66</v>
      </c>
      <c r="S2088" s="1" t="s">
        <v>6</v>
      </c>
      <c r="T2088" s="1" t="s">
        <v>70</v>
      </c>
      <c r="W2088" s="1" t="s">
        <v>6</v>
      </c>
      <c r="X2088" s="1" t="s">
        <v>71</v>
      </c>
      <c r="AA2088" s="1" t="s">
        <v>6</v>
      </c>
      <c r="AB2088" s="1" t="s">
        <v>71</v>
      </c>
      <c r="AE2088" s="1" t="s">
        <v>6</v>
      </c>
      <c r="AF2088" s="1" t="s">
        <v>73</v>
      </c>
    </row>
    <row r="2089" spans="3:32" x14ac:dyDescent="0.3">
      <c r="C2089" s="1" t="s">
        <v>7</v>
      </c>
      <c r="D2089" s="1" t="s">
        <v>73</v>
      </c>
      <c r="G2089" s="1" t="s">
        <v>7</v>
      </c>
      <c r="H2089" s="1" t="s">
        <v>67</v>
      </c>
      <c r="K2089" s="1" t="s">
        <v>7</v>
      </c>
      <c r="L2089" s="1" t="s">
        <v>74</v>
      </c>
      <c r="O2089" s="1" t="s">
        <v>7</v>
      </c>
      <c r="P2089" s="1" t="s">
        <v>71</v>
      </c>
      <c r="S2089" s="1" t="s">
        <v>7</v>
      </c>
      <c r="T2089" s="1" t="s">
        <v>68</v>
      </c>
      <c r="W2089" s="1" t="s">
        <v>7</v>
      </c>
      <c r="X2089" s="1" t="s">
        <v>72</v>
      </c>
      <c r="AA2089" s="1" t="s">
        <v>7</v>
      </c>
      <c r="AB2089" s="1" t="s">
        <v>69</v>
      </c>
      <c r="AE2089" s="1" t="s">
        <v>7</v>
      </c>
      <c r="AF2089" s="1" t="s">
        <v>64</v>
      </c>
    </row>
    <row r="2090" spans="3:32" x14ac:dyDescent="0.3">
      <c r="C2090" s="1" t="s">
        <v>8</v>
      </c>
      <c r="D2090" s="1" t="s">
        <v>69</v>
      </c>
      <c r="G2090" s="1" t="s">
        <v>8</v>
      </c>
      <c r="H2090" s="1" t="s">
        <v>66</v>
      </c>
      <c r="K2090" s="1" t="s">
        <v>8</v>
      </c>
      <c r="L2090" s="1" t="s">
        <v>72</v>
      </c>
      <c r="O2090" s="1" t="s">
        <v>8</v>
      </c>
      <c r="P2090" s="1" t="s">
        <v>73</v>
      </c>
      <c r="S2090" s="1" t="s">
        <v>8</v>
      </c>
      <c r="T2090" s="1" t="s">
        <v>65</v>
      </c>
      <c r="W2090" s="1" t="s">
        <v>8</v>
      </c>
      <c r="X2090" s="1" t="s">
        <v>78</v>
      </c>
      <c r="AA2090" s="1" t="s">
        <v>8</v>
      </c>
      <c r="AB2090" s="1" t="s">
        <v>74</v>
      </c>
      <c r="AE2090" s="1" t="s">
        <v>8</v>
      </c>
      <c r="AF2090" s="1" t="s">
        <v>65</v>
      </c>
    </row>
    <row r="2091" spans="3:32" x14ac:dyDescent="0.3">
      <c r="C2091" s="1" t="s">
        <v>9</v>
      </c>
      <c r="D2091" s="1" t="s">
        <v>64</v>
      </c>
      <c r="G2091" s="1" t="s">
        <v>9</v>
      </c>
      <c r="H2091" s="1" t="s">
        <v>68</v>
      </c>
      <c r="K2091" s="1" t="s">
        <v>9</v>
      </c>
      <c r="L2091" s="1" t="s">
        <v>78</v>
      </c>
      <c r="O2091" s="1" t="s">
        <v>9</v>
      </c>
      <c r="P2091" s="1" t="s">
        <v>64</v>
      </c>
      <c r="S2091" s="1" t="s">
        <v>9</v>
      </c>
      <c r="T2091" s="1" t="s">
        <v>72</v>
      </c>
      <c r="W2091" s="1" t="s">
        <v>9</v>
      </c>
      <c r="X2091" s="1" t="s">
        <v>64</v>
      </c>
      <c r="AA2091" s="1" t="s">
        <v>9</v>
      </c>
      <c r="AB2091" s="1" t="s">
        <v>64</v>
      </c>
      <c r="AE2091" s="1" t="s">
        <v>9</v>
      </c>
      <c r="AF2091" s="1" t="s">
        <v>68</v>
      </c>
    </row>
    <row r="2092" spans="3:32" x14ac:dyDescent="0.3">
      <c r="C2092" s="1" t="s">
        <v>10</v>
      </c>
      <c r="D2092" s="1" t="s">
        <v>77</v>
      </c>
      <c r="G2092" s="1" t="s">
        <v>10</v>
      </c>
      <c r="H2092" s="1" t="s">
        <v>75</v>
      </c>
      <c r="K2092" s="1" t="s">
        <v>10</v>
      </c>
      <c r="L2092" s="1" t="s">
        <v>77</v>
      </c>
      <c r="O2092" s="1" t="s">
        <v>10</v>
      </c>
      <c r="P2092" s="1" t="s">
        <v>67</v>
      </c>
      <c r="S2092" s="1" t="s">
        <v>10</v>
      </c>
      <c r="T2092" s="1" t="s">
        <v>69</v>
      </c>
      <c r="W2092" s="1" t="s">
        <v>10</v>
      </c>
      <c r="X2092" s="1" t="s">
        <v>67</v>
      </c>
      <c r="AA2092" s="1" t="s">
        <v>10</v>
      </c>
      <c r="AB2092" s="1" t="s">
        <v>77</v>
      </c>
      <c r="AE2092" s="1" t="s">
        <v>10</v>
      </c>
      <c r="AF2092" s="1" t="s">
        <v>78</v>
      </c>
    </row>
    <row r="2093" spans="3:32" x14ac:dyDescent="0.3">
      <c r="C2093" s="1" t="s">
        <v>11</v>
      </c>
      <c r="D2093" s="1" t="s">
        <v>74</v>
      </c>
      <c r="G2093" s="1" t="s">
        <v>11</v>
      </c>
      <c r="H2093" s="1" t="s">
        <v>70</v>
      </c>
      <c r="K2093" s="1" t="s">
        <v>11</v>
      </c>
      <c r="L2093" s="1" t="s">
        <v>75</v>
      </c>
      <c r="O2093" s="1" t="s">
        <v>11</v>
      </c>
      <c r="P2093" s="1" t="s">
        <v>78</v>
      </c>
      <c r="S2093" s="1" t="s">
        <v>11</v>
      </c>
      <c r="T2093" s="1" t="s">
        <v>66</v>
      </c>
      <c r="W2093" s="1" t="s">
        <v>11</v>
      </c>
      <c r="X2093" s="1" t="s">
        <v>71</v>
      </c>
      <c r="AA2093" s="1" t="s">
        <v>11</v>
      </c>
      <c r="AB2093" s="1" t="s">
        <v>72</v>
      </c>
      <c r="AE2093" s="1" t="s">
        <v>11</v>
      </c>
      <c r="AF2093" s="1" t="s">
        <v>74</v>
      </c>
    </row>
    <row r="2094" spans="3:32" x14ac:dyDescent="0.3">
      <c r="C2094" s="1" t="s">
        <v>12</v>
      </c>
      <c r="D2094" s="1" t="s">
        <v>73</v>
      </c>
      <c r="G2094" s="1" t="s">
        <v>12</v>
      </c>
      <c r="H2094" s="1" t="s">
        <v>74</v>
      </c>
      <c r="K2094" s="1" t="s">
        <v>12</v>
      </c>
      <c r="L2094" s="1" t="s">
        <v>65</v>
      </c>
      <c r="O2094" s="1" t="s">
        <v>12</v>
      </c>
      <c r="P2094" s="1" t="s">
        <v>74</v>
      </c>
      <c r="S2094" s="1" t="s">
        <v>12</v>
      </c>
      <c r="T2094" s="1" t="s">
        <v>68</v>
      </c>
      <c r="W2094" s="1" t="s">
        <v>12</v>
      </c>
      <c r="X2094" s="1" t="s">
        <v>72</v>
      </c>
      <c r="AA2094" s="1" t="s">
        <v>12</v>
      </c>
      <c r="AB2094" s="1" t="s">
        <v>73</v>
      </c>
      <c r="AE2094" s="1" t="s">
        <v>12</v>
      </c>
      <c r="AF2094" s="1" t="s">
        <v>69</v>
      </c>
    </row>
    <row r="2095" spans="3:32" x14ac:dyDescent="0.3">
      <c r="C2095" s="1" t="s">
        <v>13</v>
      </c>
      <c r="D2095" s="1" t="s">
        <v>72</v>
      </c>
      <c r="G2095" s="1" t="s">
        <v>13</v>
      </c>
      <c r="H2095" s="1" t="s">
        <v>75</v>
      </c>
      <c r="K2095" s="1" t="s">
        <v>13</v>
      </c>
      <c r="L2095" s="1" t="s">
        <v>72</v>
      </c>
      <c r="O2095" s="1" t="s">
        <v>13</v>
      </c>
      <c r="P2095" s="1" t="s">
        <v>79</v>
      </c>
      <c r="S2095" s="1" t="s">
        <v>13</v>
      </c>
      <c r="T2095" s="1" t="s">
        <v>73</v>
      </c>
      <c r="W2095" s="1" t="s">
        <v>13</v>
      </c>
      <c r="X2095" s="1" t="s">
        <v>73</v>
      </c>
      <c r="AA2095" s="1" t="s">
        <v>13</v>
      </c>
      <c r="AB2095" s="1" t="s">
        <v>78</v>
      </c>
      <c r="AE2095" s="1" t="s">
        <v>13</v>
      </c>
      <c r="AF2095" s="1" t="s">
        <v>70</v>
      </c>
    </row>
    <row r="2096" spans="3:32" x14ac:dyDescent="0.3">
      <c r="C2096" s="1" t="s">
        <v>14</v>
      </c>
      <c r="D2096" s="1" t="s">
        <v>70</v>
      </c>
      <c r="G2096" s="1" t="s">
        <v>14</v>
      </c>
      <c r="H2096" s="1" t="s">
        <v>67</v>
      </c>
      <c r="K2096" s="1" t="s">
        <v>14</v>
      </c>
      <c r="L2096" s="1" t="s">
        <v>74</v>
      </c>
      <c r="O2096" s="1" t="s">
        <v>14</v>
      </c>
      <c r="P2096" s="1" t="s">
        <v>79</v>
      </c>
      <c r="S2096" s="1" t="s">
        <v>14</v>
      </c>
      <c r="T2096" s="1" t="s">
        <v>71</v>
      </c>
      <c r="W2096" s="1" t="s">
        <v>14</v>
      </c>
      <c r="X2096" s="1" t="s">
        <v>66</v>
      </c>
      <c r="AA2096" s="1" t="s">
        <v>14</v>
      </c>
      <c r="AB2096" s="1" t="s">
        <v>70</v>
      </c>
      <c r="AE2096" s="1" t="s">
        <v>14</v>
      </c>
      <c r="AF2096" s="1" t="s">
        <v>72</v>
      </c>
    </row>
    <row r="2097" spans="3:32" x14ac:dyDescent="0.3">
      <c r="C2097" s="1" t="s">
        <v>15</v>
      </c>
      <c r="D2097" s="1" t="s">
        <v>68</v>
      </c>
      <c r="G2097" s="1" t="s">
        <v>15</v>
      </c>
      <c r="H2097" s="1" t="s">
        <v>77</v>
      </c>
      <c r="K2097" s="1" t="s">
        <v>15</v>
      </c>
      <c r="L2097" s="1" t="s">
        <v>66</v>
      </c>
      <c r="O2097" s="1" t="s">
        <v>15</v>
      </c>
      <c r="P2097" s="1" t="s">
        <v>77</v>
      </c>
      <c r="S2097" s="1" t="s">
        <v>15</v>
      </c>
      <c r="T2097" s="1" t="s">
        <v>69</v>
      </c>
      <c r="W2097" s="1" t="s">
        <v>15</v>
      </c>
      <c r="X2097" s="1" t="s">
        <v>68</v>
      </c>
      <c r="AA2097" s="1" t="s">
        <v>15</v>
      </c>
      <c r="AB2097" s="1" t="s">
        <v>73</v>
      </c>
      <c r="AE2097" s="1" t="s">
        <v>15</v>
      </c>
      <c r="AF2097" s="1" t="s">
        <v>66</v>
      </c>
    </row>
    <row r="2098" spans="3:32" x14ac:dyDescent="0.3">
      <c r="C2098" s="1" t="s">
        <v>16</v>
      </c>
      <c r="D2098" s="1" t="s">
        <v>78</v>
      </c>
      <c r="G2098" s="1" t="s">
        <v>16</v>
      </c>
      <c r="H2098" s="1" t="s">
        <v>72</v>
      </c>
      <c r="K2098" s="1" t="s">
        <v>16</v>
      </c>
      <c r="L2098" s="1" t="s">
        <v>73</v>
      </c>
      <c r="O2098" s="1" t="s">
        <v>16</v>
      </c>
      <c r="P2098" s="1" t="s">
        <v>72</v>
      </c>
      <c r="S2098" s="1" t="s">
        <v>16</v>
      </c>
      <c r="T2098" s="1" t="s">
        <v>78</v>
      </c>
      <c r="W2098" s="1" t="s">
        <v>16</v>
      </c>
      <c r="X2098" s="1" t="s">
        <v>65</v>
      </c>
      <c r="AA2098" s="1" t="s">
        <v>16</v>
      </c>
      <c r="AB2098" s="1" t="s">
        <v>78</v>
      </c>
      <c r="AE2098" s="1" t="s">
        <v>16</v>
      </c>
      <c r="AF2098" s="1" t="s">
        <v>79</v>
      </c>
    </row>
    <row r="2099" spans="3:32" x14ac:dyDescent="0.3">
      <c r="C2099" s="1" t="s">
        <v>17</v>
      </c>
      <c r="D2099" s="1" t="s">
        <v>67</v>
      </c>
      <c r="G2099" s="1" t="s">
        <v>17</v>
      </c>
      <c r="H2099" s="1" t="s">
        <v>78</v>
      </c>
      <c r="K2099" s="1" t="s">
        <v>17</v>
      </c>
      <c r="L2099" s="1" t="s">
        <v>69</v>
      </c>
      <c r="O2099" s="1" t="s">
        <v>17</v>
      </c>
      <c r="P2099" s="1" t="s">
        <v>68</v>
      </c>
      <c r="S2099" s="1" t="s">
        <v>17</v>
      </c>
      <c r="T2099" s="1" t="s">
        <v>77</v>
      </c>
      <c r="W2099" s="1" t="s">
        <v>17</v>
      </c>
      <c r="X2099" s="1" t="s">
        <v>77</v>
      </c>
      <c r="AA2099" s="1" t="s">
        <v>17</v>
      </c>
      <c r="AB2099" s="1" t="s">
        <v>76</v>
      </c>
      <c r="AE2099" s="1" t="s">
        <v>17</v>
      </c>
      <c r="AF2099" s="1" t="s">
        <v>76</v>
      </c>
    </row>
    <row r="2100" spans="3:32" x14ac:dyDescent="0.3">
      <c r="C2100" s="1" t="s">
        <v>18</v>
      </c>
      <c r="D2100" s="1" t="s">
        <v>76</v>
      </c>
      <c r="G2100" s="1" t="s">
        <v>18</v>
      </c>
      <c r="H2100" s="1" t="s">
        <v>76</v>
      </c>
      <c r="K2100" s="1" t="s">
        <v>18</v>
      </c>
      <c r="L2100" s="1" t="s">
        <v>71</v>
      </c>
      <c r="O2100" s="1" t="s">
        <v>18</v>
      </c>
      <c r="P2100" s="1" t="s">
        <v>78</v>
      </c>
      <c r="S2100" s="1" t="s">
        <v>18</v>
      </c>
      <c r="T2100" s="1" t="s">
        <v>74</v>
      </c>
      <c r="W2100" s="1" t="s">
        <v>18</v>
      </c>
      <c r="X2100" s="1" t="s">
        <v>69</v>
      </c>
      <c r="AA2100" s="1" t="s">
        <v>18</v>
      </c>
      <c r="AB2100" s="1" t="s">
        <v>65</v>
      </c>
      <c r="AE2100" s="1" t="s">
        <v>18</v>
      </c>
      <c r="AF2100" s="1" t="s">
        <v>67</v>
      </c>
    </row>
    <row r="2101" spans="3:32" x14ac:dyDescent="0.3">
      <c r="C2101" s="1" t="s">
        <v>19</v>
      </c>
      <c r="D2101" s="1" t="s">
        <v>70</v>
      </c>
      <c r="G2101" s="1" t="s">
        <v>19</v>
      </c>
      <c r="H2101" s="1" t="s">
        <v>73</v>
      </c>
      <c r="K2101" s="1" t="s">
        <v>19</v>
      </c>
      <c r="L2101" s="1" t="s">
        <v>77</v>
      </c>
      <c r="O2101" s="1" t="s">
        <v>19</v>
      </c>
      <c r="P2101" s="1" t="s">
        <v>65</v>
      </c>
      <c r="S2101" s="1" t="s">
        <v>19</v>
      </c>
      <c r="T2101" s="1" t="s">
        <v>78</v>
      </c>
      <c r="W2101" s="1" t="s">
        <v>19</v>
      </c>
      <c r="X2101" s="1" t="s">
        <v>79</v>
      </c>
      <c r="AA2101" s="1" t="s">
        <v>19</v>
      </c>
      <c r="AB2101" s="1" t="s">
        <v>75</v>
      </c>
      <c r="AE2101" s="1" t="s">
        <v>19</v>
      </c>
      <c r="AF2101" s="1" t="s">
        <v>78</v>
      </c>
    </row>
    <row r="2102" spans="3:32" x14ac:dyDescent="0.3">
      <c r="C2102" s="1" t="s">
        <v>20</v>
      </c>
      <c r="D2102" s="1" t="s">
        <v>74</v>
      </c>
      <c r="G2102" s="1" t="s">
        <v>20</v>
      </c>
      <c r="H2102" s="1" t="s">
        <v>71</v>
      </c>
      <c r="K2102" s="1" t="s">
        <v>20</v>
      </c>
      <c r="L2102" s="1" t="s">
        <v>70</v>
      </c>
      <c r="O2102" s="1" t="s">
        <v>20</v>
      </c>
      <c r="P2102" s="1" t="s">
        <v>69</v>
      </c>
      <c r="S2102" s="1" t="s">
        <v>20</v>
      </c>
      <c r="T2102" s="1" t="s">
        <v>76</v>
      </c>
      <c r="W2102" s="1" t="s">
        <v>20</v>
      </c>
      <c r="X2102" s="1" t="s">
        <v>74</v>
      </c>
      <c r="AA2102" s="1" t="s">
        <v>20</v>
      </c>
      <c r="AB2102" s="1" t="s">
        <v>79</v>
      </c>
      <c r="AE2102" s="1" t="s">
        <v>20</v>
      </c>
      <c r="AF2102" s="1" t="s">
        <v>74</v>
      </c>
    </row>
    <row r="2103" spans="3:32" x14ac:dyDescent="0.3">
      <c r="C2103" s="1" t="s">
        <v>21</v>
      </c>
      <c r="D2103" s="1" t="s">
        <v>79</v>
      </c>
      <c r="G2103" s="1" t="s">
        <v>21</v>
      </c>
      <c r="H2103" s="1" t="s">
        <v>79</v>
      </c>
      <c r="K2103" s="1" t="s">
        <v>21</v>
      </c>
      <c r="L2103" s="1" t="s">
        <v>68</v>
      </c>
      <c r="O2103" s="1" t="s">
        <v>21</v>
      </c>
      <c r="P2103" s="1" t="s">
        <v>70</v>
      </c>
      <c r="S2103" s="1" t="s">
        <v>21</v>
      </c>
      <c r="T2103" s="1" t="s">
        <v>75</v>
      </c>
      <c r="W2103" s="1" t="s">
        <v>21</v>
      </c>
      <c r="X2103" s="1" t="s">
        <v>76</v>
      </c>
      <c r="AA2103" s="1" t="s">
        <v>21</v>
      </c>
      <c r="AB2103" s="1" t="s">
        <v>67</v>
      </c>
      <c r="AE2103" s="1" t="s">
        <v>21</v>
      </c>
      <c r="AF2103" s="1" t="s">
        <v>65</v>
      </c>
    </row>
    <row r="2104" spans="3:32" x14ac:dyDescent="0.3">
      <c r="C2104" s="1" t="s">
        <v>22</v>
      </c>
      <c r="D2104" s="1" t="s">
        <v>68</v>
      </c>
      <c r="G2104" s="1" t="s">
        <v>22</v>
      </c>
      <c r="H2104" s="1" t="s">
        <v>73</v>
      </c>
      <c r="K2104" s="1" t="s">
        <v>22</v>
      </c>
      <c r="L2104" s="1" t="s">
        <v>67</v>
      </c>
      <c r="O2104" s="1" t="s">
        <v>22</v>
      </c>
      <c r="P2104" s="1" t="s">
        <v>75</v>
      </c>
      <c r="S2104" s="1" t="s">
        <v>22</v>
      </c>
      <c r="T2104" s="1" t="s">
        <v>67</v>
      </c>
      <c r="W2104" s="1" t="s">
        <v>22</v>
      </c>
      <c r="X2104" s="1" t="s">
        <v>68</v>
      </c>
      <c r="AA2104" s="1" t="s">
        <v>22</v>
      </c>
      <c r="AB2104" s="1" t="s">
        <v>69</v>
      </c>
      <c r="AE2104" s="1" t="s">
        <v>22</v>
      </c>
      <c r="AF2104" s="1" t="s">
        <v>66</v>
      </c>
    </row>
    <row r="2105" spans="3:32" x14ac:dyDescent="0.3">
      <c r="C2105" s="1" t="s">
        <v>23</v>
      </c>
      <c r="D2105" s="1" t="s">
        <v>66</v>
      </c>
      <c r="G2105" s="1" t="s">
        <v>23</v>
      </c>
      <c r="H2105" s="1" t="s">
        <v>71</v>
      </c>
      <c r="K2105" s="1" t="s">
        <v>23</v>
      </c>
      <c r="L2105" s="1" t="s">
        <v>65</v>
      </c>
      <c r="O2105" s="1" t="s">
        <v>23</v>
      </c>
      <c r="P2105" s="1" t="s">
        <v>67</v>
      </c>
      <c r="S2105" s="1" t="s">
        <v>23</v>
      </c>
      <c r="T2105" s="1" t="s">
        <v>74</v>
      </c>
      <c r="W2105" s="1" t="s">
        <v>23</v>
      </c>
      <c r="X2105" s="1" t="s">
        <v>65</v>
      </c>
      <c r="AA2105" s="1" t="s">
        <v>23</v>
      </c>
      <c r="AB2105" s="1" t="s">
        <v>65</v>
      </c>
      <c r="AE2105" s="1" t="s">
        <v>23</v>
      </c>
      <c r="AF2105" s="1" t="s">
        <v>79</v>
      </c>
    </row>
    <row r="2106" spans="3:32" x14ac:dyDescent="0.3">
      <c r="C2106" s="1" t="s">
        <v>24</v>
      </c>
      <c r="D2106" s="1" t="s">
        <v>79</v>
      </c>
      <c r="G2106" s="1" t="s">
        <v>24</v>
      </c>
      <c r="H2106" s="1" t="s">
        <v>69</v>
      </c>
      <c r="K2106" s="1" t="s">
        <v>24</v>
      </c>
      <c r="L2106" s="1" t="s">
        <v>76</v>
      </c>
      <c r="O2106" s="1" t="s">
        <v>24</v>
      </c>
      <c r="P2106" s="1" t="s">
        <v>70</v>
      </c>
      <c r="S2106" s="1" t="s">
        <v>24</v>
      </c>
      <c r="T2106" s="1" t="s">
        <v>77</v>
      </c>
      <c r="W2106" s="1" t="s">
        <v>24</v>
      </c>
      <c r="X2106" s="1" t="s">
        <v>76</v>
      </c>
      <c r="AA2106" s="1" t="s">
        <v>24</v>
      </c>
      <c r="AB2106" s="1" t="s">
        <v>67</v>
      </c>
      <c r="AE2106" s="1" t="s">
        <v>24</v>
      </c>
      <c r="AF2106" s="1" t="s">
        <v>76</v>
      </c>
    </row>
    <row r="2107" spans="3:32" x14ac:dyDescent="0.3">
      <c r="C2107" s="1" t="s">
        <v>25</v>
      </c>
      <c r="D2107" s="1" t="s">
        <v>65</v>
      </c>
      <c r="G2107" s="1" t="s">
        <v>25</v>
      </c>
      <c r="H2107" s="1" t="s">
        <v>64</v>
      </c>
      <c r="K2107" s="1" t="s">
        <v>25</v>
      </c>
      <c r="L2107" s="1" t="s">
        <v>73</v>
      </c>
      <c r="O2107" s="1" t="s">
        <v>25</v>
      </c>
      <c r="P2107" s="1" t="s">
        <v>73</v>
      </c>
      <c r="S2107" s="1" t="s">
        <v>25</v>
      </c>
      <c r="T2107" s="1" t="s">
        <v>65</v>
      </c>
      <c r="W2107" s="1" t="s">
        <v>25</v>
      </c>
      <c r="X2107" s="1" t="s">
        <v>70</v>
      </c>
      <c r="AA2107" s="1" t="s">
        <v>25</v>
      </c>
      <c r="AB2107" s="1" t="s">
        <v>70</v>
      </c>
      <c r="AE2107" s="1" t="s">
        <v>25</v>
      </c>
      <c r="AF2107" s="1" t="s">
        <v>75</v>
      </c>
    </row>
    <row r="2108" spans="3:32" x14ac:dyDescent="0.3">
      <c r="C2108" s="1" t="s">
        <v>26</v>
      </c>
      <c r="D2108" s="1" t="s">
        <v>65</v>
      </c>
      <c r="G2108" s="1" t="s">
        <v>26</v>
      </c>
      <c r="H2108" s="1" t="s">
        <v>68</v>
      </c>
      <c r="K2108" s="1" t="s">
        <v>26</v>
      </c>
      <c r="L2108" s="1" t="s">
        <v>79</v>
      </c>
      <c r="O2108" s="1" t="s">
        <v>26</v>
      </c>
      <c r="P2108" s="1" t="s">
        <v>76</v>
      </c>
      <c r="S2108" s="1" t="s">
        <v>26</v>
      </c>
      <c r="T2108" s="1" t="s">
        <v>79</v>
      </c>
      <c r="W2108" s="1" t="s">
        <v>26</v>
      </c>
      <c r="X2108" s="1" t="s">
        <v>75</v>
      </c>
      <c r="AA2108" s="1" t="s">
        <v>26</v>
      </c>
      <c r="AB2108" s="1" t="s">
        <v>75</v>
      </c>
      <c r="AE2108" s="1" t="s">
        <v>26</v>
      </c>
      <c r="AF2108" s="1" t="s">
        <v>75</v>
      </c>
    </row>
    <row r="2109" spans="3:32" x14ac:dyDescent="0.3">
      <c r="C2109" s="1" t="s">
        <v>27</v>
      </c>
      <c r="D2109" s="1" t="s">
        <v>75</v>
      </c>
      <c r="G2109" s="1" t="s">
        <v>27</v>
      </c>
      <c r="H2109" s="1" t="s">
        <v>72</v>
      </c>
      <c r="K2109" s="1" t="s">
        <v>27</v>
      </c>
      <c r="L2109" s="1" t="s">
        <v>76</v>
      </c>
      <c r="O2109" s="1" t="s">
        <v>27</v>
      </c>
      <c r="P2109" s="1" t="s">
        <v>74</v>
      </c>
      <c r="S2109" s="1" t="s">
        <v>27</v>
      </c>
      <c r="T2109" s="1" t="s">
        <v>64</v>
      </c>
      <c r="W2109" s="1" t="s">
        <v>27</v>
      </c>
      <c r="X2109" s="1" t="s">
        <v>69</v>
      </c>
      <c r="AA2109" s="1" t="s">
        <v>27</v>
      </c>
      <c r="AB2109" s="1" t="s">
        <v>68</v>
      </c>
      <c r="AE2109" s="1" t="s">
        <v>27</v>
      </c>
      <c r="AF2109" s="1" t="s">
        <v>77</v>
      </c>
    </row>
    <row r="2110" spans="3:32" x14ac:dyDescent="0.3">
      <c r="C2110" s="1" t="s">
        <v>28</v>
      </c>
      <c r="D2110" s="1" t="s">
        <v>67</v>
      </c>
      <c r="G2110" s="1" t="s">
        <v>28</v>
      </c>
      <c r="H2110" s="1" t="s">
        <v>77</v>
      </c>
      <c r="K2110" s="1" t="s">
        <v>28</v>
      </c>
      <c r="L2110" s="1" t="s">
        <v>68</v>
      </c>
      <c r="O2110" s="1" t="s">
        <v>28</v>
      </c>
      <c r="P2110" s="1" t="s">
        <v>77</v>
      </c>
      <c r="S2110" s="1" t="s">
        <v>28</v>
      </c>
      <c r="T2110" s="1" t="s">
        <v>75</v>
      </c>
      <c r="W2110" s="1" t="s">
        <v>28</v>
      </c>
      <c r="X2110" s="1" t="s">
        <v>77</v>
      </c>
      <c r="AA2110" s="1" t="s">
        <v>28</v>
      </c>
      <c r="AB2110" s="1" t="s">
        <v>76</v>
      </c>
      <c r="AE2110" s="1" t="s">
        <v>28</v>
      </c>
      <c r="AF2110" s="1" t="s">
        <v>77</v>
      </c>
    </row>
    <row r="2111" spans="3:32" x14ac:dyDescent="0.3">
      <c r="C2111" s="1" t="s">
        <v>29</v>
      </c>
      <c r="D2111" s="1" t="s">
        <v>77</v>
      </c>
      <c r="G2111" s="1" t="s">
        <v>29</v>
      </c>
      <c r="H2111" s="1" t="s">
        <v>65</v>
      </c>
      <c r="K2111" s="1" t="s">
        <v>29</v>
      </c>
      <c r="L2111" s="1" t="s">
        <v>70</v>
      </c>
      <c r="O2111" s="1" t="s">
        <v>29</v>
      </c>
      <c r="P2111" s="1" t="s">
        <v>76</v>
      </c>
      <c r="S2111" s="1" t="s">
        <v>29</v>
      </c>
      <c r="T2111" s="1" t="s">
        <v>67</v>
      </c>
      <c r="W2111" s="1" t="s">
        <v>29</v>
      </c>
      <c r="X2111" s="1" t="s">
        <v>67</v>
      </c>
      <c r="AA2111" s="1" t="s">
        <v>29</v>
      </c>
      <c r="AB2111" s="1" t="s">
        <v>77</v>
      </c>
      <c r="AE2111" s="1" t="s">
        <v>29</v>
      </c>
      <c r="AF2111" s="1" t="s">
        <v>67</v>
      </c>
    </row>
    <row r="2112" spans="3:32" x14ac:dyDescent="0.3">
      <c r="C2112" s="1" t="s">
        <v>30</v>
      </c>
      <c r="D2112" s="1" t="s">
        <v>75</v>
      </c>
      <c r="G2112" s="1" t="s">
        <v>30</v>
      </c>
      <c r="H2112" s="1" t="s">
        <v>70</v>
      </c>
      <c r="K2112" s="1" t="s">
        <v>30</v>
      </c>
      <c r="L2112" s="1" t="s">
        <v>66</v>
      </c>
      <c r="O2112" s="1" t="s">
        <v>30</v>
      </c>
      <c r="P2112" s="1" t="s">
        <v>65</v>
      </c>
      <c r="S2112" s="1" t="s">
        <v>30</v>
      </c>
      <c r="T2112" s="1" t="s">
        <v>66</v>
      </c>
      <c r="W2112" s="1" t="s">
        <v>30</v>
      </c>
      <c r="X2112" s="1" t="s">
        <v>70</v>
      </c>
      <c r="AA2112" s="1" t="s">
        <v>30</v>
      </c>
      <c r="AB2112" s="1" t="s">
        <v>68</v>
      </c>
      <c r="AE2112" s="1" t="s">
        <v>30</v>
      </c>
      <c r="AF2112" s="1" t="s">
        <v>70</v>
      </c>
    </row>
    <row r="2113" spans="3:32" x14ac:dyDescent="0.3">
      <c r="C2113" s="1" t="s">
        <v>31</v>
      </c>
      <c r="D2113" s="1" t="s">
        <v>69</v>
      </c>
      <c r="G2113" s="1" t="s">
        <v>31</v>
      </c>
      <c r="H2113" s="1" t="s">
        <v>69</v>
      </c>
      <c r="K2113" s="1" t="s">
        <v>31</v>
      </c>
      <c r="L2113" s="1" t="s">
        <v>67</v>
      </c>
      <c r="O2113" s="1" t="s">
        <v>31</v>
      </c>
      <c r="P2113" s="1" t="s">
        <v>75</v>
      </c>
      <c r="S2113" s="1" t="s">
        <v>31</v>
      </c>
      <c r="T2113" s="1" t="s">
        <v>79</v>
      </c>
      <c r="W2113" s="1" t="s">
        <v>31</v>
      </c>
      <c r="X2113" s="1" t="s">
        <v>75</v>
      </c>
      <c r="AA2113" s="1" t="s">
        <v>31</v>
      </c>
      <c r="AB2113" s="1" t="s">
        <v>74</v>
      </c>
      <c r="AE2113" s="1" t="s">
        <v>31</v>
      </c>
      <c r="AF2113" s="1" t="s">
        <v>71</v>
      </c>
    </row>
    <row r="2114" spans="3:32" x14ac:dyDescent="0.3">
      <c r="C2114" s="1" t="s">
        <v>33</v>
      </c>
      <c r="D2114" s="1" t="s">
        <v>67</v>
      </c>
      <c r="G2114" s="1" t="s">
        <v>33</v>
      </c>
      <c r="H2114" s="1" t="s">
        <v>77</v>
      </c>
      <c r="K2114" s="1" t="s">
        <v>33</v>
      </c>
      <c r="L2114" s="1" t="s">
        <v>78</v>
      </c>
      <c r="O2114" s="1" t="s">
        <v>33</v>
      </c>
      <c r="P2114" s="1" t="s">
        <v>75</v>
      </c>
      <c r="S2114" s="1" t="s">
        <v>33</v>
      </c>
      <c r="T2114" s="1" t="s">
        <v>69</v>
      </c>
      <c r="W2114" s="1" t="s">
        <v>33</v>
      </c>
      <c r="X2114" s="1" t="s">
        <v>76</v>
      </c>
      <c r="AA2114" s="1" t="s">
        <v>33</v>
      </c>
      <c r="AB2114" s="1" t="s">
        <v>77</v>
      </c>
      <c r="AE2114" s="1" t="s">
        <v>33</v>
      </c>
      <c r="AF2114" s="1" t="s">
        <v>70</v>
      </c>
    </row>
    <row r="2115" spans="3:32" x14ac:dyDescent="0.3">
      <c r="C2115" s="1" t="s">
        <v>32</v>
      </c>
      <c r="D2115" s="1" t="s">
        <v>70</v>
      </c>
      <c r="G2115" s="1" t="s">
        <v>32</v>
      </c>
      <c r="H2115" s="1" t="s">
        <v>65</v>
      </c>
      <c r="K2115" s="1" t="s">
        <v>32</v>
      </c>
      <c r="L2115" s="1" t="s">
        <v>71</v>
      </c>
      <c r="O2115" s="1" t="s">
        <v>32</v>
      </c>
      <c r="P2115" s="1" t="s">
        <v>65</v>
      </c>
      <c r="S2115" s="1" t="s">
        <v>32</v>
      </c>
      <c r="T2115" s="1" t="s">
        <v>72</v>
      </c>
      <c r="W2115" s="1" t="s">
        <v>32</v>
      </c>
      <c r="X2115" s="1" t="s">
        <v>65</v>
      </c>
      <c r="AA2115" s="1" t="s">
        <v>32</v>
      </c>
      <c r="AB2115" s="1" t="s">
        <v>78</v>
      </c>
      <c r="AE2115" s="1" t="s">
        <v>32</v>
      </c>
      <c r="AF2115" s="1" t="s">
        <v>68</v>
      </c>
    </row>
    <row r="2116" spans="3:32" x14ac:dyDescent="0.3">
      <c r="C2116" s="1" t="s">
        <v>35</v>
      </c>
      <c r="D2116" s="1" t="s">
        <v>78</v>
      </c>
      <c r="G2116" s="1" t="s">
        <v>35</v>
      </c>
      <c r="H2116" s="1" t="s">
        <v>71</v>
      </c>
      <c r="K2116" s="1" t="s">
        <v>35</v>
      </c>
      <c r="L2116" s="1" t="s">
        <v>67</v>
      </c>
      <c r="O2116" s="1" t="s">
        <v>35</v>
      </c>
      <c r="P2116" s="1" t="s">
        <v>65</v>
      </c>
      <c r="S2116" s="1" t="s">
        <v>35</v>
      </c>
      <c r="T2116" s="1" t="s">
        <v>79</v>
      </c>
      <c r="W2116" s="1" t="s">
        <v>35</v>
      </c>
      <c r="X2116" s="1" t="s">
        <v>72</v>
      </c>
      <c r="AA2116" s="1" t="s">
        <v>35</v>
      </c>
      <c r="AB2116" s="1" t="s">
        <v>74</v>
      </c>
      <c r="AE2116" s="1" t="s">
        <v>35</v>
      </c>
      <c r="AF2116" s="1" t="s">
        <v>64</v>
      </c>
    </row>
    <row r="2117" spans="3:32" x14ac:dyDescent="0.3">
      <c r="C2117" s="1" t="s">
        <v>34</v>
      </c>
      <c r="D2117" s="1" t="s">
        <v>64</v>
      </c>
      <c r="G2117" s="1" t="s">
        <v>34</v>
      </c>
      <c r="H2117" s="1" t="s">
        <v>64</v>
      </c>
      <c r="K2117" s="1" t="s">
        <v>34</v>
      </c>
      <c r="L2117" s="1" t="s">
        <v>73</v>
      </c>
      <c r="O2117" s="1" t="s">
        <v>34</v>
      </c>
      <c r="P2117" s="1" t="s">
        <v>78</v>
      </c>
      <c r="S2117" s="1" t="s">
        <v>34</v>
      </c>
      <c r="T2117" s="1" t="s">
        <v>64</v>
      </c>
      <c r="W2117" s="1" t="s">
        <v>34</v>
      </c>
      <c r="X2117" s="1" t="s">
        <v>78</v>
      </c>
      <c r="AA2117" s="1" t="s">
        <v>34</v>
      </c>
      <c r="AB2117" s="1" t="s">
        <v>73</v>
      </c>
      <c r="AE2117" s="1" t="s">
        <v>34</v>
      </c>
      <c r="AF2117" s="1" t="s">
        <v>74</v>
      </c>
    </row>
    <row r="2118" spans="3:32" x14ac:dyDescent="0.3">
      <c r="C2118" s="1" t="s">
        <v>37</v>
      </c>
      <c r="D2118" s="1" t="s">
        <v>77</v>
      </c>
      <c r="G2118" s="1" t="s">
        <v>37</v>
      </c>
      <c r="H2118" s="1" t="s">
        <v>72</v>
      </c>
      <c r="K2118" s="1" t="s">
        <v>37</v>
      </c>
      <c r="L2118" s="1" t="s">
        <v>76</v>
      </c>
      <c r="O2118" s="1" t="s">
        <v>37</v>
      </c>
      <c r="P2118" s="1" t="s">
        <v>74</v>
      </c>
      <c r="S2118" s="1" t="s">
        <v>37</v>
      </c>
      <c r="T2118" s="1" t="s">
        <v>70</v>
      </c>
      <c r="W2118" s="1" t="s">
        <v>37</v>
      </c>
      <c r="X2118" s="1" t="s">
        <v>65</v>
      </c>
      <c r="AA2118" s="1" t="s">
        <v>37</v>
      </c>
      <c r="AB2118" s="1" t="s">
        <v>75</v>
      </c>
      <c r="AE2118" s="1" t="s">
        <v>37</v>
      </c>
      <c r="AF2118" s="1" t="s">
        <v>66</v>
      </c>
    </row>
    <row r="2119" spans="3:32" x14ac:dyDescent="0.3">
      <c r="C2119" s="1" t="s">
        <v>36</v>
      </c>
      <c r="D2119" s="1" t="s">
        <v>76</v>
      </c>
      <c r="G2119" s="1" t="s">
        <v>36</v>
      </c>
      <c r="H2119" s="1" t="s">
        <v>69</v>
      </c>
      <c r="K2119" s="1" t="s">
        <v>36</v>
      </c>
      <c r="L2119" s="1" t="s">
        <v>67</v>
      </c>
      <c r="O2119" s="1" t="s">
        <v>36</v>
      </c>
      <c r="P2119" s="1" t="s">
        <v>76</v>
      </c>
      <c r="S2119" s="1" t="s">
        <v>36</v>
      </c>
      <c r="T2119" s="1" t="s">
        <v>69</v>
      </c>
      <c r="W2119" s="1" t="s">
        <v>36</v>
      </c>
      <c r="X2119" s="1" t="s">
        <v>64</v>
      </c>
      <c r="AA2119" s="1" t="s">
        <v>36</v>
      </c>
      <c r="AB2119" s="1" t="s">
        <v>74</v>
      </c>
      <c r="AE2119" s="1" t="s">
        <v>36</v>
      </c>
      <c r="AF2119" s="1" t="s">
        <v>70</v>
      </c>
    </row>
    <row r="2120" spans="3:32" x14ac:dyDescent="0.3">
      <c r="C2120" s="1" t="s">
        <v>39</v>
      </c>
      <c r="D2120" s="1" t="s">
        <v>65</v>
      </c>
      <c r="G2120" s="1" t="s">
        <v>39</v>
      </c>
      <c r="H2120" s="1" t="s">
        <v>68</v>
      </c>
      <c r="K2120" s="1" t="s">
        <v>39</v>
      </c>
      <c r="L2120" s="1" t="s">
        <v>70</v>
      </c>
      <c r="O2120" s="1" t="s">
        <v>39</v>
      </c>
      <c r="P2120" s="1" t="s">
        <v>64</v>
      </c>
      <c r="S2120" s="1" t="s">
        <v>39</v>
      </c>
      <c r="T2120" s="1" t="s">
        <v>66</v>
      </c>
      <c r="W2120" s="1" t="s">
        <v>39</v>
      </c>
      <c r="X2120" s="1" t="s">
        <v>78</v>
      </c>
      <c r="AA2120" s="1" t="s">
        <v>39</v>
      </c>
      <c r="AB2120" s="1" t="s">
        <v>76</v>
      </c>
      <c r="AE2120" s="1" t="s">
        <v>39</v>
      </c>
      <c r="AF2120" s="1" t="s">
        <v>73</v>
      </c>
    </row>
    <row r="2121" spans="3:32" x14ac:dyDescent="0.3">
      <c r="C2121" s="1" t="s">
        <v>38</v>
      </c>
      <c r="D2121" s="1" t="s">
        <v>78</v>
      </c>
      <c r="G2121" s="1" t="s">
        <v>38</v>
      </c>
      <c r="H2121" s="1" t="s">
        <v>66</v>
      </c>
      <c r="K2121" s="1" t="s">
        <v>38</v>
      </c>
      <c r="L2121" s="1" t="s">
        <v>76</v>
      </c>
      <c r="O2121" s="1" t="s">
        <v>38</v>
      </c>
      <c r="P2121" s="1" t="s">
        <v>73</v>
      </c>
      <c r="S2121" s="1" t="s">
        <v>38</v>
      </c>
      <c r="T2121" s="1" t="s">
        <v>79</v>
      </c>
      <c r="W2121" s="1" t="s">
        <v>38</v>
      </c>
      <c r="X2121" s="1" t="s">
        <v>73</v>
      </c>
      <c r="AA2121" s="1" t="s">
        <v>38</v>
      </c>
      <c r="AB2121" s="1" t="s">
        <v>67</v>
      </c>
      <c r="AE2121" s="1" t="s">
        <v>38</v>
      </c>
      <c r="AF2121" s="1" t="s">
        <v>66</v>
      </c>
    </row>
    <row r="2122" spans="3:32" x14ac:dyDescent="0.3">
      <c r="C2122" s="1" t="s">
        <v>41</v>
      </c>
      <c r="D2122" s="1" t="s">
        <v>74</v>
      </c>
      <c r="G2122" s="1" t="s">
        <v>41</v>
      </c>
      <c r="H2122" s="1" t="s">
        <v>78</v>
      </c>
      <c r="K2122" s="1" t="s">
        <v>41</v>
      </c>
      <c r="L2122" s="1" t="s">
        <v>79</v>
      </c>
      <c r="O2122" s="1" t="s">
        <v>41</v>
      </c>
      <c r="P2122" s="1" t="s">
        <v>68</v>
      </c>
      <c r="S2122" s="1" t="s">
        <v>41</v>
      </c>
      <c r="T2122" s="1" t="s">
        <v>71</v>
      </c>
      <c r="W2122" s="1" t="s">
        <v>41</v>
      </c>
      <c r="X2122" s="1" t="s">
        <v>74</v>
      </c>
      <c r="AA2122" s="1" t="s">
        <v>41</v>
      </c>
      <c r="AB2122" s="1" t="s">
        <v>69</v>
      </c>
      <c r="AE2122" s="1" t="s">
        <v>41</v>
      </c>
      <c r="AF2122" s="1" t="s">
        <v>75</v>
      </c>
    </row>
    <row r="2123" spans="3:32" x14ac:dyDescent="0.3">
      <c r="C2123" s="1" t="s">
        <v>40</v>
      </c>
      <c r="D2123" s="1" t="s">
        <v>67</v>
      </c>
      <c r="G2123" s="1" t="s">
        <v>40</v>
      </c>
      <c r="H2123" s="1" t="s">
        <v>77</v>
      </c>
      <c r="K2123" s="1" t="s">
        <v>40</v>
      </c>
      <c r="L2123" s="1" t="s">
        <v>77</v>
      </c>
      <c r="O2123" s="1" t="s">
        <v>40</v>
      </c>
      <c r="P2123" s="1" t="s">
        <v>72</v>
      </c>
      <c r="S2123" s="1" t="s">
        <v>40</v>
      </c>
      <c r="T2123" s="1" t="s">
        <v>70</v>
      </c>
      <c r="W2123" s="1" t="s">
        <v>40</v>
      </c>
      <c r="X2123" s="1" t="s">
        <v>68</v>
      </c>
      <c r="AA2123" s="1" t="s">
        <v>40</v>
      </c>
      <c r="AB2123" s="1" t="s">
        <v>77</v>
      </c>
      <c r="AE2123" s="1" t="s">
        <v>40</v>
      </c>
      <c r="AF2123" s="1" t="s">
        <v>76</v>
      </c>
    </row>
    <row r="2124" spans="3:32" x14ac:dyDescent="0.3">
      <c r="C2124" s="1" t="s">
        <v>43</v>
      </c>
      <c r="D2124" s="1" t="s">
        <v>64</v>
      </c>
      <c r="G2124" s="1" t="s">
        <v>43</v>
      </c>
      <c r="H2124" s="1" t="s">
        <v>73</v>
      </c>
      <c r="K2124" s="1" t="s">
        <v>43</v>
      </c>
      <c r="L2124" s="1" t="s">
        <v>77</v>
      </c>
      <c r="O2124" s="1" t="s">
        <v>43</v>
      </c>
      <c r="P2124" s="1" t="s">
        <v>72</v>
      </c>
      <c r="S2124" s="1" t="s">
        <v>43</v>
      </c>
      <c r="T2124" s="1" t="s">
        <v>67</v>
      </c>
      <c r="W2124" s="1" t="s">
        <v>43</v>
      </c>
      <c r="X2124" s="1" t="s">
        <v>73</v>
      </c>
      <c r="AA2124" s="1" t="s">
        <v>43</v>
      </c>
      <c r="AB2124" s="1" t="s">
        <v>73</v>
      </c>
      <c r="AE2124" s="1" t="s">
        <v>43</v>
      </c>
      <c r="AF2124" s="1" t="s">
        <v>74</v>
      </c>
    </row>
    <row r="2125" spans="3:32" x14ac:dyDescent="0.3">
      <c r="C2125" s="1" t="s">
        <v>42</v>
      </c>
      <c r="D2125" s="1" t="s">
        <v>74</v>
      </c>
      <c r="G2125" s="1" t="s">
        <v>42</v>
      </c>
      <c r="H2125" s="1" t="s">
        <v>70</v>
      </c>
      <c r="K2125" s="1" t="s">
        <v>42</v>
      </c>
      <c r="L2125" s="1" t="s">
        <v>72</v>
      </c>
      <c r="O2125" s="1" t="s">
        <v>42</v>
      </c>
      <c r="P2125" s="1" t="s">
        <v>71</v>
      </c>
      <c r="S2125" s="1" t="s">
        <v>42</v>
      </c>
      <c r="T2125" s="1" t="s">
        <v>71</v>
      </c>
      <c r="W2125" s="1" t="s">
        <v>42</v>
      </c>
      <c r="X2125" s="1" t="s">
        <v>76</v>
      </c>
      <c r="AA2125" s="1" t="s">
        <v>42</v>
      </c>
      <c r="AB2125" s="1" t="s">
        <v>70</v>
      </c>
      <c r="AE2125" s="1" t="s">
        <v>42</v>
      </c>
      <c r="AF2125" s="1" t="s">
        <v>67</v>
      </c>
    </row>
    <row r="2126" spans="3:32" x14ac:dyDescent="0.3">
      <c r="C2126" s="1" t="s">
        <v>45</v>
      </c>
      <c r="D2126" s="1" t="s">
        <v>75</v>
      </c>
      <c r="G2126" s="1" t="s">
        <v>45</v>
      </c>
      <c r="H2126" s="1" t="s">
        <v>65</v>
      </c>
      <c r="K2126" s="1" t="s">
        <v>45</v>
      </c>
      <c r="L2126" s="1" t="s">
        <v>65</v>
      </c>
      <c r="O2126" s="1" t="s">
        <v>45</v>
      </c>
      <c r="P2126" s="1" t="s">
        <v>66</v>
      </c>
      <c r="S2126" s="1" t="s">
        <v>45</v>
      </c>
      <c r="T2126" s="1" t="s">
        <v>64</v>
      </c>
      <c r="W2126" s="1" t="s">
        <v>45</v>
      </c>
      <c r="X2126" s="1" t="s">
        <v>77</v>
      </c>
      <c r="AA2126" s="1" t="s">
        <v>45</v>
      </c>
      <c r="AB2126" s="1" t="s">
        <v>65</v>
      </c>
      <c r="AE2126" s="1" t="s">
        <v>45</v>
      </c>
      <c r="AF2126" s="1" t="s">
        <v>69</v>
      </c>
    </row>
    <row r="2127" spans="3:32" x14ac:dyDescent="0.3">
      <c r="C2127" s="1" t="s">
        <v>44</v>
      </c>
      <c r="D2127" s="1" t="s">
        <v>77</v>
      </c>
      <c r="G2127" s="1" t="s">
        <v>44</v>
      </c>
      <c r="H2127" s="1" t="s">
        <v>72</v>
      </c>
      <c r="K2127" s="1" t="s">
        <v>44</v>
      </c>
      <c r="L2127" s="1" t="s">
        <v>79</v>
      </c>
      <c r="O2127" s="1" t="s">
        <v>44</v>
      </c>
      <c r="P2127" s="1" t="s">
        <v>68</v>
      </c>
      <c r="S2127" s="1" t="s">
        <v>44</v>
      </c>
      <c r="T2127" s="1" t="s">
        <v>73</v>
      </c>
      <c r="W2127" s="1" t="s">
        <v>44</v>
      </c>
      <c r="X2127" s="1" t="s">
        <v>74</v>
      </c>
      <c r="AA2127" s="1" t="s">
        <v>44</v>
      </c>
      <c r="AB2127" s="1" t="s">
        <v>79</v>
      </c>
      <c r="AE2127" s="1" t="s">
        <v>44</v>
      </c>
      <c r="AF2127" s="1" t="s">
        <v>72</v>
      </c>
    </row>
    <row r="2128" spans="3:32" x14ac:dyDescent="0.3">
      <c r="C2128" s="1" t="s">
        <v>47</v>
      </c>
      <c r="D2128" s="1" t="s">
        <v>79</v>
      </c>
      <c r="G2128" s="1" t="s">
        <v>47</v>
      </c>
      <c r="H2128" s="1" t="s">
        <v>69</v>
      </c>
      <c r="K2128" s="1" t="s">
        <v>47</v>
      </c>
      <c r="L2128" s="1" t="s">
        <v>75</v>
      </c>
      <c r="O2128" s="1" t="s">
        <v>47</v>
      </c>
      <c r="P2128" s="1" t="s">
        <v>69</v>
      </c>
      <c r="S2128" s="1" t="s">
        <v>47</v>
      </c>
      <c r="T2128" s="1" t="s">
        <v>74</v>
      </c>
      <c r="W2128" s="1" t="s">
        <v>47</v>
      </c>
      <c r="X2128" s="1" t="s">
        <v>71</v>
      </c>
      <c r="AA2128" s="1" t="s">
        <v>47</v>
      </c>
      <c r="AB2128" s="1" t="s">
        <v>78</v>
      </c>
      <c r="AE2128" s="1" t="s">
        <v>47</v>
      </c>
      <c r="AF2128" s="1" t="s">
        <v>68</v>
      </c>
    </row>
    <row r="2129" spans="3:32" x14ac:dyDescent="0.3">
      <c r="C2129" s="1" t="s">
        <v>46</v>
      </c>
      <c r="D2129" s="1" t="s">
        <v>65</v>
      </c>
      <c r="G2129" s="1" t="s">
        <v>46</v>
      </c>
      <c r="H2129" s="1" t="s">
        <v>68</v>
      </c>
      <c r="K2129" s="1" t="s">
        <v>46</v>
      </c>
      <c r="L2129" s="1" t="s">
        <v>78</v>
      </c>
      <c r="O2129" s="1" t="s">
        <v>46</v>
      </c>
      <c r="P2129" s="1" t="s">
        <v>64</v>
      </c>
      <c r="S2129" s="1" t="s">
        <v>46</v>
      </c>
      <c r="T2129" s="1" t="s">
        <v>66</v>
      </c>
      <c r="W2129" s="1" t="s">
        <v>46</v>
      </c>
      <c r="X2129" s="1" t="s">
        <v>67</v>
      </c>
      <c r="AA2129" s="1" t="s">
        <v>46</v>
      </c>
      <c r="AB2129" s="1" t="s">
        <v>71</v>
      </c>
      <c r="AE2129" s="1" t="s">
        <v>46</v>
      </c>
      <c r="AF2129" s="1" t="s">
        <v>73</v>
      </c>
    </row>
    <row r="2130" spans="3:32" x14ac:dyDescent="0.3">
      <c r="C2130" s="1" t="s">
        <v>49</v>
      </c>
      <c r="D2130" s="1" t="s">
        <v>71</v>
      </c>
      <c r="G2130" s="1" t="s">
        <v>49</v>
      </c>
      <c r="H2130" s="1" t="s">
        <v>75</v>
      </c>
      <c r="K2130" s="1" t="s">
        <v>49</v>
      </c>
      <c r="L2130" s="1" t="s">
        <v>64</v>
      </c>
      <c r="O2130" s="1" t="s">
        <v>49</v>
      </c>
      <c r="P2130" s="1" t="s">
        <v>77</v>
      </c>
      <c r="S2130" s="1" t="s">
        <v>49</v>
      </c>
      <c r="T2130" s="1" t="s">
        <v>68</v>
      </c>
      <c r="W2130" s="1" t="s">
        <v>49</v>
      </c>
      <c r="X2130" s="1" t="s">
        <v>75</v>
      </c>
      <c r="AA2130" s="1" t="s">
        <v>49</v>
      </c>
      <c r="AB2130" s="1" t="s">
        <v>72</v>
      </c>
      <c r="AE2130" s="1" t="s">
        <v>49</v>
      </c>
      <c r="AF2130" s="1" t="s">
        <v>76</v>
      </c>
    </row>
    <row r="2131" spans="3:32" x14ac:dyDescent="0.3">
      <c r="C2131" s="1" t="s">
        <v>48</v>
      </c>
      <c r="D2131" s="1" t="s">
        <v>72</v>
      </c>
      <c r="G2131" s="1" t="s">
        <v>48</v>
      </c>
      <c r="H2131" s="1" t="s">
        <v>67</v>
      </c>
      <c r="K2131" s="1" t="s">
        <v>48</v>
      </c>
      <c r="L2131" s="1" t="s">
        <v>68</v>
      </c>
      <c r="O2131" s="1" t="s">
        <v>48</v>
      </c>
      <c r="P2131" s="1" t="s">
        <v>79</v>
      </c>
      <c r="S2131" s="1" t="s">
        <v>48</v>
      </c>
      <c r="T2131" s="1" t="s">
        <v>65</v>
      </c>
      <c r="W2131" s="1" t="s">
        <v>48</v>
      </c>
      <c r="X2131" s="1" t="s">
        <v>77</v>
      </c>
      <c r="AA2131" s="1" t="s">
        <v>48</v>
      </c>
      <c r="AB2131" s="1" t="s">
        <v>76</v>
      </c>
      <c r="AE2131" s="1" t="s">
        <v>48</v>
      </c>
      <c r="AF2131" s="1" t="s">
        <v>65</v>
      </c>
    </row>
    <row r="2132" spans="3:32" x14ac:dyDescent="0.3">
      <c r="C2132" s="1" t="s">
        <v>51</v>
      </c>
      <c r="D2132" s="1" t="s">
        <v>72</v>
      </c>
      <c r="G2132" s="1" t="s">
        <v>51</v>
      </c>
      <c r="H2132" s="1" t="s">
        <v>66</v>
      </c>
      <c r="K2132" s="1" t="s">
        <v>51</v>
      </c>
      <c r="L2132" s="1" t="s">
        <v>71</v>
      </c>
      <c r="O2132" s="1" t="s">
        <v>51</v>
      </c>
      <c r="P2132" s="1" t="s">
        <v>67</v>
      </c>
      <c r="S2132" s="1" t="s">
        <v>51</v>
      </c>
      <c r="T2132" s="1" t="s">
        <v>65</v>
      </c>
      <c r="W2132" s="1" t="s">
        <v>51</v>
      </c>
      <c r="X2132" s="1" t="s">
        <v>69</v>
      </c>
      <c r="AA2132" s="1" t="s">
        <v>51</v>
      </c>
      <c r="AB2132" s="1" t="s">
        <v>66</v>
      </c>
      <c r="AE2132" s="1" t="s">
        <v>51</v>
      </c>
      <c r="AF2132" s="1" t="s">
        <v>78</v>
      </c>
    </row>
    <row r="2133" spans="3:32" x14ac:dyDescent="0.3">
      <c r="C2133" s="1" t="s">
        <v>50</v>
      </c>
      <c r="D2133" s="1" t="s">
        <v>69</v>
      </c>
      <c r="G2133" s="1" t="s">
        <v>50</v>
      </c>
      <c r="H2133" s="1" t="s">
        <v>74</v>
      </c>
      <c r="K2133" s="1" t="s">
        <v>50</v>
      </c>
      <c r="L2133" s="1" t="s">
        <v>69</v>
      </c>
      <c r="O2133" s="1" t="s">
        <v>50</v>
      </c>
      <c r="P2133" s="1" t="s">
        <v>75</v>
      </c>
      <c r="S2133" s="1" t="s">
        <v>50</v>
      </c>
      <c r="T2133" s="1" t="s">
        <v>78</v>
      </c>
      <c r="W2133" s="1" t="s">
        <v>50</v>
      </c>
      <c r="X2133" s="1" t="s">
        <v>72</v>
      </c>
      <c r="AA2133" s="1" t="s">
        <v>50</v>
      </c>
      <c r="AB2133" s="1" t="s">
        <v>72</v>
      </c>
      <c r="AE2133" s="1" t="s">
        <v>50</v>
      </c>
      <c r="AF2133" s="1" t="s">
        <v>79</v>
      </c>
    </row>
    <row r="2134" spans="3:32" x14ac:dyDescent="0.3">
      <c r="C2134" s="1" t="s">
        <v>53</v>
      </c>
      <c r="D2134" s="1" t="s">
        <v>69</v>
      </c>
      <c r="G2134" s="1" t="s">
        <v>53</v>
      </c>
      <c r="H2134" s="1" t="s">
        <v>70</v>
      </c>
      <c r="K2134" s="1" t="s">
        <v>53</v>
      </c>
      <c r="L2134" s="1" t="s">
        <v>74</v>
      </c>
      <c r="O2134" s="1" t="s">
        <v>53</v>
      </c>
      <c r="P2134" s="1" t="s">
        <v>78</v>
      </c>
      <c r="S2134" s="1" t="s">
        <v>53</v>
      </c>
      <c r="T2134" s="1" t="s">
        <v>76</v>
      </c>
      <c r="W2134" s="1" t="s">
        <v>53</v>
      </c>
      <c r="X2134" s="1" t="s">
        <v>79</v>
      </c>
      <c r="AA2134" s="1" t="s">
        <v>53</v>
      </c>
      <c r="AB2134" s="1" t="s">
        <v>70</v>
      </c>
      <c r="AE2134" s="1" t="s">
        <v>53</v>
      </c>
      <c r="AF2134" s="1" t="s">
        <v>67</v>
      </c>
    </row>
    <row r="2135" spans="3:32" x14ac:dyDescent="0.3">
      <c r="C2135" s="1" t="s">
        <v>52</v>
      </c>
      <c r="D2135" s="1" t="s">
        <v>68</v>
      </c>
      <c r="G2135" s="1" t="s">
        <v>52</v>
      </c>
      <c r="H2135" s="1" t="s">
        <v>71</v>
      </c>
      <c r="K2135" s="1" t="s">
        <v>52</v>
      </c>
      <c r="L2135" s="1" t="s">
        <v>75</v>
      </c>
      <c r="O2135" s="1" t="s">
        <v>52</v>
      </c>
      <c r="P2135" s="1" t="s">
        <v>67</v>
      </c>
      <c r="S2135" s="1" t="s">
        <v>52</v>
      </c>
      <c r="T2135" s="1" t="s">
        <v>75</v>
      </c>
      <c r="W2135" s="1" t="s">
        <v>52</v>
      </c>
      <c r="X2135" s="1" t="s">
        <v>69</v>
      </c>
      <c r="AA2135" s="1" t="s">
        <v>52</v>
      </c>
      <c r="AB2135" s="1" t="s">
        <v>68</v>
      </c>
      <c r="AE2135" s="1" t="s">
        <v>52</v>
      </c>
      <c r="AF2135" s="1" t="s">
        <v>75</v>
      </c>
    </row>
    <row r="2136" spans="3:32" x14ac:dyDescent="0.3">
      <c r="C2136" s="1" t="s">
        <v>55</v>
      </c>
      <c r="D2136" s="1" t="s">
        <v>68</v>
      </c>
      <c r="G2136" s="1" t="s">
        <v>55</v>
      </c>
      <c r="H2136" s="1" t="s">
        <v>64</v>
      </c>
      <c r="K2136" s="1" t="s">
        <v>55</v>
      </c>
      <c r="L2136" s="1" t="s">
        <v>73</v>
      </c>
      <c r="O2136" s="1" t="s">
        <v>55</v>
      </c>
      <c r="P2136" s="1" t="s">
        <v>73</v>
      </c>
      <c r="S2136" s="1" t="s">
        <v>55</v>
      </c>
      <c r="T2136" s="1" t="s">
        <v>75</v>
      </c>
      <c r="W2136" s="1" t="s">
        <v>55</v>
      </c>
      <c r="X2136" s="1" t="s">
        <v>64</v>
      </c>
      <c r="AA2136" s="1" t="s">
        <v>55</v>
      </c>
      <c r="AB2136" s="1" t="s">
        <v>67</v>
      </c>
      <c r="AE2136" s="1" t="s">
        <v>55</v>
      </c>
      <c r="AF2136" s="1" t="s">
        <v>71</v>
      </c>
    </row>
    <row r="2137" spans="3:32" x14ac:dyDescent="0.3">
      <c r="C2137" s="1" t="s">
        <v>54</v>
      </c>
      <c r="D2137" s="1" t="s">
        <v>75</v>
      </c>
      <c r="G2137" s="1" t="s">
        <v>54</v>
      </c>
      <c r="H2137" s="1" t="s">
        <v>79</v>
      </c>
      <c r="K2137" s="1" t="s">
        <v>54</v>
      </c>
      <c r="L2137" s="1" t="s">
        <v>70</v>
      </c>
      <c r="O2137" s="1" t="s">
        <v>54</v>
      </c>
      <c r="P2137" s="1" t="s">
        <v>70</v>
      </c>
      <c r="S2137" s="1" t="s">
        <v>54</v>
      </c>
      <c r="T2137" s="1" t="s">
        <v>67</v>
      </c>
      <c r="W2137" s="1" t="s">
        <v>54</v>
      </c>
      <c r="X2137" s="1" t="s">
        <v>66</v>
      </c>
      <c r="AA2137" s="1" t="s">
        <v>54</v>
      </c>
      <c r="AB2137" s="1" t="s">
        <v>66</v>
      </c>
      <c r="AE2137" s="1" t="s">
        <v>54</v>
      </c>
      <c r="AF2137" s="1" t="s">
        <v>69</v>
      </c>
    </row>
    <row r="2138" spans="3:32" x14ac:dyDescent="0.3">
      <c r="C2138" s="1" t="s">
        <v>57</v>
      </c>
      <c r="D2138" s="1" t="s">
        <v>66</v>
      </c>
      <c r="G2138" s="1" t="s">
        <v>57</v>
      </c>
      <c r="H2138" s="1" t="s">
        <v>67</v>
      </c>
      <c r="K2138" s="1" t="s">
        <v>57</v>
      </c>
      <c r="L2138" s="1" t="s">
        <v>66</v>
      </c>
      <c r="O2138" s="1" t="s">
        <v>57</v>
      </c>
      <c r="P2138" s="1" t="s">
        <v>76</v>
      </c>
      <c r="S2138" s="1" t="s">
        <v>57</v>
      </c>
      <c r="T2138" s="1" t="s">
        <v>73</v>
      </c>
      <c r="W2138" s="1" t="s">
        <v>57</v>
      </c>
      <c r="X2138" s="1" t="s">
        <v>66</v>
      </c>
      <c r="AA2138" s="1" t="s">
        <v>57</v>
      </c>
      <c r="AB2138" s="1" t="s">
        <v>68</v>
      </c>
      <c r="AE2138" s="1" t="s">
        <v>57</v>
      </c>
      <c r="AF2138" s="1" t="s">
        <v>79</v>
      </c>
    </row>
    <row r="2139" spans="3:32" x14ac:dyDescent="0.3">
      <c r="C2139" s="1" t="s">
        <v>56</v>
      </c>
      <c r="D2139" s="1" t="s">
        <v>73</v>
      </c>
      <c r="G2139" s="1" t="s">
        <v>56</v>
      </c>
      <c r="H2139" s="1" t="s">
        <v>78</v>
      </c>
      <c r="K2139" s="1" t="s">
        <v>56</v>
      </c>
      <c r="L2139" s="1" t="s">
        <v>74</v>
      </c>
      <c r="O2139" s="1" t="s">
        <v>56</v>
      </c>
      <c r="P2139" s="1" t="s">
        <v>77</v>
      </c>
      <c r="S2139" s="1" t="s">
        <v>56</v>
      </c>
      <c r="T2139" s="1" t="s">
        <v>76</v>
      </c>
      <c r="W2139" s="1" t="s">
        <v>56</v>
      </c>
      <c r="X2139" s="1" t="s">
        <v>75</v>
      </c>
      <c r="AA2139" s="1" t="s">
        <v>56</v>
      </c>
      <c r="AB2139" s="1" t="s">
        <v>75</v>
      </c>
      <c r="AE2139" s="1" t="s">
        <v>56</v>
      </c>
      <c r="AF2139" s="1" t="s">
        <v>77</v>
      </c>
    </row>
    <row r="2140" spans="3:32" x14ac:dyDescent="0.3">
      <c r="C2140" s="1" t="s">
        <v>59</v>
      </c>
      <c r="D2140" s="1" t="s">
        <v>73</v>
      </c>
      <c r="G2140" s="1" t="s">
        <v>59</v>
      </c>
      <c r="H2140" s="1" t="s">
        <v>74</v>
      </c>
      <c r="K2140" s="1" t="s">
        <v>59</v>
      </c>
      <c r="L2140" s="1" t="s">
        <v>72</v>
      </c>
      <c r="O2140" s="1" t="s">
        <v>59</v>
      </c>
      <c r="P2140" s="1" t="s">
        <v>70</v>
      </c>
      <c r="S2140" s="1" t="s">
        <v>59</v>
      </c>
      <c r="T2140" s="1" t="s">
        <v>78</v>
      </c>
      <c r="W2140" s="1" t="s">
        <v>59</v>
      </c>
      <c r="X2140" s="1" t="s">
        <v>68</v>
      </c>
      <c r="AA2140" s="1" t="s">
        <v>59</v>
      </c>
      <c r="AB2140" s="1" t="s">
        <v>71</v>
      </c>
      <c r="AE2140" s="1" t="s">
        <v>59</v>
      </c>
      <c r="AF2140" s="1" t="s">
        <v>77</v>
      </c>
    </row>
    <row r="2141" spans="3:32" x14ac:dyDescent="0.3">
      <c r="C2141" s="1" t="s">
        <v>58</v>
      </c>
      <c r="D2141" s="1" t="s">
        <v>66</v>
      </c>
      <c r="G2141" s="1" t="s">
        <v>58</v>
      </c>
      <c r="H2141" s="1" t="s">
        <v>75</v>
      </c>
      <c r="K2141" s="1" t="s">
        <v>58</v>
      </c>
      <c r="L2141" s="1" t="s">
        <v>66</v>
      </c>
      <c r="O2141" s="1" t="s">
        <v>58</v>
      </c>
      <c r="P2141" s="1" t="s">
        <v>69</v>
      </c>
      <c r="S2141" s="1" t="s">
        <v>58</v>
      </c>
      <c r="T2141" s="1" t="s">
        <v>77</v>
      </c>
      <c r="W2141" s="1" t="s">
        <v>58</v>
      </c>
      <c r="X2141" s="1" t="s">
        <v>70</v>
      </c>
      <c r="AA2141" s="1" t="s">
        <v>58</v>
      </c>
      <c r="AB2141" s="1" t="s">
        <v>69</v>
      </c>
      <c r="AE2141" s="1" t="s">
        <v>58</v>
      </c>
      <c r="AF2141" s="1" t="s">
        <v>71</v>
      </c>
    </row>
    <row r="2142" spans="3:32" x14ac:dyDescent="0.3">
      <c r="C2142" s="1" t="s">
        <v>61</v>
      </c>
      <c r="D2142" s="1" t="s">
        <v>70</v>
      </c>
      <c r="G2142" s="1" t="s">
        <v>61</v>
      </c>
      <c r="H2142" s="1" t="s">
        <v>76</v>
      </c>
      <c r="K2142" s="1" t="s">
        <v>61</v>
      </c>
      <c r="L2142" s="1" t="s">
        <v>68</v>
      </c>
      <c r="O2142" s="1" t="s">
        <v>61</v>
      </c>
      <c r="P2142" s="1" t="s">
        <v>79</v>
      </c>
      <c r="S2142" s="1" t="s">
        <v>61</v>
      </c>
      <c r="T2142" s="1" t="s">
        <v>72</v>
      </c>
      <c r="W2142" s="1" t="s">
        <v>61</v>
      </c>
      <c r="X2142" s="1" t="s">
        <v>67</v>
      </c>
      <c r="AA2142" s="1" t="s">
        <v>61</v>
      </c>
      <c r="AB2142" s="1" t="s">
        <v>64</v>
      </c>
      <c r="AE2142" s="1" t="s">
        <v>61</v>
      </c>
      <c r="AF2142" s="1" t="s">
        <v>65</v>
      </c>
    </row>
    <row r="2143" spans="3:32" x14ac:dyDescent="0.3">
      <c r="C2143" s="1" t="s">
        <v>60</v>
      </c>
      <c r="D2143" s="1" t="s">
        <v>71</v>
      </c>
      <c r="G2143" s="1" t="s">
        <v>60</v>
      </c>
      <c r="H2143" s="1" t="s">
        <v>73</v>
      </c>
      <c r="K2143" s="1" t="s">
        <v>60</v>
      </c>
      <c r="L2143" s="1" t="s">
        <v>65</v>
      </c>
      <c r="O2143" s="1" t="s">
        <v>60</v>
      </c>
      <c r="P2143" s="1" t="s">
        <v>74</v>
      </c>
      <c r="S2143" s="1" t="s">
        <v>60</v>
      </c>
      <c r="T2143" s="1" t="s">
        <v>68</v>
      </c>
      <c r="W2143" s="1" t="s">
        <v>60</v>
      </c>
      <c r="X2143" s="1" t="s">
        <v>79</v>
      </c>
      <c r="AA2143" s="1" t="s">
        <v>60</v>
      </c>
      <c r="AB2143" s="1" t="s">
        <v>65</v>
      </c>
      <c r="AE2143" s="1" t="s">
        <v>60</v>
      </c>
      <c r="AF2143" s="1" t="s">
        <v>78</v>
      </c>
    </row>
    <row r="2144" spans="3:32" x14ac:dyDescent="0.3">
      <c r="C2144" s="1" t="s">
        <v>63</v>
      </c>
      <c r="D2144" s="1" t="s">
        <v>76</v>
      </c>
      <c r="G2144" s="1" t="s">
        <v>63</v>
      </c>
      <c r="H2144" s="1" t="s">
        <v>79</v>
      </c>
      <c r="K2144" s="1" t="s">
        <v>63</v>
      </c>
      <c r="L2144" s="1" t="s">
        <v>69</v>
      </c>
      <c r="O2144" s="1" t="s">
        <v>63</v>
      </c>
      <c r="P2144" s="1" t="s">
        <v>71</v>
      </c>
      <c r="S2144" s="1" t="s">
        <v>63</v>
      </c>
      <c r="T2144" s="1" t="s">
        <v>77</v>
      </c>
      <c r="W2144" s="1" t="s">
        <v>63</v>
      </c>
      <c r="X2144" s="1" t="s">
        <v>70</v>
      </c>
      <c r="AA2144" s="1" t="s">
        <v>63</v>
      </c>
      <c r="AB2144" s="1" t="s">
        <v>79</v>
      </c>
      <c r="AE2144" s="1" t="s">
        <v>63</v>
      </c>
      <c r="AF2144" s="1" t="s">
        <v>72</v>
      </c>
    </row>
    <row r="2145" spans="3:32" x14ac:dyDescent="0.3">
      <c r="C2145" s="1" t="s">
        <v>62</v>
      </c>
      <c r="D2145" s="1" t="s">
        <v>79</v>
      </c>
      <c r="G2145" s="1" t="s">
        <v>62</v>
      </c>
      <c r="H2145" s="1" t="s">
        <v>76</v>
      </c>
      <c r="K2145" s="1" t="s">
        <v>62</v>
      </c>
      <c r="L2145" s="1" t="s">
        <v>64</v>
      </c>
      <c r="O2145" s="1" t="s">
        <v>62</v>
      </c>
      <c r="P2145" s="1" t="s">
        <v>66</v>
      </c>
      <c r="S2145" s="1" t="s">
        <v>62</v>
      </c>
      <c r="T2145" s="1" t="s">
        <v>74</v>
      </c>
      <c r="W2145" s="1" t="s">
        <v>62</v>
      </c>
      <c r="X2145" s="1" t="s">
        <v>71</v>
      </c>
      <c r="AA2145" s="1" t="s">
        <v>62</v>
      </c>
      <c r="AB2145" s="1" t="s">
        <v>64</v>
      </c>
      <c r="AE2145" s="1" t="s">
        <v>62</v>
      </c>
      <c r="AF2145" s="1" t="s">
        <v>64</v>
      </c>
    </row>
    <row r="2146" spans="3:32" x14ac:dyDescent="0.3">
      <c r="C2146" s="1" t="s">
        <v>1</v>
      </c>
      <c r="D2146" s="1" t="s">
        <v>78</v>
      </c>
      <c r="G2146" s="1" t="s">
        <v>1</v>
      </c>
      <c r="H2146" s="1" t="s">
        <v>74</v>
      </c>
      <c r="K2146" s="1" t="s">
        <v>1</v>
      </c>
      <c r="L2146" s="1" t="s">
        <v>71</v>
      </c>
      <c r="O2146" s="1" t="s">
        <v>1</v>
      </c>
      <c r="P2146" s="1" t="s">
        <v>69</v>
      </c>
      <c r="S2146" s="1" t="s">
        <v>1</v>
      </c>
      <c r="T2146" s="1" t="s">
        <v>70</v>
      </c>
      <c r="W2146" s="1" t="s">
        <v>1</v>
      </c>
      <c r="X2146" s="1" t="s">
        <v>74</v>
      </c>
      <c r="AA2146" s="1" t="s">
        <v>1</v>
      </c>
      <c r="AB2146" s="1" t="s">
        <v>79</v>
      </c>
      <c r="AE2146" s="1" t="s">
        <v>1</v>
      </c>
      <c r="AF2146" s="1" t="s">
        <v>72</v>
      </c>
    </row>
    <row r="2147" spans="3:32" x14ac:dyDescent="0.3">
      <c r="C2147" s="1" t="s">
        <v>0</v>
      </c>
      <c r="D2147" s="1" t="s">
        <v>64</v>
      </c>
      <c r="G2147" s="1" t="s">
        <v>0</v>
      </c>
      <c r="H2147" s="1" t="s">
        <v>64</v>
      </c>
      <c r="K2147" s="1" t="s">
        <v>0</v>
      </c>
      <c r="L2147" s="1" t="s">
        <v>64</v>
      </c>
      <c r="O2147" s="1" t="s">
        <v>0</v>
      </c>
      <c r="P2147" s="1" t="s">
        <v>64</v>
      </c>
      <c r="S2147" s="1" t="s">
        <v>0</v>
      </c>
      <c r="T2147" s="1" t="s">
        <v>64</v>
      </c>
      <c r="W2147" s="1" t="s">
        <v>0</v>
      </c>
      <c r="X2147" s="1" t="s">
        <v>64</v>
      </c>
      <c r="AA2147" s="1" t="s">
        <v>0</v>
      </c>
      <c r="AB2147" s="1" t="s">
        <v>64</v>
      </c>
      <c r="AE2147" s="1" t="s">
        <v>0</v>
      </c>
      <c r="AF2147" s="1" t="s">
        <v>64</v>
      </c>
    </row>
    <row r="2148" spans="3:32" x14ac:dyDescent="0.3">
      <c r="C2148" s="1" t="s">
        <v>3</v>
      </c>
      <c r="D2148" s="1" t="s">
        <v>65</v>
      </c>
      <c r="G2148" s="1" t="s">
        <v>3</v>
      </c>
      <c r="H2148" s="1" t="s">
        <v>68</v>
      </c>
      <c r="K2148" s="1" t="s">
        <v>3</v>
      </c>
      <c r="L2148" s="1" t="s">
        <v>79</v>
      </c>
      <c r="O2148" s="1" t="s">
        <v>3</v>
      </c>
      <c r="P2148" s="1" t="s">
        <v>72</v>
      </c>
      <c r="S2148" s="1" t="s">
        <v>3</v>
      </c>
      <c r="T2148" s="1" t="s">
        <v>69</v>
      </c>
      <c r="W2148" s="1" t="s">
        <v>3</v>
      </c>
      <c r="X2148" s="1" t="s">
        <v>66</v>
      </c>
      <c r="AA2148" s="1" t="s">
        <v>3</v>
      </c>
      <c r="AB2148" s="1" t="s">
        <v>77</v>
      </c>
      <c r="AE2148" s="1" t="s">
        <v>3</v>
      </c>
      <c r="AF2148" s="1" t="s">
        <v>69</v>
      </c>
    </row>
    <row r="2149" spans="3:32" x14ac:dyDescent="0.3">
      <c r="C2149" s="1" t="s">
        <v>2</v>
      </c>
      <c r="D2149" s="1" t="s">
        <v>68</v>
      </c>
      <c r="G2149" s="1" t="s">
        <v>2</v>
      </c>
      <c r="H2149" s="1" t="s">
        <v>72</v>
      </c>
      <c r="K2149" s="1" t="s">
        <v>2</v>
      </c>
      <c r="L2149" s="1" t="s">
        <v>78</v>
      </c>
      <c r="O2149" s="1" t="s">
        <v>2</v>
      </c>
      <c r="P2149" s="1" t="s">
        <v>71</v>
      </c>
      <c r="S2149" s="1" t="s">
        <v>2</v>
      </c>
      <c r="T2149" s="1" t="s">
        <v>68</v>
      </c>
      <c r="W2149" s="1" t="s">
        <v>2</v>
      </c>
      <c r="X2149" s="1" t="s">
        <v>79</v>
      </c>
      <c r="AA2149" s="1" t="s">
        <v>2</v>
      </c>
      <c r="AB2149" s="1" t="s">
        <v>74</v>
      </c>
      <c r="AE2149" s="1" t="s">
        <v>2</v>
      </c>
      <c r="AF2149" s="1" t="s">
        <v>68</v>
      </c>
    </row>
    <row r="2150" spans="3:32" x14ac:dyDescent="0.3">
      <c r="C2150" s="1" t="s">
        <v>5</v>
      </c>
      <c r="D2150" s="1" t="s">
        <v>67</v>
      </c>
      <c r="G2150" s="1" t="s">
        <v>5</v>
      </c>
      <c r="H2150" s="1" t="s">
        <v>66</v>
      </c>
      <c r="K2150" s="1" t="s">
        <v>5</v>
      </c>
      <c r="L2150" s="1" t="s">
        <v>72</v>
      </c>
      <c r="O2150" s="1" t="s">
        <v>5</v>
      </c>
      <c r="P2150" s="1" t="s">
        <v>66</v>
      </c>
      <c r="S2150" s="1" t="s">
        <v>5</v>
      </c>
      <c r="T2150" s="1" t="s">
        <v>66</v>
      </c>
      <c r="W2150" s="1" t="s">
        <v>5</v>
      </c>
      <c r="X2150" s="1" t="s">
        <v>78</v>
      </c>
      <c r="AA2150" s="1" t="s">
        <v>5</v>
      </c>
      <c r="AB2150" s="1" t="s">
        <v>74</v>
      </c>
      <c r="AE2150" s="1" t="s">
        <v>5</v>
      </c>
      <c r="AF2150" s="1" t="s">
        <v>73</v>
      </c>
    </row>
    <row r="2151" spans="3:32" x14ac:dyDescent="0.3">
      <c r="C2151" s="1" t="s">
        <v>4</v>
      </c>
      <c r="D2151" s="1" t="s">
        <v>79</v>
      </c>
      <c r="G2151" s="1" t="s">
        <v>4</v>
      </c>
      <c r="H2151" s="1" t="s">
        <v>79</v>
      </c>
      <c r="K2151" s="1" t="s">
        <v>4</v>
      </c>
      <c r="L2151" s="1" t="s">
        <v>71</v>
      </c>
      <c r="O2151" s="1" t="s">
        <v>4</v>
      </c>
      <c r="P2151" s="1" t="s">
        <v>68</v>
      </c>
      <c r="S2151" s="1" t="s">
        <v>4</v>
      </c>
      <c r="T2151" s="1" t="s">
        <v>79</v>
      </c>
      <c r="W2151" s="1" t="s">
        <v>4</v>
      </c>
      <c r="X2151" s="1" t="s">
        <v>73</v>
      </c>
      <c r="AA2151" s="1" t="s">
        <v>4</v>
      </c>
      <c r="AB2151" s="1" t="s">
        <v>78</v>
      </c>
      <c r="AE2151" s="1" t="s">
        <v>4</v>
      </c>
      <c r="AF2151" s="1" t="s">
        <v>71</v>
      </c>
    </row>
    <row r="2152" spans="3:32" x14ac:dyDescent="0.3">
      <c r="C2152" s="1" t="s">
        <v>7</v>
      </c>
      <c r="D2152" s="1" t="s">
        <v>79</v>
      </c>
      <c r="G2152" s="1" t="s">
        <v>7</v>
      </c>
      <c r="H2152" s="1" t="s">
        <v>73</v>
      </c>
      <c r="K2152" s="1" t="s">
        <v>7</v>
      </c>
      <c r="L2152" s="1" t="s">
        <v>76</v>
      </c>
      <c r="O2152" s="1" t="s">
        <v>7</v>
      </c>
      <c r="P2152" s="1" t="s">
        <v>68</v>
      </c>
      <c r="S2152" s="1" t="s">
        <v>7</v>
      </c>
      <c r="T2152" s="1" t="s">
        <v>64</v>
      </c>
      <c r="W2152" s="1" t="s">
        <v>7</v>
      </c>
      <c r="X2152" s="1" t="s">
        <v>67</v>
      </c>
      <c r="AA2152" s="1" t="s">
        <v>7</v>
      </c>
      <c r="AB2152" s="1" t="s">
        <v>78</v>
      </c>
      <c r="AE2152" s="1" t="s">
        <v>7</v>
      </c>
      <c r="AF2152" s="1" t="s">
        <v>68</v>
      </c>
    </row>
    <row r="2153" spans="3:32" x14ac:dyDescent="0.3">
      <c r="C2153" s="1" t="s">
        <v>6</v>
      </c>
      <c r="D2153" s="1" t="s">
        <v>74</v>
      </c>
      <c r="G2153" s="1" t="s">
        <v>6</v>
      </c>
      <c r="H2153" s="1" t="s">
        <v>71</v>
      </c>
      <c r="K2153" s="1" t="s">
        <v>6</v>
      </c>
      <c r="L2153" s="1" t="s">
        <v>67</v>
      </c>
      <c r="O2153" s="1" t="s">
        <v>6</v>
      </c>
      <c r="P2153" s="1" t="s">
        <v>72</v>
      </c>
      <c r="S2153" s="1" t="s">
        <v>6</v>
      </c>
      <c r="T2153" s="1" t="s">
        <v>71</v>
      </c>
      <c r="W2153" s="1" t="s">
        <v>6</v>
      </c>
      <c r="X2153" s="1" t="s">
        <v>76</v>
      </c>
      <c r="AA2153" s="1" t="s">
        <v>6</v>
      </c>
      <c r="AB2153" s="1" t="s">
        <v>65</v>
      </c>
      <c r="AE2153" s="1" t="s">
        <v>6</v>
      </c>
      <c r="AF2153" s="1" t="s">
        <v>72</v>
      </c>
    </row>
    <row r="2154" spans="3:32" x14ac:dyDescent="0.3">
      <c r="C2154" s="1" t="s">
        <v>9</v>
      </c>
      <c r="D2154" s="1" t="s">
        <v>77</v>
      </c>
      <c r="G2154" s="1" t="s">
        <v>9</v>
      </c>
      <c r="H2154" s="1" t="s">
        <v>79</v>
      </c>
      <c r="K2154" s="1" t="s">
        <v>9</v>
      </c>
      <c r="L2154" s="1" t="s">
        <v>69</v>
      </c>
      <c r="O2154" s="1" t="s">
        <v>9</v>
      </c>
      <c r="P2154" s="1" t="s">
        <v>70</v>
      </c>
      <c r="S2154" s="1" t="s">
        <v>9</v>
      </c>
      <c r="T2154" s="1" t="s">
        <v>67</v>
      </c>
      <c r="W2154" s="1" t="s">
        <v>9</v>
      </c>
      <c r="X2154" s="1" t="s">
        <v>73</v>
      </c>
      <c r="AA2154" s="1" t="s">
        <v>9</v>
      </c>
      <c r="AB2154" s="1" t="s">
        <v>66</v>
      </c>
      <c r="AE2154" s="1" t="s">
        <v>9</v>
      </c>
      <c r="AF2154" s="1" t="s">
        <v>78</v>
      </c>
    </row>
    <row r="2155" spans="3:32" x14ac:dyDescent="0.3">
      <c r="C2155" s="1" t="s">
        <v>8</v>
      </c>
      <c r="D2155" s="1" t="s">
        <v>78</v>
      </c>
      <c r="G2155" s="1" t="s">
        <v>8</v>
      </c>
      <c r="H2155" s="1" t="s">
        <v>65</v>
      </c>
      <c r="K2155" s="1" t="s">
        <v>8</v>
      </c>
      <c r="L2155" s="1" t="s">
        <v>79</v>
      </c>
      <c r="O2155" s="1" t="s">
        <v>8</v>
      </c>
      <c r="P2155" s="1" t="s">
        <v>69</v>
      </c>
      <c r="S2155" s="1" t="s">
        <v>8</v>
      </c>
      <c r="T2155" s="1" t="s">
        <v>66</v>
      </c>
      <c r="W2155" s="1" t="s">
        <v>8</v>
      </c>
      <c r="X2155" s="1" t="s">
        <v>74</v>
      </c>
      <c r="AA2155" s="1" t="s">
        <v>8</v>
      </c>
      <c r="AB2155" s="1" t="s">
        <v>79</v>
      </c>
      <c r="AE2155" s="1" t="s">
        <v>8</v>
      </c>
      <c r="AF2155" s="1" t="s">
        <v>73</v>
      </c>
    </row>
    <row r="2156" spans="3:32" x14ac:dyDescent="0.3">
      <c r="C2156" s="1" t="s">
        <v>11</v>
      </c>
      <c r="D2156" s="1" t="s">
        <v>69</v>
      </c>
      <c r="G2156" s="1" t="s">
        <v>11</v>
      </c>
      <c r="H2156" s="1" t="s">
        <v>69</v>
      </c>
      <c r="K2156" s="1" t="s">
        <v>11</v>
      </c>
      <c r="L2156" s="1" t="s">
        <v>65</v>
      </c>
      <c r="O2156" s="1" t="s">
        <v>11</v>
      </c>
      <c r="P2156" s="1" t="s">
        <v>76</v>
      </c>
      <c r="S2156" s="1" t="s">
        <v>11</v>
      </c>
      <c r="T2156" s="1" t="s">
        <v>73</v>
      </c>
      <c r="W2156" s="1" t="s">
        <v>11</v>
      </c>
      <c r="X2156" s="1" t="s">
        <v>71</v>
      </c>
      <c r="AA2156" s="1" t="s">
        <v>11</v>
      </c>
      <c r="AB2156" s="1" t="s">
        <v>72</v>
      </c>
      <c r="AE2156" s="1" t="s">
        <v>11</v>
      </c>
      <c r="AF2156" s="1" t="s">
        <v>65</v>
      </c>
    </row>
    <row r="2157" spans="3:32" x14ac:dyDescent="0.3">
      <c r="C2157" s="1" t="s">
        <v>10</v>
      </c>
      <c r="D2157" s="1" t="s">
        <v>73</v>
      </c>
      <c r="G2157" s="1" t="s">
        <v>10</v>
      </c>
      <c r="H2157" s="1" t="s">
        <v>77</v>
      </c>
      <c r="K2157" s="1" t="s">
        <v>10</v>
      </c>
      <c r="L2157" s="1" t="s">
        <v>76</v>
      </c>
      <c r="O2157" s="1" t="s">
        <v>10</v>
      </c>
      <c r="P2157" s="1" t="s">
        <v>77</v>
      </c>
      <c r="S2157" s="1" t="s">
        <v>10</v>
      </c>
      <c r="T2157" s="1" t="s">
        <v>72</v>
      </c>
      <c r="W2157" s="1" t="s">
        <v>10</v>
      </c>
      <c r="X2157" s="1" t="s">
        <v>67</v>
      </c>
      <c r="AA2157" s="1" t="s">
        <v>10</v>
      </c>
      <c r="AB2157" s="1" t="s">
        <v>77</v>
      </c>
      <c r="AE2157" s="1" t="s">
        <v>10</v>
      </c>
      <c r="AF2157" s="1" t="s">
        <v>76</v>
      </c>
    </row>
    <row r="2158" spans="3:32" x14ac:dyDescent="0.3">
      <c r="C2158" s="1" t="s">
        <v>13</v>
      </c>
      <c r="D2158" s="1" t="s">
        <v>74</v>
      </c>
      <c r="G2158" s="1" t="s">
        <v>13</v>
      </c>
      <c r="H2158" s="1" t="s">
        <v>64</v>
      </c>
      <c r="K2158" s="1" t="s">
        <v>13</v>
      </c>
      <c r="L2158" s="1" t="s">
        <v>77</v>
      </c>
      <c r="O2158" s="1" t="s">
        <v>13</v>
      </c>
      <c r="P2158" s="1" t="s">
        <v>75</v>
      </c>
      <c r="S2158" s="1" t="s">
        <v>13</v>
      </c>
      <c r="T2158" s="1" t="s">
        <v>71</v>
      </c>
      <c r="W2158" s="1" t="s">
        <v>13</v>
      </c>
      <c r="X2158" s="1" t="s">
        <v>76</v>
      </c>
      <c r="AA2158" s="1" t="s">
        <v>13</v>
      </c>
      <c r="AB2158" s="1" t="s">
        <v>67</v>
      </c>
      <c r="AE2158" s="1" t="s">
        <v>13</v>
      </c>
      <c r="AF2158" s="1" t="s">
        <v>71</v>
      </c>
    </row>
    <row r="2159" spans="3:32" x14ac:dyDescent="0.3">
      <c r="C2159" s="1" t="s">
        <v>12</v>
      </c>
      <c r="D2159" s="1" t="s">
        <v>65</v>
      </c>
      <c r="G2159" s="1" t="s">
        <v>12</v>
      </c>
      <c r="H2159" s="1" t="s">
        <v>69</v>
      </c>
      <c r="K2159" s="1" t="s">
        <v>12</v>
      </c>
      <c r="L2159" s="1" t="s">
        <v>69</v>
      </c>
      <c r="O2159" s="1" t="s">
        <v>12</v>
      </c>
      <c r="P2159" s="1" t="s">
        <v>65</v>
      </c>
      <c r="S2159" s="1" t="s">
        <v>12</v>
      </c>
      <c r="T2159" s="1" t="s">
        <v>69</v>
      </c>
      <c r="W2159" s="1" t="s">
        <v>12</v>
      </c>
      <c r="X2159" s="1" t="s">
        <v>78</v>
      </c>
      <c r="AA2159" s="1" t="s">
        <v>12</v>
      </c>
      <c r="AB2159" s="1" t="s">
        <v>71</v>
      </c>
      <c r="AE2159" s="1" t="s">
        <v>12</v>
      </c>
      <c r="AF2159" s="1" t="s">
        <v>66</v>
      </c>
    </row>
    <row r="2160" spans="3:32" x14ac:dyDescent="0.3">
      <c r="C2160" s="1" t="s">
        <v>15</v>
      </c>
      <c r="D2160" s="1" t="s">
        <v>75</v>
      </c>
      <c r="G2160" s="1" t="s">
        <v>15</v>
      </c>
      <c r="H2160" s="1" t="s">
        <v>71</v>
      </c>
      <c r="K2160" s="1" t="s">
        <v>15</v>
      </c>
      <c r="L2160" s="1" t="s">
        <v>67</v>
      </c>
      <c r="O2160" s="1" t="s">
        <v>15</v>
      </c>
      <c r="P2160" s="1" t="s">
        <v>65</v>
      </c>
      <c r="S2160" s="1" t="s">
        <v>15</v>
      </c>
      <c r="T2160" s="1" t="s">
        <v>68</v>
      </c>
      <c r="W2160" s="1" t="s">
        <v>15</v>
      </c>
      <c r="X2160" s="1" t="s">
        <v>79</v>
      </c>
      <c r="AA2160" s="1" t="s">
        <v>15</v>
      </c>
      <c r="AB2160" s="1" t="s">
        <v>76</v>
      </c>
      <c r="AE2160" s="1" t="s">
        <v>15</v>
      </c>
      <c r="AF2160" s="1" t="s">
        <v>64</v>
      </c>
    </row>
    <row r="2161" spans="3:32" x14ac:dyDescent="0.3">
      <c r="C2161" s="1" t="s">
        <v>14</v>
      </c>
      <c r="D2161" s="1" t="s">
        <v>76</v>
      </c>
      <c r="G2161" s="1" t="s">
        <v>14</v>
      </c>
      <c r="H2161" s="1" t="s">
        <v>70</v>
      </c>
      <c r="K2161" s="1" t="s">
        <v>14</v>
      </c>
      <c r="L2161" s="1" t="s">
        <v>73</v>
      </c>
      <c r="O2161" s="1" t="s">
        <v>14</v>
      </c>
      <c r="P2161" s="1" t="s">
        <v>78</v>
      </c>
      <c r="S2161" s="1" t="s">
        <v>14</v>
      </c>
      <c r="T2161" s="1" t="s">
        <v>73</v>
      </c>
      <c r="W2161" s="1" t="s">
        <v>14</v>
      </c>
      <c r="X2161" s="1" t="s">
        <v>65</v>
      </c>
      <c r="AA2161" s="1" t="s">
        <v>14</v>
      </c>
      <c r="AB2161" s="1" t="s">
        <v>67</v>
      </c>
      <c r="AE2161" s="1" t="s">
        <v>14</v>
      </c>
      <c r="AF2161" s="1" t="s">
        <v>70</v>
      </c>
    </row>
    <row r="2162" spans="3:32" x14ac:dyDescent="0.3">
      <c r="C2162" s="1" t="s">
        <v>17</v>
      </c>
      <c r="D2162" s="1" t="s">
        <v>64</v>
      </c>
      <c r="G2162" s="1" t="s">
        <v>17</v>
      </c>
      <c r="H2162" s="1" t="s">
        <v>76</v>
      </c>
      <c r="K2162" s="1" t="s">
        <v>17</v>
      </c>
      <c r="L2162" s="1" t="s">
        <v>66</v>
      </c>
      <c r="O2162" s="1" t="s">
        <v>17</v>
      </c>
      <c r="P2162" s="1" t="s">
        <v>71</v>
      </c>
      <c r="S2162" s="1" t="s">
        <v>17</v>
      </c>
      <c r="T2162" s="1" t="s">
        <v>75</v>
      </c>
      <c r="W2162" s="1" t="s">
        <v>17</v>
      </c>
      <c r="X2162" s="1" t="s">
        <v>68</v>
      </c>
      <c r="AA2162" s="1" t="s">
        <v>17</v>
      </c>
      <c r="AB2162" s="1" t="s">
        <v>71</v>
      </c>
      <c r="AE2162" s="1" t="s">
        <v>17</v>
      </c>
      <c r="AF2162" s="1" t="s">
        <v>77</v>
      </c>
    </row>
    <row r="2163" spans="3:32" x14ac:dyDescent="0.3">
      <c r="C2163" s="1" t="s">
        <v>16</v>
      </c>
      <c r="D2163" s="1" t="s">
        <v>66</v>
      </c>
      <c r="G2163" s="1" t="s">
        <v>16</v>
      </c>
      <c r="H2163" s="1" t="s">
        <v>73</v>
      </c>
      <c r="K2163" s="1" t="s">
        <v>16</v>
      </c>
      <c r="L2163" s="1" t="s">
        <v>72</v>
      </c>
      <c r="O2163" s="1" t="s">
        <v>16</v>
      </c>
      <c r="P2163" s="1" t="s">
        <v>66</v>
      </c>
      <c r="S2163" s="1" t="s">
        <v>16</v>
      </c>
      <c r="T2163" s="1" t="s">
        <v>74</v>
      </c>
      <c r="W2163" s="1" t="s">
        <v>16</v>
      </c>
      <c r="X2163" s="1" t="s">
        <v>70</v>
      </c>
      <c r="AA2163" s="1" t="s">
        <v>16</v>
      </c>
      <c r="AB2163" s="1" t="s">
        <v>70</v>
      </c>
      <c r="AE2163" s="1" t="s">
        <v>16</v>
      </c>
      <c r="AF2163" s="1" t="s">
        <v>74</v>
      </c>
    </row>
    <row r="2164" spans="3:32" x14ac:dyDescent="0.3">
      <c r="C2164" s="1" t="s">
        <v>19</v>
      </c>
      <c r="D2164" s="1" t="s">
        <v>68</v>
      </c>
      <c r="G2164" s="1" t="s">
        <v>19</v>
      </c>
      <c r="H2164" s="1" t="s">
        <v>72</v>
      </c>
      <c r="K2164" s="1" t="s">
        <v>19</v>
      </c>
      <c r="L2164" s="1" t="s">
        <v>64</v>
      </c>
      <c r="O2164" s="1" t="s">
        <v>19</v>
      </c>
      <c r="P2164" s="1" t="s">
        <v>77</v>
      </c>
      <c r="S2164" s="1" t="s">
        <v>19</v>
      </c>
      <c r="T2164" s="1" t="s">
        <v>77</v>
      </c>
      <c r="W2164" s="1" t="s">
        <v>19</v>
      </c>
      <c r="X2164" s="1" t="s">
        <v>75</v>
      </c>
      <c r="AA2164" s="1" t="s">
        <v>19</v>
      </c>
      <c r="AB2164" s="1" t="s">
        <v>69</v>
      </c>
      <c r="AE2164" s="1" t="s">
        <v>19</v>
      </c>
      <c r="AF2164" s="1" t="s">
        <v>75</v>
      </c>
    </row>
    <row r="2165" spans="3:32" x14ac:dyDescent="0.3">
      <c r="C2165" s="1" t="s">
        <v>18</v>
      </c>
      <c r="D2165" s="1" t="s">
        <v>75</v>
      </c>
      <c r="G2165" s="1" t="s">
        <v>18</v>
      </c>
      <c r="H2165" s="1" t="s">
        <v>78</v>
      </c>
      <c r="K2165" s="1" t="s">
        <v>18</v>
      </c>
      <c r="L2165" s="1" t="s">
        <v>65</v>
      </c>
      <c r="O2165" s="1" t="s">
        <v>18</v>
      </c>
      <c r="P2165" s="1" t="s">
        <v>79</v>
      </c>
      <c r="S2165" s="1" t="s">
        <v>18</v>
      </c>
      <c r="T2165" s="1" t="s">
        <v>75</v>
      </c>
      <c r="W2165" s="1" t="s">
        <v>18</v>
      </c>
      <c r="X2165" s="1" t="s">
        <v>66</v>
      </c>
      <c r="AA2165" s="1" t="s">
        <v>18</v>
      </c>
      <c r="AB2165" s="1" t="s">
        <v>68</v>
      </c>
      <c r="AE2165" s="1" t="s">
        <v>18</v>
      </c>
      <c r="AF2165" s="1" t="s">
        <v>65</v>
      </c>
    </row>
    <row r="2166" spans="3:32" x14ac:dyDescent="0.3">
      <c r="C2166" s="1" t="s">
        <v>21</v>
      </c>
      <c r="D2166" s="1" t="s">
        <v>73</v>
      </c>
      <c r="G2166" s="1" t="s">
        <v>21</v>
      </c>
      <c r="H2166" s="1" t="s">
        <v>67</v>
      </c>
      <c r="K2166" s="1" t="s">
        <v>21</v>
      </c>
      <c r="L2166" s="1" t="s">
        <v>68</v>
      </c>
      <c r="O2166" s="1" t="s">
        <v>21</v>
      </c>
      <c r="P2166" s="1" t="s">
        <v>64</v>
      </c>
      <c r="S2166" s="1" t="s">
        <v>21</v>
      </c>
      <c r="T2166" s="1" t="s">
        <v>79</v>
      </c>
      <c r="W2166" s="1" t="s">
        <v>21</v>
      </c>
      <c r="X2166" s="1" t="s">
        <v>64</v>
      </c>
      <c r="AA2166" s="1" t="s">
        <v>21</v>
      </c>
      <c r="AB2166" s="1" t="s">
        <v>64</v>
      </c>
      <c r="AE2166" s="1" t="s">
        <v>21</v>
      </c>
      <c r="AF2166" s="1" t="s">
        <v>76</v>
      </c>
    </row>
    <row r="2167" spans="3:32" x14ac:dyDescent="0.3">
      <c r="C2167" s="1" t="s">
        <v>20</v>
      </c>
      <c r="D2167" s="1" t="s">
        <v>71</v>
      </c>
      <c r="G2167" s="1" t="s">
        <v>20</v>
      </c>
      <c r="H2167" s="1" t="s">
        <v>66</v>
      </c>
      <c r="K2167" s="1" t="s">
        <v>20</v>
      </c>
      <c r="L2167" s="1" t="s">
        <v>70</v>
      </c>
      <c r="O2167" s="1" t="s">
        <v>20</v>
      </c>
      <c r="P2167" s="1" t="s">
        <v>73</v>
      </c>
      <c r="S2167" s="1" t="s">
        <v>20</v>
      </c>
      <c r="T2167" s="1" t="s">
        <v>78</v>
      </c>
      <c r="W2167" s="1" t="s">
        <v>20</v>
      </c>
      <c r="X2167" s="1" t="s">
        <v>72</v>
      </c>
      <c r="AA2167" s="1" t="s">
        <v>20</v>
      </c>
      <c r="AB2167" s="1" t="s">
        <v>73</v>
      </c>
      <c r="AE2167" s="1" t="s">
        <v>20</v>
      </c>
      <c r="AF2167" s="1" t="s">
        <v>78</v>
      </c>
    </row>
    <row r="2168" spans="3:32" x14ac:dyDescent="0.3">
      <c r="C2168" s="1" t="s">
        <v>23</v>
      </c>
      <c r="D2168" s="1" t="s">
        <v>76</v>
      </c>
      <c r="G2168" s="1" t="s">
        <v>23</v>
      </c>
      <c r="H2168" s="1" t="s">
        <v>78</v>
      </c>
      <c r="K2168" s="1" t="s">
        <v>23</v>
      </c>
      <c r="L2168" s="1" t="s">
        <v>74</v>
      </c>
      <c r="O2168" s="1" t="s">
        <v>23</v>
      </c>
      <c r="P2168" s="1" t="s">
        <v>74</v>
      </c>
      <c r="S2168" s="1" t="s">
        <v>23</v>
      </c>
      <c r="T2168" s="1" t="s">
        <v>65</v>
      </c>
      <c r="W2168" s="1" t="s">
        <v>23</v>
      </c>
      <c r="X2168" s="1" t="s">
        <v>65</v>
      </c>
      <c r="AA2168" s="1" t="s">
        <v>23</v>
      </c>
      <c r="AB2168" s="1" t="s">
        <v>65</v>
      </c>
      <c r="AE2168" s="1" t="s">
        <v>23</v>
      </c>
      <c r="AF2168" s="1" t="s">
        <v>70</v>
      </c>
    </row>
    <row r="2169" spans="3:32" x14ac:dyDescent="0.3">
      <c r="C2169" s="1" t="s">
        <v>22</v>
      </c>
      <c r="D2169" s="1" t="s">
        <v>67</v>
      </c>
      <c r="G2169" s="1" t="s">
        <v>22</v>
      </c>
      <c r="H2169" s="1" t="s">
        <v>67</v>
      </c>
      <c r="K2169" s="1" t="s">
        <v>22</v>
      </c>
      <c r="L2169" s="1" t="s">
        <v>77</v>
      </c>
      <c r="O2169" s="1" t="s">
        <v>22</v>
      </c>
      <c r="P2169" s="1" t="s">
        <v>76</v>
      </c>
      <c r="S2169" s="1" t="s">
        <v>22</v>
      </c>
      <c r="T2169" s="1" t="s">
        <v>77</v>
      </c>
      <c r="W2169" s="1" t="s">
        <v>22</v>
      </c>
      <c r="X2169" s="1" t="s">
        <v>68</v>
      </c>
      <c r="AA2169" s="1" t="s">
        <v>22</v>
      </c>
      <c r="AB2169" s="1" t="s">
        <v>69</v>
      </c>
      <c r="AE2169" s="1" t="s">
        <v>22</v>
      </c>
      <c r="AF2169" s="1" t="s">
        <v>77</v>
      </c>
    </row>
    <row r="2170" spans="3:32" x14ac:dyDescent="0.3">
      <c r="C2170" s="1" t="s">
        <v>25</v>
      </c>
      <c r="D2170" s="1" t="s">
        <v>71</v>
      </c>
      <c r="G2170" s="1" t="s">
        <v>25</v>
      </c>
      <c r="H2170" s="1" t="s">
        <v>75</v>
      </c>
      <c r="K2170" s="1" t="s">
        <v>25</v>
      </c>
      <c r="L2170" s="1" t="s">
        <v>75</v>
      </c>
      <c r="O2170" s="1" t="s">
        <v>25</v>
      </c>
      <c r="P2170" s="1" t="s">
        <v>73</v>
      </c>
      <c r="S2170" s="1" t="s">
        <v>25</v>
      </c>
      <c r="T2170" s="1" t="s">
        <v>74</v>
      </c>
      <c r="W2170" s="1" t="s">
        <v>25</v>
      </c>
      <c r="X2170" s="1" t="s">
        <v>72</v>
      </c>
      <c r="AA2170" s="1" t="s">
        <v>25</v>
      </c>
      <c r="AB2170" s="1" t="s">
        <v>73</v>
      </c>
      <c r="AE2170" s="1" t="s">
        <v>25</v>
      </c>
      <c r="AF2170" s="1" t="s">
        <v>74</v>
      </c>
    </row>
    <row r="2171" spans="3:32" x14ac:dyDescent="0.3">
      <c r="C2171" s="1" t="s">
        <v>24</v>
      </c>
      <c r="D2171" s="1" t="s">
        <v>72</v>
      </c>
      <c r="G2171" s="1" t="s">
        <v>24</v>
      </c>
      <c r="H2171" s="1" t="s">
        <v>74</v>
      </c>
      <c r="K2171" s="1" t="s">
        <v>24</v>
      </c>
      <c r="L2171" s="1" t="s">
        <v>66</v>
      </c>
      <c r="O2171" s="1" t="s">
        <v>24</v>
      </c>
      <c r="P2171" s="1" t="s">
        <v>70</v>
      </c>
      <c r="S2171" s="1" t="s">
        <v>24</v>
      </c>
      <c r="T2171" s="1" t="s">
        <v>67</v>
      </c>
      <c r="W2171" s="1" t="s">
        <v>24</v>
      </c>
      <c r="X2171" s="1" t="s">
        <v>77</v>
      </c>
      <c r="AA2171" s="1" t="s">
        <v>24</v>
      </c>
      <c r="AB2171" s="1" t="s">
        <v>76</v>
      </c>
      <c r="AE2171" s="1" t="s">
        <v>24</v>
      </c>
      <c r="AF2171" s="1" t="s">
        <v>67</v>
      </c>
    </row>
    <row r="2172" spans="3:32" x14ac:dyDescent="0.3">
      <c r="C2172" s="1" t="s">
        <v>27</v>
      </c>
      <c r="D2172" s="1" t="s">
        <v>72</v>
      </c>
      <c r="G2172" s="1" t="s">
        <v>27</v>
      </c>
      <c r="H2172" s="1" t="s">
        <v>65</v>
      </c>
      <c r="K2172" s="1" t="s">
        <v>27</v>
      </c>
      <c r="L2172" s="1" t="s">
        <v>78</v>
      </c>
      <c r="O2172" s="1" t="s">
        <v>27</v>
      </c>
      <c r="P2172" s="1" t="s">
        <v>67</v>
      </c>
      <c r="S2172" s="1" t="s">
        <v>27</v>
      </c>
      <c r="T2172" s="1" t="s">
        <v>76</v>
      </c>
      <c r="W2172" s="1" t="s">
        <v>27</v>
      </c>
      <c r="X2172" s="1" t="s">
        <v>69</v>
      </c>
      <c r="AA2172" s="1" t="s">
        <v>27</v>
      </c>
      <c r="AB2172" s="1" t="s">
        <v>68</v>
      </c>
      <c r="AE2172" s="1" t="s">
        <v>27</v>
      </c>
      <c r="AF2172" s="1" t="s">
        <v>67</v>
      </c>
    </row>
    <row r="2173" spans="3:32" x14ac:dyDescent="0.3">
      <c r="C2173" s="1" t="s">
        <v>26</v>
      </c>
      <c r="D2173" s="1" t="s">
        <v>70</v>
      </c>
      <c r="G2173" s="1" t="s">
        <v>26</v>
      </c>
      <c r="H2173" s="1" t="s">
        <v>76</v>
      </c>
      <c r="K2173" s="1" t="s">
        <v>26</v>
      </c>
      <c r="L2173" s="1" t="s">
        <v>75</v>
      </c>
      <c r="O2173" s="1" t="s">
        <v>26</v>
      </c>
      <c r="P2173" s="1" t="s">
        <v>75</v>
      </c>
      <c r="S2173" s="1" t="s">
        <v>26</v>
      </c>
      <c r="T2173" s="1" t="s">
        <v>70</v>
      </c>
      <c r="W2173" s="1" t="s">
        <v>26</v>
      </c>
      <c r="X2173" s="1" t="s">
        <v>75</v>
      </c>
      <c r="AA2173" s="1" t="s">
        <v>26</v>
      </c>
      <c r="AB2173" s="1" t="s">
        <v>75</v>
      </c>
      <c r="AE2173" s="1" t="s">
        <v>26</v>
      </c>
      <c r="AF2173" s="1" t="s">
        <v>79</v>
      </c>
    </row>
    <row r="2174" spans="3:32" x14ac:dyDescent="0.3">
      <c r="C2174" s="1" t="s">
        <v>29</v>
      </c>
      <c r="D2174" s="1" t="s">
        <v>66</v>
      </c>
      <c r="G2174" s="1" t="s">
        <v>29</v>
      </c>
      <c r="H2174" s="1" t="s">
        <v>70</v>
      </c>
      <c r="K2174" s="1" t="s">
        <v>29</v>
      </c>
      <c r="L2174" s="1" t="s">
        <v>70</v>
      </c>
      <c r="O2174" s="1" t="s">
        <v>29</v>
      </c>
      <c r="P2174" s="1" t="s">
        <v>78</v>
      </c>
      <c r="S2174" s="1" t="s">
        <v>29</v>
      </c>
      <c r="T2174" s="1" t="s">
        <v>78</v>
      </c>
      <c r="W2174" s="1" t="s">
        <v>29</v>
      </c>
      <c r="X2174" s="1" t="s">
        <v>70</v>
      </c>
      <c r="AA2174" s="1" t="s">
        <v>29</v>
      </c>
      <c r="AB2174" s="1" t="s">
        <v>70</v>
      </c>
      <c r="AE2174" s="1" t="s">
        <v>29</v>
      </c>
      <c r="AF2174" s="1" t="s">
        <v>79</v>
      </c>
    </row>
    <row r="2175" spans="3:32" x14ac:dyDescent="0.3">
      <c r="C2175" s="1" t="s">
        <v>28</v>
      </c>
      <c r="D2175" s="1" t="s">
        <v>69</v>
      </c>
      <c r="G2175" s="1" t="s">
        <v>28</v>
      </c>
      <c r="H2175" s="1" t="s">
        <v>68</v>
      </c>
      <c r="K2175" s="1" t="s">
        <v>28</v>
      </c>
      <c r="L2175" s="1" t="s">
        <v>68</v>
      </c>
      <c r="O2175" s="1" t="s">
        <v>28</v>
      </c>
      <c r="P2175" s="1" t="s">
        <v>67</v>
      </c>
      <c r="S2175" s="1" t="s">
        <v>28</v>
      </c>
      <c r="T2175" s="1" t="s">
        <v>65</v>
      </c>
      <c r="W2175" s="1" t="s">
        <v>28</v>
      </c>
      <c r="X2175" s="1" t="s">
        <v>71</v>
      </c>
      <c r="AA2175" s="1" t="s">
        <v>28</v>
      </c>
      <c r="AB2175" s="1" t="s">
        <v>72</v>
      </c>
      <c r="AE2175" s="1" t="s">
        <v>28</v>
      </c>
      <c r="AF2175" s="1" t="s">
        <v>75</v>
      </c>
    </row>
    <row r="2176" spans="3:32" x14ac:dyDescent="0.3">
      <c r="C2176" s="1" t="s">
        <v>31</v>
      </c>
      <c r="D2176" s="1" t="s">
        <v>70</v>
      </c>
      <c r="G2176" s="1" t="s">
        <v>31</v>
      </c>
      <c r="H2176" s="1" t="s">
        <v>77</v>
      </c>
      <c r="K2176" s="1" t="s">
        <v>31</v>
      </c>
      <c r="L2176" s="1" t="s">
        <v>73</v>
      </c>
      <c r="O2176" s="1" t="s">
        <v>31</v>
      </c>
      <c r="P2176" s="1" t="s">
        <v>79</v>
      </c>
      <c r="S2176" s="1" t="s">
        <v>31</v>
      </c>
      <c r="T2176" s="1" t="s">
        <v>72</v>
      </c>
      <c r="W2176" s="1" t="s">
        <v>31</v>
      </c>
      <c r="X2176" s="1" t="s">
        <v>77</v>
      </c>
      <c r="AA2176" s="1" t="s">
        <v>31</v>
      </c>
      <c r="AB2176" s="1" t="s">
        <v>75</v>
      </c>
      <c r="AE2176" s="1" t="s">
        <v>31</v>
      </c>
      <c r="AF2176" s="1" t="s">
        <v>66</v>
      </c>
    </row>
    <row r="2177" spans="3:32" x14ac:dyDescent="0.3">
      <c r="C2177" s="1" t="s">
        <v>30</v>
      </c>
      <c r="D2177" s="1" t="s">
        <v>77</v>
      </c>
      <c r="G2177" s="1" t="s">
        <v>30</v>
      </c>
      <c r="H2177" s="1" t="s">
        <v>75</v>
      </c>
      <c r="K2177" s="1" t="s">
        <v>30</v>
      </c>
      <c r="L2177" s="1" t="s">
        <v>74</v>
      </c>
      <c r="O2177" s="1" t="s">
        <v>30</v>
      </c>
      <c r="P2177" s="1" t="s">
        <v>74</v>
      </c>
      <c r="S2177" s="1" t="s">
        <v>30</v>
      </c>
      <c r="T2177" s="1" t="s">
        <v>76</v>
      </c>
      <c r="W2177" s="1" t="s">
        <v>30</v>
      </c>
      <c r="X2177" s="1" t="s">
        <v>69</v>
      </c>
      <c r="AA2177" s="1" t="s">
        <v>30</v>
      </c>
      <c r="AB2177" s="1" t="s">
        <v>66</v>
      </c>
      <c r="AE2177" s="1" t="s">
        <v>30</v>
      </c>
      <c r="AF2177" s="1" t="s">
        <v>69</v>
      </c>
    </row>
    <row r="2178" spans="3:32" x14ac:dyDescent="0.3">
      <c r="C2178" s="1" t="s">
        <v>34</v>
      </c>
      <c r="D2178" s="1" t="s">
        <v>70</v>
      </c>
      <c r="G2178" s="1" t="s">
        <v>34</v>
      </c>
      <c r="H2178" s="1" t="s">
        <v>67</v>
      </c>
      <c r="K2178" s="1" t="s">
        <v>34</v>
      </c>
      <c r="L2178" s="1" t="s">
        <v>71</v>
      </c>
      <c r="O2178" s="1" t="s">
        <v>34</v>
      </c>
      <c r="P2178" s="1" t="s">
        <v>67</v>
      </c>
      <c r="S2178" s="1" t="s">
        <v>34</v>
      </c>
      <c r="T2178" s="1" t="s">
        <v>64</v>
      </c>
      <c r="W2178" s="1" t="s">
        <v>34</v>
      </c>
      <c r="X2178" s="1" t="s">
        <v>77</v>
      </c>
      <c r="AA2178" s="1" t="s">
        <v>34</v>
      </c>
      <c r="AB2178" s="1" t="s">
        <v>64</v>
      </c>
      <c r="AE2178" s="1" t="s">
        <v>34</v>
      </c>
      <c r="AF2178" s="1" t="s">
        <v>73</v>
      </c>
    </row>
    <row r="2179" spans="3:32" x14ac:dyDescent="0.3">
      <c r="C2179" s="1" t="s">
        <v>35</v>
      </c>
      <c r="D2179" s="1" t="s">
        <v>67</v>
      </c>
      <c r="G2179" s="1" t="s">
        <v>35</v>
      </c>
      <c r="H2179" s="1" t="s">
        <v>74</v>
      </c>
      <c r="K2179" s="1" t="s">
        <v>35</v>
      </c>
      <c r="L2179" s="1" t="s">
        <v>78</v>
      </c>
      <c r="O2179" s="1" t="s">
        <v>35</v>
      </c>
      <c r="P2179" s="1" t="s">
        <v>78</v>
      </c>
      <c r="S2179" s="1" t="s">
        <v>35</v>
      </c>
      <c r="T2179" s="1" t="s">
        <v>71</v>
      </c>
      <c r="W2179" s="1" t="s">
        <v>35</v>
      </c>
      <c r="X2179" s="1" t="s">
        <v>75</v>
      </c>
      <c r="AA2179" s="1" t="s">
        <v>35</v>
      </c>
      <c r="AB2179" s="1" t="s">
        <v>69</v>
      </c>
      <c r="AE2179" s="1" t="s">
        <v>35</v>
      </c>
      <c r="AF2179" s="1" t="s">
        <v>66</v>
      </c>
    </row>
    <row r="2180" spans="3:32" x14ac:dyDescent="0.3">
      <c r="C2180" s="1" t="s">
        <v>32</v>
      </c>
      <c r="D2180" s="1" t="s">
        <v>72</v>
      </c>
      <c r="G2180" s="1" t="s">
        <v>32</v>
      </c>
      <c r="H2180" s="1" t="s">
        <v>70</v>
      </c>
      <c r="K2180" s="1" t="s">
        <v>32</v>
      </c>
      <c r="L2180" s="1" t="s">
        <v>73</v>
      </c>
      <c r="O2180" s="1" t="s">
        <v>32</v>
      </c>
      <c r="P2180" s="1" t="s">
        <v>78</v>
      </c>
      <c r="S2180" s="1" t="s">
        <v>32</v>
      </c>
      <c r="T2180" s="1" t="s">
        <v>65</v>
      </c>
      <c r="W2180" s="1" t="s">
        <v>32</v>
      </c>
      <c r="X2180" s="1" t="s">
        <v>70</v>
      </c>
      <c r="AA2180" s="1" t="s">
        <v>32</v>
      </c>
      <c r="AB2180" s="1" t="s">
        <v>70</v>
      </c>
      <c r="AE2180" s="1" t="s">
        <v>32</v>
      </c>
      <c r="AF2180" s="1" t="s">
        <v>69</v>
      </c>
    </row>
    <row r="2181" spans="3:32" x14ac:dyDescent="0.3">
      <c r="C2181" s="1" t="s">
        <v>33</v>
      </c>
      <c r="D2181" s="1" t="s">
        <v>65</v>
      </c>
      <c r="G2181" s="1" t="s">
        <v>33</v>
      </c>
      <c r="H2181" s="1" t="s">
        <v>68</v>
      </c>
      <c r="K2181" s="1" t="s">
        <v>33</v>
      </c>
      <c r="L2181" s="1" t="s">
        <v>67</v>
      </c>
      <c r="O2181" s="1" t="s">
        <v>33</v>
      </c>
      <c r="P2181" s="1" t="s">
        <v>65</v>
      </c>
      <c r="S2181" s="1" t="s">
        <v>33</v>
      </c>
      <c r="T2181" s="1" t="s">
        <v>69</v>
      </c>
      <c r="W2181" s="1" t="s">
        <v>33</v>
      </c>
      <c r="X2181" s="1" t="s">
        <v>67</v>
      </c>
      <c r="AA2181" s="1" t="s">
        <v>33</v>
      </c>
      <c r="AB2181" s="1" t="s">
        <v>75</v>
      </c>
      <c r="AE2181" s="1" t="s">
        <v>33</v>
      </c>
      <c r="AF2181" s="1" t="s">
        <v>75</v>
      </c>
    </row>
    <row r="2182" spans="3:32" x14ac:dyDescent="0.3">
      <c r="C2182" s="1" t="s">
        <v>38</v>
      </c>
      <c r="D2182" s="1" t="s">
        <v>71</v>
      </c>
      <c r="G2182" s="1" t="s">
        <v>38</v>
      </c>
      <c r="H2182" s="1" t="s">
        <v>73</v>
      </c>
      <c r="K2182" s="1" t="s">
        <v>38</v>
      </c>
      <c r="L2182" s="1" t="s">
        <v>70</v>
      </c>
      <c r="O2182" s="1" t="s">
        <v>38</v>
      </c>
      <c r="P2182" s="1" t="s">
        <v>76</v>
      </c>
      <c r="S2182" s="1" t="s">
        <v>38</v>
      </c>
      <c r="T2182" s="1" t="s">
        <v>73</v>
      </c>
      <c r="W2182" s="1" t="s">
        <v>38</v>
      </c>
      <c r="X2182" s="1" t="s">
        <v>75</v>
      </c>
      <c r="AA2182" s="1" t="s">
        <v>38</v>
      </c>
      <c r="AB2182" s="1" t="s">
        <v>73</v>
      </c>
      <c r="AE2182" s="1" t="s">
        <v>38</v>
      </c>
      <c r="AF2182" s="1" t="s">
        <v>68</v>
      </c>
    </row>
    <row r="2183" spans="3:32" x14ac:dyDescent="0.3">
      <c r="C2183" s="1" t="s">
        <v>39</v>
      </c>
      <c r="D2183" s="1" t="s">
        <v>73</v>
      </c>
      <c r="G2183" s="1" t="s">
        <v>39</v>
      </c>
      <c r="H2183" s="1" t="s">
        <v>66</v>
      </c>
      <c r="K2183" s="1" t="s">
        <v>39</v>
      </c>
      <c r="L2183" s="1" t="s">
        <v>73</v>
      </c>
      <c r="O2183" s="1" t="s">
        <v>39</v>
      </c>
      <c r="P2183" s="1" t="s">
        <v>74</v>
      </c>
      <c r="S2183" s="1" t="s">
        <v>39</v>
      </c>
      <c r="T2183" s="1" t="s">
        <v>64</v>
      </c>
      <c r="W2183" s="1" t="s">
        <v>39</v>
      </c>
      <c r="X2183" s="1" t="s">
        <v>66</v>
      </c>
      <c r="AA2183" s="1" t="s">
        <v>39</v>
      </c>
      <c r="AB2183" s="1" t="s">
        <v>70</v>
      </c>
      <c r="AE2183" s="1" t="s">
        <v>39</v>
      </c>
      <c r="AF2183" s="1" t="s">
        <v>73</v>
      </c>
    </row>
    <row r="2184" spans="3:32" x14ac:dyDescent="0.3">
      <c r="C2184" s="1" t="s">
        <v>36</v>
      </c>
      <c r="D2184" s="1" t="s">
        <v>64</v>
      </c>
      <c r="G2184" s="1" t="s">
        <v>36</v>
      </c>
      <c r="H2184" s="1" t="s">
        <v>64</v>
      </c>
      <c r="K2184" s="1" t="s">
        <v>36</v>
      </c>
      <c r="L2184" s="1" t="s">
        <v>76</v>
      </c>
      <c r="O2184" s="1" t="s">
        <v>36</v>
      </c>
      <c r="P2184" s="1" t="s">
        <v>72</v>
      </c>
      <c r="S2184" s="1" t="s">
        <v>36</v>
      </c>
      <c r="T2184" s="1" t="s">
        <v>68</v>
      </c>
      <c r="W2184" s="1" t="s">
        <v>36</v>
      </c>
      <c r="X2184" s="1" t="s">
        <v>67</v>
      </c>
      <c r="AA2184" s="1" t="s">
        <v>36</v>
      </c>
      <c r="AB2184" s="1" t="s">
        <v>66</v>
      </c>
      <c r="AE2184" s="1" t="s">
        <v>36</v>
      </c>
      <c r="AF2184" s="1" t="s">
        <v>70</v>
      </c>
    </row>
    <row r="2185" spans="3:32" x14ac:dyDescent="0.3">
      <c r="C2185" s="1" t="s">
        <v>37</v>
      </c>
      <c r="D2185" s="1" t="s">
        <v>72</v>
      </c>
      <c r="G2185" s="1" t="s">
        <v>37</v>
      </c>
      <c r="H2185" s="1" t="s">
        <v>69</v>
      </c>
      <c r="K2185" s="1" t="s">
        <v>37</v>
      </c>
      <c r="L2185" s="1" t="s">
        <v>70</v>
      </c>
      <c r="O2185" s="1" t="s">
        <v>37</v>
      </c>
      <c r="P2185" s="1" t="s">
        <v>68</v>
      </c>
      <c r="S2185" s="1" t="s">
        <v>37</v>
      </c>
      <c r="T2185" s="1" t="s">
        <v>65</v>
      </c>
      <c r="W2185" s="1" t="s">
        <v>37</v>
      </c>
      <c r="X2185" s="1" t="s">
        <v>71</v>
      </c>
      <c r="AA2185" s="1" t="s">
        <v>37</v>
      </c>
      <c r="AB2185" s="1" t="s">
        <v>68</v>
      </c>
      <c r="AE2185" s="1" t="s">
        <v>37</v>
      </c>
      <c r="AF2185" s="1" t="s">
        <v>68</v>
      </c>
    </row>
    <row r="2186" spans="3:32" x14ac:dyDescent="0.3">
      <c r="C2186" s="1" t="s">
        <v>42</v>
      </c>
      <c r="D2186" s="1" t="s">
        <v>68</v>
      </c>
      <c r="G2186" s="1" t="s">
        <v>42</v>
      </c>
      <c r="H2186" s="1" t="s">
        <v>76</v>
      </c>
      <c r="K2186" s="1" t="s">
        <v>42</v>
      </c>
      <c r="L2186" s="1" t="s">
        <v>64</v>
      </c>
      <c r="O2186" s="1" t="s">
        <v>42</v>
      </c>
      <c r="P2186" s="1" t="s">
        <v>73</v>
      </c>
      <c r="S2186" s="1" t="s">
        <v>42</v>
      </c>
      <c r="T2186" s="1" t="s">
        <v>72</v>
      </c>
      <c r="W2186" s="1" t="s">
        <v>42</v>
      </c>
      <c r="X2186" s="1" t="s">
        <v>79</v>
      </c>
      <c r="AA2186" s="1" t="s">
        <v>42</v>
      </c>
      <c r="AB2186" s="1" t="s">
        <v>78</v>
      </c>
      <c r="AE2186" s="1" t="s">
        <v>42</v>
      </c>
      <c r="AF2186" s="1" t="s">
        <v>74</v>
      </c>
    </row>
    <row r="2187" spans="3:32" x14ac:dyDescent="0.3">
      <c r="C2187" s="1" t="s">
        <v>43</v>
      </c>
      <c r="D2187" s="1" t="s">
        <v>70</v>
      </c>
      <c r="G2187" s="1" t="s">
        <v>43</v>
      </c>
      <c r="H2187" s="1" t="s">
        <v>67</v>
      </c>
      <c r="K2187" s="1" t="s">
        <v>43</v>
      </c>
      <c r="L2187" s="1" t="s">
        <v>72</v>
      </c>
      <c r="O2187" s="1" t="s">
        <v>43</v>
      </c>
      <c r="P2187" s="1" t="s">
        <v>64</v>
      </c>
      <c r="S2187" s="1" t="s">
        <v>43</v>
      </c>
      <c r="T2187" s="1" t="s">
        <v>73</v>
      </c>
      <c r="W2187" s="1" t="s">
        <v>43</v>
      </c>
      <c r="X2187" s="1" t="s">
        <v>69</v>
      </c>
      <c r="AA2187" s="1" t="s">
        <v>43</v>
      </c>
      <c r="AB2187" s="1" t="s">
        <v>64</v>
      </c>
      <c r="AE2187" s="1" t="s">
        <v>43</v>
      </c>
      <c r="AF2187" s="1" t="s">
        <v>67</v>
      </c>
    </row>
    <row r="2188" spans="3:32" x14ac:dyDescent="0.3">
      <c r="C2188" s="1" t="s">
        <v>40</v>
      </c>
      <c r="D2188" s="1" t="s">
        <v>65</v>
      </c>
      <c r="G2188" s="1" t="s">
        <v>40</v>
      </c>
      <c r="H2188" s="1" t="s">
        <v>72</v>
      </c>
      <c r="K2188" s="1" t="s">
        <v>40</v>
      </c>
      <c r="L2188" s="1" t="s">
        <v>72</v>
      </c>
      <c r="O2188" s="1" t="s">
        <v>40</v>
      </c>
      <c r="P2188" s="1" t="s">
        <v>64</v>
      </c>
      <c r="S2188" s="1" t="s">
        <v>40</v>
      </c>
      <c r="T2188" s="1" t="s">
        <v>76</v>
      </c>
      <c r="W2188" s="1" t="s">
        <v>40</v>
      </c>
      <c r="X2188" s="1" t="s">
        <v>71</v>
      </c>
      <c r="AA2188" s="1" t="s">
        <v>40</v>
      </c>
      <c r="AB2188" s="1" t="s">
        <v>75</v>
      </c>
      <c r="AE2188" s="1" t="s">
        <v>40</v>
      </c>
      <c r="AF2188" s="1" t="s">
        <v>75</v>
      </c>
    </row>
    <row r="2189" spans="3:32" x14ac:dyDescent="0.3">
      <c r="C2189" s="1" t="s">
        <v>41</v>
      </c>
      <c r="D2189" s="1" t="s">
        <v>68</v>
      </c>
      <c r="G2189" s="1" t="s">
        <v>41</v>
      </c>
      <c r="H2189" s="1" t="s">
        <v>71</v>
      </c>
      <c r="K2189" s="1" t="s">
        <v>41</v>
      </c>
      <c r="L2189" s="1" t="s">
        <v>77</v>
      </c>
      <c r="O2189" s="1" t="s">
        <v>41</v>
      </c>
      <c r="P2189" s="1" t="s">
        <v>69</v>
      </c>
      <c r="S2189" s="1" t="s">
        <v>41</v>
      </c>
      <c r="T2189" s="1" t="s">
        <v>72</v>
      </c>
      <c r="W2189" s="1" t="s">
        <v>41</v>
      </c>
      <c r="X2189" s="1" t="s">
        <v>77</v>
      </c>
      <c r="AA2189" s="1" t="s">
        <v>41</v>
      </c>
      <c r="AB2189" s="1" t="s">
        <v>74</v>
      </c>
      <c r="AE2189" s="1" t="s">
        <v>41</v>
      </c>
      <c r="AF2189" s="1" t="s">
        <v>76</v>
      </c>
    </row>
    <row r="2190" spans="3:32" x14ac:dyDescent="0.3">
      <c r="C2190" s="1" t="s">
        <v>46</v>
      </c>
      <c r="D2190" s="1" t="s">
        <v>66</v>
      </c>
      <c r="G2190" s="1" t="s">
        <v>46</v>
      </c>
      <c r="H2190" s="1" t="s">
        <v>74</v>
      </c>
      <c r="K2190" s="1" t="s">
        <v>46</v>
      </c>
      <c r="L2190" s="1" t="s">
        <v>69</v>
      </c>
      <c r="O2190" s="1" t="s">
        <v>46</v>
      </c>
      <c r="P2190" s="1" t="s">
        <v>70</v>
      </c>
      <c r="S2190" s="1" t="s">
        <v>46</v>
      </c>
      <c r="T2190" s="1" t="s">
        <v>69</v>
      </c>
      <c r="W2190" s="1" t="s">
        <v>46</v>
      </c>
      <c r="X2190" s="1" t="s">
        <v>76</v>
      </c>
      <c r="AA2190" s="1" t="s">
        <v>46</v>
      </c>
      <c r="AB2190" s="1" t="s">
        <v>71</v>
      </c>
      <c r="AE2190" s="1" t="s">
        <v>46</v>
      </c>
      <c r="AF2190" s="1" t="s">
        <v>64</v>
      </c>
    </row>
    <row r="2191" spans="3:32" x14ac:dyDescent="0.3">
      <c r="C2191" s="1" t="s">
        <v>47</v>
      </c>
      <c r="D2191" s="1" t="s">
        <v>71</v>
      </c>
      <c r="G2191" s="1" t="s">
        <v>47</v>
      </c>
      <c r="H2191" s="1" t="s">
        <v>73</v>
      </c>
      <c r="K2191" s="1" t="s">
        <v>47</v>
      </c>
      <c r="L2191" s="1" t="s">
        <v>64</v>
      </c>
      <c r="O2191" s="1" t="s">
        <v>47</v>
      </c>
      <c r="P2191" s="1" t="s">
        <v>73</v>
      </c>
      <c r="S2191" s="1" t="s">
        <v>47</v>
      </c>
      <c r="T2191" s="1" t="s">
        <v>70</v>
      </c>
      <c r="W2191" s="1" t="s">
        <v>47</v>
      </c>
      <c r="X2191" s="1" t="s">
        <v>79</v>
      </c>
      <c r="AA2191" s="1" t="s">
        <v>47</v>
      </c>
      <c r="AB2191" s="1" t="s">
        <v>72</v>
      </c>
      <c r="AE2191" s="1" t="s">
        <v>47</v>
      </c>
      <c r="AF2191" s="1" t="s">
        <v>71</v>
      </c>
    </row>
    <row r="2192" spans="3:32" x14ac:dyDescent="0.3">
      <c r="C2192" s="1" t="s">
        <v>44</v>
      </c>
      <c r="D2192" s="1" t="s">
        <v>69</v>
      </c>
      <c r="G2192" s="1" t="s">
        <v>44</v>
      </c>
      <c r="H2192" s="1" t="s">
        <v>66</v>
      </c>
      <c r="K2192" s="1" t="s">
        <v>44</v>
      </c>
      <c r="L2192" s="1" t="s">
        <v>68</v>
      </c>
      <c r="O2192" s="1" t="s">
        <v>44</v>
      </c>
      <c r="P2192" s="1" t="s">
        <v>71</v>
      </c>
      <c r="S2192" s="1" t="s">
        <v>44</v>
      </c>
      <c r="T2192" s="1" t="s">
        <v>75</v>
      </c>
      <c r="W2192" s="1" t="s">
        <v>44</v>
      </c>
      <c r="X2192" s="1" t="s">
        <v>73</v>
      </c>
      <c r="AA2192" s="1" t="s">
        <v>44</v>
      </c>
      <c r="AB2192" s="1" t="s">
        <v>69</v>
      </c>
      <c r="AE2192" s="1" t="s">
        <v>44</v>
      </c>
      <c r="AF2192" s="1" t="s">
        <v>66</v>
      </c>
    </row>
    <row r="2193" spans="3:32" x14ac:dyDescent="0.3">
      <c r="C2193" s="1" t="s">
        <v>45</v>
      </c>
      <c r="D2193" s="1" t="s">
        <v>64</v>
      </c>
      <c r="G2193" s="1" t="s">
        <v>45</v>
      </c>
      <c r="H2193" s="1" t="s">
        <v>64</v>
      </c>
      <c r="K2193" s="1" t="s">
        <v>45</v>
      </c>
      <c r="L2193" s="1" t="s">
        <v>71</v>
      </c>
      <c r="O2193" s="1" t="s">
        <v>45</v>
      </c>
      <c r="P2193" s="1" t="s">
        <v>72</v>
      </c>
      <c r="S2193" s="1" t="s">
        <v>45</v>
      </c>
      <c r="T2193" s="1" t="s">
        <v>68</v>
      </c>
      <c r="W2193" s="1" t="s">
        <v>45</v>
      </c>
      <c r="X2193" s="1" t="s">
        <v>78</v>
      </c>
      <c r="AA2193" s="1" t="s">
        <v>45</v>
      </c>
      <c r="AB2193" s="1" t="s">
        <v>65</v>
      </c>
      <c r="AE2193" s="1" t="s">
        <v>45</v>
      </c>
      <c r="AF2193" s="1" t="s">
        <v>70</v>
      </c>
    </row>
    <row r="2194" spans="3:32" x14ac:dyDescent="0.3">
      <c r="C2194" s="1" t="s">
        <v>50</v>
      </c>
      <c r="D2194" s="1" t="s">
        <v>77</v>
      </c>
      <c r="G2194" s="1" t="s">
        <v>50</v>
      </c>
      <c r="H2194" s="1" t="s">
        <v>79</v>
      </c>
      <c r="K2194" s="1" t="s">
        <v>50</v>
      </c>
      <c r="L2194" s="1" t="s">
        <v>79</v>
      </c>
      <c r="O2194" s="1" t="s">
        <v>50</v>
      </c>
      <c r="P2194" s="1" t="s">
        <v>79</v>
      </c>
      <c r="S2194" s="1" t="s">
        <v>50</v>
      </c>
      <c r="T2194" s="1" t="s">
        <v>66</v>
      </c>
      <c r="W2194" s="1" t="s">
        <v>50</v>
      </c>
      <c r="X2194" s="1" t="s">
        <v>65</v>
      </c>
      <c r="AA2194" s="1" t="s">
        <v>50</v>
      </c>
      <c r="AB2194" s="1" t="s">
        <v>79</v>
      </c>
      <c r="AE2194" s="1" t="s">
        <v>50</v>
      </c>
      <c r="AF2194" s="1" t="s">
        <v>67</v>
      </c>
    </row>
    <row r="2195" spans="3:32" x14ac:dyDescent="0.3">
      <c r="C2195" s="1" t="s">
        <v>51</v>
      </c>
      <c r="D2195" s="1" t="s">
        <v>78</v>
      </c>
      <c r="G2195" s="1" t="s">
        <v>51</v>
      </c>
      <c r="H2195" s="1" t="s">
        <v>77</v>
      </c>
      <c r="K2195" s="1" t="s">
        <v>51</v>
      </c>
      <c r="L2195" s="1" t="s">
        <v>75</v>
      </c>
      <c r="O2195" s="1" t="s">
        <v>51</v>
      </c>
      <c r="P2195" s="1" t="s">
        <v>77</v>
      </c>
      <c r="S2195" s="1" t="s">
        <v>51</v>
      </c>
      <c r="T2195" s="1" t="s">
        <v>79</v>
      </c>
      <c r="W2195" s="1" t="s">
        <v>51</v>
      </c>
      <c r="X2195" s="1" t="s">
        <v>76</v>
      </c>
      <c r="AA2195" s="1" t="s">
        <v>51</v>
      </c>
      <c r="AB2195" s="1" t="s">
        <v>66</v>
      </c>
      <c r="AE2195" s="1" t="s">
        <v>51</v>
      </c>
      <c r="AF2195" s="1" t="s">
        <v>79</v>
      </c>
    </row>
    <row r="2196" spans="3:32" x14ac:dyDescent="0.3">
      <c r="C2196" s="1" t="s">
        <v>48</v>
      </c>
      <c r="D2196" s="1" t="s">
        <v>78</v>
      </c>
      <c r="G2196" s="1" t="s">
        <v>48</v>
      </c>
      <c r="H2196" s="1" t="s">
        <v>69</v>
      </c>
      <c r="K2196" s="1" t="s">
        <v>48</v>
      </c>
      <c r="L2196" s="1" t="s">
        <v>78</v>
      </c>
      <c r="O2196" s="1" t="s">
        <v>48</v>
      </c>
      <c r="P2196" s="1" t="s">
        <v>75</v>
      </c>
      <c r="S2196" s="1" t="s">
        <v>48</v>
      </c>
      <c r="T2196" s="1" t="s">
        <v>79</v>
      </c>
      <c r="W2196" s="1" t="s">
        <v>48</v>
      </c>
      <c r="X2196" s="1" t="s">
        <v>68</v>
      </c>
      <c r="AA2196" s="1" t="s">
        <v>48</v>
      </c>
      <c r="AB2196" s="1" t="s">
        <v>76</v>
      </c>
      <c r="AE2196" s="1" t="s">
        <v>48</v>
      </c>
      <c r="AF2196" s="1" t="s">
        <v>77</v>
      </c>
    </row>
    <row r="2197" spans="3:32" x14ac:dyDescent="0.3">
      <c r="C2197" s="1" t="s">
        <v>49</v>
      </c>
      <c r="D2197" s="1" t="s">
        <v>79</v>
      </c>
      <c r="G2197" s="1" t="s">
        <v>49</v>
      </c>
      <c r="H2197" s="1" t="s">
        <v>65</v>
      </c>
      <c r="K2197" s="1" t="s">
        <v>49</v>
      </c>
      <c r="L2197" s="1" t="s">
        <v>65</v>
      </c>
      <c r="O2197" s="1" t="s">
        <v>49</v>
      </c>
      <c r="P2197" s="1" t="s">
        <v>67</v>
      </c>
      <c r="S2197" s="1" t="s">
        <v>49</v>
      </c>
      <c r="T2197" s="1" t="s">
        <v>77</v>
      </c>
      <c r="W2197" s="1" t="s">
        <v>49</v>
      </c>
      <c r="X2197" s="1" t="s">
        <v>70</v>
      </c>
      <c r="AA2197" s="1" t="s">
        <v>49</v>
      </c>
      <c r="AB2197" s="1" t="s">
        <v>79</v>
      </c>
      <c r="AE2197" s="1" t="s">
        <v>49</v>
      </c>
      <c r="AF2197" s="1" t="s">
        <v>65</v>
      </c>
    </row>
    <row r="2198" spans="3:32" x14ac:dyDescent="0.3">
      <c r="C2198" s="1" t="s">
        <v>54</v>
      </c>
      <c r="D2198" s="1" t="s">
        <v>79</v>
      </c>
      <c r="G2198" s="1" t="s">
        <v>54</v>
      </c>
      <c r="H2198" s="1" t="s">
        <v>71</v>
      </c>
      <c r="K2198" s="1" t="s">
        <v>54</v>
      </c>
      <c r="L2198" s="1" t="s">
        <v>66</v>
      </c>
      <c r="O2198" s="1" t="s">
        <v>54</v>
      </c>
      <c r="P2198" s="1" t="s">
        <v>65</v>
      </c>
      <c r="S2198" s="1" t="s">
        <v>54</v>
      </c>
      <c r="T2198" s="1" t="s">
        <v>67</v>
      </c>
      <c r="W2198" s="1" t="s">
        <v>54</v>
      </c>
      <c r="X2198" s="1" t="s">
        <v>74</v>
      </c>
      <c r="AA2198" s="1" t="s">
        <v>54</v>
      </c>
      <c r="AB2198" s="1" t="s">
        <v>74</v>
      </c>
      <c r="AE2198" s="1" t="s">
        <v>54</v>
      </c>
      <c r="AF2198" s="1" t="s">
        <v>76</v>
      </c>
    </row>
    <row r="2199" spans="3:32" x14ac:dyDescent="0.3">
      <c r="C2199" s="1" t="s">
        <v>55</v>
      </c>
      <c r="D2199" s="1" t="s">
        <v>74</v>
      </c>
      <c r="G2199" s="1" t="s">
        <v>55</v>
      </c>
      <c r="H2199" s="1" t="s">
        <v>70</v>
      </c>
      <c r="K2199" s="1" t="s">
        <v>55</v>
      </c>
      <c r="L2199" s="1" t="s">
        <v>68</v>
      </c>
      <c r="O2199" s="1" t="s">
        <v>55</v>
      </c>
      <c r="P2199" s="1" t="s">
        <v>75</v>
      </c>
      <c r="S2199" s="1" t="s">
        <v>55</v>
      </c>
      <c r="T2199" s="1" t="s">
        <v>74</v>
      </c>
      <c r="W2199" s="1" t="s">
        <v>55</v>
      </c>
      <c r="X2199" s="1" t="s">
        <v>68</v>
      </c>
      <c r="AA2199" s="1" t="s">
        <v>55</v>
      </c>
      <c r="AB2199" s="1" t="s">
        <v>67</v>
      </c>
      <c r="AE2199" s="1" t="s">
        <v>55</v>
      </c>
      <c r="AF2199" s="1" t="s">
        <v>74</v>
      </c>
    </row>
    <row r="2200" spans="3:32" x14ac:dyDescent="0.3">
      <c r="C2200" s="1" t="s">
        <v>52</v>
      </c>
      <c r="D2200" s="1" t="s">
        <v>74</v>
      </c>
      <c r="G2200" s="1" t="s">
        <v>52</v>
      </c>
      <c r="H2200" s="1" t="s">
        <v>68</v>
      </c>
      <c r="K2200" s="1" t="s">
        <v>52</v>
      </c>
      <c r="L2200" s="1" t="s">
        <v>67</v>
      </c>
      <c r="O2200" s="1" t="s">
        <v>52</v>
      </c>
      <c r="P2200" s="1" t="s">
        <v>68</v>
      </c>
      <c r="S2200" s="1" t="s">
        <v>52</v>
      </c>
      <c r="T2200" s="1" t="s">
        <v>74</v>
      </c>
      <c r="W2200" s="1" t="s">
        <v>52</v>
      </c>
      <c r="X2200" s="1" t="s">
        <v>66</v>
      </c>
      <c r="AA2200" s="1" t="s">
        <v>52</v>
      </c>
      <c r="AB2200" s="1" t="s">
        <v>68</v>
      </c>
      <c r="AE2200" s="1" t="s">
        <v>52</v>
      </c>
      <c r="AF2200" s="1" t="s">
        <v>72</v>
      </c>
    </row>
    <row r="2201" spans="3:32" x14ac:dyDescent="0.3">
      <c r="C2201" s="1" t="s">
        <v>53</v>
      </c>
      <c r="D2201" s="1" t="s">
        <v>66</v>
      </c>
      <c r="G2201" s="1" t="s">
        <v>53</v>
      </c>
      <c r="H2201" s="1" t="s">
        <v>75</v>
      </c>
      <c r="K2201" s="1" t="s">
        <v>53</v>
      </c>
      <c r="L2201" s="1" t="s">
        <v>76</v>
      </c>
      <c r="O2201" s="1" t="s">
        <v>53</v>
      </c>
      <c r="P2201" s="1" t="s">
        <v>66</v>
      </c>
      <c r="S2201" s="1" t="s">
        <v>53</v>
      </c>
      <c r="T2201" s="1" t="s">
        <v>76</v>
      </c>
      <c r="W2201" s="1" t="s">
        <v>53</v>
      </c>
      <c r="X2201" s="1" t="s">
        <v>64</v>
      </c>
      <c r="AA2201" s="1" t="s">
        <v>53</v>
      </c>
      <c r="AB2201" s="1" t="s">
        <v>76</v>
      </c>
      <c r="AE2201" s="1" t="s">
        <v>53</v>
      </c>
      <c r="AF2201" s="1" t="s">
        <v>64</v>
      </c>
    </row>
    <row r="2202" spans="3:32" x14ac:dyDescent="0.3">
      <c r="C2202" s="1" t="s">
        <v>58</v>
      </c>
      <c r="D2202" s="1" t="s">
        <v>75</v>
      </c>
      <c r="G2202" s="1" t="s">
        <v>58</v>
      </c>
      <c r="H2202" s="1" t="s">
        <v>77</v>
      </c>
      <c r="K2202" s="1" t="s">
        <v>58</v>
      </c>
      <c r="L2202" s="1" t="s">
        <v>74</v>
      </c>
      <c r="O2202" s="1" t="s">
        <v>58</v>
      </c>
      <c r="P2202" s="1" t="s">
        <v>74</v>
      </c>
      <c r="S2202" s="1" t="s">
        <v>58</v>
      </c>
      <c r="T2202" s="1" t="s">
        <v>70</v>
      </c>
      <c r="W2202" s="1" t="s">
        <v>58</v>
      </c>
      <c r="X2202" s="1" t="s">
        <v>64</v>
      </c>
      <c r="AA2202" s="1" t="s">
        <v>58</v>
      </c>
      <c r="AB2202" s="1" t="s">
        <v>67</v>
      </c>
      <c r="AE2202" s="1" t="s">
        <v>58</v>
      </c>
      <c r="AF2202" s="1" t="s">
        <v>65</v>
      </c>
    </row>
    <row r="2203" spans="3:32" x14ac:dyDescent="0.3">
      <c r="C2203" s="1" t="s">
        <v>59</v>
      </c>
      <c r="D2203" s="1" t="s">
        <v>76</v>
      </c>
      <c r="G2203" s="1" t="s">
        <v>59</v>
      </c>
      <c r="H2203" s="1" t="s">
        <v>76</v>
      </c>
      <c r="K2203" s="1" t="s">
        <v>59</v>
      </c>
      <c r="L2203" s="1" t="s">
        <v>66</v>
      </c>
      <c r="O2203" s="1" t="s">
        <v>59</v>
      </c>
      <c r="P2203" s="1" t="s">
        <v>79</v>
      </c>
      <c r="S2203" s="1" t="s">
        <v>59</v>
      </c>
      <c r="T2203" s="1" t="s">
        <v>67</v>
      </c>
      <c r="W2203" s="1" t="s">
        <v>59</v>
      </c>
      <c r="X2203" s="1" t="s">
        <v>65</v>
      </c>
      <c r="AA2203" s="1" t="s">
        <v>59</v>
      </c>
      <c r="AB2203" s="1" t="s">
        <v>73</v>
      </c>
      <c r="AE2203" s="1" t="s">
        <v>59</v>
      </c>
      <c r="AF2203" s="1" t="s">
        <v>78</v>
      </c>
    </row>
    <row r="2204" spans="3:32" x14ac:dyDescent="0.3">
      <c r="C2204" s="1" t="s">
        <v>56</v>
      </c>
      <c r="D2204" s="1" t="s">
        <v>76</v>
      </c>
      <c r="G2204" s="1" t="s">
        <v>56</v>
      </c>
      <c r="H2204" s="1" t="s">
        <v>65</v>
      </c>
      <c r="K2204" s="1" t="s">
        <v>56</v>
      </c>
      <c r="L2204" s="1" t="s">
        <v>77</v>
      </c>
      <c r="O2204" s="1" t="s">
        <v>56</v>
      </c>
      <c r="P2204" s="1" t="s">
        <v>66</v>
      </c>
      <c r="S2204" s="1" t="s">
        <v>56</v>
      </c>
      <c r="T2204" s="1" t="s">
        <v>77</v>
      </c>
      <c r="W2204" s="1" t="s">
        <v>56</v>
      </c>
      <c r="X2204" s="1" t="s">
        <v>69</v>
      </c>
      <c r="AA2204" s="1" t="s">
        <v>56</v>
      </c>
      <c r="AB2204" s="1" t="s">
        <v>65</v>
      </c>
      <c r="AE2204" s="1" t="s">
        <v>56</v>
      </c>
      <c r="AF2204" s="1" t="s">
        <v>78</v>
      </c>
    </row>
    <row r="2205" spans="3:32" x14ac:dyDescent="0.3">
      <c r="C2205" s="1" t="s">
        <v>57</v>
      </c>
      <c r="D2205" s="1" t="s">
        <v>75</v>
      </c>
      <c r="G2205" s="1" t="s">
        <v>57</v>
      </c>
      <c r="H2205" s="1" t="s">
        <v>79</v>
      </c>
      <c r="K2205" s="1" t="s">
        <v>57</v>
      </c>
      <c r="L2205" s="1" t="s">
        <v>74</v>
      </c>
      <c r="O2205" s="1" t="s">
        <v>57</v>
      </c>
      <c r="P2205" s="1" t="s">
        <v>71</v>
      </c>
      <c r="S2205" s="1" t="s">
        <v>57</v>
      </c>
      <c r="T2205" s="1" t="s">
        <v>78</v>
      </c>
      <c r="W2205" s="1" t="s">
        <v>57</v>
      </c>
      <c r="X2205" s="1" t="s">
        <v>72</v>
      </c>
      <c r="AA2205" s="1" t="s">
        <v>57</v>
      </c>
      <c r="AB2205" s="1" t="s">
        <v>78</v>
      </c>
      <c r="AE2205" s="1" t="s">
        <v>57</v>
      </c>
      <c r="AF2205" s="1" t="s">
        <v>72</v>
      </c>
    </row>
    <row r="2206" spans="3:32" x14ac:dyDescent="0.3">
      <c r="C2206" s="1" t="s">
        <v>62</v>
      </c>
      <c r="D2206" s="1" t="s">
        <v>67</v>
      </c>
      <c r="G2206" s="1" t="s">
        <v>62</v>
      </c>
      <c r="H2206" s="1" t="s">
        <v>78</v>
      </c>
      <c r="K2206" s="1" t="s">
        <v>62</v>
      </c>
      <c r="L2206" s="1" t="s">
        <v>75</v>
      </c>
      <c r="O2206" s="1" t="s">
        <v>62</v>
      </c>
      <c r="P2206" s="1" t="s">
        <v>77</v>
      </c>
      <c r="S2206" s="1" t="s">
        <v>62</v>
      </c>
      <c r="T2206" s="1" t="s">
        <v>71</v>
      </c>
      <c r="W2206" s="1" t="s">
        <v>62</v>
      </c>
      <c r="X2206" s="1" t="s">
        <v>78</v>
      </c>
      <c r="AA2206" s="1" t="s">
        <v>62</v>
      </c>
      <c r="AB2206" s="1" t="s">
        <v>77</v>
      </c>
      <c r="AE2206" s="1" t="s">
        <v>62</v>
      </c>
      <c r="AF2206" s="1" t="s">
        <v>79</v>
      </c>
    </row>
    <row r="2207" spans="3:32" x14ac:dyDescent="0.3">
      <c r="C2207" s="1" t="s">
        <v>63</v>
      </c>
      <c r="D2207" s="1" t="s">
        <v>77</v>
      </c>
      <c r="G2207" s="1" t="s">
        <v>63</v>
      </c>
      <c r="H2207" s="1" t="s">
        <v>72</v>
      </c>
      <c r="K2207" s="1" t="s">
        <v>63</v>
      </c>
      <c r="L2207" s="1" t="s">
        <v>69</v>
      </c>
      <c r="O2207" s="1" t="s">
        <v>63</v>
      </c>
      <c r="P2207" s="1" t="s">
        <v>76</v>
      </c>
      <c r="S2207" s="1" t="s">
        <v>63</v>
      </c>
      <c r="T2207" s="1" t="s">
        <v>66</v>
      </c>
      <c r="W2207" s="1" t="s">
        <v>63</v>
      </c>
      <c r="X2207" s="1" t="s">
        <v>74</v>
      </c>
      <c r="AA2207" s="1" t="s">
        <v>63</v>
      </c>
      <c r="AB2207" s="1" t="s">
        <v>71</v>
      </c>
      <c r="AE2207" s="1" t="s">
        <v>63</v>
      </c>
      <c r="AF2207" s="1" t="s">
        <v>77</v>
      </c>
    </row>
    <row r="2208" spans="3:32" x14ac:dyDescent="0.3">
      <c r="C2208" s="1" t="s">
        <v>60</v>
      </c>
      <c r="D2208" s="1" t="s">
        <v>73</v>
      </c>
      <c r="G2208" s="1" t="s">
        <v>60</v>
      </c>
      <c r="H2208" s="1" t="s">
        <v>75</v>
      </c>
      <c r="K2208" s="1" t="s">
        <v>60</v>
      </c>
      <c r="L2208" s="1" t="s">
        <v>65</v>
      </c>
      <c r="O2208" s="1" t="s">
        <v>60</v>
      </c>
      <c r="P2208" s="1" t="s">
        <v>69</v>
      </c>
      <c r="S2208" s="1" t="s">
        <v>60</v>
      </c>
      <c r="T2208" s="1" t="s">
        <v>78</v>
      </c>
      <c r="W2208" s="1" t="s">
        <v>60</v>
      </c>
      <c r="X2208" s="1" t="s">
        <v>72</v>
      </c>
      <c r="AA2208" s="1" t="s">
        <v>60</v>
      </c>
      <c r="AB2208" s="1" t="s">
        <v>72</v>
      </c>
      <c r="AE2208" s="1" t="s">
        <v>60</v>
      </c>
      <c r="AF2208" s="1" t="s">
        <v>71</v>
      </c>
    </row>
    <row r="2209" spans="3:32" x14ac:dyDescent="0.3">
      <c r="C2209" s="1" t="s">
        <v>61</v>
      </c>
      <c r="D2209" s="1" t="s">
        <v>69</v>
      </c>
      <c r="G2209" s="1" t="s">
        <v>61</v>
      </c>
      <c r="H2209" s="1" t="s">
        <v>78</v>
      </c>
      <c r="K2209" s="1" t="s">
        <v>61</v>
      </c>
      <c r="L2209" s="1" t="s">
        <v>79</v>
      </c>
      <c r="O2209" s="1" t="s">
        <v>61</v>
      </c>
      <c r="P2209" s="1" t="s">
        <v>70</v>
      </c>
      <c r="S2209" s="1" t="s">
        <v>61</v>
      </c>
      <c r="T2209" s="1" t="s">
        <v>75</v>
      </c>
      <c r="W2209" s="1" t="s">
        <v>61</v>
      </c>
      <c r="X2209" s="1" t="s">
        <v>73</v>
      </c>
      <c r="AA2209" s="1" t="s">
        <v>61</v>
      </c>
      <c r="AB2209" s="1" t="s">
        <v>77</v>
      </c>
      <c r="AE2209" s="1" t="s">
        <v>61</v>
      </c>
      <c r="AF2209" s="1" t="s">
        <v>69</v>
      </c>
    </row>
    <row r="2210" spans="3:32" x14ac:dyDescent="0.3">
      <c r="C2210" s="1" t="s">
        <v>2</v>
      </c>
      <c r="D2210" s="1" t="s">
        <v>72</v>
      </c>
      <c r="G2210" s="1" t="s">
        <v>2</v>
      </c>
      <c r="H2210" s="1" t="s">
        <v>65</v>
      </c>
      <c r="K2210" s="1" t="s">
        <v>2</v>
      </c>
      <c r="L2210" s="1" t="s">
        <v>78</v>
      </c>
      <c r="O2210" s="1" t="s">
        <v>2</v>
      </c>
      <c r="P2210" s="1" t="s">
        <v>71</v>
      </c>
      <c r="S2210" s="1" t="s">
        <v>2</v>
      </c>
      <c r="T2210" s="1" t="s">
        <v>73</v>
      </c>
      <c r="W2210" s="1" t="s">
        <v>2</v>
      </c>
      <c r="X2210" s="1" t="s">
        <v>79</v>
      </c>
      <c r="AA2210" s="1" t="s">
        <v>2</v>
      </c>
      <c r="AB2210" s="1" t="s">
        <v>72</v>
      </c>
      <c r="AE2210" s="1" t="s">
        <v>2</v>
      </c>
      <c r="AF2210" s="1" t="s">
        <v>71</v>
      </c>
    </row>
    <row r="2211" spans="3:32" x14ac:dyDescent="0.3">
      <c r="C2211" s="1" t="s">
        <v>3</v>
      </c>
      <c r="D2211" s="1" t="s">
        <v>65</v>
      </c>
      <c r="G2211" s="1" t="s">
        <v>3</v>
      </c>
      <c r="H2211" s="1" t="s">
        <v>68</v>
      </c>
      <c r="K2211" s="1" t="s">
        <v>3</v>
      </c>
      <c r="L2211" s="1" t="s">
        <v>79</v>
      </c>
      <c r="O2211" s="1" t="s">
        <v>3</v>
      </c>
      <c r="P2211" s="1" t="s">
        <v>72</v>
      </c>
      <c r="S2211" s="1" t="s">
        <v>3</v>
      </c>
      <c r="T2211" s="1" t="s">
        <v>69</v>
      </c>
      <c r="W2211" s="1" t="s">
        <v>3</v>
      </c>
      <c r="X2211" s="1" t="s">
        <v>66</v>
      </c>
      <c r="AA2211" s="1" t="s">
        <v>3</v>
      </c>
      <c r="AB2211" s="1" t="s">
        <v>77</v>
      </c>
      <c r="AE2211" s="1" t="s">
        <v>3</v>
      </c>
      <c r="AF2211" s="1" t="s">
        <v>69</v>
      </c>
    </row>
    <row r="2212" spans="3:32" x14ac:dyDescent="0.3">
      <c r="C2212" s="1" t="s">
        <v>0</v>
      </c>
      <c r="D2212" s="1" t="s">
        <v>64</v>
      </c>
      <c r="G2212" s="1" t="s">
        <v>0</v>
      </c>
      <c r="H2212" s="1" t="s">
        <v>64</v>
      </c>
      <c r="K2212" s="1" t="s">
        <v>0</v>
      </c>
      <c r="L2212" s="1" t="s">
        <v>64</v>
      </c>
      <c r="O2212" s="1" t="s">
        <v>0</v>
      </c>
      <c r="P2212" s="1" t="s">
        <v>64</v>
      </c>
      <c r="S2212" s="1" t="s">
        <v>0</v>
      </c>
      <c r="T2212" s="1" t="s">
        <v>64</v>
      </c>
      <c r="W2212" s="1" t="s">
        <v>0</v>
      </c>
      <c r="X2212" s="1" t="s">
        <v>64</v>
      </c>
      <c r="AA2212" s="1" t="s">
        <v>0</v>
      </c>
      <c r="AB2212" s="1" t="s">
        <v>64</v>
      </c>
      <c r="AE2212" s="1" t="s">
        <v>0</v>
      </c>
      <c r="AF2212" s="1" t="s">
        <v>64</v>
      </c>
    </row>
    <row r="2213" spans="3:32" x14ac:dyDescent="0.3">
      <c r="C2213" s="1" t="s">
        <v>1</v>
      </c>
      <c r="D2213" s="1" t="s">
        <v>74</v>
      </c>
      <c r="G2213" s="1" t="s">
        <v>1</v>
      </c>
      <c r="H2213" s="1" t="s">
        <v>73</v>
      </c>
      <c r="K2213" s="1" t="s">
        <v>1</v>
      </c>
      <c r="L2213" s="1" t="s">
        <v>71</v>
      </c>
      <c r="O2213" s="1" t="s">
        <v>1</v>
      </c>
      <c r="P2213" s="1" t="s">
        <v>69</v>
      </c>
      <c r="S2213" s="1" t="s">
        <v>1</v>
      </c>
      <c r="T2213" s="1" t="s">
        <v>66</v>
      </c>
      <c r="W2213" s="1" t="s">
        <v>1</v>
      </c>
      <c r="X2213" s="1" t="s">
        <v>74</v>
      </c>
      <c r="AA2213" s="1" t="s">
        <v>1</v>
      </c>
      <c r="AB2213" s="1" t="s">
        <v>70</v>
      </c>
      <c r="AE2213" s="1" t="s">
        <v>1</v>
      </c>
      <c r="AF2213" s="1" t="s">
        <v>66</v>
      </c>
    </row>
    <row r="2214" spans="3:32" x14ac:dyDescent="0.3">
      <c r="C2214" s="1" t="s">
        <v>6</v>
      </c>
      <c r="D2214" s="1" t="s">
        <v>70</v>
      </c>
      <c r="G2214" s="1" t="s">
        <v>6</v>
      </c>
      <c r="H2214" s="1" t="s">
        <v>69</v>
      </c>
      <c r="K2214" s="1" t="s">
        <v>6</v>
      </c>
      <c r="L2214" s="1" t="s">
        <v>77</v>
      </c>
      <c r="O2214" s="1" t="s">
        <v>6</v>
      </c>
      <c r="P2214" s="1" t="s">
        <v>70</v>
      </c>
      <c r="S2214" s="1" t="s">
        <v>6</v>
      </c>
      <c r="T2214" s="1" t="s">
        <v>68</v>
      </c>
      <c r="W2214" s="1" t="s">
        <v>6</v>
      </c>
      <c r="X2214" s="1" t="s">
        <v>67</v>
      </c>
      <c r="AA2214" s="1" t="s">
        <v>6</v>
      </c>
      <c r="AB2214" s="1" t="s">
        <v>70</v>
      </c>
      <c r="AE2214" s="1" t="s">
        <v>6</v>
      </c>
      <c r="AF2214" s="1" t="s">
        <v>70</v>
      </c>
    </row>
    <row r="2215" spans="3:32" x14ac:dyDescent="0.3">
      <c r="C2215" s="1" t="s">
        <v>7</v>
      </c>
      <c r="D2215" s="1" t="s">
        <v>69</v>
      </c>
      <c r="G2215" s="1" t="s">
        <v>7</v>
      </c>
      <c r="H2215" s="1" t="s">
        <v>75</v>
      </c>
      <c r="K2215" s="1" t="s">
        <v>7</v>
      </c>
      <c r="L2215" s="1" t="s">
        <v>78</v>
      </c>
      <c r="O2215" s="1" t="s">
        <v>7</v>
      </c>
      <c r="P2215" s="1" t="s">
        <v>73</v>
      </c>
      <c r="S2215" s="1" t="s">
        <v>7</v>
      </c>
      <c r="T2215" s="1" t="s">
        <v>65</v>
      </c>
      <c r="W2215" s="1" t="s">
        <v>7</v>
      </c>
      <c r="X2215" s="1" t="s">
        <v>71</v>
      </c>
      <c r="AA2215" s="1" t="s">
        <v>7</v>
      </c>
      <c r="AB2215" s="1" t="s">
        <v>69</v>
      </c>
      <c r="AE2215" s="1" t="s">
        <v>7</v>
      </c>
      <c r="AF2215" s="1" t="s">
        <v>72</v>
      </c>
    </row>
    <row r="2216" spans="3:32" x14ac:dyDescent="0.3">
      <c r="C2216" s="1" t="s">
        <v>4</v>
      </c>
      <c r="D2216" s="1" t="s">
        <v>69</v>
      </c>
      <c r="G2216" s="1" t="s">
        <v>4</v>
      </c>
      <c r="H2216" s="1" t="s">
        <v>72</v>
      </c>
      <c r="K2216" s="1" t="s">
        <v>4</v>
      </c>
      <c r="L2216" s="1" t="s">
        <v>70</v>
      </c>
      <c r="O2216" s="1" t="s">
        <v>4</v>
      </c>
      <c r="P2216" s="1" t="s">
        <v>73</v>
      </c>
      <c r="S2216" s="1" t="s">
        <v>4</v>
      </c>
      <c r="T2216" s="1" t="s">
        <v>69</v>
      </c>
      <c r="W2216" s="1" t="s">
        <v>4</v>
      </c>
      <c r="X2216" s="1" t="s">
        <v>78</v>
      </c>
      <c r="AA2216" s="1" t="s">
        <v>4</v>
      </c>
      <c r="AB2216" s="1" t="s">
        <v>69</v>
      </c>
      <c r="AE2216" s="1" t="s">
        <v>4</v>
      </c>
      <c r="AF2216" s="1" t="s">
        <v>66</v>
      </c>
    </row>
    <row r="2217" spans="3:32" x14ac:dyDescent="0.3">
      <c r="C2217" s="1" t="s">
        <v>5</v>
      </c>
      <c r="D2217" s="1" t="s">
        <v>68</v>
      </c>
      <c r="G2217" s="1" t="s">
        <v>5</v>
      </c>
      <c r="H2217" s="1" t="s">
        <v>70</v>
      </c>
      <c r="K2217" s="1" t="s">
        <v>5</v>
      </c>
      <c r="L2217" s="1" t="s">
        <v>73</v>
      </c>
      <c r="O2217" s="1" t="s">
        <v>5</v>
      </c>
      <c r="P2217" s="1" t="s">
        <v>64</v>
      </c>
      <c r="S2217" s="1" t="s">
        <v>5</v>
      </c>
      <c r="T2217" s="1" t="s">
        <v>72</v>
      </c>
      <c r="W2217" s="1" t="s">
        <v>5</v>
      </c>
      <c r="X2217" s="1" t="s">
        <v>77</v>
      </c>
      <c r="AA2217" s="1" t="s">
        <v>5</v>
      </c>
      <c r="AB2217" s="1" t="s">
        <v>71</v>
      </c>
      <c r="AE2217" s="1" t="s">
        <v>5</v>
      </c>
      <c r="AF2217" s="1" t="s">
        <v>71</v>
      </c>
    </row>
    <row r="2218" spans="3:32" x14ac:dyDescent="0.3">
      <c r="C2218" s="1" t="s">
        <v>10</v>
      </c>
      <c r="D2218" s="1" t="s">
        <v>71</v>
      </c>
      <c r="G2218" s="1" t="s">
        <v>10</v>
      </c>
      <c r="H2218" s="1" t="s">
        <v>75</v>
      </c>
      <c r="K2218" s="1" t="s">
        <v>10</v>
      </c>
      <c r="L2218" s="1" t="s">
        <v>65</v>
      </c>
      <c r="O2218" s="1" t="s">
        <v>10</v>
      </c>
      <c r="P2218" s="1" t="s">
        <v>66</v>
      </c>
      <c r="S2218" s="1" t="s">
        <v>10</v>
      </c>
      <c r="T2218" s="1" t="s">
        <v>76</v>
      </c>
      <c r="W2218" s="1" t="s">
        <v>10</v>
      </c>
      <c r="X2218" s="1" t="s">
        <v>71</v>
      </c>
      <c r="AA2218" s="1" t="s">
        <v>10</v>
      </c>
      <c r="AB2218" s="1" t="s">
        <v>76</v>
      </c>
      <c r="AE2218" s="1" t="s">
        <v>10</v>
      </c>
      <c r="AF2218" s="1" t="s">
        <v>77</v>
      </c>
    </row>
    <row r="2219" spans="3:32" x14ac:dyDescent="0.3">
      <c r="C2219" s="1" t="s">
        <v>11</v>
      </c>
      <c r="D2219" s="1" t="s">
        <v>72</v>
      </c>
      <c r="G2219" s="1" t="s">
        <v>11</v>
      </c>
      <c r="H2219" s="1" t="s">
        <v>74</v>
      </c>
      <c r="K2219" s="1" t="s">
        <v>11</v>
      </c>
      <c r="L2219" s="1" t="s">
        <v>64</v>
      </c>
      <c r="O2219" s="1" t="s">
        <v>11</v>
      </c>
      <c r="P2219" s="1" t="s">
        <v>71</v>
      </c>
      <c r="S2219" s="1" t="s">
        <v>11</v>
      </c>
      <c r="T2219" s="1" t="s">
        <v>68</v>
      </c>
      <c r="W2219" s="1" t="s">
        <v>11</v>
      </c>
      <c r="X2219" s="1" t="s">
        <v>79</v>
      </c>
      <c r="AA2219" s="1" t="s">
        <v>11</v>
      </c>
      <c r="AB2219" s="1" t="s">
        <v>72</v>
      </c>
      <c r="AE2219" s="1" t="s">
        <v>11</v>
      </c>
      <c r="AF2219" s="1" t="s">
        <v>70</v>
      </c>
    </row>
    <row r="2220" spans="3:32" x14ac:dyDescent="0.3">
      <c r="C2220" s="1" t="s">
        <v>8</v>
      </c>
      <c r="D2220" s="1" t="s">
        <v>79</v>
      </c>
      <c r="G2220" s="1" t="s">
        <v>8</v>
      </c>
      <c r="H2220" s="1" t="s">
        <v>66</v>
      </c>
      <c r="K2220" s="1" t="s">
        <v>8</v>
      </c>
      <c r="L2220" s="1" t="s">
        <v>69</v>
      </c>
      <c r="O2220" s="1" t="s">
        <v>8</v>
      </c>
      <c r="P2220" s="1" t="s">
        <v>74</v>
      </c>
      <c r="S2220" s="1" t="s">
        <v>8</v>
      </c>
      <c r="T2220" s="1" t="s">
        <v>70</v>
      </c>
      <c r="W2220" s="1" t="s">
        <v>8</v>
      </c>
      <c r="X2220" s="1" t="s">
        <v>73</v>
      </c>
      <c r="AA2220" s="1" t="s">
        <v>8</v>
      </c>
      <c r="AB2220" s="1" t="s">
        <v>79</v>
      </c>
      <c r="AE2220" s="1" t="s">
        <v>8</v>
      </c>
      <c r="AF2220" s="1" t="s">
        <v>79</v>
      </c>
    </row>
    <row r="2221" spans="3:32" x14ac:dyDescent="0.3">
      <c r="C2221" s="1" t="s">
        <v>9</v>
      </c>
      <c r="D2221" s="1" t="s">
        <v>76</v>
      </c>
      <c r="G2221" s="1" t="s">
        <v>9</v>
      </c>
      <c r="H2221" s="1" t="s">
        <v>67</v>
      </c>
      <c r="K2221" s="1" t="s">
        <v>9</v>
      </c>
      <c r="L2221" s="1" t="s">
        <v>70</v>
      </c>
      <c r="O2221" s="1" t="s">
        <v>9</v>
      </c>
      <c r="P2221" s="1" t="s">
        <v>79</v>
      </c>
      <c r="S2221" s="1" t="s">
        <v>9</v>
      </c>
      <c r="T2221" s="1" t="s">
        <v>71</v>
      </c>
      <c r="W2221" s="1" t="s">
        <v>9</v>
      </c>
      <c r="X2221" s="1" t="s">
        <v>78</v>
      </c>
      <c r="AA2221" s="1" t="s">
        <v>9</v>
      </c>
      <c r="AB2221" s="1" t="s">
        <v>64</v>
      </c>
      <c r="AE2221" s="1" t="s">
        <v>9</v>
      </c>
      <c r="AF2221" s="1" t="s">
        <v>67</v>
      </c>
    </row>
    <row r="2222" spans="3:32" x14ac:dyDescent="0.3">
      <c r="C2222" s="1" t="s">
        <v>14</v>
      </c>
      <c r="D2222" s="1" t="s">
        <v>68</v>
      </c>
      <c r="G2222" s="1" t="s">
        <v>14</v>
      </c>
      <c r="H2222" s="1" t="s">
        <v>68</v>
      </c>
      <c r="K2222" s="1" t="s">
        <v>14</v>
      </c>
      <c r="L2222" s="1" t="s">
        <v>72</v>
      </c>
      <c r="O2222" s="1" t="s">
        <v>14</v>
      </c>
      <c r="P2222" s="1" t="s">
        <v>67</v>
      </c>
      <c r="S2222" s="1" t="s">
        <v>14</v>
      </c>
      <c r="T2222" s="1" t="s">
        <v>72</v>
      </c>
      <c r="W2222" s="1" t="s">
        <v>14</v>
      </c>
      <c r="X2222" s="1" t="s">
        <v>77</v>
      </c>
      <c r="AA2222" s="1" t="s">
        <v>14</v>
      </c>
      <c r="AB2222" s="1" t="s">
        <v>68</v>
      </c>
      <c r="AE2222" s="1" t="s">
        <v>14</v>
      </c>
      <c r="AF2222" s="1" t="s">
        <v>72</v>
      </c>
    </row>
    <row r="2223" spans="3:32" x14ac:dyDescent="0.3">
      <c r="C2223" s="1" t="s">
        <v>15</v>
      </c>
      <c r="D2223" s="1" t="s">
        <v>64</v>
      </c>
      <c r="G2223" s="1" t="s">
        <v>15</v>
      </c>
      <c r="H2223" s="1" t="s">
        <v>66</v>
      </c>
      <c r="K2223" s="1" t="s">
        <v>15</v>
      </c>
      <c r="L2223" s="1" t="s">
        <v>65</v>
      </c>
      <c r="O2223" s="1" t="s">
        <v>15</v>
      </c>
      <c r="P2223" s="1" t="s">
        <v>78</v>
      </c>
      <c r="S2223" s="1" t="s">
        <v>15</v>
      </c>
      <c r="T2223" s="1" t="s">
        <v>64</v>
      </c>
      <c r="W2223" s="1" t="s">
        <v>15</v>
      </c>
      <c r="X2223" s="1" t="s">
        <v>67</v>
      </c>
      <c r="AA2223" s="1" t="s">
        <v>15</v>
      </c>
      <c r="AB2223" s="1" t="s">
        <v>65</v>
      </c>
      <c r="AE2223" s="1" t="s">
        <v>15</v>
      </c>
      <c r="AF2223" s="1" t="s">
        <v>68</v>
      </c>
    </row>
    <row r="2224" spans="3:32" x14ac:dyDescent="0.3">
      <c r="C2224" s="1" t="s">
        <v>12</v>
      </c>
      <c r="D2224" s="1" t="s">
        <v>66</v>
      </c>
      <c r="G2224" s="1" t="s">
        <v>12</v>
      </c>
      <c r="H2224" s="1" t="s">
        <v>70</v>
      </c>
      <c r="K2224" s="1" t="s">
        <v>12</v>
      </c>
      <c r="L2224" s="1" t="s">
        <v>73</v>
      </c>
      <c r="O2224" s="1" t="s">
        <v>12</v>
      </c>
      <c r="P2224" s="1" t="s">
        <v>78</v>
      </c>
      <c r="S2224" s="1" t="s">
        <v>12</v>
      </c>
      <c r="T2224" s="1" t="s">
        <v>66</v>
      </c>
      <c r="W2224" s="1" t="s">
        <v>12</v>
      </c>
      <c r="X2224" s="1" t="s">
        <v>74</v>
      </c>
      <c r="AA2224" s="1" t="s">
        <v>12</v>
      </c>
      <c r="AB2224" s="1" t="s">
        <v>66</v>
      </c>
      <c r="AE2224" s="1" t="s">
        <v>12</v>
      </c>
      <c r="AF2224" s="1" t="s">
        <v>69</v>
      </c>
    </row>
    <row r="2225" spans="3:32" x14ac:dyDescent="0.3">
      <c r="C2225" s="1" t="s">
        <v>13</v>
      </c>
      <c r="D2225" s="1" t="s">
        <v>73</v>
      </c>
      <c r="G2225" s="1" t="s">
        <v>13</v>
      </c>
      <c r="H2225" s="1" t="s">
        <v>71</v>
      </c>
      <c r="K2225" s="1" t="s">
        <v>13</v>
      </c>
      <c r="L2225" s="1" t="s">
        <v>67</v>
      </c>
      <c r="O2225" s="1" t="s">
        <v>13</v>
      </c>
      <c r="P2225" s="1" t="s">
        <v>65</v>
      </c>
      <c r="S2225" s="1" t="s">
        <v>13</v>
      </c>
      <c r="T2225" s="1" t="s">
        <v>70</v>
      </c>
      <c r="W2225" s="1" t="s">
        <v>13</v>
      </c>
      <c r="X2225" s="1" t="s">
        <v>75</v>
      </c>
      <c r="AA2225" s="1" t="s">
        <v>13</v>
      </c>
      <c r="AB2225" s="1" t="s">
        <v>68</v>
      </c>
      <c r="AE2225" s="1" t="s">
        <v>13</v>
      </c>
      <c r="AF2225" s="1" t="s">
        <v>73</v>
      </c>
    </row>
    <row r="2226" spans="3:32" x14ac:dyDescent="0.3">
      <c r="C2226" s="1" t="s">
        <v>18</v>
      </c>
      <c r="D2226" s="1" t="s">
        <v>65</v>
      </c>
      <c r="G2226" s="1" t="s">
        <v>18</v>
      </c>
      <c r="H2226" s="1" t="s">
        <v>78</v>
      </c>
      <c r="K2226" s="1" t="s">
        <v>18</v>
      </c>
      <c r="L2226" s="1" t="s">
        <v>74</v>
      </c>
      <c r="O2226" s="1" t="s">
        <v>18</v>
      </c>
      <c r="P2226" s="1" t="s">
        <v>69</v>
      </c>
      <c r="S2226" s="1" t="s">
        <v>18</v>
      </c>
      <c r="T2226" s="1" t="s">
        <v>74</v>
      </c>
      <c r="W2226" s="1" t="s">
        <v>18</v>
      </c>
      <c r="X2226" s="1" t="s">
        <v>69</v>
      </c>
      <c r="AA2226" s="1" t="s">
        <v>18</v>
      </c>
      <c r="AB2226" s="1" t="s">
        <v>65</v>
      </c>
      <c r="AE2226" s="1" t="s">
        <v>18</v>
      </c>
      <c r="AF2226" s="1" t="s">
        <v>78</v>
      </c>
    </row>
    <row r="2227" spans="3:32" x14ac:dyDescent="0.3">
      <c r="C2227" s="1" t="s">
        <v>19</v>
      </c>
      <c r="D2227" s="1" t="s">
        <v>75</v>
      </c>
      <c r="G2227" s="1" t="s">
        <v>19</v>
      </c>
      <c r="H2227" s="1" t="s">
        <v>72</v>
      </c>
      <c r="K2227" s="1" t="s">
        <v>19</v>
      </c>
      <c r="L2227" s="1" t="s">
        <v>77</v>
      </c>
      <c r="O2227" s="1" t="s">
        <v>19</v>
      </c>
      <c r="P2227" s="1" t="s">
        <v>70</v>
      </c>
      <c r="S2227" s="1" t="s">
        <v>19</v>
      </c>
      <c r="T2227" s="1" t="s">
        <v>75</v>
      </c>
      <c r="W2227" s="1" t="s">
        <v>19</v>
      </c>
      <c r="X2227" s="1" t="s">
        <v>72</v>
      </c>
      <c r="AA2227" s="1" t="s">
        <v>19</v>
      </c>
      <c r="AB2227" s="1" t="s">
        <v>74</v>
      </c>
      <c r="AE2227" s="1" t="s">
        <v>19</v>
      </c>
      <c r="AF2227" s="1" t="s">
        <v>75</v>
      </c>
    </row>
    <row r="2228" spans="3:32" x14ac:dyDescent="0.3">
      <c r="C2228" s="1" t="s">
        <v>16</v>
      </c>
      <c r="D2228" s="1" t="s">
        <v>74</v>
      </c>
      <c r="G2228" s="1" t="s">
        <v>16</v>
      </c>
      <c r="H2228" s="1" t="s">
        <v>73</v>
      </c>
      <c r="K2228" s="1" t="s">
        <v>16</v>
      </c>
      <c r="L2228" s="1" t="s">
        <v>79</v>
      </c>
      <c r="O2228" s="1" t="s">
        <v>16</v>
      </c>
      <c r="P2228" s="1" t="s">
        <v>79</v>
      </c>
      <c r="S2228" s="1" t="s">
        <v>16</v>
      </c>
      <c r="T2228" s="1" t="s">
        <v>78</v>
      </c>
      <c r="W2228" s="1" t="s">
        <v>16</v>
      </c>
      <c r="X2228" s="1" t="s">
        <v>65</v>
      </c>
      <c r="AA2228" s="1" t="s">
        <v>16</v>
      </c>
      <c r="AB2228" s="1" t="s">
        <v>78</v>
      </c>
      <c r="AE2228" s="1" t="s">
        <v>16</v>
      </c>
      <c r="AF2228" s="1" t="s">
        <v>74</v>
      </c>
    </row>
    <row r="2229" spans="3:32" x14ac:dyDescent="0.3">
      <c r="C2229" s="1" t="s">
        <v>17</v>
      </c>
      <c r="D2229" s="1" t="s">
        <v>66</v>
      </c>
      <c r="G2229" s="1" t="s">
        <v>17</v>
      </c>
      <c r="H2229" s="1" t="s">
        <v>76</v>
      </c>
      <c r="K2229" s="1" t="s">
        <v>17</v>
      </c>
      <c r="L2229" s="1" t="s">
        <v>69</v>
      </c>
      <c r="O2229" s="1" t="s">
        <v>17</v>
      </c>
      <c r="P2229" s="1" t="s">
        <v>77</v>
      </c>
      <c r="S2229" s="1" t="s">
        <v>17</v>
      </c>
      <c r="T2229" s="1" t="s">
        <v>74</v>
      </c>
      <c r="W2229" s="1" t="s">
        <v>17</v>
      </c>
      <c r="X2229" s="1" t="s">
        <v>64</v>
      </c>
      <c r="AA2229" s="1" t="s">
        <v>17</v>
      </c>
      <c r="AB2229" s="1" t="s">
        <v>67</v>
      </c>
      <c r="AE2229" s="1" t="s">
        <v>17</v>
      </c>
      <c r="AF2229" s="1" t="s">
        <v>79</v>
      </c>
    </row>
    <row r="2230" spans="3:32" x14ac:dyDescent="0.3">
      <c r="C2230" s="1" t="s">
        <v>22</v>
      </c>
      <c r="D2230" s="1" t="s">
        <v>76</v>
      </c>
      <c r="G2230" s="1" t="s">
        <v>22</v>
      </c>
      <c r="H2230" s="1" t="s">
        <v>77</v>
      </c>
      <c r="K2230" s="1" t="s">
        <v>22</v>
      </c>
      <c r="L2230" s="1" t="s">
        <v>75</v>
      </c>
      <c r="O2230" s="1" t="s">
        <v>22</v>
      </c>
      <c r="P2230" s="1" t="s">
        <v>72</v>
      </c>
      <c r="S2230" s="1" t="s">
        <v>22</v>
      </c>
      <c r="T2230" s="1" t="s">
        <v>65</v>
      </c>
      <c r="W2230" s="1" t="s">
        <v>22</v>
      </c>
      <c r="X2230" s="1" t="s">
        <v>66</v>
      </c>
      <c r="AA2230" s="1" t="s">
        <v>22</v>
      </c>
      <c r="AB2230" s="1" t="s">
        <v>77</v>
      </c>
      <c r="AE2230" s="1" t="s">
        <v>22</v>
      </c>
      <c r="AF2230" s="1" t="s">
        <v>67</v>
      </c>
    </row>
    <row r="2231" spans="3:32" x14ac:dyDescent="0.3">
      <c r="C2231" s="1" t="s">
        <v>23</v>
      </c>
      <c r="D2231" s="1" t="s">
        <v>77</v>
      </c>
      <c r="G2231" s="1" t="s">
        <v>23</v>
      </c>
      <c r="H2231" s="1" t="s">
        <v>69</v>
      </c>
      <c r="K2231" s="1" t="s">
        <v>23</v>
      </c>
      <c r="L2231" s="1" t="s">
        <v>76</v>
      </c>
      <c r="O2231" s="1" t="s">
        <v>23</v>
      </c>
      <c r="P2231" s="1" t="s">
        <v>68</v>
      </c>
      <c r="S2231" s="1" t="s">
        <v>23</v>
      </c>
      <c r="T2231" s="1" t="s">
        <v>77</v>
      </c>
      <c r="W2231" s="1" t="s">
        <v>23</v>
      </c>
      <c r="X2231" s="1" t="s">
        <v>70</v>
      </c>
      <c r="AA2231" s="1" t="s">
        <v>23</v>
      </c>
      <c r="AB2231" s="1" t="s">
        <v>75</v>
      </c>
      <c r="AE2231" s="1" t="s">
        <v>23</v>
      </c>
      <c r="AF2231" s="1" t="s">
        <v>77</v>
      </c>
    </row>
    <row r="2232" spans="3:32" x14ac:dyDescent="0.3">
      <c r="C2232" s="1" t="s">
        <v>20</v>
      </c>
      <c r="D2232" s="1" t="s">
        <v>73</v>
      </c>
      <c r="G2232" s="1" t="s">
        <v>20</v>
      </c>
      <c r="H2232" s="1" t="s">
        <v>76</v>
      </c>
      <c r="K2232" s="1" t="s">
        <v>20</v>
      </c>
      <c r="L2232" s="1" t="s">
        <v>66</v>
      </c>
      <c r="O2232" s="1" t="s">
        <v>20</v>
      </c>
      <c r="P2232" s="1" t="s">
        <v>76</v>
      </c>
      <c r="S2232" s="1" t="s">
        <v>20</v>
      </c>
      <c r="T2232" s="1" t="s">
        <v>79</v>
      </c>
      <c r="W2232" s="1" t="s">
        <v>20</v>
      </c>
      <c r="X2232" s="1" t="s">
        <v>75</v>
      </c>
      <c r="AA2232" s="1" t="s">
        <v>20</v>
      </c>
      <c r="AB2232" s="1" t="s">
        <v>71</v>
      </c>
      <c r="AE2232" s="1" t="s">
        <v>20</v>
      </c>
      <c r="AF2232" s="1" t="s">
        <v>73</v>
      </c>
    </row>
    <row r="2233" spans="3:32" x14ac:dyDescent="0.3">
      <c r="C2233" s="1" t="s">
        <v>21</v>
      </c>
      <c r="D2233" s="1" t="s">
        <v>70</v>
      </c>
      <c r="G2233" s="1" t="s">
        <v>21</v>
      </c>
      <c r="H2233" s="1" t="s">
        <v>77</v>
      </c>
      <c r="K2233" s="1" t="s">
        <v>21</v>
      </c>
      <c r="L2233" s="1" t="s">
        <v>72</v>
      </c>
      <c r="O2233" s="1" t="s">
        <v>21</v>
      </c>
      <c r="P2233" s="1" t="s">
        <v>74</v>
      </c>
      <c r="S2233" s="1" t="s">
        <v>21</v>
      </c>
      <c r="T2233" s="1" t="s">
        <v>78</v>
      </c>
      <c r="W2233" s="1" t="s">
        <v>21</v>
      </c>
      <c r="X2233" s="1" t="s">
        <v>69</v>
      </c>
      <c r="AA2233" s="1" t="s">
        <v>21</v>
      </c>
      <c r="AB2233" s="1" t="s">
        <v>78</v>
      </c>
      <c r="AE2233" s="1" t="s">
        <v>21</v>
      </c>
      <c r="AF2233" s="1" t="s">
        <v>78</v>
      </c>
    </row>
    <row r="2234" spans="3:32" x14ac:dyDescent="0.3">
      <c r="C2234" s="1" t="s">
        <v>26</v>
      </c>
      <c r="D2234" s="1" t="s">
        <v>77</v>
      </c>
      <c r="G2234" s="1" t="s">
        <v>26</v>
      </c>
      <c r="H2234" s="1" t="s">
        <v>79</v>
      </c>
      <c r="K2234" s="1" t="s">
        <v>26</v>
      </c>
      <c r="L2234" s="1" t="s">
        <v>68</v>
      </c>
      <c r="O2234" s="1" t="s">
        <v>26</v>
      </c>
      <c r="P2234" s="1" t="s">
        <v>68</v>
      </c>
      <c r="S2234" s="1" t="s">
        <v>26</v>
      </c>
      <c r="T2234" s="1" t="s">
        <v>75</v>
      </c>
      <c r="W2234" s="1" t="s">
        <v>26</v>
      </c>
      <c r="X2234" s="1" t="s">
        <v>70</v>
      </c>
      <c r="AA2234" s="1" t="s">
        <v>26</v>
      </c>
      <c r="AB2234" s="1" t="s">
        <v>75</v>
      </c>
      <c r="AE2234" s="1" t="s">
        <v>26</v>
      </c>
      <c r="AF2234" s="1" t="s">
        <v>75</v>
      </c>
    </row>
    <row r="2235" spans="3:32" x14ac:dyDescent="0.3">
      <c r="C2235" s="1" t="s">
        <v>27</v>
      </c>
      <c r="D2235" s="1" t="s">
        <v>78</v>
      </c>
      <c r="G2235" s="1" t="s">
        <v>27</v>
      </c>
      <c r="H2235" s="1" t="s">
        <v>65</v>
      </c>
      <c r="K2235" s="1" t="s">
        <v>27</v>
      </c>
      <c r="L2235" s="1" t="s">
        <v>74</v>
      </c>
      <c r="O2235" s="1" t="s">
        <v>27</v>
      </c>
      <c r="P2235" s="1" t="s">
        <v>66</v>
      </c>
      <c r="S2235" s="1" t="s">
        <v>27</v>
      </c>
      <c r="T2235" s="1" t="s">
        <v>76</v>
      </c>
      <c r="W2235" s="1" t="s">
        <v>27</v>
      </c>
      <c r="X2235" s="1" t="s">
        <v>76</v>
      </c>
      <c r="AA2235" s="1" t="s">
        <v>27</v>
      </c>
      <c r="AB2235" s="1" t="s">
        <v>66</v>
      </c>
      <c r="AE2235" s="1" t="s">
        <v>27</v>
      </c>
      <c r="AF2235" s="1" t="s">
        <v>76</v>
      </c>
    </row>
    <row r="2236" spans="3:32" x14ac:dyDescent="0.3">
      <c r="C2236" s="1" t="s">
        <v>24</v>
      </c>
      <c r="D2236" s="1" t="s">
        <v>78</v>
      </c>
      <c r="G2236" s="1" t="s">
        <v>24</v>
      </c>
      <c r="H2236" s="1" t="s">
        <v>74</v>
      </c>
      <c r="K2236" s="1" t="s">
        <v>24</v>
      </c>
      <c r="L2236" s="1" t="s">
        <v>71</v>
      </c>
      <c r="O2236" s="1" t="s">
        <v>24</v>
      </c>
      <c r="P2236" s="1" t="s">
        <v>75</v>
      </c>
      <c r="S2236" s="1" t="s">
        <v>24</v>
      </c>
      <c r="T2236" s="1" t="s">
        <v>67</v>
      </c>
      <c r="W2236" s="1" t="s">
        <v>24</v>
      </c>
      <c r="X2236" s="1" t="s">
        <v>68</v>
      </c>
      <c r="AA2236" s="1" t="s">
        <v>24</v>
      </c>
      <c r="AB2236" s="1" t="s">
        <v>67</v>
      </c>
      <c r="AE2236" s="1" t="s">
        <v>24</v>
      </c>
      <c r="AF2236" s="1" t="s">
        <v>76</v>
      </c>
    </row>
    <row r="2237" spans="3:32" x14ac:dyDescent="0.3">
      <c r="C2237" s="1" t="s">
        <v>25</v>
      </c>
      <c r="D2237" s="1" t="s">
        <v>67</v>
      </c>
      <c r="G2237" s="1" t="s">
        <v>25</v>
      </c>
      <c r="H2237" s="1" t="s">
        <v>78</v>
      </c>
      <c r="K2237" s="1" t="s">
        <v>25</v>
      </c>
      <c r="L2237" s="1" t="s">
        <v>68</v>
      </c>
      <c r="O2237" s="1" t="s">
        <v>25</v>
      </c>
      <c r="P2237" s="1" t="s">
        <v>67</v>
      </c>
      <c r="S2237" s="1" t="s">
        <v>25</v>
      </c>
      <c r="T2237" s="1" t="s">
        <v>73</v>
      </c>
      <c r="W2237" s="1" t="s">
        <v>25</v>
      </c>
      <c r="X2237" s="1" t="s">
        <v>65</v>
      </c>
      <c r="AA2237" s="1" t="s">
        <v>25</v>
      </c>
      <c r="AB2237" s="1" t="s">
        <v>73</v>
      </c>
      <c r="AE2237" s="1" t="s">
        <v>25</v>
      </c>
      <c r="AF2237" s="1" t="s">
        <v>65</v>
      </c>
    </row>
    <row r="2238" spans="3:32" x14ac:dyDescent="0.3">
      <c r="C2238" s="1" t="s">
        <v>30</v>
      </c>
      <c r="D2238" s="1" t="s">
        <v>75</v>
      </c>
      <c r="G2238" s="1" t="s">
        <v>30</v>
      </c>
      <c r="H2238" s="1" t="s">
        <v>71</v>
      </c>
      <c r="K2238" s="1" t="s">
        <v>30</v>
      </c>
      <c r="L2238" s="1" t="s">
        <v>76</v>
      </c>
      <c r="O2238" s="1" t="s">
        <v>30</v>
      </c>
      <c r="P2238" s="1" t="s">
        <v>65</v>
      </c>
      <c r="S2238" s="1" t="s">
        <v>30</v>
      </c>
      <c r="T2238" s="1" t="s">
        <v>77</v>
      </c>
      <c r="W2238" s="1" t="s">
        <v>30</v>
      </c>
      <c r="X2238" s="1" t="s">
        <v>72</v>
      </c>
      <c r="AA2238" s="1" t="s">
        <v>30</v>
      </c>
      <c r="AB2238" s="1" t="s">
        <v>74</v>
      </c>
      <c r="AE2238" s="1" t="s">
        <v>30</v>
      </c>
      <c r="AF2238" s="1" t="s">
        <v>65</v>
      </c>
    </row>
    <row r="2239" spans="3:32" x14ac:dyDescent="0.3">
      <c r="C2239" s="1" t="s">
        <v>31</v>
      </c>
      <c r="D2239" s="1" t="s">
        <v>79</v>
      </c>
      <c r="G2239" s="1" t="s">
        <v>31</v>
      </c>
      <c r="H2239" s="1" t="s">
        <v>64</v>
      </c>
      <c r="K2239" s="1" t="s">
        <v>31</v>
      </c>
      <c r="L2239" s="1" t="s">
        <v>75</v>
      </c>
      <c r="O2239" s="1" t="s">
        <v>31</v>
      </c>
      <c r="P2239" s="1" t="s">
        <v>75</v>
      </c>
      <c r="S2239" s="1" t="s">
        <v>31</v>
      </c>
      <c r="T2239" s="1" t="s">
        <v>79</v>
      </c>
      <c r="W2239" s="1" t="s">
        <v>31</v>
      </c>
      <c r="X2239" s="1" t="s">
        <v>73</v>
      </c>
      <c r="AA2239" s="1" t="s">
        <v>31</v>
      </c>
      <c r="AB2239" s="1" t="s">
        <v>79</v>
      </c>
      <c r="AE2239" s="1" t="s">
        <v>31</v>
      </c>
      <c r="AF2239" s="1" t="s">
        <v>74</v>
      </c>
    </row>
    <row r="2240" spans="3:32" x14ac:dyDescent="0.3">
      <c r="C2240" s="1" t="s">
        <v>28</v>
      </c>
      <c r="D2240" s="1" t="s">
        <v>67</v>
      </c>
      <c r="G2240" s="1" t="s">
        <v>28</v>
      </c>
      <c r="H2240" s="1" t="s">
        <v>67</v>
      </c>
      <c r="K2240" s="1" t="s">
        <v>28</v>
      </c>
      <c r="L2240" s="1" t="s">
        <v>67</v>
      </c>
      <c r="O2240" s="1" t="s">
        <v>28</v>
      </c>
      <c r="P2240" s="1" t="s">
        <v>77</v>
      </c>
      <c r="S2240" s="1" t="s">
        <v>28</v>
      </c>
      <c r="T2240" s="1" t="s">
        <v>71</v>
      </c>
      <c r="W2240" s="1" t="s">
        <v>28</v>
      </c>
      <c r="X2240" s="1" t="s">
        <v>76</v>
      </c>
      <c r="AA2240" s="1" t="s">
        <v>28</v>
      </c>
      <c r="AB2240" s="1" t="s">
        <v>73</v>
      </c>
      <c r="AE2240" s="1" t="s">
        <v>28</v>
      </c>
      <c r="AF2240" s="1" t="s">
        <v>68</v>
      </c>
    </row>
    <row r="2241" spans="3:32" x14ac:dyDescent="0.3">
      <c r="C2241" s="1" t="s">
        <v>29</v>
      </c>
      <c r="D2241" s="1" t="s">
        <v>71</v>
      </c>
      <c r="G2241" s="1" t="s">
        <v>29</v>
      </c>
      <c r="H2241" s="1" t="s">
        <v>79</v>
      </c>
      <c r="K2241" s="1" t="s">
        <v>29</v>
      </c>
      <c r="L2241" s="1" t="s">
        <v>66</v>
      </c>
      <c r="O2241" s="1" t="s">
        <v>29</v>
      </c>
      <c r="P2241" s="1" t="s">
        <v>76</v>
      </c>
      <c r="S2241" s="1" t="s">
        <v>29</v>
      </c>
      <c r="T2241" s="1" t="s">
        <v>67</v>
      </c>
      <c r="W2241" s="1" t="s">
        <v>29</v>
      </c>
      <c r="X2241" s="1" t="s">
        <v>68</v>
      </c>
      <c r="AA2241" s="1" t="s">
        <v>29</v>
      </c>
      <c r="AB2241" s="1" t="s">
        <v>76</v>
      </c>
      <c r="AE2241" s="1" t="s">
        <v>29</v>
      </c>
      <c r="AF2241" s="1" t="s">
        <v>64</v>
      </c>
    </row>
    <row r="2242" spans="3:32" x14ac:dyDescent="0.3">
      <c r="C2242" s="1" t="s">
        <v>35</v>
      </c>
      <c r="D2242" s="1" t="s">
        <v>77</v>
      </c>
      <c r="G2242" s="1" t="s">
        <v>35</v>
      </c>
      <c r="H2242" s="1" t="s">
        <v>79</v>
      </c>
      <c r="K2242" s="1" t="s">
        <v>35</v>
      </c>
      <c r="L2242" s="1" t="s">
        <v>64</v>
      </c>
      <c r="O2242" s="1" t="s">
        <v>35</v>
      </c>
      <c r="P2242" s="1" t="s">
        <v>76</v>
      </c>
      <c r="S2242" s="1" t="s">
        <v>35</v>
      </c>
      <c r="T2242" s="1" t="s">
        <v>66</v>
      </c>
      <c r="W2242" s="1" t="s">
        <v>35</v>
      </c>
      <c r="X2242" s="1" t="s">
        <v>70</v>
      </c>
      <c r="AA2242" s="1" t="s">
        <v>35</v>
      </c>
      <c r="AB2242" s="1" t="s">
        <v>70</v>
      </c>
      <c r="AE2242" s="1" t="s">
        <v>35</v>
      </c>
      <c r="AF2242" s="1" t="s">
        <v>71</v>
      </c>
    </row>
    <row r="2243" spans="3:32" x14ac:dyDescent="0.3">
      <c r="C2243" s="1" t="s">
        <v>34</v>
      </c>
      <c r="D2243" s="1" t="s">
        <v>71</v>
      </c>
      <c r="G2243" s="1" t="s">
        <v>34</v>
      </c>
      <c r="H2243" s="1" t="s">
        <v>78</v>
      </c>
      <c r="K2243" s="1" t="s">
        <v>34</v>
      </c>
      <c r="L2243" s="1" t="s">
        <v>79</v>
      </c>
      <c r="O2243" s="1" t="s">
        <v>34</v>
      </c>
      <c r="P2243" s="1" t="s">
        <v>77</v>
      </c>
      <c r="S2243" s="1" t="s">
        <v>34</v>
      </c>
      <c r="T2243" s="1" t="s">
        <v>73</v>
      </c>
      <c r="W2243" s="1" t="s">
        <v>34</v>
      </c>
      <c r="X2243" s="1" t="s">
        <v>69</v>
      </c>
      <c r="AA2243" s="1" t="s">
        <v>34</v>
      </c>
      <c r="AB2243" s="1" t="s">
        <v>73</v>
      </c>
      <c r="AE2243" s="1" t="s">
        <v>34</v>
      </c>
      <c r="AF2243" s="1" t="s">
        <v>64</v>
      </c>
    </row>
    <row r="2244" spans="3:32" x14ac:dyDescent="0.3">
      <c r="C2244" s="1" t="s">
        <v>33</v>
      </c>
      <c r="D2244" s="1" t="s">
        <v>76</v>
      </c>
      <c r="G2244" s="1" t="s">
        <v>33</v>
      </c>
      <c r="H2244" s="1" t="s">
        <v>69</v>
      </c>
      <c r="K2244" s="1" t="s">
        <v>33</v>
      </c>
      <c r="L2244" s="1" t="s">
        <v>66</v>
      </c>
      <c r="O2244" s="1" t="s">
        <v>33</v>
      </c>
      <c r="P2244" s="1" t="s">
        <v>77</v>
      </c>
      <c r="S2244" s="1" t="s">
        <v>33</v>
      </c>
      <c r="T2244" s="1" t="s">
        <v>75</v>
      </c>
      <c r="W2244" s="1" t="s">
        <v>33</v>
      </c>
      <c r="X2244" s="1" t="s">
        <v>77</v>
      </c>
      <c r="AA2244" s="1" t="s">
        <v>33</v>
      </c>
      <c r="AB2244" s="1" t="s">
        <v>64</v>
      </c>
      <c r="AE2244" s="1" t="s">
        <v>33</v>
      </c>
      <c r="AF2244" s="1" t="s">
        <v>68</v>
      </c>
    </row>
    <row r="2245" spans="3:32" x14ac:dyDescent="0.3">
      <c r="C2245" s="1" t="s">
        <v>32</v>
      </c>
      <c r="D2245" s="1" t="s">
        <v>68</v>
      </c>
      <c r="G2245" s="1" t="s">
        <v>32</v>
      </c>
      <c r="H2245" s="1" t="s">
        <v>72</v>
      </c>
      <c r="K2245" s="1" t="s">
        <v>32</v>
      </c>
      <c r="L2245" s="1" t="s">
        <v>74</v>
      </c>
      <c r="O2245" s="1" t="s">
        <v>32</v>
      </c>
      <c r="P2245" s="1" t="s">
        <v>79</v>
      </c>
      <c r="S2245" s="1" t="s">
        <v>32</v>
      </c>
      <c r="T2245" s="1" t="s">
        <v>68</v>
      </c>
      <c r="W2245" s="1" t="s">
        <v>32</v>
      </c>
      <c r="X2245" s="1" t="s">
        <v>71</v>
      </c>
      <c r="AA2245" s="1" t="s">
        <v>32</v>
      </c>
      <c r="AB2245" s="1" t="s">
        <v>78</v>
      </c>
      <c r="AE2245" s="1" t="s">
        <v>32</v>
      </c>
      <c r="AF2245" s="1" t="s">
        <v>65</v>
      </c>
    </row>
    <row r="2246" spans="3:32" x14ac:dyDescent="0.3">
      <c r="C2246" s="1" t="s">
        <v>39</v>
      </c>
      <c r="D2246" s="1" t="s">
        <v>67</v>
      </c>
      <c r="G2246" s="1" t="s">
        <v>39</v>
      </c>
      <c r="H2246" s="1" t="s">
        <v>64</v>
      </c>
      <c r="K2246" s="1" t="s">
        <v>39</v>
      </c>
      <c r="L2246" s="1" t="s">
        <v>68</v>
      </c>
      <c r="O2246" s="1" t="s">
        <v>39</v>
      </c>
      <c r="P2246" s="1" t="s">
        <v>67</v>
      </c>
      <c r="S2246" s="1" t="s">
        <v>39</v>
      </c>
      <c r="T2246" s="1" t="s">
        <v>71</v>
      </c>
      <c r="W2246" s="1" t="s">
        <v>39</v>
      </c>
      <c r="X2246" s="1" t="s">
        <v>69</v>
      </c>
      <c r="AA2246" s="1" t="s">
        <v>39</v>
      </c>
      <c r="AB2246" s="1" t="s">
        <v>69</v>
      </c>
      <c r="AE2246" s="1" t="s">
        <v>39</v>
      </c>
      <c r="AF2246" s="1" t="s">
        <v>69</v>
      </c>
    </row>
    <row r="2247" spans="3:32" x14ac:dyDescent="0.3">
      <c r="C2247" s="1" t="s">
        <v>38</v>
      </c>
      <c r="D2247" s="1" t="s">
        <v>78</v>
      </c>
      <c r="G2247" s="1" t="s">
        <v>38</v>
      </c>
      <c r="H2247" s="1" t="s">
        <v>71</v>
      </c>
      <c r="K2247" s="1" t="s">
        <v>38</v>
      </c>
      <c r="L2247" s="1" t="s">
        <v>66</v>
      </c>
      <c r="O2247" s="1" t="s">
        <v>38</v>
      </c>
      <c r="P2247" s="1" t="s">
        <v>75</v>
      </c>
      <c r="S2247" s="1" t="s">
        <v>38</v>
      </c>
      <c r="T2247" s="1" t="s">
        <v>66</v>
      </c>
      <c r="W2247" s="1" t="s">
        <v>38</v>
      </c>
      <c r="X2247" s="1" t="s">
        <v>79</v>
      </c>
      <c r="AA2247" s="1" t="s">
        <v>38</v>
      </c>
      <c r="AB2247" s="1" t="s">
        <v>64</v>
      </c>
      <c r="AE2247" s="1" t="s">
        <v>38</v>
      </c>
      <c r="AF2247" s="1" t="s">
        <v>71</v>
      </c>
    </row>
    <row r="2248" spans="3:32" x14ac:dyDescent="0.3">
      <c r="C2248" s="1" t="s">
        <v>37</v>
      </c>
      <c r="D2248" s="1" t="s">
        <v>74</v>
      </c>
      <c r="G2248" s="1" t="s">
        <v>37</v>
      </c>
      <c r="H2248" s="1" t="s">
        <v>73</v>
      </c>
      <c r="K2248" s="1" t="s">
        <v>37</v>
      </c>
      <c r="L2248" s="1" t="s">
        <v>75</v>
      </c>
      <c r="O2248" s="1" t="s">
        <v>37</v>
      </c>
      <c r="P2248" s="1" t="s">
        <v>71</v>
      </c>
      <c r="S2248" s="1" t="s">
        <v>37</v>
      </c>
      <c r="T2248" s="1" t="s">
        <v>69</v>
      </c>
      <c r="W2248" s="1" t="s">
        <v>37</v>
      </c>
      <c r="X2248" s="1" t="s">
        <v>71</v>
      </c>
      <c r="AA2248" s="1" t="s">
        <v>37</v>
      </c>
      <c r="AB2248" s="1" t="s">
        <v>72</v>
      </c>
      <c r="AE2248" s="1" t="s">
        <v>37</v>
      </c>
      <c r="AF2248" s="1" t="s">
        <v>72</v>
      </c>
    </row>
    <row r="2249" spans="3:32" x14ac:dyDescent="0.3">
      <c r="C2249" s="1" t="s">
        <v>36</v>
      </c>
      <c r="D2249" s="1" t="s">
        <v>76</v>
      </c>
      <c r="G2249" s="1" t="s">
        <v>36</v>
      </c>
      <c r="H2249" s="1" t="s">
        <v>70</v>
      </c>
      <c r="K2249" s="1" t="s">
        <v>36</v>
      </c>
      <c r="L2249" s="1" t="s">
        <v>68</v>
      </c>
      <c r="O2249" s="1" t="s">
        <v>36</v>
      </c>
      <c r="P2249" s="1" t="s">
        <v>66</v>
      </c>
      <c r="S2249" s="1" t="s">
        <v>36</v>
      </c>
      <c r="T2249" s="1" t="s">
        <v>75</v>
      </c>
      <c r="W2249" s="1" t="s">
        <v>36</v>
      </c>
      <c r="X2249" s="1" t="s">
        <v>67</v>
      </c>
      <c r="AA2249" s="1" t="s">
        <v>36</v>
      </c>
      <c r="AB2249" s="1" t="s">
        <v>71</v>
      </c>
      <c r="AE2249" s="1" t="s">
        <v>36</v>
      </c>
      <c r="AF2249" s="1" t="s">
        <v>69</v>
      </c>
    </row>
    <row r="2250" spans="3:32" x14ac:dyDescent="0.3">
      <c r="C2250" s="1" t="s">
        <v>43</v>
      </c>
      <c r="D2250" s="1" t="s">
        <v>65</v>
      </c>
      <c r="G2250" s="1" t="s">
        <v>43</v>
      </c>
      <c r="H2250" s="1" t="s">
        <v>65</v>
      </c>
      <c r="K2250" s="1" t="s">
        <v>43</v>
      </c>
      <c r="L2250" s="1" t="s">
        <v>71</v>
      </c>
      <c r="O2250" s="1" t="s">
        <v>43</v>
      </c>
      <c r="P2250" s="1" t="s">
        <v>70</v>
      </c>
      <c r="S2250" s="1" t="s">
        <v>43</v>
      </c>
      <c r="T2250" s="1" t="s">
        <v>70</v>
      </c>
      <c r="W2250" s="1" t="s">
        <v>43</v>
      </c>
      <c r="X2250" s="1" t="s">
        <v>66</v>
      </c>
      <c r="AA2250" s="1" t="s">
        <v>43</v>
      </c>
      <c r="AB2250" s="1" t="s">
        <v>75</v>
      </c>
      <c r="AE2250" s="1" t="s">
        <v>43</v>
      </c>
      <c r="AF2250" s="1" t="s">
        <v>79</v>
      </c>
    </row>
    <row r="2251" spans="3:32" x14ac:dyDescent="0.3">
      <c r="C2251" s="1" t="s">
        <v>42</v>
      </c>
      <c r="D2251" s="1" t="s">
        <v>77</v>
      </c>
      <c r="G2251" s="1" t="s">
        <v>42</v>
      </c>
      <c r="H2251" s="1" t="s">
        <v>79</v>
      </c>
      <c r="K2251" s="1" t="s">
        <v>42</v>
      </c>
      <c r="L2251" s="1" t="s">
        <v>69</v>
      </c>
      <c r="O2251" s="1" t="s">
        <v>42</v>
      </c>
      <c r="P2251" s="1" t="s">
        <v>69</v>
      </c>
      <c r="S2251" s="1" t="s">
        <v>42</v>
      </c>
      <c r="T2251" s="1" t="s">
        <v>71</v>
      </c>
      <c r="W2251" s="1" t="s">
        <v>42</v>
      </c>
      <c r="X2251" s="1" t="s">
        <v>75</v>
      </c>
      <c r="AA2251" s="1" t="s">
        <v>42</v>
      </c>
      <c r="AB2251" s="1" t="s">
        <v>70</v>
      </c>
      <c r="AE2251" s="1" t="s">
        <v>42</v>
      </c>
      <c r="AF2251" s="1" t="s">
        <v>78</v>
      </c>
    </row>
    <row r="2252" spans="3:32" x14ac:dyDescent="0.3">
      <c r="C2252" s="1" t="s">
        <v>41</v>
      </c>
      <c r="D2252" s="1" t="s">
        <v>68</v>
      </c>
      <c r="G2252" s="1" t="s">
        <v>41</v>
      </c>
      <c r="H2252" s="1" t="s">
        <v>68</v>
      </c>
      <c r="K2252" s="1" t="s">
        <v>41</v>
      </c>
      <c r="L2252" s="1" t="s">
        <v>69</v>
      </c>
      <c r="O2252" s="1" t="s">
        <v>41</v>
      </c>
      <c r="P2252" s="1" t="s">
        <v>69</v>
      </c>
      <c r="S2252" s="1" t="s">
        <v>41</v>
      </c>
      <c r="T2252" s="1" t="s">
        <v>77</v>
      </c>
      <c r="W2252" s="1" t="s">
        <v>41</v>
      </c>
      <c r="X2252" s="1" t="s">
        <v>67</v>
      </c>
      <c r="AA2252" s="1" t="s">
        <v>41</v>
      </c>
      <c r="AB2252" s="1" t="s">
        <v>78</v>
      </c>
      <c r="AE2252" s="1" t="s">
        <v>41</v>
      </c>
      <c r="AF2252" s="1" t="s">
        <v>65</v>
      </c>
    </row>
    <row r="2253" spans="3:32" x14ac:dyDescent="0.3">
      <c r="C2253" s="1" t="s">
        <v>40</v>
      </c>
      <c r="D2253" s="1" t="s">
        <v>65</v>
      </c>
      <c r="G2253" s="1" t="s">
        <v>40</v>
      </c>
      <c r="H2253" s="1" t="s">
        <v>66</v>
      </c>
      <c r="K2253" s="1" t="s">
        <v>40</v>
      </c>
      <c r="L2253" s="1" t="s">
        <v>65</v>
      </c>
      <c r="O2253" s="1" t="s">
        <v>40</v>
      </c>
      <c r="P2253" s="1" t="s">
        <v>64</v>
      </c>
      <c r="S2253" s="1" t="s">
        <v>40</v>
      </c>
      <c r="T2253" s="1" t="s">
        <v>70</v>
      </c>
      <c r="W2253" s="1" t="s">
        <v>40</v>
      </c>
      <c r="X2253" s="1" t="s">
        <v>70</v>
      </c>
      <c r="AA2253" s="1" t="s">
        <v>40</v>
      </c>
      <c r="AB2253" s="1" t="s">
        <v>77</v>
      </c>
      <c r="AE2253" s="1" t="s">
        <v>40</v>
      </c>
      <c r="AF2253" s="1" t="s">
        <v>77</v>
      </c>
    </row>
    <row r="2254" spans="3:32" x14ac:dyDescent="0.3">
      <c r="C2254" s="1" t="s">
        <v>47</v>
      </c>
      <c r="D2254" s="1" t="s">
        <v>79</v>
      </c>
      <c r="G2254" s="1" t="s">
        <v>47</v>
      </c>
      <c r="H2254" s="1" t="s">
        <v>78</v>
      </c>
      <c r="K2254" s="1" t="s">
        <v>47</v>
      </c>
      <c r="L2254" s="1" t="s">
        <v>72</v>
      </c>
      <c r="O2254" s="1" t="s">
        <v>47</v>
      </c>
      <c r="P2254" s="1" t="s">
        <v>73</v>
      </c>
      <c r="S2254" s="1" t="s">
        <v>47</v>
      </c>
      <c r="T2254" s="1" t="s">
        <v>68</v>
      </c>
      <c r="W2254" s="1" t="s">
        <v>47</v>
      </c>
      <c r="X2254" s="1" t="s">
        <v>72</v>
      </c>
      <c r="AA2254" s="1" t="s">
        <v>47</v>
      </c>
      <c r="AB2254" s="1" t="s">
        <v>68</v>
      </c>
      <c r="AE2254" s="1" t="s">
        <v>47</v>
      </c>
      <c r="AF2254" s="1" t="s">
        <v>66</v>
      </c>
    </row>
    <row r="2255" spans="3:32" x14ac:dyDescent="0.3">
      <c r="C2255" s="1" t="s">
        <v>46</v>
      </c>
      <c r="D2255" s="1" t="s">
        <v>67</v>
      </c>
      <c r="G2255" s="1" t="s">
        <v>46</v>
      </c>
      <c r="H2255" s="1" t="s">
        <v>64</v>
      </c>
      <c r="K2255" s="1" t="s">
        <v>46</v>
      </c>
      <c r="L2255" s="1" t="s">
        <v>71</v>
      </c>
      <c r="O2255" s="1" t="s">
        <v>46</v>
      </c>
      <c r="P2255" s="1" t="s">
        <v>70</v>
      </c>
      <c r="S2255" s="1" t="s">
        <v>46</v>
      </c>
      <c r="T2255" s="1" t="s">
        <v>72</v>
      </c>
      <c r="W2255" s="1" t="s">
        <v>46</v>
      </c>
      <c r="X2255" s="1" t="s">
        <v>66</v>
      </c>
      <c r="AA2255" s="1" t="s">
        <v>46</v>
      </c>
      <c r="AB2255" s="1" t="s">
        <v>66</v>
      </c>
      <c r="AE2255" s="1" t="s">
        <v>46</v>
      </c>
      <c r="AF2255" s="1" t="s">
        <v>73</v>
      </c>
    </row>
    <row r="2256" spans="3:32" x14ac:dyDescent="0.3">
      <c r="C2256" s="1" t="s">
        <v>45</v>
      </c>
      <c r="D2256" s="1" t="s">
        <v>75</v>
      </c>
      <c r="G2256" s="1" t="s">
        <v>45</v>
      </c>
      <c r="H2256" s="1" t="s">
        <v>71</v>
      </c>
      <c r="K2256" s="1" t="s">
        <v>45</v>
      </c>
      <c r="L2256" s="1" t="s">
        <v>70</v>
      </c>
      <c r="O2256" s="1" t="s">
        <v>45</v>
      </c>
      <c r="P2256" s="1" t="s">
        <v>72</v>
      </c>
      <c r="S2256" s="1" t="s">
        <v>45</v>
      </c>
      <c r="T2256" s="1" t="s">
        <v>65</v>
      </c>
      <c r="W2256" s="1" t="s">
        <v>45</v>
      </c>
      <c r="X2256" s="1" t="s">
        <v>78</v>
      </c>
      <c r="AA2256" s="1" t="s">
        <v>45</v>
      </c>
      <c r="AB2256" s="1" t="s">
        <v>73</v>
      </c>
      <c r="AE2256" s="1" t="s">
        <v>45</v>
      </c>
      <c r="AF2256" s="1" t="s">
        <v>64</v>
      </c>
    </row>
    <row r="2257" spans="3:32" x14ac:dyDescent="0.3">
      <c r="C2257" s="1" t="s">
        <v>44</v>
      </c>
      <c r="D2257" s="1" t="s">
        <v>74</v>
      </c>
      <c r="G2257" s="1" t="s">
        <v>44</v>
      </c>
      <c r="H2257" s="1" t="s">
        <v>73</v>
      </c>
      <c r="K2257" s="1" t="s">
        <v>44</v>
      </c>
      <c r="L2257" s="1" t="s">
        <v>64</v>
      </c>
      <c r="O2257" s="1" t="s">
        <v>44</v>
      </c>
      <c r="P2257" s="1" t="s">
        <v>71</v>
      </c>
      <c r="S2257" s="1" t="s">
        <v>44</v>
      </c>
      <c r="T2257" s="1" t="s">
        <v>69</v>
      </c>
      <c r="W2257" s="1" t="s">
        <v>44</v>
      </c>
      <c r="X2257" s="1" t="s">
        <v>73</v>
      </c>
      <c r="AA2257" s="1" t="s">
        <v>44</v>
      </c>
      <c r="AB2257" s="1" t="s">
        <v>67</v>
      </c>
      <c r="AE2257" s="1" t="s">
        <v>44</v>
      </c>
      <c r="AF2257" s="1" t="s">
        <v>72</v>
      </c>
    </row>
    <row r="2258" spans="3:32" x14ac:dyDescent="0.3">
      <c r="C2258" s="1" t="s">
        <v>51</v>
      </c>
      <c r="D2258" s="1" t="s">
        <v>70</v>
      </c>
      <c r="G2258" s="1" t="s">
        <v>51</v>
      </c>
      <c r="H2258" s="1" t="s">
        <v>67</v>
      </c>
      <c r="K2258" s="1" t="s">
        <v>51</v>
      </c>
      <c r="L2258" s="1" t="s">
        <v>78</v>
      </c>
      <c r="O2258" s="1" t="s">
        <v>51</v>
      </c>
      <c r="P2258" s="1" t="s">
        <v>65</v>
      </c>
      <c r="S2258" s="1" t="s">
        <v>51</v>
      </c>
      <c r="T2258" s="1" t="s">
        <v>64</v>
      </c>
      <c r="W2258" s="1" t="s">
        <v>51</v>
      </c>
      <c r="X2258" s="1" t="s">
        <v>68</v>
      </c>
      <c r="AA2258" s="1" t="s">
        <v>51</v>
      </c>
      <c r="AB2258" s="1" t="s">
        <v>76</v>
      </c>
      <c r="AE2258" s="1" t="s">
        <v>51</v>
      </c>
      <c r="AF2258" s="1" t="s">
        <v>78</v>
      </c>
    </row>
    <row r="2259" spans="3:32" x14ac:dyDescent="0.3">
      <c r="C2259" s="1" t="s">
        <v>50</v>
      </c>
      <c r="D2259" s="1" t="s">
        <v>73</v>
      </c>
      <c r="G2259" s="1" t="s">
        <v>50</v>
      </c>
      <c r="H2259" s="1" t="s">
        <v>75</v>
      </c>
      <c r="K2259" s="1" t="s">
        <v>50</v>
      </c>
      <c r="L2259" s="1" t="s">
        <v>76</v>
      </c>
      <c r="O2259" s="1" t="s">
        <v>50</v>
      </c>
      <c r="P2259" s="1" t="s">
        <v>78</v>
      </c>
      <c r="S2259" s="1" t="s">
        <v>50</v>
      </c>
      <c r="T2259" s="1" t="s">
        <v>74</v>
      </c>
      <c r="W2259" s="1" t="s">
        <v>50</v>
      </c>
      <c r="X2259" s="1" t="s">
        <v>72</v>
      </c>
      <c r="AA2259" s="1" t="s">
        <v>50</v>
      </c>
      <c r="AB2259" s="1" t="s">
        <v>72</v>
      </c>
      <c r="AE2259" s="1" t="s">
        <v>50</v>
      </c>
      <c r="AF2259" s="1" t="s">
        <v>74</v>
      </c>
    </row>
    <row r="2260" spans="3:32" x14ac:dyDescent="0.3">
      <c r="C2260" s="1" t="s">
        <v>49</v>
      </c>
      <c r="D2260" s="1" t="s">
        <v>73</v>
      </c>
      <c r="G2260" s="1" t="s">
        <v>49</v>
      </c>
      <c r="H2260" s="1" t="s">
        <v>70</v>
      </c>
      <c r="K2260" s="1" t="s">
        <v>49</v>
      </c>
      <c r="L2260" s="1" t="s">
        <v>79</v>
      </c>
      <c r="O2260" s="1" t="s">
        <v>49</v>
      </c>
      <c r="P2260" s="1" t="s">
        <v>74</v>
      </c>
      <c r="S2260" s="1" t="s">
        <v>49</v>
      </c>
      <c r="T2260" s="1" t="s">
        <v>74</v>
      </c>
      <c r="W2260" s="1" t="s">
        <v>49</v>
      </c>
      <c r="X2260" s="1" t="s">
        <v>65</v>
      </c>
      <c r="AA2260" s="1" t="s">
        <v>49</v>
      </c>
      <c r="AB2260" s="1" t="s">
        <v>79</v>
      </c>
      <c r="AE2260" s="1" t="s">
        <v>49</v>
      </c>
      <c r="AF2260" s="1" t="s">
        <v>76</v>
      </c>
    </row>
    <row r="2261" spans="3:32" x14ac:dyDescent="0.3">
      <c r="C2261" s="1" t="s">
        <v>48</v>
      </c>
      <c r="D2261" s="1" t="s">
        <v>66</v>
      </c>
      <c r="G2261" s="1" t="s">
        <v>48</v>
      </c>
      <c r="H2261" s="1" t="s">
        <v>76</v>
      </c>
      <c r="K2261" s="1" t="s">
        <v>48</v>
      </c>
      <c r="L2261" s="1" t="s">
        <v>77</v>
      </c>
      <c r="O2261" s="1" t="s">
        <v>48</v>
      </c>
      <c r="P2261" s="1" t="s">
        <v>76</v>
      </c>
      <c r="S2261" s="1" t="s">
        <v>48</v>
      </c>
      <c r="T2261" s="1" t="s">
        <v>76</v>
      </c>
      <c r="W2261" s="1" t="s">
        <v>48</v>
      </c>
      <c r="X2261" s="1" t="s">
        <v>77</v>
      </c>
      <c r="AA2261" s="1" t="s">
        <v>48</v>
      </c>
      <c r="AB2261" s="1" t="s">
        <v>76</v>
      </c>
      <c r="AE2261" s="1" t="s">
        <v>48</v>
      </c>
      <c r="AF2261" s="1" t="s">
        <v>75</v>
      </c>
    </row>
    <row r="2262" spans="3:32" x14ac:dyDescent="0.3">
      <c r="C2262" s="1" t="s">
        <v>55</v>
      </c>
      <c r="D2262" s="1" t="s">
        <v>66</v>
      </c>
      <c r="G2262" s="1" t="s">
        <v>55</v>
      </c>
      <c r="H2262" s="1" t="s">
        <v>66</v>
      </c>
      <c r="K2262" s="1" t="s">
        <v>55</v>
      </c>
      <c r="L2262" s="1" t="s">
        <v>73</v>
      </c>
      <c r="O2262" s="1" t="s">
        <v>55</v>
      </c>
      <c r="P2262" s="1" t="s">
        <v>79</v>
      </c>
      <c r="S2262" s="1" t="s">
        <v>55</v>
      </c>
      <c r="T2262" s="1" t="s">
        <v>78</v>
      </c>
      <c r="W2262" s="1" t="s">
        <v>55</v>
      </c>
      <c r="X2262" s="1" t="s">
        <v>64</v>
      </c>
      <c r="AA2262" s="1" t="s">
        <v>55</v>
      </c>
      <c r="AB2262" s="1" t="s">
        <v>77</v>
      </c>
      <c r="AE2262" s="1" t="s">
        <v>55</v>
      </c>
      <c r="AF2262" s="1" t="s">
        <v>77</v>
      </c>
    </row>
    <row r="2263" spans="3:32" x14ac:dyDescent="0.3">
      <c r="C2263" s="1" t="s">
        <v>54</v>
      </c>
      <c r="D2263" s="1" t="s">
        <v>64</v>
      </c>
      <c r="G2263" s="1" t="s">
        <v>54</v>
      </c>
      <c r="H2263" s="1" t="s">
        <v>69</v>
      </c>
      <c r="K2263" s="1" t="s">
        <v>54</v>
      </c>
      <c r="L2263" s="1" t="s">
        <v>70</v>
      </c>
      <c r="O2263" s="1" t="s">
        <v>54</v>
      </c>
      <c r="P2263" s="1" t="s">
        <v>74</v>
      </c>
      <c r="S2263" s="1" t="s">
        <v>54</v>
      </c>
      <c r="T2263" s="1" t="s">
        <v>79</v>
      </c>
      <c r="W2263" s="1" t="s">
        <v>54</v>
      </c>
      <c r="X2263" s="1" t="s">
        <v>65</v>
      </c>
      <c r="AA2263" s="1" t="s">
        <v>54</v>
      </c>
      <c r="AB2263" s="1" t="s">
        <v>65</v>
      </c>
      <c r="AE2263" s="1" t="s">
        <v>54</v>
      </c>
      <c r="AF2263" s="1" t="s">
        <v>79</v>
      </c>
    </row>
    <row r="2264" spans="3:32" x14ac:dyDescent="0.3">
      <c r="C2264" s="1" t="s">
        <v>53</v>
      </c>
      <c r="D2264" s="1" t="s">
        <v>64</v>
      </c>
      <c r="G2264" s="1" t="s">
        <v>53</v>
      </c>
      <c r="H2264" s="1" t="s">
        <v>72</v>
      </c>
      <c r="K2264" s="1" t="s">
        <v>53</v>
      </c>
      <c r="L2264" s="1" t="s">
        <v>74</v>
      </c>
      <c r="O2264" s="1" t="s">
        <v>53</v>
      </c>
      <c r="P2264" s="1" t="s">
        <v>66</v>
      </c>
      <c r="S2264" s="1" t="s">
        <v>53</v>
      </c>
      <c r="T2264" s="1" t="s">
        <v>79</v>
      </c>
      <c r="W2264" s="1" t="s">
        <v>53</v>
      </c>
      <c r="X2264" s="1" t="s">
        <v>79</v>
      </c>
      <c r="AA2264" s="1" t="s">
        <v>53</v>
      </c>
      <c r="AB2264" s="1" t="s">
        <v>71</v>
      </c>
      <c r="AE2264" s="1" t="s">
        <v>53</v>
      </c>
      <c r="AF2264" s="1" t="s">
        <v>70</v>
      </c>
    </row>
    <row r="2265" spans="3:32" x14ac:dyDescent="0.3">
      <c r="C2265" s="1" t="s">
        <v>52</v>
      </c>
      <c r="D2265" s="1" t="s">
        <v>79</v>
      </c>
      <c r="G2265" s="1" t="s">
        <v>52</v>
      </c>
      <c r="H2265" s="1" t="s">
        <v>77</v>
      </c>
      <c r="K2265" s="1" t="s">
        <v>52</v>
      </c>
      <c r="L2265" s="1" t="s">
        <v>75</v>
      </c>
      <c r="O2265" s="1" t="s">
        <v>52</v>
      </c>
      <c r="P2265" s="1" t="s">
        <v>68</v>
      </c>
      <c r="S2265" s="1" t="s">
        <v>52</v>
      </c>
      <c r="T2265" s="1" t="s">
        <v>77</v>
      </c>
      <c r="W2265" s="1" t="s">
        <v>52</v>
      </c>
      <c r="X2265" s="1" t="s">
        <v>74</v>
      </c>
      <c r="AA2265" s="1" t="s">
        <v>52</v>
      </c>
      <c r="AB2265" s="1" t="s">
        <v>79</v>
      </c>
      <c r="AE2265" s="1" t="s">
        <v>52</v>
      </c>
      <c r="AF2265" s="1" t="s">
        <v>66</v>
      </c>
    </row>
    <row r="2266" spans="3:32" x14ac:dyDescent="0.3">
      <c r="C2266" s="1" t="s">
        <v>59</v>
      </c>
      <c r="D2266" s="1" t="s">
        <v>69</v>
      </c>
      <c r="G2266" s="1" t="s">
        <v>59</v>
      </c>
      <c r="H2266" s="1" t="s">
        <v>75</v>
      </c>
      <c r="K2266" s="1" t="s">
        <v>59</v>
      </c>
      <c r="L2266" s="1" t="s">
        <v>67</v>
      </c>
      <c r="O2266" s="1" t="s">
        <v>59</v>
      </c>
      <c r="P2266" s="1" t="s">
        <v>75</v>
      </c>
      <c r="S2266" s="1" t="s">
        <v>59</v>
      </c>
      <c r="T2266" s="1" t="s">
        <v>72</v>
      </c>
      <c r="W2266" s="1" t="s">
        <v>59</v>
      </c>
      <c r="X2266" s="1" t="s">
        <v>74</v>
      </c>
      <c r="AA2266" s="1" t="s">
        <v>59</v>
      </c>
      <c r="AB2266" s="1" t="s">
        <v>65</v>
      </c>
      <c r="AE2266" s="1" t="s">
        <v>59</v>
      </c>
      <c r="AF2266" s="1" t="s">
        <v>75</v>
      </c>
    </row>
    <row r="2267" spans="3:32" x14ac:dyDescent="0.3">
      <c r="C2267" s="1" t="s">
        <v>58</v>
      </c>
      <c r="D2267" s="1" t="s">
        <v>72</v>
      </c>
      <c r="G2267" s="1" t="s">
        <v>58</v>
      </c>
      <c r="H2267" s="1" t="s">
        <v>65</v>
      </c>
      <c r="K2267" s="1" t="s">
        <v>58</v>
      </c>
      <c r="L2267" s="1" t="s">
        <v>73</v>
      </c>
      <c r="O2267" s="1" t="s">
        <v>58</v>
      </c>
      <c r="P2267" s="1" t="s">
        <v>65</v>
      </c>
      <c r="S2267" s="1" t="s">
        <v>58</v>
      </c>
      <c r="T2267" s="1" t="s">
        <v>78</v>
      </c>
      <c r="W2267" s="1" t="s">
        <v>58</v>
      </c>
      <c r="X2267" s="1" t="s">
        <v>68</v>
      </c>
      <c r="AA2267" s="1" t="s">
        <v>58</v>
      </c>
      <c r="AB2267" s="1" t="s">
        <v>69</v>
      </c>
      <c r="AE2267" s="1" t="s">
        <v>58</v>
      </c>
      <c r="AF2267" s="1" t="s">
        <v>67</v>
      </c>
    </row>
    <row r="2268" spans="3:32" x14ac:dyDescent="0.3">
      <c r="C2268" s="1" t="s">
        <v>57</v>
      </c>
      <c r="D2268" s="1" t="s">
        <v>72</v>
      </c>
      <c r="G2268" s="1" t="s">
        <v>57</v>
      </c>
      <c r="H2268" s="1" t="s">
        <v>76</v>
      </c>
      <c r="K2268" s="1" t="s">
        <v>57</v>
      </c>
      <c r="L2268" s="1" t="s">
        <v>65</v>
      </c>
      <c r="O2268" s="1" t="s">
        <v>57</v>
      </c>
      <c r="P2268" s="1" t="s">
        <v>68</v>
      </c>
      <c r="S2268" s="1" t="s">
        <v>57</v>
      </c>
      <c r="T2268" s="1" t="s">
        <v>76</v>
      </c>
      <c r="W2268" s="1" t="s">
        <v>57</v>
      </c>
      <c r="X2268" s="1" t="s">
        <v>75</v>
      </c>
      <c r="AA2268" s="1" t="s">
        <v>57</v>
      </c>
      <c r="AB2268" s="1" t="s">
        <v>67</v>
      </c>
      <c r="AE2268" s="1" t="s">
        <v>57</v>
      </c>
      <c r="AF2268" s="1" t="s">
        <v>67</v>
      </c>
    </row>
    <row r="2269" spans="3:32" x14ac:dyDescent="0.3">
      <c r="C2269" s="1" t="s">
        <v>56</v>
      </c>
      <c r="D2269" s="1" t="s">
        <v>69</v>
      </c>
      <c r="G2269" s="1" t="s">
        <v>56</v>
      </c>
      <c r="H2269" s="1" t="s">
        <v>67</v>
      </c>
      <c r="K2269" s="1" t="s">
        <v>56</v>
      </c>
      <c r="L2269" s="1" t="s">
        <v>67</v>
      </c>
      <c r="O2269" s="1" t="s">
        <v>56</v>
      </c>
      <c r="P2269" s="1" t="s">
        <v>72</v>
      </c>
      <c r="S2269" s="1" t="s">
        <v>56</v>
      </c>
      <c r="T2269" s="1" t="s">
        <v>67</v>
      </c>
      <c r="W2269" s="1" t="s">
        <v>56</v>
      </c>
      <c r="X2269" s="1" t="s">
        <v>76</v>
      </c>
      <c r="AA2269" s="1" t="s">
        <v>56</v>
      </c>
      <c r="AB2269" s="1" t="s">
        <v>75</v>
      </c>
      <c r="AE2269" s="1" t="s">
        <v>56</v>
      </c>
      <c r="AF2269" s="1" t="s">
        <v>70</v>
      </c>
    </row>
    <row r="2270" spans="3:32" x14ac:dyDescent="0.3">
      <c r="C2270" s="1" t="s">
        <v>63</v>
      </c>
      <c r="D2270" s="1" t="s">
        <v>71</v>
      </c>
      <c r="G2270" s="1" t="s">
        <v>63</v>
      </c>
      <c r="H2270" s="1" t="s">
        <v>74</v>
      </c>
      <c r="K2270" s="1" t="s">
        <v>63</v>
      </c>
      <c r="L2270" s="1" t="s">
        <v>76</v>
      </c>
      <c r="O2270" s="1" t="s">
        <v>63</v>
      </c>
      <c r="P2270" s="1" t="s">
        <v>78</v>
      </c>
      <c r="S2270" s="1" t="s">
        <v>63</v>
      </c>
      <c r="T2270" s="1" t="s">
        <v>73</v>
      </c>
      <c r="W2270" s="1" t="s">
        <v>63</v>
      </c>
      <c r="X2270" s="1" t="s">
        <v>73</v>
      </c>
      <c r="AA2270" s="1" t="s">
        <v>63</v>
      </c>
      <c r="AB2270" s="1" t="s">
        <v>74</v>
      </c>
      <c r="AE2270" s="1" t="s">
        <v>63</v>
      </c>
      <c r="AF2270" s="1" t="s">
        <v>74</v>
      </c>
    </row>
    <row r="2271" spans="3:32" x14ac:dyDescent="0.3">
      <c r="C2271" s="1" t="s">
        <v>62</v>
      </c>
      <c r="D2271" s="1" t="s">
        <v>70</v>
      </c>
      <c r="G2271" s="1" t="s">
        <v>62</v>
      </c>
      <c r="H2271" s="1" t="s">
        <v>68</v>
      </c>
      <c r="K2271" s="1" t="s">
        <v>62</v>
      </c>
      <c r="L2271" s="1" t="s">
        <v>72</v>
      </c>
      <c r="O2271" s="1" t="s">
        <v>62</v>
      </c>
      <c r="P2271" s="1" t="s">
        <v>67</v>
      </c>
      <c r="S2271" s="1" t="s">
        <v>62</v>
      </c>
      <c r="T2271" s="1" t="s">
        <v>64</v>
      </c>
      <c r="W2271" s="1" t="s">
        <v>62</v>
      </c>
      <c r="X2271" s="1" t="s">
        <v>64</v>
      </c>
      <c r="AA2271" s="1" t="s">
        <v>62</v>
      </c>
      <c r="AB2271" s="1" t="s">
        <v>68</v>
      </c>
      <c r="AE2271" s="1" t="s">
        <v>62</v>
      </c>
      <c r="AF2271" s="1" t="s">
        <v>76</v>
      </c>
    </row>
    <row r="2272" spans="3:32" x14ac:dyDescent="0.3">
      <c r="C2272" s="1" t="s">
        <v>61</v>
      </c>
      <c r="D2272" s="1" t="s">
        <v>78</v>
      </c>
      <c r="G2272" s="1" t="s">
        <v>61</v>
      </c>
      <c r="H2272" s="1" t="s">
        <v>77</v>
      </c>
      <c r="K2272" s="1" t="s">
        <v>61</v>
      </c>
      <c r="L2272" s="1" t="s">
        <v>77</v>
      </c>
      <c r="O2272" s="1" t="s">
        <v>61</v>
      </c>
      <c r="P2272" s="1" t="s">
        <v>64</v>
      </c>
      <c r="S2272" s="1" t="s">
        <v>61</v>
      </c>
      <c r="T2272" s="1" t="s">
        <v>67</v>
      </c>
      <c r="W2272" s="1" t="s">
        <v>61</v>
      </c>
      <c r="X2272" s="1" t="s">
        <v>76</v>
      </c>
      <c r="AA2272" s="1" t="s">
        <v>61</v>
      </c>
      <c r="AB2272" s="1" t="s">
        <v>66</v>
      </c>
      <c r="AE2272" s="1" t="s">
        <v>61</v>
      </c>
      <c r="AF2272" s="1" t="s">
        <v>73</v>
      </c>
    </row>
    <row r="2273" spans="3:32" x14ac:dyDescent="0.3">
      <c r="C2273" s="1" t="s">
        <v>60</v>
      </c>
      <c r="D2273" s="1" t="s">
        <v>75</v>
      </c>
      <c r="G2273" s="1" t="s">
        <v>60</v>
      </c>
      <c r="H2273" s="1" t="s">
        <v>74</v>
      </c>
      <c r="K2273" s="1" t="s">
        <v>60</v>
      </c>
      <c r="L2273" s="1" t="s">
        <v>78</v>
      </c>
      <c r="O2273" s="1" t="s">
        <v>60</v>
      </c>
      <c r="P2273" s="1" t="s">
        <v>73</v>
      </c>
      <c r="S2273" s="1" t="s">
        <v>60</v>
      </c>
      <c r="T2273" s="1" t="s">
        <v>65</v>
      </c>
      <c r="W2273" s="1" t="s">
        <v>60</v>
      </c>
      <c r="X2273" s="1" t="s">
        <v>78</v>
      </c>
      <c r="AA2273" s="1" t="s">
        <v>60</v>
      </c>
      <c r="AB2273" s="1" t="s">
        <v>74</v>
      </c>
      <c r="AE2273" s="1" t="s">
        <v>60</v>
      </c>
      <c r="AF2273" s="1" t="s">
        <v>68</v>
      </c>
    </row>
    <row r="2274" spans="3:32" x14ac:dyDescent="0.3">
      <c r="C2274" s="1" t="s">
        <v>3</v>
      </c>
      <c r="D2274" s="1" t="s">
        <v>76</v>
      </c>
      <c r="G2274" s="1" t="s">
        <v>3</v>
      </c>
      <c r="H2274" s="1" t="s">
        <v>76</v>
      </c>
      <c r="K2274" s="1" t="s">
        <v>3</v>
      </c>
      <c r="L2274" s="1" t="s">
        <v>79</v>
      </c>
      <c r="O2274" s="1" t="s">
        <v>3</v>
      </c>
      <c r="P2274" s="1" t="s">
        <v>72</v>
      </c>
      <c r="S2274" s="1" t="s">
        <v>3</v>
      </c>
      <c r="T2274" s="1" t="s">
        <v>71</v>
      </c>
      <c r="W2274" s="1" t="s">
        <v>3</v>
      </c>
      <c r="X2274" s="1" t="s">
        <v>66</v>
      </c>
      <c r="AA2274" s="1" t="s">
        <v>3</v>
      </c>
      <c r="AB2274" s="1" t="s">
        <v>66</v>
      </c>
      <c r="AE2274" s="1" t="s">
        <v>3</v>
      </c>
      <c r="AF2274" s="1" t="s">
        <v>73</v>
      </c>
    </row>
    <row r="2275" spans="3:32" x14ac:dyDescent="0.3">
      <c r="C2275" s="1" t="s">
        <v>2</v>
      </c>
      <c r="D2275" s="1" t="s">
        <v>68</v>
      </c>
      <c r="G2275" s="1" t="s">
        <v>2</v>
      </c>
      <c r="H2275" s="1" t="s">
        <v>72</v>
      </c>
      <c r="K2275" s="1" t="s">
        <v>2</v>
      </c>
      <c r="L2275" s="1" t="s">
        <v>78</v>
      </c>
      <c r="O2275" s="1" t="s">
        <v>2</v>
      </c>
      <c r="P2275" s="1" t="s">
        <v>71</v>
      </c>
      <c r="S2275" s="1" t="s">
        <v>2</v>
      </c>
      <c r="T2275" s="1" t="s">
        <v>68</v>
      </c>
      <c r="W2275" s="1" t="s">
        <v>2</v>
      </c>
      <c r="X2275" s="1" t="s">
        <v>79</v>
      </c>
      <c r="AA2275" s="1" t="s">
        <v>2</v>
      </c>
      <c r="AB2275" s="1" t="s">
        <v>74</v>
      </c>
      <c r="AE2275" s="1" t="s">
        <v>2</v>
      </c>
      <c r="AF2275" s="1" t="s">
        <v>68</v>
      </c>
    </row>
    <row r="2276" spans="3:32" x14ac:dyDescent="0.3">
      <c r="C2276" s="1" t="s">
        <v>1</v>
      </c>
      <c r="D2276" s="1" t="s">
        <v>74</v>
      </c>
      <c r="G2276" s="1" t="s">
        <v>1</v>
      </c>
      <c r="H2276" s="1" t="s">
        <v>73</v>
      </c>
      <c r="K2276" s="1" t="s">
        <v>1</v>
      </c>
      <c r="L2276" s="1" t="s">
        <v>71</v>
      </c>
      <c r="O2276" s="1" t="s">
        <v>1</v>
      </c>
      <c r="P2276" s="1" t="s">
        <v>69</v>
      </c>
      <c r="S2276" s="1" t="s">
        <v>1</v>
      </c>
      <c r="T2276" s="1" t="s">
        <v>66</v>
      </c>
      <c r="W2276" s="1" t="s">
        <v>1</v>
      </c>
      <c r="X2276" s="1" t="s">
        <v>74</v>
      </c>
      <c r="AA2276" s="1" t="s">
        <v>1</v>
      </c>
      <c r="AB2276" s="1" t="s">
        <v>70</v>
      </c>
      <c r="AE2276" s="1" t="s">
        <v>1</v>
      </c>
      <c r="AF2276" s="1" t="s">
        <v>66</v>
      </c>
    </row>
    <row r="2277" spans="3:32" x14ac:dyDescent="0.3">
      <c r="C2277" s="1" t="s">
        <v>0</v>
      </c>
      <c r="D2277" s="1" t="s">
        <v>64</v>
      </c>
      <c r="G2277" s="1" t="s">
        <v>0</v>
      </c>
      <c r="H2277" s="1" t="s">
        <v>64</v>
      </c>
      <c r="K2277" s="1" t="s">
        <v>0</v>
      </c>
      <c r="L2277" s="1" t="s">
        <v>64</v>
      </c>
      <c r="O2277" s="1" t="s">
        <v>0</v>
      </c>
      <c r="P2277" s="1" t="s">
        <v>64</v>
      </c>
      <c r="S2277" s="1" t="s">
        <v>0</v>
      </c>
      <c r="T2277" s="1" t="s">
        <v>64</v>
      </c>
      <c r="W2277" s="1" t="s">
        <v>0</v>
      </c>
      <c r="X2277" s="1" t="s">
        <v>64</v>
      </c>
      <c r="AA2277" s="1" t="s">
        <v>0</v>
      </c>
      <c r="AB2277" s="1" t="s">
        <v>64</v>
      </c>
      <c r="AE2277" s="1" t="s">
        <v>0</v>
      </c>
      <c r="AF2277" s="1" t="s">
        <v>64</v>
      </c>
    </row>
    <row r="2278" spans="3:32" x14ac:dyDescent="0.3">
      <c r="C2278" s="1" t="s">
        <v>7</v>
      </c>
      <c r="D2278" s="1" t="s">
        <v>77</v>
      </c>
      <c r="G2278" s="1" t="s">
        <v>7</v>
      </c>
      <c r="H2278" s="1" t="s">
        <v>70</v>
      </c>
      <c r="K2278" s="1" t="s">
        <v>7</v>
      </c>
      <c r="L2278" s="1" t="s">
        <v>65</v>
      </c>
      <c r="O2278" s="1" t="s">
        <v>7</v>
      </c>
      <c r="P2278" s="1" t="s">
        <v>73</v>
      </c>
      <c r="S2278" s="1" t="s">
        <v>7</v>
      </c>
      <c r="T2278" s="1" t="s">
        <v>69</v>
      </c>
      <c r="W2278" s="1" t="s">
        <v>7</v>
      </c>
      <c r="X2278" s="1" t="s">
        <v>71</v>
      </c>
      <c r="AA2278" s="1" t="s">
        <v>7</v>
      </c>
      <c r="AB2278" s="1" t="s">
        <v>64</v>
      </c>
      <c r="AE2278" s="1" t="s">
        <v>7</v>
      </c>
      <c r="AF2278" s="1" t="s">
        <v>72</v>
      </c>
    </row>
    <row r="2279" spans="3:32" x14ac:dyDescent="0.3">
      <c r="C2279" s="1" t="s">
        <v>6</v>
      </c>
      <c r="D2279" s="1" t="s">
        <v>75</v>
      </c>
      <c r="G2279" s="1" t="s">
        <v>6</v>
      </c>
      <c r="H2279" s="1" t="s">
        <v>77</v>
      </c>
      <c r="K2279" s="1" t="s">
        <v>6</v>
      </c>
      <c r="L2279" s="1" t="s">
        <v>79</v>
      </c>
      <c r="O2279" s="1" t="s">
        <v>6</v>
      </c>
      <c r="P2279" s="1" t="s">
        <v>70</v>
      </c>
      <c r="S2279" s="1" t="s">
        <v>6</v>
      </c>
      <c r="T2279" s="1" t="s">
        <v>75</v>
      </c>
      <c r="W2279" s="1" t="s">
        <v>6</v>
      </c>
      <c r="X2279" s="1" t="s">
        <v>67</v>
      </c>
      <c r="AA2279" s="1" t="s">
        <v>6</v>
      </c>
      <c r="AB2279" s="1" t="s">
        <v>73</v>
      </c>
      <c r="AE2279" s="1" t="s">
        <v>6</v>
      </c>
      <c r="AF2279" s="1" t="s">
        <v>70</v>
      </c>
    </row>
    <row r="2280" spans="3:32" x14ac:dyDescent="0.3">
      <c r="C2280" s="1" t="s">
        <v>5</v>
      </c>
      <c r="D2280" s="1" t="s">
        <v>75</v>
      </c>
      <c r="G2280" s="1" t="s">
        <v>5</v>
      </c>
      <c r="H2280" s="1" t="s">
        <v>68</v>
      </c>
      <c r="K2280" s="1" t="s">
        <v>5</v>
      </c>
      <c r="L2280" s="1" t="s">
        <v>68</v>
      </c>
      <c r="O2280" s="1" t="s">
        <v>5</v>
      </c>
      <c r="P2280" s="1" t="s">
        <v>70</v>
      </c>
      <c r="S2280" s="1" t="s">
        <v>5</v>
      </c>
      <c r="T2280" s="1" t="s">
        <v>68</v>
      </c>
      <c r="W2280" s="1" t="s">
        <v>5</v>
      </c>
      <c r="X2280" s="1" t="s">
        <v>73</v>
      </c>
      <c r="AA2280" s="1" t="s">
        <v>5</v>
      </c>
      <c r="AB2280" s="1" t="s">
        <v>73</v>
      </c>
      <c r="AE2280" s="1" t="s">
        <v>5</v>
      </c>
      <c r="AF2280" s="1" t="s">
        <v>64</v>
      </c>
    </row>
    <row r="2281" spans="3:32" x14ac:dyDescent="0.3">
      <c r="C2281" s="1" t="s">
        <v>4</v>
      </c>
      <c r="D2281" s="1" t="s">
        <v>65</v>
      </c>
      <c r="G2281" s="1" t="s">
        <v>4</v>
      </c>
      <c r="H2281" s="1" t="s">
        <v>69</v>
      </c>
      <c r="K2281" s="1" t="s">
        <v>4</v>
      </c>
      <c r="L2281" s="1" t="s">
        <v>66</v>
      </c>
      <c r="O2281" s="1" t="s">
        <v>4</v>
      </c>
      <c r="P2281" s="1" t="s">
        <v>69</v>
      </c>
      <c r="S2281" s="1" t="s">
        <v>4</v>
      </c>
      <c r="T2281" s="1" t="s">
        <v>70</v>
      </c>
      <c r="W2281" s="1" t="s">
        <v>4</v>
      </c>
      <c r="X2281" s="1" t="s">
        <v>70</v>
      </c>
      <c r="AA2281" s="1" t="s">
        <v>4</v>
      </c>
      <c r="AB2281" s="1" t="s">
        <v>68</v>
      </c>
      <c r="AE2281" s="1" t="s">
        <v>4</v>
      </c>
      <c r="AF2281" s="1" t="s">
        <v>73</v>
      </c>
    </row>
    <row r="2282" spans="3:32" x14ac:dyDescent="0.3">
      <c r="C2282" s="1" t="s">
        <v>11</v>
      </c>
      <c r="D2282" s="1" t="s">
        <v>67</v>
      </c>
      <c r="G2282" s="1" t="s">
        <v>11</v>
      </c>
      <c r="H2282" s="1" t="s">
        <v>77</v>
      </c>
      <c r="K2282" s="1" t="s">
        <v>11</v>
      </c>
      <c r="L2282" s="1" t="s">
        <v>77</v>
      </c>
      <c r="O2282" s="1" t="s">
        <v>11</v>
      </c>
      <c r="P2282" s="1" t="s">
        <v>68</v>
      </c>
      <c r="S2282" s="1" t="s">
        <v>11</v>
      </c>
      <c r="T2282" s="1" t="s">
        <v>77</v>
      </c>
      <c r="W2282" s="1" t="s">
        <v>11</v>
      </c>
      <c r="X2282" s="1" t="s">
        <v>67</v>
      </c>
      <c r="AA2282" s="1" t="s">
        <v>11</v>
      </c>
      <c r="AB2282" s="1" t="s">
        <v>79</v>
      </c>
      <c r="AE2282" s="1" t="s">
        <v>11</v>
      </c>
      <c r="AF2282" s="1" t="s">
        <v>76</v>
      </c>
    </row>
    <row r="2283" spans="3:32" x14ac:dyDescent="0.3">
      <c r="C2283" s="1" t="s">
        <v>10</v>
      </c>
      <c r="D2283" s="1" t="s">
        <v>76</v>
      </c>
      <c r="G2283" s="1" t="s">
        <v>10</v>
      </c>
      <c r="H2283" s="1" t="s">
        <v>78</v>
      </c>
      <c r="K2283" s="1" t="s">
        <v>10</v>
      </c>
      <c r="L2283" s="1" t="s">
        <v>71</v>
      </c>
      <c r="O2283" s="1" t="s">
        <v>10</v>
      </c>
      <c r="P2283" s="1" t="s">
        <v>72</v>
      </c>
      <c r="S2283" s="1" t="s">
        <v>10</v>
      </c>
      <c r="T2283" s="1" t="s">
        <v>69</v>
      </c>
      <c r="W2283" s="1" t="s">
        <v>10</v>
      </c>
      <c r="X2283" s="1" t="s">
        <v>66</v>
      </c>
      <c r="AA2283" s="1" t="s">
        <v>10</v>
      </c>
      <c r="AB2283" s="1" t="s">
        <v>66</v>
      </c>
      <c r="AE2283" s="1" t="s">
        <v>10</v>
      </c>
      <c r="AF2283" s="1" t="s">
        <v>72</v>
      </c>
    </row>
    <row r="2284" spans="3:32" x14ac:dyDescent="0.3">
      <c r="C2284" s="1" t="s">
        <v>9</v>
      </c>
      <c r="D2284" s="1" t="s">
        <v>66</v>
      </c>
      <c r="G2284" s="1" t="s">
        <v>9</v>
      </c>
      <c r="H2284" s="1" t="s">
        <v>71</v>
      </c>
      <c r="K2284" s="1" t="s">
        <v>9</v>
      </c>
      <c r="L2284" s="1" t="s">
        <v>72</v>
      </c>
      <c r="O2284" s="1" t="s">
        <v>9</v>
      </c>
      <c r="P2284" s="1" t="s">
        <v>75</v>
      </c>
      <c r="S2284" s="1" t="s">
        <v>9</v>
      </c>
      <c r="T2284" s="1" t="s">
        <v>72</v>
      </c>
      <c r="W2284" s="1" t="s">
        <v>9</v>
      </c>
      <c r="X2284" s="1" t="s">
        <v>78</v>
      </c>
      <c r="AA2284" s="1" t="s">
        <v>9</v>
      </c>
      <c r="AB2284" s="1" t="s">
        <v>76</v>
      </c>
      <c r="AE2284" s="1" t="s">
        <v>9</v>
      </c>
      <c r="AF2284" s="1" t="s">
        <v>74</v>
      </c>
    </row>
    <row r="2285" spans="3:32" x14ac:dyDescent="0.3">
      <c r="C2285" s="1" t="s">
        <v>8</v>
      </c>
      <c r="D2285" s="1" t="s">
        <v>72</v>
      </c>
      <c r="G2285" s="1" t="s">
        <v>8</v>
      </c>
      <c r="H2285" s="1" t="s">
        <v>79</v>
      </c>
      <c r="K2285" s="1" t="s">
        <v>8</v>
      </c>
      <c r="L2285" s="1" t="s">
        <v>68</v>
      </c>
      <c r="O2285" s="1" t="s">
        <v>8</v>
      </c>
      <c r="P2285" s="1" t="s">
        <v>65</v>
      </c>
      <c r="S2285" s="1" t="s">
        <v>8</v>
      </c>
      <c r="T2285" s="1" t="s">
        <v>73</v>
      </c>
      <c r="W2285" s="1" t="s">
        <v>8</v>
      </c>
      <c r="X2285" s="1" t="s">
        <v>73</v>
      </c>
      <c r="AA2285" s="1" t="s">
        <v>8</v>
      </c>
      <c r="AB2285" s="1" t="s">
        <v>70</v>
      </c>
      <c r="AE2285" s="1" t="s">
        <v>8</v>
      </c>
      <c r="AF2285" s="1" t="s">
        <v>78</v>
      </c>
    </row>
    <row r="2286" spans="3:32" x14ac:dyDescent="0.3">
      <c r="C2286" s="1" t="s">
        <v>15</v>
      </c>
      <c r="D2286" s="1" t="s">
        <v>65</v>
      </c>
      <c r="G2286" s="1" t="s">
        <v>15</v>
      </c>
      <c r="H2286" s="1" t="s">
        <v>72</v>
      </c>
      <c r="K2286" s="1" t="s">
        <v>15</v>
      </c>
      <c r="L2286" s="1" t="s">
        <v>69</v>
      </c>
      <c r="O2286" s="1" t="s">
        <v>15</v>
      </c>
      <c r="P2286" s="1" t="s">
        <v>76</v>
      </c>
      <c r="S2286" s="1" t="s">
        <v>15</v>
      </c>
      <c r="T2286" s="1" t="s">
        <v>70</v>
      </c>
      <c r="W2286" s="1" t="s">
        <v>15</v>
      </c>
      <c r="X2286" s="1" t="s">
        <v>70</v>
      </c>
      <c r="AA2286" s="1" t="s">
        <v>15</v>
      </c>
      <c r="AB2286" s="1" t="s">
        <v>71</v>
      </c>
      <c r="AE2286" s="1" t="s">
        <v>15</v>
      </c>
      <c r="AF2286" s="1" t="s">
        <v>70</v>
      </c>
    </row>
    <row r="2287" spans="3:32" x14ac:dyDescent="0.3">
      <c r="C2287" s="1" t="s">
        <v>14</v>
      </c>
      <c r="D2287" s="1" t="s">
        <v>74</v>
      </c>
      <c r="G2287" s="1" t="s">
        <v>14</v>
      </c>
      <c r="H2287" s="1" t="s">
        <v>71</v>
      </c>
      <c r="K2287" s="1" t="s">
        <v>14</v>
      </c>
      <c r="L2287" s="1" t="s">
        <v>77</v>
      </c>
      <c r="O2287" s="1" t="s">
        <v>14</v>
      </c>
      <c r="P2287" s="1" t="s">
        <v>77</v>
      </c>
      <c r="S2287" s="1" t="s">
        <v>14</v>
      </c>
      <c r="T2287" s="1" t="s">
        <v>66</v>
      </c>
      <c r="W2287" s="1" t="s">
        <v>14</v>
      </c>
      <c r="X2287" s="1" t="s">
        <v>71</v>
      </c>
      <c r="AA2287" s="1" t="s">
        <v>14</v>
      </c>
      <c r="AB2287" s="1" t="s">
        <v>67</v>
      </c>
      <c r="AE2287" s="1" t="s">
        <v>14</v>
      </c>
      <c r="AF2287" s="1" t="s">
        <v>69</v>
      </c>
    </row>
    <row r="2288" spans="3:32" x14ac:dyDescent="0.3">
      <c r="C2288" s="1" t="s">
        <v>13</v>
      </c>
      <c r="D2288" s="1" t="s">
        <v>79</v>
      </c>
      <c r="G2288" s="1" t="s">
        <v>13</v>
      </c>
      <c r="H2288" s="1" t="s">
        <v>69</v>
      </c>
      <c r="K2288" s="1" t="s">
        <v>13</v>
      </c>
      <c r="L2288" s="1" t="s">
        <v>66</v>
      </c>
      <c r="O2288" s="1" t="s">
        <v>13</v>
      </c>
      <c r="P2288" s="1" t="s">
        <v>77</v>
      </c>
      <c r="S2288" s="1" t="s">
        <v>13</v>
      </c>
      <c r="T2288" s="1" t="s">
        <v>64</v>
      </c>
      <c r="W2288" s="1" t="s">
        <v>13</v>
      </c>
      <c r="X2288" s="1" t="s">
        <v>64</v>
      </c>
      <c r="AA2288" s="1" t="s">
        <v>13</v>
      </c>
      <c r="AB2288" s="1" t="s">
        <v>72</v>
      </c>
      <c r="AE2288" s="1" t="s">
        <v>13</v>
      </c>
      <c r="AF2288" s="1" t="s">
        <v>68</v>
      </c>
    </row>
    <row r="2289" spans="3:32" x14ac:dyDescent="0.3">
      <c r="C2289" s="1" t="s">
        <v>12</v>
      </c>
      <c r="D2289" s="1" t="s">
        <v>78</v>
      </c>
      <c r="G2289" s="1" t="s">
        <v>12</v>
      </c>
      <c r="H2289" s="1" t="s">
        <v>66</v>
      </c>
      <c r="K2289" s="1" t="s">
        <v>12</v>
      </c>
      <c r="L2289" s="1" t="s">
        <v>74</v>
      </c>
      <c r="O2289" s="1" t="s">
        <v>12</v>
      </c>
      <c r="P2289" s="1" t="s">
        <v>79</v>
      </c>
      <c r="S2289" s="1" t="s">
        <v>12</v>
      </c>
      <c r="T2289" s="1" t="s">
        <v>72</v>
      </c>
      <c r="W2289" s="1" t="s">
        <v>12</v>
      </c>
      <c r="X2289" s="1" t="s">
        <v>69</v>
      </c>
      <c r="AA2289" s="1" t="s">
        <v>12</v>
      </c>
      <c r="AB2289" s="1" t="s">
        <v>71</v>
      </c>
      <c r="AE2289" s="1" t="s">
        <v>12</v>
      </c>
      <c r="AF2289" s="1" t="s">
        <v>71</v>
      </c>
    </row>
    <row r="2290" spans="3:32" x14ac:dyDescent="0.3">
      <c r="C2290" s="1" t="s">
        <v>19</v>
      </c>
      <c r="D2290" s="1" t="s">
        <v>68</v>
      </c>
      <c r="G2290" s="1" t="s">
        <v>19</v>
      </c>
      <c r="H2290" s="1" t="s">
        <v>74</v>
      </c>
      <c r="K2290" s="1" t="s">
        <v>19</v>
      </c>
      <c r="L2290" s="1" t="s">
        <v>67</v>
      </c>
      <c r="O2290" s="1" t="s">
        <v>19</v>
      </c>
      <c r="P2290" s="1" t="s">
        <v>64</v>
      </c>
      <c r="S2290" s="1" t="s">
        <v>19</v>
      </c>
      <c r="T2290" s="1" t="s">
        <v>79</v>
      </c>
      <c r="W2290" s="1" t="s">
        <v>19</v>
      </c>
      <c r="X2290" s="1" t="s">
        <v>75</v>
      </c>
      <c r="AA2290" s="1" t="s">
        <v>19</v>
      </c>
      <c r="AB2290" s="1" t="s">
        <v>67</v>
      </c>
      <c r="AE2290" s="1" t="s">
        <v>19</v>
      </c>
      <c r="AF2290" s="1" t="s">
        <v>67</v>
      </c>
    </row>
    <row r="2291" spans="3:32" x14ac:dyDescent="0.3">
      <c r="C2291" s="1" t="s">
        <v>18</v>
      </c>
      <c r="D2291" s="1" t="s">
        <v>69</v>
      </c>
      <c r="G2291" s="1" t="s">
        <v>18</v>
      </c>
      <c r="H2291" s="1" t="s">
        <v>68</v>
      </c>
      <c r="K2291" s="1" t="s">
        <v>18</v>
      </c>
      <c r="L2291" s="1" t="s">
        <v>65</v>
      </c>
      <c r="O2291" s="1" t="s">
        <v>18</v>
      </c>
      <c r="P2291" s="1" t="s">
        <v>73</v>
      </c>
      <c r="S2291" s="1" t="s">
        <v>18</v>
      </c>
      <c r="T2291" s="1" t="s">
        <v>65</v>
      </c>
      <c r="W2291" s="1" t="s">
        <v>18</v>
      </c>
      <c r="X2291" s="1" t="s">
        <v>76</v>
      </c>
      <c r="AA2291" s="1" t="s">
        <v>18</v>
      </c>
      <c r="AB2291" s="1" t="s">
        <v>77</v>
      </c>
      <c r="AE2291" s="1" t="s">
        <v>18</v>
      </c>
      <c r="AF2291" s="1" t="s">
        <v>65</v>
      </c>
    </row>
    <row r="2292" spans="3:32" x14ac:dyDescent="0.3">
      <c r="C2292" s="1" t="s">
        <v>17</v>
      </c>
      <c r="D2292" s="1" t="s">
        <v>64</v>
      </c>
      <c r="G2292" s="1" t="s">
        <v>17</v>
      </c>
      <c r="H2292" s="1" t="s">
        <v>64</v>
      </c>
      <c r="K2292" s="1" t="s">
        <v>17</v>
      </c>
      <c r="L2292" s="1" t="s">
        <v>78</v>
      </c>
      <c r="O2292" s="1" t="s">
        <v>17</v>
      </c>
      <c r="P2292" s="1" t="s">
        <v>65</v>
      </c>
      <c r="S2292" s="1" t="s">
        <v>17</v>
      </c>
      <c r="T2292" s="1" t="s">
        <v>67</v>
      </c>
      <c r="W2292" s="1" t="s">
        <v>17</v>
      </c>
      <c r="X2292" s="1" t="s">
        <v>68</v>
      </c>
      <c r="AA2292" s="1" t="s">
        <v>17</v>
      </c>
      <c r="AB2292" s="1" t="s">
        <v>75</v>
      </c>
      <c r="AE2292" s="1" t="s">
        <v>17</v>
      </c>
      <c r="AF2292" s="1" t="s">
        <v>79</v>
      </c>
    </row>
    <row r="2293" spans="3:32" x14ac:dyDescent="0.3">
      <c r="C2293" s="1" t="s">
        <v>16</v>
      </c>
      <c r="D2293" s="1" t="s">
        <v>79</v>
      </c>
      <c r="G2293" s="1" t="s">
        <v>16</v>
      </c>
      <c r="H2293" s="1" t="s">
        <v>65</v>
      </c>
      <c r="K2293" s="1" t="s">
        <v>16</v>
      </c>
      <c r="L2293" s="1" t="s">
        <v>72</v>
      </c>
      <c r="O2293" s="1" t="s">
        <v>16</v>
      </c>
      <c r="P2293" s="1" t="s">
        <v>78</v>
      </c>
      <c r="S2293" s="1" t="s">
        <v>16</v>
      </c>
      <c r="T2293" s="1" t="s">
        <v>79</v>
      </c>
      <c r="W2293" s="1" t="s">
        <v>16</v>
      </c>
      <c r="X2293" s="1" t="s">
        <v>74</v>
      </c>
      <c r="AA2293" s="1" t="s">
        <v>16</v>
      </c>
      <c r="AB2293" s="1" t="s">
        <v>65</v>
      </c>
      <c r="AE2293" s="1" t="s">
        <v>16</v>
      </c>
      <c r="AF2293" s="1" t="s">
        <v>74</v>
      </c>
    </row>
    <row r="2294" spans="3:32" x14ac:dyDescent="0.3">
      <c r="C2294" s="1" t="s">
        <v>23</v>
      </c>
      <c r="D2294" s="1" t="s">
        <v>72</v>
      </c>
      <c r="G2294" s="1" t="s">
        <v>23</v>
      </c>
      <c r="H2294" s="1" t="s">
        <v>75</v>
      </c>
      <c r="K2294" s="1" t="s">
        <v>23</v>
      </c>
      <c r="L2294" s="1" t="s">
        <v>76</v>
      </c>
      <c r="O2294" s="1" t="s">
        <v>23</v>
      </c>
      <c r="P2294" s="1" t="s">
        <v>71</v>
      </c>
      <c r="S2294" s="1" t="s">
        <v>23</v>
      </c>
      <c r="T2294" s="1" t="s">
        <v>75</v>
      </c>
      <c r="W2294" s="1" t="s">
        <v>23</v>
      </c>
      <c r="X2294" s="1" t="s">
        <v>79</v>
      </c>
      <c r="AA2294" s="1" t="s">
        <v>23</v>
      </c>
      <c r="AB2294" s="1" t="s">
        <v>74</v>
      </c>
      <c r="AE2294" s="1" t="s">
        <v>23</v>
      </c>
      <c r="AF2294" s="1" t="s">
        <v>78</v>
      </c>
    </row>
    <row r="2295" spans="3:32" x14ac:dyDescent="0.3">
      <c r="C2295" s="1" t="s">
        <v>22</v>
      </c>
      <c r="D2295" s="1" t="s">
        <v>70</v>
      </c>
      <c r="G2295" s="1" t="s">
        <v>22</v>
      </c>
      <c r="H2295" s="1" t="s">
        <v>70</v>
      </c>
      <c r="K2295" s="1" t="s">
        <v>22</v>
      </c>
      <c r="L2295" s="1" t="s">
        <v>75</v>
      </c>
      <c r="O2295" s="1" t="s">
        <v>22</v>
      </c>
      <c r="P2295" s="1" t="s">
        <v>66</v>
      </c>
      <c r="S2295" s="1" t="s">
        <v>22</v>
      </c>
      <c r="T2295" s="1" t="s">
        <v>76</v>
      </c>
      <c r="W2295" s="1" t="s">
        <v>22</v>
      </c>
      <c r="X2295" s="1" t="s">
        <v>77</v>
      </c>
      <c r="AA2295" s="1" t="s">
        <v>22</v>
      </c>
      <c r="AB2295" s="1" t="s">
        <v>78</v>
      </c>
      <c r="AE2295" s="1" t="s">
        <v>22</v>
      </c>
      <c r="AF2295" s="1" t="s">
        <v>76</v>
      </c>
    </row>
    <row r="2296" spans="3:32" x14ac:dyDescent="0.3">
      <c r="C2296" s="1" t="s">
        <v>21</v>
      </c>
      <c r="D2296" s="1" t="s">
        <v>78</v>
      </c>
      <c r="G2296" s="1" t="s">
        <v>21</v>
      </c>
      <c r="H2296" s="1" t="s">
        <v>65</v>
      </c>
      <c r="K2296" s="1" t="s">
        <v>21</v>
      </c>
      <c r="L2296" s="1" t="s">
        <v>73</v>
      </c>
      <c r="O2296" s="1" t="s">
        <v>21</v>
      </c>
      <c r="P2296" s="1" t="s">
        <v>67</v>
      </c>
      <c r="S2296" s="1" t="s">
        <v>21</v>
      </c>
      <c r="T2296" s="1" t="s">
        <v>74</v>
      </c>
      <c r="W2296" s="1" t="s">
        <v>21</v>
      </c>
      <c r="X2296" s="1" t="s">
        <v>69</v>
      </c>
      <c r="AA2296" s="1" t="s">
        <v>21</v>
      </c>
      <c r="AB2296" s="1" t="s">
        <v>68</v>
      </c>
      <c r="AE2296" s="1" t="s">
        <v>21</v>
      </c>
      <c r="AF2296" s="1" t="s">
        <v>71</v>
      </c>
    </row>
    <row r="2297" spans="3:32" x14ac:dyDescent="0.3">
      <c r="C2297" s="1" t="s">
        <v>20</v>
      </c>
      <c r="D2297" s="1" t="s">
        <v>77</v>
      </c>
      <c r="G2297" s="1" t="s">
        <v>20</v>
      </c>
      <c r="H2297" s="1" t="s">
        <v>75</v>
      </c>
      <c r="K2297" s="1" t="s">
        <v>20</v>
      </c>
      <c r="L2297" s="1" t="s">
        <v>69</v>
      </c>
      <c r="O2297" s="1" t="s">
        <v>20</v>
      </c>
      <c r="P2297" s="1" t="s">
        <v>75</v>
      </c>
      <c r="S2297" s="1" t="s">
        <v>20</v>
      </c>
      <c r="T2297" s="1" t="s">
        <v>67</v>
      </c>
      <c r="W2297" s="1" t="s">
        <v>20</v>
      </c>
      <c r="X2297" s="1" t="s">
        <v>75</v>
      </c>
      <c r="AA2297" s="1" t="s">
        <v>20</v>
      </c>
      <c r="AB2297" s="1" t="s">
        <v>75</v>
      </c>
      <c r="AE2297" s="1" t="s">
        <v>20</v>
      </c>
      <c r="AF2297" s="1" t="s">
        <v>67</v>
      </c>
    </row>
    <row r="2298" spans="3:32" x14ac:dyDescent="0.3">
      <c r="C2298" s="1" t="s">
        <v>27</v>
      </c>
      <c r="D2298" s="1" t="s">
        <v>70</v>
      </c>
      <c r="G2298" s="1" t="s">
        <v>27</v>
      </c>
      <c r="H2298" s="1" t="s">
        <v>67</v>
      </c>
      <c r="K2298" s="1" t="s">
        <v>27</v>
      </c>
      <c r="L2298" s="1" t="s">
        <v>70</v>
      </c>
      <c r="O2298" s="1" t="s">
        <v>27</v>
      </c>
      <c r="P2298" s="1" t="s">
        <v>66</v>
      </c>
      <c r="S2298" s="1" t="s">
        <v>27</v>
      </c>
      <c r="T2298" s="1" t="s">
        <v>65</v>
      </c>
      <c r="W2298" s="1" t="s">
        <v>27</v>
      </c>
      <c r="X2298" s="1" t="s">
        <v>77</v>
      </c>
      <c r="AA2298" s="1" t="s">
        <v>27</v>
      </c>
      <c r="AB2298" s="1" t="s">
        <v>78</v>
      </c>
      <c r="AE2298" s="1" t="s">
        <v>27</v>
      </c>
      <c r="AF2298" s="1" t="s">
        <v>65</v>
      </c>
    </row>
    <row r="2299" spans="3:32" x14ac:dyDescent="0.3">
      <c r="C2299" s="1" t="s">
        <v>26</v>
      </c>
      <c r="D2299" s="1" t="s">
        <v>73</v>
      </c>
      <c r="G2299" s="1" t="s">
        <v>26</v>
      </c>
      <c r="H2299" s="1" t="s">
        <v>76</v>
      </c>
      <c r="K2299" s="1" t="s">
        <v>26</v>
      </c>
      <c r="L2299" s="1" t="s">
        <v>67</v>
      </c>
      <c r="O2299" s="1" t="s">
        <v>26</v>
      </c>
      <c r="P2299" s="1" t="s">
        <v>68</v>
      </c>
      <c r="S2299" s="1" t="s">
        <v>26</v>
      </c>
      <c r="T2299" s="1" t="s">
        <v>77</v>
      </c>
      <c r="W2299" s="1" t="s">
        <v>26</v>
      </c>
      <c r="X2299" s="1" t="s">
        <v>72</v>
      </c>
      <c r="AA2299" s="1" t="s">
        <v>26</v>
      </c>
      <c r="AB2299" s="1" t="s">
        <v>72</v>
      </c>
      <c r="AE2299" s="1" t="s">
        <v>26</v>
      </c>
      <c r="AF2299" s="1" t="s">
        <v>77</v>
      </c>
    </row>
    <row r="2300" spans="3:32" x14ac:dyDescent="0.3">
      <c r="C2300" s="1" t="s">
        <v>25</v>
      </c>
      <c r="D2300" s="1" t="s">
        <v>73</v>
      </c>
      <c r="G2300" s="1" t="s">
        <v>25</v>
      </c>
      <c r="H2300" s="1" t="s">
        <v>78</v>
      </c>
      <c r="K2300" s="1" t="s">
        <v>25</v>
      </c>
      <c r="L2300" s="1" t="s">
        <v>64</v>
      </c>
      <c r="O2300" s="1" t="s">
        <v>25</v>
      </c>
      <c r="P2300" s="1" t="s">
        <v>74</v>
      </c>
      <c r="S2300" s="1" t="s">
        <v>25</v>
      </c>
      <c r="T2300" s="1" t="s">
        <v>78</v>
      </c>
      <c r="W2300" s="1" t="s">
        <v>25</v>
      </c>
      <c r="X2300" s="1" t="s">
        <v>65</v>
      </c>
      <c r="AA2300" s="1" t="s">
        <v>25</v>
      </c>
      <c r="AB2300" s="1" t="s">
        <v>65</v>
      </c>
      <c r="AE2300" s="1" t="s">
        <v>25</v>
      </c>
      <c r="AF2300" s="1" t="s">
        <v>77</v>
      </c>
    </row>
    <row r="2301" spans="3:32" x14ac:dyDescent="0.3">
      <c r="C2301" s="1" t="s">
        <v>24</v>
      </c>
      <c r="D2301" s="1" t="s">
        <v>71</v>
      </c>
      <c r="G2301" s="1" t="s">
        <v>24</v>
      </c>
      <c r="H2301" s="1" t="s">
        <v>74</v>
      </c>
      <c r="K2301" s="1" t="s">
        <v>24</v>
      </c>
      <c r="L2301" s="1" t="s">
        <v>70</v>
      </c>
      <c r="O2301" s="1" t="s">
        <v>24</v>
      </c>
      <c r="P2301" s="1" t="s">
        <v>76</v>
      </c>
      <c r="S2301" s="1" t="s">
        <v>24</v>
      </c>
      <c r="T2301" s="1" t="s">
        <v>71</v>
      </c>
      <c r="W2301" s="1" t="s">
        <v>24</v>
      </c>
      <c r="X2301" s="1" t="s">
        <v>68</v>
      </c>
      <c r="AA2301" s="1" t="s">
        <v>24</v>
      </c>
      <c r="AB2301" s="1" t="s">
        <v>69</v>
      </c>
      <c r="AE2301" s="1" t="s">
        <v>24</v>
      </c>
      <c r="AF2301" s="1" t="s">
        <v>75</v>
      </c>
    </row>
    <row r="2302" spans="3:32" x14ac:dyDescent="0.3">
      <c r="C2302" s="1" t="s">
        <v>31</v>
      </c>
      <c r="D2302" s="1" t="s">
        <v>69</v>
      </c>
      <c r="G2302" s="1" t="s">
        <v>31</v>
      </c>
      <c r="H2302" s="1" t="s">
        <v>66</v>
      </c>
      <c r="K2302" s="1" t="s">
        <v>31</v>
      </c>
      <c r="L2302" s="1" t="s">
        <v>75</v>
      </c>
      <c r="O2302" s="1" t="s">
        <v>31</v>
      </c>
      <c r="P2302" s="1" t="s">
        <v>79</v>
      </c>
      <c r="S2302" s="1" t="s">
        <v>31</v>
      </c>
      <c r="T2302" s="1" t="s">
        <v>76</v>
      </c>
      <c r="W2302" s="1" t="s">
        <v>31</v>
      </c>
      <c r="X2302" s="1" t="s">
        <v>76</v>
      </c>
      <c r="AA2302" s="1" t="s">
        <v>31</v>
      </c>
      <c r="AB2302" s="1" t="s">
        <v>77</v>
      </c>
      <c r="AE2302" s="1" t="s">
        <v>31</v>
      </c>
      <c r="AF2302" s="1" t="s">
        <v>75</v>
      </c>
    </row>
    <row r="2303" spans="3:32" x14ac:dyDescent="0.3">
      <c r="C2303" s="1" t="s">
        <v>30</v>
      </c>
      <c r="D2303" s="1" t="s">
        <v>66</v>
      </c>
      <c r="G2303" s="1" t="s">
        <v>30</v>
      </c>
      <c r="H2303" s="1" t="s">
        <v>73</v>
      </c>
      <c r="K2303" s="1" t="s">
        <v>30</v>
      </c>
      <c r="L2303" s="1" t="s">
        <v>76</v>
      </c>
      <c r="O2303" s="1" t="s">
        <v>30</v>
      </c>
      <c r="P2303" s="1" t="s">
        <v>74</v>
      </c>
      <c r="S2303" s="1" t="s">
        <v>30</v>
      </c>
      <c r="T2303" s="1" t="s">
        <v>74</v>
      </c>
      <c r="W2303" s="1" t="s">
        <v>30</v>
      </c>
      <c r="X2303" s="1" t="s">
        <v>78</v>
      </c>
      <c r="AA2303" s="1" t="s">
        <v>30</v>
      </c>
      <c r="AB2303" s="1" t="s">
        <v>76</v>
      </c>
      <c r="AE2303" s="1" t="s">
        <v>30</v>
      </c>
      <c r="AF2303" s="1" t="s">
        <v>79</v>
      </c>
    </row>
    <row r="2304" spans="3:32" x14ac:dyDescent="0.3">
      <c r="C2304" s="1" t="s">
        <v>29</v>
      </c>
      <c r="D2304" s="1" t="s">
        <v>71</v>
      </c>
      <c r="G2304" s="1" t="s">
        <v>29</v>
      </c>
      <c r="H2304" s="1" t="s">
        <v>79</v>
      </c>
      <c r="K2304" s="1" t="s">
        <v>29</v>
      </c>
      <c r="L2304" s="1" t="s">
        <v>74</v>
      </c>
      <c r="O2304" s="1" t="s">
        <v>29</v>
      </c>
      <c r="P2304" s="1" t="s">
        <v>78</v>
      </c>
      <c r="S2304" s="1" t="s">
        <v>29</v>
      </c>
      <c r="T2304" s="1" t="s">
        <v>73</v>
      </c>
      <c r="W2304" s="1" t="s">
        <v>29</v>
      </c>
      <c r="X2304" s="1" t="s">
        <v>72</v>
      </c>
      <c r="AA2304" s="1" t="s">
        <v>29</v>
      </c>
      <c r="AB2304" s="1" t="s">
        <v>69</v>
      </c>
      <c r="AE2304" s="1" t="s">
        <v>29</v>
      </c>
      <c r="AF2304" s="1" t="s">
        <v>69</v>
      </c>
    </row>
    <row r="2305" spans="3:32" x14ac:dyDescent="0.3">
      <c r="C2305" s="1" t="s">
        <v>28</v>
      </c>
      <c r="D2305" s="1" t="s">
        <v>67</v>
      </c>
      <c r="G2305" s="1" t="s">
        <v>28</v>
      </c>
      <c r="H2305" s="1" t="s">
        <v>67</v>
      </c>
      <c r="K2305" s="1" t="s">
        <v>28</v>
      </c>
      <c r="L2305" s="1" t="s">
        <v>73</v>
      </c>
      <c r="O2305" s="1" t="s">
        <v>28</v>
      </c>
      <c r="P2305" s="1" t="s">
        <v>67</v>
      </c>
      <c r="S2305" s="1" t="s">
        <v>28</v>
      </c>
      <c r="T2305" s="1" t="s">
        <v>78</v>
      </c>
      <c r="W2305" s="1" t="s">
        <v>28</v>
      </c>
      <c r="X2305" s="1" t="s">
        <v>65</v>
      </c>
      <c r="AA2305" s="1" t="s">
        <v>28</v>
      </c>
      <c r="AB2305" s="1" t="s">
        <v>79</v>
      </c>
      <c r="AE2305" s="1" t="s">
        <v>28</v>
      </c>
      <c r="AF2305" s="1" t="s">
        <v>66</v>
      </c>
    </row>
    <row r="2306" spans="3:32" x14ac:dyDescent="0.3">
      <c r="C2306" s="1" t="s">
        <v>36</v>
      </c>
      <c r="D2306" s="1" t="s">
        <v>64</v>
      </c>
      <c r="G2306" s="1" t="s">
        <v>36</v>
      </c>
      <c r="H2306" s="1" t="s">
        <v>76</v>
      </c>
      <c r="K2306" s="1" t="s">
        <v>36</v>
      </c>
      <c r="L2306" s="1" t="s">
        <v>65</v>
      </c>
      <c r="O2306" s="1" t="s">
        <v>36</v>
      </c>
      <c r="P2306" s="1" t="s">
        <v>65</v>
      </c>
      <c r="S2306" s="1" t="s">
        <v>36</v>
      </c>
      <c r="T2306" s="1" t="s">
        <v>68</v>
      </c>
      <c r="W2306" s="1" t="s">
        <v>36</v>
      </c>
      <c r="X2306" s="1" t="s">
        <v>68</v>
      </c>
      <c r="AA2306" s="1" t="s">
        <v>36</v>
      </c>
      <c r="AB2306" s="1" t="s">
        <v>70</v>
      </c>
      <c r="AE2306" s="1" t="s">
        <v>36</v>
      </c>
      <c r="AF2306" s="1" t="s">
        <v>69</v>
      </c>
    </row>
    <row r="2307" spans="3:32" x14ac:dyDescent="0.3">
      <c r="C2307" s="1" t="s">
        <v>37</v>
      </c>
      <c r="D2307" s="1" t="s">
        <v>65</v>
      </c>
      <c r="G2307" s="1" t="s">
        <v>37</v>
      </c>
      <c r="H2307" s="1" t="s">
        <v>75</v>
      </c>
      <c r="K2307" s="1" t="s">
        <v>37</v>
      </c>
      <c r="L2307" s="1" t="s">
        <v>69</v>
      </c>
      <c r="O2307" s="1" t="s">
        <v>37</v>
      </c>
      <c r="P2307" s="1" t="s">
        <v>75</v>
      </c>
      <c r="S2307" s="1" t="s">
        <v>37</v>
      </c>
      <c r="T2307" s="1" t="s">
        <v>70</v>
      </c>
      <c r="W2307" s="1" t="s">
        <v>37</v>
      </c>
      <c r="X2307" s="1" t="s">
        <v>72</v>
      </c>
      <c r="AA2307" s="1" t="s">
        <v>37</v>
      </c>
      <c r="AB2307" s="1" t="s">
        <v>73</v>
      </c>
      <c r="AE2307" s="1" t="s">
        <v>37</v>
      </c>
      <c r="AF2307" s="1" t="s">
        <v>72</v>
      </c>
    </row>
    <row r="2308" spans="3:32" x14ac:dyDescent="0.3">
      <c r="C2308" s="1" t="s">
        <v>38</v>
      </c>
      <c r="D2308" s="1" t="s">
        <v>66</v>
      </c>
      <c r="G2308" s="1" t="s">
        <v>38</v>
      </c>
      <c r="H2308" s="1" t="s">
        <v>73</v>
      </c>
      <c r="K2308" s="1" t="s">
        <v>38</v>
      </c>
      <c r="L2308" s="1" t="s">
        <v>75</v>
      </c>
      <c r="O2308" s="1" t="s">
        <v>38</v>
      </c>
      <c r="P2308" s="1" t="s">
        <v>75</v>
      </c>
      <c r="S2308" s="1" t="s">
        <v>38</v>
      </c>
      <c r="T2308" s="1" t="s">
        <v>74</v>
      </c>
      <c r="W2308" s="1" t="s">
        <v>38</v>
      </c>
      <c r="X2308" s="1" t="s">
        <v>65</v>
      </c>
      <c r="AA2308" s="1" t="s">
        <v>38</v>
      </c>
      <c r="AB2308" s="1" t="s">
        <v>64</v>
      </c>
      <c r="AE2308" s="1" t="s">
        <v>38</v>
      </c>
      <c r="AF2308" s="1" t="s">
        <v>73</v>
      </c>
    </row>
    <row r="2309" spans="3:32" x14ac:dyDescent="0.3">
      <c r="C2309" s="1" t="s">
        <v>39</v>
      </c>
      <c r="D2309" s="1" t="s">
        <v>67</v>
      </c>
      <c r="G2309" s="1" t="s">
        <v>39</v>
      </c>
      <c r="H2309" s="1" t="s">
        <v>66</v>
      </c>
      <c r="K2309" s="1" t="s">
        <v>39</v>
      </c>
      <c r="L2309" s="1" t="s">
        <v>68</v>
      </c>
      <c r="O2309" s="1" t="s">
        <v>39</v>
      </c>
      <c r="P2309" s="1" t="s">
        <v>67</v>
      </c>
      <c r="S2309" s="1" t="s">
        <v>39</v>
      </c>
      <c r="T2309" s="1" t="s">
        <v>66</v>
      </c>
      <c r="W2309" s="1" t="s">
        <v>39</v>
      </c>
      <c r="X2309" s="1" t="s">
        <v>64</v>
      </c>
      <c r="AA2309" s="1" t="s">
        <v>39</v>
      </c>
      <c r="AB2309" s="1" t="s">
        <v>78</v>
      </c>
      <c r="AE2309" s="1" t="s">
        <v>39</v>
      </c>
      <c r="AF2309" s="1" t="s">
        <v>78</v>
      </c>
    </row>
    <row r="2310" spans="3:32" x14ac:dyDescent="0.3">
      <c r="C2310" s="1" t="s">
        <v>32</v>
      </c>
      <c r="D2310" s="1" t="s">
        <v>68</v>
      </c>
      <c r="G2310" s="1" t="s">
        <v>32</v>
      </c>
      <c r="H2310" s="1" t="s">
        <v>70</v>
      </c>
      <c r="K2310" s="1" t="s">
        <v>32</v>
      </c>
      <c r="L2310" s="1" t="s">
        <v>74</v>
      </c>
      <c r="O2310" s="1" t="s">
        <v>32</v>
      </c>
      <c r="P2310" s="1" t="s">
        <v>79</v>
      </c>
      <c r="S2310" s="1" t="s">
        <v>32</v>
      </c>
      <c r="T2310" s="1" t="s">
        <v>72</v>
      </c>
      <c r="W2310" s="1" t="s">
        <v>32</v>
      </c>
      <c r="X2310" s="1" t="s">
        <v>72</v>
      </c>
      <c r="AA2310" s="1" t="s">
        <v>32</v>
      </c>
      <c r="AB2310" s="1" t="s">
        <v>69</v>
      </c>
      <c r="AE2310" s="1" t="s">
        <v>32</v>
      </c>
      <c r="AF2310" s="1" t="s">
        <v>71</v>
      </c>
    </row>
    <row r="2311" spans="3:32" x14ac:dyDescent="0.3">
      <c r="C2311" s="1" t="s">
        <v>33</v>
      </c>
      <c r="D2311" s="1" t="s">
        <v>69</v>
      </c>
      <c r="G2311" s="1" t="s">
        <v>33</v>
      </c>
      <c r="H2311" s="1" t="s">
        <v>68</v>
      </c>
      <c r="K2311" s="1" t="s">
        <v>33</v>
      </c>
      <c r="L2311" s="1" t="s">
        <v>75</v>
      </c>
      <c r="O2311" s="1" t="s">
        <v>33</v>
      </c>
      <c r="P2311" s="1" t="s">
        <v>77</v>
      </c>
      <c r="S2311" s="1" t="s">
        <v>33</v>
      </c>
      <c r="T2311" s="1" t="s">
        <v>68</v>
      </c>
      <c r="W2311" s="1" t="s">
        <v>33</v>
      </c>
      <c r="X2311" s="1" t="s">
        <v>78</v>
      </c>
      <c r="AA2311" s="1" t="s">
        <v>33</v>
      </c>
      <c r="AB2311" s="1" t="s">
        <v>64</v>
      </c>
      <c r="AE2311" s="1" t="s">
        <v>33</v>
      </c>
      <c r="AF2311" s="1" t="s">
        <v>69</v>
      </c>
    </row>
    <row r="2312" spans="3:32" x14ac:dyDescent="0.3">
      <c r="C2312" s="1" t="s">
        <v>34</v>
      </c>
      <c r="D2312" s="1" t="s">
        <v>70</v>
      </c>
      <c r="G2312" s="1" t="s">
        <v>34</v>
      </c>
      <c r="H2312" s="1" t="s">
        <v>69</v>
      </c>
      <c r="K2312" s="1" t="s">
        <v>34</v>
      </c>
      <c r="L2312" s="1" t="s">
        <v>66</v>
      </c>
      <c r="O2312" s="1" t="s">
        <v>34</v>
      </c>
      <c r="P2312" s="1" t="s">
        <v>66</v>
      </c>
      <c r="S2312" s="1" t="s">
        <v>34</v>
      </c>
      <c r="T2312" s="1" t="s">
        <v>64</v>
      </c>
      <c r="W2312" s="1" t="s">
        <v>34</v>
      </c>
      <c r="X2312" s="1" t="s">
        <v>64</v>
      </c>
      <c r="AA2312" s="1" t="s">
        <v>34</v>
      </c>
      <c r="AB2312" s="1" t="s">
        <v>72</v>
      </c>
      <c r="AE2312" s="1" t="s">
        <v>34</v>
      </c>
      <c r="AF2312" s="1" t="s">
        <v>64</v>
      </c>
    </row>
    <row r="2313" spans="3:32" x14ac:dyDescent="0.3">
      <c r="C2313" s="1" t="s">
        <v>35</v>
      </c>
      <c r="D2313" s="1" t="s">
        <v>66</v>
      </c>
      <c r="G2313" s="1" t="s">
        <v>35</v>
      </c>
      <c r="H2313" s="1" t="s">
        <v>64</v>
      </c>
      <c r="K2313" s="1" t="s">
        <v>35</v>
      </c>
      <c r="L2313" s="1" t="s">
        <v>74</v>
      </c>
      <c r="O2313" s="1" t="s">
        <v>35</v>
      </c>
      <c r="P2313" s="1" t="s">
        <v>71</v>
      </c>
      <c r="S2313" s="1" t="s">
        <v>35</v>
      </c>
      <c r="T2313" s="1" t="s">
        <v>74</v>
      </c>
      <c r="W2313" s="1" t="s">
        <v>35</v>
      </c>
      <c r="X2313" s="1" t="s">
        <v>74</v>
      </c>
      <c r="AA2313" s="1" t="s">
        <v>35</v>
      </c>
      <c r="AB2313" s="1" t="s">
        <v>71</v>
      </c>
      <c r="AE2313" s="1" t="s">
        <v>35</v>
      </c>
      <c r="AF2313" s="1" t="s">
        <v>71</v>
      </c>
    </row>
    <row r="2314" spans="3:32" x14ac:dyDescent="0.3">
      <c r="C2314" s="1" t="s">
        <v>44</v>
      </c>
      <c r="D2314" s="1" t="s">
        <v>71</v>
      </c>
      <c r="G2314" s="1" t="s">
        <v>44</v>
      </c>
      <c r="H2314" s="1" t="s">
        <v>67</v>
      </c>
      <c r="K2314" s="1" t="s">
        <v>44</v>
      </c>
      <c r="L2314" s="1" t="s">
        <v>77</v>
      </c>
      <c r="O2314" s="1" t="s">
        <v>44</v>
      </c>
      <c r="P2314" s="1" t="s">
        <v>69</v>
      </c>
      <c r="S2314" s="1" t="s">
        <v>44</v>
      </c>
      <c r="T2314" s="1" t="s">
        <v>73</v>
      </c>
      <c r="W2314" s="1" t="s">
        <v>44</v>
      </c>
      <c r="X2314" s="1" t="s">
        <v>73</v>
      </c>
      <c r="AA2314" s="1" t="s">
        <v>44</v>
      </c>
      <c r="AB2314" s="1" t="s">
        <v>75</v>
      </c>
      <c r="AE2314" s="1" t="s">
        <v>44</v>
      </c>
      <c r="AF2314" s="1" t="s">
        <v>77</v>
      </c>
    </row>
    <row r="2315" spans="3:32" x14ac:dyDescent="0.3">
      <c r="C2315" s="1" t="s">
        <v>45</v>
      </c>
      <c r="D2315" s="1" t="s">
        <v>64</v>
      </c>
      <c r="G2315" s="1" t="s">
        <v>45</v>
      </c>
      <c r="H2315" s="1" t="s">
        <v>76</v>
      </c>
      <c r="K2315" s="1" t="s">
        <v>45</v>
      </c>
      <c r="L2315" s="1" t="s">
        <v>79</v>
      </c>
      <c r="O2315" s="1" t="s">
        <v>45</v>
      </c>
      <c r="P2315" s="1" t="s">
        <v>70</v>
      </c>
      <c r="S2315" s="1" t="s">
        <v>45</v>
      </c>
      <c r="T2315" s="1" t="s">
        <v>72</v>
      </c>
      <c r="W2315" s="1" t="s">
        <v>45</v>
      </c>
      <c r="X2315" s="1" t="s">
        <v>76</v>
      </c>
      <c r="AA2315" s="1" t="s">
        <v>45</v>
      </c>
      <c r="AB2315" s="1" t="s">
        <v>70</v>
      </c>
      <c r="AE2315" s="1" t="s">
        <v>45</v>
      </c>
      <c r="AF2315" s="1" t="s">
        <v>65</v>
      </c>
    </row>
    <row r="2316" spans="3:32" x14ac:dyDescent="0.3">
      <c r="C2316" s="1" t="s">
        <v>46</v>
      </c>
      <c r="D2316" s="1" t="s">
        <v>67</v>
      </c>
      <c r="G2316" s="1" t="s">
        <v>46</v>
      </c>
      <c r="H2316" s="1" t="s">
        <v>71</v>
      </c>
      <c r="K2316" s="1" t="s">
        <v>46</v>
      </c>
      <c r="L2316" s="1" t="s">
        <v>79</v>
      </c>
      <c r="O2316" s="1" t="s">
        <v>46</v>
      </c>
      <c r="P2316" s="1" t="s">
        <v>70</v>
      </c>
      <c r="S2316" s="1" t="s">
        <v>46</v>
      </c>
      <c r="T2316" s="1" t="s">
        <v>78</v>
      </c>
      <c r="W2316" s="1" t="s">
        <v>46</v>
      </c>
      <c r="X2316" s="1" t="s">
        <v>74</v>
      </c>
      <c r="AA2316" s="1" t="s">
        <v>46</v>
      </c>
      <c r="AB2316" s="1" t="s">
        <v>78</v>
      </c>
      <c r="AE2316" s="1" t="s">
        <v>46</v>
      </c>
      <c r="AF2316" s="1" t="s">
        <v>78</v>
      </c>
    </row>
    <row r="2317" spans="3:32" x14ac:dyDescent="0.3">
      <c r="C2317" s="1" t="s">
        <v>47</v>
      </c>
      <c r="D2317" s="1" t="s">
        <v>71</v>
      </c>
      <c r="G2317" s="1" t="s">
        <v>47</v>
      </c>
      <c r="H2317" s="1" t="s">
        <v>72</v>
      </c>
      <c r="K2317" s="1" t="s">
        <v>47</v>
      </c>
      <c r="L2317" s="1" t="s">
        <v>64</v>
      </c>
      <c r="O2317" s="1" t="s">
        <v>47</v>
      </c>
      <c r="P2317" s="1" t="s">
        <v>73</v>
      </c>
      <c r="S2317" s="1" t="s">
        <v>47</v>
      </c>
      <c r="T2317" s="1" t="s">
        <v>73</v>
      </c>
      <c r="W2317" s="1" t="s">
        <v>47</v>
      </c>
      <c r="X2317" s="1" t="s">
        <v>68</v>
      </c>
      <c r="AA2317" s="1" t="s">
        <v>47</v>
      </c>
      <c r="AB2317" s="1" t="s">
        <v>77</v>
      </c>
      <c r="AE2317" s="1" t="s">
        <v>47</v>
      </c>
      <c r="AF2317" s="1" t="s">
        <v>79</v>
      </c>
    </row>
    <row r="2318" spans="3:32" x14ac:dyDescent="0.3">
      <c r="C2318" s="1" t="s">
        <v>40</v>
      </c>
      <c r="D2318" s="1" t="s">
        <v>72</v>
      </c>
      <c r="G2318" s="1" t="s">
        <v>40</v>
      </c>
      <c r="H2318" s="1" t="s">
        <v>75</v>
      </c>
      <c r="K2318" s="1" t="s">
        <v>40</v>
      </c>
      <c r="L2318" s="1" t="s">
        <v>78</v>
      </c>
      <c r="O2318" s="1" t="s">
        <v>40</v>
      </c>
      <c r="P2318" s="1" t="s">
        <v>64</v>
      </c>
      <c r="S2318" s="1" t="s">
        <v>40</v>
      </c>
      <c r="T2318" s="1" t="s">
        <v>66</v>
      </c>
      <c r="W2318" s="1" t="s">
        <v>40</v>
      </c>
      <c r="X2318" s="1" t="s">
        <v>69</v>
      </c>
      <c r="AA2318" s="1" t="s">
        <v>40</v>
      </c>
      <c r="AB2318" s="1" t="s">
        <v>68</v>
      </c>
      <c r="AE2318" s="1" t="s">
        <v>40</v>
      </c>
      <c r="AF2318" s="1" t="s">
        <v>70</v>
      </c>
    </row>
    <row r="2319" spans="3:32" x14ac:dyDescent="0.3">
      <c r="C2319" s="1" t="s">
        <v>41</v>
      </c>
      <c r="D2319" s="1" t="s">
        <v>68</v>
      </c>
      <c r="G2319" s="1" t="s">
        <v>41</v>
      </c>
      <c r="H2319" s="1" t="s">
        <v>70</v>
      </c>
      <c r="K2319" s="1" t="s">
        <v>41</v>
      </c>
      <c r="L2319" s="1" t="s">
        <v>77</v>
      </c>
      <c r="O2319" s="1" t="s">
        <v>41</v>
      </c>
      <c r="P2319" s="1" t="s">
        <v>69</v>
      </c>
      <c r="S2319" s="1" t="s">
        <v>41</v>
      </c>
      <c r="T2319" s="1" t="s">
        <v>71</v>
      </c>
      <c r="W2319" s="1" t="s">
        <v>41</v>
      </c>
      <c r="X2319" s="1" t="s">
        <v>73</v>
      </c>
      <c r="AA2319" s="1" t="s">
        <v>41</v>
      </c>
      <c r="AB2319" s="1" t="s">
        <v>66</v>
      </c>
      <c r="AE2319" s="1" t="s">
        <v>41</v>
      </c>
      <c r="AF2319" s="1" t="s">
        <v>68</v>
      </c>
    </row>
    <row r="2320" spans="3:32" x14ac:dyDescent="0.3">
      <c r="C2320" s="1" t="s">
        <v>42</v>
      </c>
      <c r="D2320" s="1" t="s">
        <v>73</v>
      </c>
      <c r="G2320" s="1" t="s">
        <v>42</v>
      </c>
      <c r="H2320" s="1" t="s">
        <v>68</v>
      </c>
      <c r="K2320" s="1" t="s">
        <v>42</v>
      </c>
      <c r="L2320" s="1" t="s">
        <v>67</v>
      </c>
      <c r="O2320" s="1" t="s">
        <v>42</v>
      </c>
      <c r="P2320" s="1" t="s">
        <v>68</v>
      </c>
      <c r="S2320" s="1" t="s">
        <v>42</v>
      </c>
      <c r="T2320" s="1" t="s">
        <v>79</v>
      </c>
      <c r="W2320" s="1" t="s">
        <v>42</v>
      </c>
      <c r="X2320" s="1" t="s">
        <v>79</v>
      </c>
      <c r="AA2320" s="1" t="s">
        <v>42</v>
      </c>
      <c r="AB2320" s="1" t="s">
        <v>73</v>
      </c>
      <c r="AE2320" s="1" t="s">
        <v>42</v>
      </c>
      <c r="AF2320" s="1" t="s">
        <v>72</v>
      </c>
    </row>
    <row r="2321" spans="3:32" x14ac:dyDescent="0.3">
      <c r="C2321" s="1" t="s">
        <v>43</v>
      </c>
      <c r="D2321" s="1" t="s">
        <v>70</v>
      </c>
      <c r="G2321" s="1" t="s">
        <v>43</v>
      </c>
      <c r="H2321" s="1" t="s">
        <v>69</v>
      </c>
      <c r="K2321" s="1" t="s">
        <v>43</v>
      </c>
      <c r="L2321" s="1" t="s">
        <v>65</v>
      </c>
      <c r="O2321" s="1" t="s">
        <v>43</v>
      </c>
      <c r="P2321" s="1" t="s">
        <v>66</v>
      </c>
      <c r="S2321" s="1" t="s">
        <v>43</v>
      </c>
      <c r="T2321" s="1" t="s">
        <v>64</v>
      </c>
      <c r="W2321" s="1" t="s">
        <v>43</v>
      </c>
      <c r="X2321" s="1" t="s">
        <v>66</v>
      </c>
      <c r="AA2321" s="1" t="s">
        <v>43</v>
      </c>
      <c r="AB2321" s="1" t="s">
        <v>67</v>
      </c>
      <c r="AE2321" s="1" t="s">
        <v>43</v>
      </c>
      <c r="AF2321" s="1" t="s">
        <v>64</v>
      </c>
    </row>
    <row r="2322" spans="3:32" x14ac:dyDescent="0.3">
      <c r="C2322" s="1" t="s">
        <v>52</v>
      </c>
      <c r="D2322" s="1" t="s">
        <v>74</v>
      </c>
      <c r="G2322" s="1" t="s">
        <v>52</v>
      </c>
      <c r="H2322" s="1" t="s">
        <v>65</v>
      </c>
      <c r="K2322" s="1" t="s">
        <v>52</v>
      </c>
      <c r="L2322" s="1" t="s">
        <v>72</v>
      </c>
      <c r="O2322" s="1" t="s">
        <v>52</v>
      </c>
      <c r="P2322" s="1" t="s">
        <v>76</v>
      </c>
      <c r="S2322" s="1" t="s">
        <v>52</v>
      </c>
      <c r="T2322" s="1" t="s">
        <v>69</v>
      </c>
      <c r="W2322" s="1" t="s">
        <v>52</v>
      </c>
      <c r="X2322" s="1" t="s">
        <v>70</v>
      </c>
      <c r="AA2322" s="1" t="s">
        <v>52</v>
      </c>
      <c r="AB2322" s="1" t="s">
        <v>76</v>
      </c>
      <c r="AE2322" s="1" t="s">
        <v>52</v>
      </c>
      <c r="AF2322" s="1" t="s">
        <v>65</v>
      </c>
    </row>
    <row r="2323" spans="3:32" x14ac:dyDescent="0.3">
      <c r="C2323" s="1" t="s">
        <v>53</v>
      </c>
      <c r="D2323" s="1" t="s">
        <v>75</v>
      </c>
      <c r="G2323" s="1" t="s">
        <v>53</v>
      </c>
      <c r="H2323" s="1" t="s">
        <v>78</v>
      </c>
      <c r="K2323" s="1" t="s">
        <v>53</v>
      </c>
      <c r="L2323" s="1" t="s">
        <v>73</v>
      </c>
      <c r="O2323" s="1" t="s">
        <v>53</v>
      </c>
      <c r="P2323" s="1" t="s">
        <v>74</v>
      </c>
      <c r="S2323" s="1" t="s">
        <v>53</v>
      </c>
      <c r="T2323" s="1" t="s">
        <v>75</v>
      </c>
      <c r="W2323" s="1" t="s">
        <v>53</v>
      </c>
      <c r="X2323" s="1" t="s">
        <v>69</v>
      </c>
      <c r="AA2323" s="1" t="s">
        <v>53</v>
      </c>
      <c r="AB2323" s="1" t="s">
        <v>72</v>
      </c>
      <c r="AE2323" s="1" t="s">
        <v>53</v>
      </c>
      <c r="AF2323" s="1" t="s">
        <v>76</v>
      </c>
    </row>
    <row r="2324" spans="3:32" x14ac:dyDescent="0.3">
      <c r="C2324" s="1" t="s">
        <v>54</v>
      </c>
      <c r="D2324" s="1" t="s">
        <v>75</v>
      </c>
      <c r="G2324" s="1" t="s">
        <v>54</v>
      </c>
      <c r="H2324" s="1" t="s">
        <v>64</v>
      </c>
      <c r="K2324" s="1" t="s">
        <v>54</v>
      </c>
      <c r="L2324" s="1" t="s">
        <v>69</v>
      </c>
      <c r="O2324" s="1" t="s">
        <v>54</v>
      </c>
      <c r="P2324" s="1" t="s">
        <v>78</v>
      </c>
      <c r="S2324" s="1" t="s">
        <v>54</v>
      </c>
      <c r="T2324" s="1" t="s">
        <v>75</v>
      </c>
      <c r="W2324" s="1" t="s">
        <v>54</v>
      </c>
      <c r="X2324" s="1" t="s">
        <v>77</v>
      </c>
      <c r="AA2324" s="1" t="s">
        <v>54</v>
      </c>
      <c r="AB2324" s="1" t="s">
        <v>79</v>
      </c>
      <c r="AE2324" s="1" t="s">
        <v>54</v>
      </c>
      <c r="AF2324" s="1" t="s">
        <v>74</v>
      </c>
    </row>
    <row r="2325" spans="3:32" x14ac:dyDescent="0.3">
      <c r="C2325" s="1" t="s">
        <v>55</v>
      </c>
      <c r="D2325" s="1" t="s">
        <v>76</v>
      </c>
      <c r="G2325" s="1" t="s">
        <v>55</v>
      </c>
      <c r="H2325" s="1" t="s">
        <v>79</v>
      </c>
      <c r="K2325" s="1" t="s">
        <v>55</v>
      </c>
      <c r="L2325" s="1" t="s">
        <v>71</v>
      </c>
      <c r="O2325" s="1" t="s">
        <v>55</v>
      </c>
      <c r="P2325" s="1" t="s">
        <v>65</v>
      </c>
      <c r="S2325" s="1" t="s">
        <v>55</v>
      </c>
      <c r="T2325" s="1" t="s">
        <v>67</v>
      </c>
      <c r="W2325" s="1" t="s">
        <v>55</v>
      </c>
      <c r="X2325" s="1" t="s">
        <v>65</v>
      </c>
      <c r="AA2325" s="1" t="s">
        <v>55</v>
      </c>
      <c r="AB2325" s="1" t="s">
        <v>76</v>
      </c>
      <c r="AE2325" s="1" t="s">
        <v>55</v>
      </c>
      <c r="AF2325" s="1" t="s">
        <v>67</v>
      </c>
    </row>
    <row r="2326" spans="3:32" x14ac:dyDescent="0.3">
      <c r="C2326" s="1" t="s">
        <v>48</v>
      </c>
      <c r="D2326" s="1" t="s">
        <v>76</v>
      </c>
      <c r="G2326" s="1" t="s">
        <v>48</v>
      </c>
      <c r="H2326" s="1" t="s">
        <v>72</v>
      </c>
      <c r="K2326" s="1" t="s">
        <v>48</v>
      </c>
      <c r="L2326" s="1" t="s">
        <v>76</v>
      </c>
      <c r="O2326" s="1" t="s">
        <v>48</v>
      </c>
      <c r="P2326" s="1" t="s">
        <v>67</v>
      </c>
      <c r="S2326" s="1" t="s">
        <v>48</v>
      </c>
      <c r="T2326" s="1" t="s">
        <v>77</v>
      </c>
      <c r="W2326" s="1" t="s">
        <v>48</v>
      </c>
      <c r="X2326" s="1" t="s">
        <v>71</v>
      </c>
      <c r="AA2326" s="1" t="s">
        <v>48</v>
      </c>
      <c r="AB2326" s="1" t="s">
        <v>77</v>
      </c>
      <c r="AE2326" s="1" t="s">
        <v>48</v>
      </c>
      <c r="AF2326" s="1" t="s">
        <v>79</v>
      </c>
    </row>
    <row r="2327" spans="3:32" x14ac:dyDescent="0.3">
      <c r="C2327" s="1" t="s">
        <v>49</v>
      </c>
      <c r="D2327" s="1" t="s">
        <v>77</v>
      </c>
      <c r="G2327" s="1" t="s">
        <v>49</v>
      </c>
      <c r="H2327" s="1" t="s">
        <v>73</v>
      </c>
      <c r="K2327" s="1" t="s">
        <v>49</v>
      </c>
      <c r="L2327" s="1" t="s">
        <v>67</v>
      </c>
      <c r="O2327" s="1" t="s">
        <v>49</v>
      </c>
      <c r="P2327" s="1" t="s">
        <v>78</v>
      </c>
      <c r="S2327" s="1" t="s">
        <v>49</v>
      </c>
      <c r="T2327" s="1" t="s">
        <v>65</v>
      </c>
      <c r="W2327" s="1" t="s">
        <v>49</v>
      </c>
      <c r="X2327" s="1" t="s">
        <v>77</v>
      </c>
      <c r="AA2327" s="1" t="s">
        <v>49</v>
      </c>
      <c r="AB2327" s="1" t="s">
        <v>65</v>
      </c>
      <c r="AE2327" s="1" t="s">
        <v>49</v>
      </c>
      <c r="AF2327" s="1" t="s">
        <v>77</v>
      </c>
    </row>
    <row r="2328" spans="3:32" x14ac:dyDescent="0.3">
      <c r="C2328" s="1" t="s">
        <v>50</v>
      </c>
      <c r="D2328" s="1" t="s">
        <v>77</v>
      </c>
      <c r="G2328" s="1" t="s">
        <v>50</v>
      </c>
      <c r="H2328" s="1" t="s">
        <v>66</v>
      </c>
      <c r="K2328" s="1" t="s">
        <v>50</v>
      </c>
      <c r="L2328" s="1" t="s">
        <v>68</v>
      </c>
      <c r="O2328" s="1" t="s">
        <v>50</v>
      </c>
      <c r="P2328" s="1" t="s">
        <v>71</v>
      </c>
      <c r="S2328" s="1" t="s">
        <v>50</v>
      </c>
      <c r="T2328" s="1" t="s">
        <v>65</v>
      </c>
      <c r="W2328" s="1" t="s">
        <v>50</v>
      </c>
      <c r="X2328" s="1" t="s">
        <v>78</v>
      </c>
      <c r="AA2328" s="1" t="s">
        <v>50</v>
      </c>
      <c r="AB2328" s="1" t="s">
        <v>71</v>
      </c>
      <c r="AE2328" s="1" t="s">
        <v>50</v>
      </c>
      <c r="AF2328" s="1" t="s">
        <v>66</v>
      </c>
    </row>
    <row r="2329" spans="3:32" x14ac:dyDescent="0.3">
      <c r="C2329" s="1" t="s">
        <v>51</v>
      </c>
      <c r="D2329" s="1" t="s">
        <v>72</v>
      </c>
      <c r="G2329" s="1" t="s">
        <v>51</v>
      </c>
      <c r="H2329" s="1" t="s">
        <v>74</v>
      </c>
      <c r="K2329" s="1" t="s">
        <v>51</v>
      </c>
      <c r="L2329" s="1" t="s">
        <v>66</v>
      </c>
      <c r="O2329" s="1" t="s">
        <v>51</v>
      </c>
      <c r="P2329" s="1" t="s">
        <v>72</v>
      </c>
      <c r="S2329" s="1" t="s">
        <v>51</v>
      </c>
      <c r="T2329" s="1" t="s">
        <v>78</v>
      </c>
      <c r="W2329" s="1" t="s">
        <v>51</v>
      </c>
      <c r="X2329" s="1" t="s">
        <v>67</v>
      </c>
      <c r="AA2329" s="1" t="s">
        <v>51</v>
      </c>
      <c r="AB2329" s="1" t="s">
        <v>79</v>
      </c>
      <c r="AE2329" s="1" t="s">
        <v>51</v>
      </c>
      <c r="AF2329" s="1" t="s">
        <v>70</v>
      </c>
    </row>
    <row r="2330" spans="3:32" x14ac:dyDescent="0.3">
      <c r="C2330" s="1" t="s">
        <v>60</v>
      </c>
      <c r="D2330" s="1" t="s">
        <v>78</v>
      </c>
      <c r="G2330" s="1" t="s">
        <v>60</v>
      </c>
      <c r="H2330" s="1" t="s">
        <v>78</v>
      </c>
      <c r="K2330" s="1" t="s">
        <v>60</v>
      </c>
      <c r="L2330" s="1" t="s">
        <v>70</v>
      </c>
      <c r="O2330" s="1" t="s">
        <v>60</v>
      </c>
      <c r="P2330" s="1" t="s">
        <v>77</v>
      </c>
      <c r="S2330" s="1" t="s">
        <v>60</v>
      </c>
      <c r="T2330" s="1" t="s">
        <v>71</v>
      </c>
      <c r="W2330" s="1" t="s">
        <v>60</v>
      </c>
      <c r="X2330" s="1" t="s">
        <v>67</v>
      </c>
      <c r="AA2330" s="1" t="s">
        <v>60</v>
      </c>
      <c r="AB2330" s="1" t="s">
        <v>65</v>
      </c>
      <c r="AE2330" s="1" t="s">
        <v>60</v>
      </c>
      <c r="AF2330" s="1" t="s">
        <v>67</v>
      </c>
    </row>
    <row r="2331" spans="3:32" x14ac:dyDescent="0.3">
      <c r="C2331" s="1" t="s">
        <v>61</v>
      </c>
      <c r="D2331" s="1" t="s">
        <v>79</v>
      </c>
      <c r="G2331" s="1" t="s">
        <v>61</v>
      </c>
      <c r="H2331" s="1" t="s">
        <v>67</v>
      </c>
      <c r="K2331" s="1" t="s">
        <v>61</v>
      </c>
      <c r="L2331" s="1" t="s">
        <v>76</v>
      </c>
      <c r="O2331" s="1" t="s">
        <v>61</v>
      </c>
      <c r="P2331" s="1" t="s">
        <v>76</v>
      </c>
      <c r="S2331" s="1" t="s">
        <v>61</v>
      </c>
      <c r="T2331" s="1" t="s">
        <v>77</v>
      </c>
      <c r="W2331" s="1" t="s">
        <v>61</v>
      </c>
      <c r="X2331" s="1" t="s">
        <v>70</v>
      </c>
      <c r="AA2331" s="1" t="s">
        <v>61</v>
      </c>
      <c r="AB2331" s="1" t="s">
        <v>69</v>
      </c>
      <c r="AE2331" s="1" t="s">
        <v>61</v>
      </c>
      <c r="AF2331" s="1" t="s">
        <v>75</v>
      </c>
    </row>
    <row r="2332" spans="3:32" x14ac:dyDescent="0.3">
      <c r="C2332" s="1" t="s">
        <v>62</v>
      </c>
      <c r="D2332" s="1" t="s">
        <v>79</v>
      </c>
      <c r="G2332" s="1" t="s">
        <v>62</v>
      </c>
      <c r="H2332" s="1" t="s">
        <v>79</v>
      </c>
      <c r="K2332" s="1" t="s">
        <v>62</v>
      </c>
      <c r="L2332" s="1" t="s">
        <v>64</v>
      </c>
      <c r="O2332" s="1" t="s">
        <v>62</v>
      </c>
      <c r="P2332" s="1" t="s">
        <v>72</v>
      </c>
      <c r="S2332" s="1" t="s">
        <v>62</v>
      </c>
      <c r="T2332" s="1" t="s">
        <v>67</v>
      </c>
      <c r="W2332" s="1" t="s">
        <v>62</v>
      </c>
      <c r="X2332" s="1" t="s">
        <v>76</v>
      </c>
      <c r="AA2332" s="1" t="s">
        <v>62</v>
      </c>
      <c r="AB2332" s="1" t="s">
        <v>67</v>
      </c>
      <c r="AE2332" s="1" t="s">
        <v>62</v>
      </c>
      <c r="AF2332" s="1" t="s">
        <v>75</v>
      </c>
    </row>
    <row r="2333" spans="3:32" x14ac:dyDescent="0.3">
      <c r="C2333" s="1" t="s">
        <v>63</v>
      </c>
      <c r="D2333" s="1" t="s">
        <v>78</v>
      </c>
      <c r="G2333" s="1" t="s">
        <v>63</v>
      </c>
      <c r="H2333" s="1" t="s">
        <v>65</v>
      </c>
      <c r="K2333" s="1" t="s">
        <v>63</v>
      </c>
      <c r="L2333" s="1" t="s">
        <v>70</v>
      </c>
      <c r="O2333" s="1" t="s">
        <v>63</v>
      </c>
      <c r="P2333" s="1" t="s">
        <v>68</v>
      </c>
      <c r="S2333" s="1" t="s">
        <v>63</v>
      </c>
      <c r="T2333" s="1" t="s">
        <v>76</v>
      </c>
      <c r="W2333" s="1" t="s">
        <v>63</v>
      </c>
      <c r="X2333" s="1" t="s">
        <v>75</v>
      </c>
      <c r="AA2333" s="1" t="s">
        <v>63</v>
      </c>
      <c r="AB2333" s="1" t="s">
        <v>75</v>
      </c>
      <c r="AE2333" s="1" t="s">
        <v>63</v>
      </c>
      <c r="AF2333" s="1" t="s">
        <v>66</v>
      </c>
    </row>
    <row r="2334" spans="3:32" x14ac:dyDescent="0.3">
      <c r="C2334" s="1" t="s">
        <v>56</v>
      </c>
      <c r="D2334" s="1" t="s">
        <v>65</v>
      </c>
      <c r="G2334" s="1" t="s">
        <v>56</v>
      </c>
      <c r="H2334" s="1" t="s">
        <v>77</v>
      </c>
      <c r="K2334" s="1" t="s">
        <v>56</v>
      </c>
      <c r="L2334" s="1" t="s">
        <v>73</v>
      </c>
      <c r="O2334" s="1" t="s">
        <v>56</v>
      </c>
      <c r="P2334" s="1" t="s">
        <v>74</v>
      </c>
      <c r="S2334" s="1" t="s">
        <v>56</v>
      </c>
      <c r="T2334" s="1" t="s">
        <v>70</v>
      </c>
      <c r="W2334" s="1" t="s">
        <v>56</v>
      </c>
      <c r="X2334" s="1" t="s">
        <v>66</v>
      </c>
      <c r="AA2334" s="1" t="s">
        <v>56</v>
      </c>
      <c r="AB2334" s="1" t="s">
        <v>74</v>
      </c>
      <c r="AE2334" s="1" t="s">
        <v>56</v>
      </c>
      <c r="AF2334" s="1" t="s">
        <v>76</v>
      </c>
    </row>
    <row r="2335" spans="3:32" x14ac:dyDescent="0.3">
      <c r="C2335" s="1" t="s">
        <v>57</v>
      </c>
      <c r="D2335" s="1" t="s">
        <v>74</v>
      </c>
      <c r="G2335" s="1" t="s">
        <v>57</v>
      </c>
      <c r="H2335" s="1" t="s">
        <v>71</v>
      </c>
      <c r="K2335" s="1" t="s">
        <v>57</v>
      </c>
      <c r="L2335" s="1" t="s">
        <v>78</v>
      </c>
      <c r="O2335" s="1" t="s">
        <v>57</v>
      </c>
      <c r="P2335" s="1" t="s">
        <v>79</v>
      </c>
      <c r="S2335" s="1" t="s">
        <v>57</v>
      </c>
      <c r="T2335" s="1" t="s">
        <v>69</v>
      </c>
      <c r="W2335" s="1" t="s">
        <v>57</v>
      </c>
      <c r="X2335" s="1" t="s">
        <v>71</v>
      </c>
      <c r="AA2335" s="1" t="s">
        <v>57</v>
      </c>
      <c r="AB2335" s="1" t="s">
        <v>68</v>
      </c>
      <c r="AE2335" s="1" t="s">
        <v>57</v>
      </c>
      <c r="AF2335" s="1" t="s">
        <v>74</v>
      </c>
    </row>
    <row r="2336" spans="3:32" x14ac:dyDescent="0.3">
      <c r="C2336" s="1" t="s">
        <v>58</v>
      </c>
      <c r="D2336" s="1" t="s">
        <v>69</v>
      </c>
      <c r="G2336" s="1" t="s">
        <v>58</v>
      </c>
      <c r="H2336" s="1" t="s">
        <v>74</v>
      </c>
      <c r="K2336" s="1" t="s">
        <v>58</v>
      </c>
      <c r="L2336" s="1" t="s">
        <v>71</v>
      </c>
      <c r="O2336" s="1" t="s">
        <v>58</v>
      </c>
      <c r="P2336" s="1" t="s">
        <v>73</v>
      </c>
      <c r="S2336" s="1" t="s">
        <v>58</v>
      </c>
      <c r="T2336" s="1" t="s">
        <v>76</v>
      </c>
      <c r="W2336" s="1" t="s">
        <v>58</v>
      </c>
      <c r="X2336" s="1" t="s">
        <v>75</v>
      </c>
      <c r="AA2336" s="1" t="s">
        <v>58</v>
      </c>
      <c r="AB2336" s="1" t="s">
        <v>66</v>
      </c>
      <c r="AE2336" s="1" t="s">
        <v>58</v>
      </c>
      <c r="AF2336" s="1" t="s">
        <v>68</v>
      </c>
    </row>
    <row r="2337" spans="3:32" x14ac:dyDescent="0.3">
      <c r="C2337" s="1" t="s">
        <v>59</v>
      </c>
      <c r="D2337" s="1" t="s">
        <v>73</v>
      </c>
      <c r="G2337" s="1" t="s">
        <v>59</v>
      </c>
      <c r="H2337" s="1" t="s">
        <v>77</v>
      </c>
      <c r="K2337" s="1" t="s">
        <v>59</v>
      </c>
      <c r="L2337" s="1" t="s">
        <v>72</v>
      </c>
      <c r="O2337" s="1" t="s">
        <v>59</v>
      </c>
      <c r="P2337" s="1" t="s">
        <v>64</v>
      </c>
      <c r="S2337" s="1" t="s">
        <v>59</v>
      </c>
      <c r="T2337" s="1" t="s">
        <v>79</v>
      </c>
      <c r="W2337" s="1" t="s">
        <v>59</v>
      </c>
      <c r="X2337" s="1" t="s">
        <v>79</v>
      </c>
      <c r="AA2337" s="1" t="s">
        <v>59</v>
      </c>
      <c r="AB2337" s="1" t="s">
        <v>74</v>
      </c>
      <c r="AE2337" s="1" t="s">
        <v>59</v>
      </c>
      <c r="AF2337" s="1" t="s">
        <v>73</v>
      </c>
    </row>
    <row r="2338" spans="3:32" x14ac:dyDescent="0.3">
      <c r="C2338" s="1" t="s">
        <v>4</v>
      </c>
      <c r="D2338" s="1" t="s">
        <v>66</v>
      </c>
      <c r="G2338" s="1" t="s">
        <v>4</v>
      </c>
      <c r="H2338" s="1" t="s">
        <v>79</v>
      </c>
      <c r="K2338" s="1" t="s">
        <v>4</v>
      </c>
      <c r="L2338" s="1" t="s">
        <v>69</v>
      </c>
      <c r="O2338" s="1" t="s">
        <v>4</v>
      </c>
      <c r="P2338" s="1" t="s">
        <v>68</v>
      </c>
      <c r="S2338" s="1" t="s">
        <v>4</v>
      </c>
      <c r="T2338" s="1" t="s">
        <v>72</v>
      </c>
      <c r="W2338" s="1" t="s">
        <v>4</v>
      </c>
      <c r="X2338" s="1" t="s">
        <v>73</v>
      </c>
      <c r="AA2338" s="1" t="s">
        <v>4</v>
      </c>
      <c r="AB2338" s="1" t="s">
        <v>66</v>
      </c>
      <c r="AE2338" s="1" t="s">
        <v>4</v>
      </c>
      <c r="AF2338" s="1" t="s">
        <v>68</v>
      </c>
    </row>
    <row r="2339" spans="3:32" x14ac:dyDescent="0.3">
      <c r="C2339" s="1" t="s">
        <v>5</v>
      </c>
      <c r="D2339" s="1" t="s">
        <v>67</v>
      </c>
      <c r="G2339" s="1" t="s">
        <v>5</v>
      </c>
      <c r="H2339" s="1" t="s">
        <v>66</v>
      </c>
      <c r="K2339" s="1" t="s">
        <v>5</v>
      </c>
      <c r="L2339" s="1" t="s">
        <v>72</v>
      </c>
      <c r="O2339" s="1" t="s">
        <v>5</v>
      </c>
      <c r="P2339" s="1" t="s">
        <v>66</v>
      </c>
      <c r="S2339" s="1" t="s">
        <v>5</v>
      </c>
      <c r="T2339" s="1" t="s">
        <v>66</v>
      </c>
      <c r="W2339" s="1" t="s">
        <v>5</v>
      </c>
      <c r="X2339" s="1" t="s">
        <v>78</v>
      </c>
      <c r="AA2339" s="1" t="s">
        <v>5</v>
      </c>
      <c r="AB2339" s="1" t="s">
        <v>74</v>
      </c>
      <c r="AE2339" s="1" t="s">
        <v>5</v>
      </c>
      <c r="AF2339" s="1" t="s">
        <v>73</v>
      </c>
    </row>
    <row r="2340" spans="3:32" x14ac:dyDescent="0.3">
      <c r="C2340" s="1" t="s">
        <v>6</v>
      </c>
      <c r="D2340" s="1" t="s">
        <v>70</v>
      </c>
      <c r="G2340" s="1" t="s">
        <v>6</v>
      </c>
      <c r="H2340" s="1" t="s">
        <v>69</v>
      </c>
      <c r="K2340" s="1" t="s">
        <v>6</v>
      </c>
      <c r="L2340" s="1" t="s">
        <v>77</v>
      </c>
      <c r="O2340" s="1" t="s">
        <v>6</v>
      </c>
      <c r="P2340" s="1" t="s">
        <v>70</v>
      </c>
      <c r="S2340" s="1" t="s">
        <v>6</v>
      </c>
      <c r="T2340" s="1" t="s">
        <v>68</v>
      </c>
      <c r="W2340" s="1" t="s">
        <v>6</v>
      </c>
      <c r="X2340" s="1" t="s">
        <v>67</v>
      </c>
      <c r="AA2340" s="1" t="s">
        <v>6</v>
      </c>
      <c r="AB2340" s="1" t="s">
        <v>70</v>
      </c>
      <c r="AE2340" s="1" t="s">
        <v>6</v>
      </c>
      <c r="AF2340" s="1" t="s">
        <v>70</v>
      </c>
    </row>
    <row r="2341" spans="3:32" x14ac:dyDescent="0.3">
      <c r="C2341" s="1" t="s">
        <v>7</v>
      </c>
      <c r="D2341" s="1" t="s">
        <v>77</v>
      </c>
      <c r="G2341" s="1" t="s">
        <v>7</v>
      </c>
      <c r="H2341" s="1" t="s">
        <v>70</v>
      </c>
      <c r="K2341" s="1" t="s">
        <v>7</v>
      </c>
      <c r="L2341" s="1" t="s">
        <v>65</v>
      </c>
      <c r="O2341" s="1" t="s">
        <v>7</v>
      </c>
      <c r="P2341" s="1" t="s">
        <v>73</v>
      </c>
      <c r="S2341" s="1" t="s">
        <v>7</v>
      </c>
      <c r="T2341" s="1" t="s">
        <v>69</v>
      </c>
      <c r="W2341" s="1" t="s">
        <v>7</v>
      </c>
      <c r="X2341" s="1" t="s">
        <v>71</v>
      </c>
      <c r="AA2341" s="1" t="s">
        <v>7</v>
      </c>
      <c r="AB2341" s="1" t="s">
        <v>64</v>
      </c>
      <c r="AE2341" s="1" t="s">
        <v>7</v>
      </c>
      <c r="AF2341" s="1" t="s">
        <v>72</v>
      </c>
    </row>
    <row r="2342" spans="3:32" x14ac:dyDescent="0.3">
      <c r="C2342" s="1" t="s">
        <v>0</v>
      </c>
      <c r="D2342" s="1" t="s">
        <v>64</v>
      </c>
      <c r="G2342" s="1" t="s">
        <v>0</v>
      </c>
      <c r="H2342" s="1" t="s">
        <v>64</v>
      </c>
      <c r="K2342" s="1" t="s">
        <v>0</v>
      </c>
      <c r="L2342" s="1" t="s">
        <v>64</v>
      </c>
      <c r="O2342" s="1" t="s">
        <v>0</v>
      </c>
      <c r="P2342" s="1" t="s">
        <v>64</v>
      </c>
      <c r="S2342" s="1" t="s">
        <v>0</v>
      </c>
      <c r="T2342" s="1" t="s">
        <v>64</v>
      </c>
      <c r="W2342" s="1" t="s">
        <v>0</v>
      </c>
      <c r="X2342" s="1" t="s">
        <v>64</v>
      </c>
      <c r="AA2342" s="1" t="s">
        <v>0</v>
      </c>
      <c r="AB2342" s="1" t="s">
        <v>64</v>
      </c>
      <c r="AE2342" s="1" t="s">
        <v>0</v>
      </c>
      <c r="AF2342" s="1" t="s">
        <v>64</v>
      </c>
    </row>
    <row r="2343" spans="3:32" x14ac:dyDescent="0.3">
      <c r="C2343" s="1" t="s">
        <v>1</v>
      </c>
      <c r="D2343" s="1" t="s">
        <v>73</v>
      </c>
      <c r="G2343" s="1" t="s">
        <v>1</v>
      </c>
      <c r="H2343" s="1" t="s">
        <v>74</v>
      </c>
      <c r="K2343" s="1" t="s">
        <v>1</v>
      </c>
      <c r="L2343" s="1" t="s">
        <v>69</v>
      </c>
      <c r="O2343" s="1" t="s">
        <v>1</v>
      </c>
      <c r="P2343" s="1" t="s">
        <v>69</v>
      </c>
      <c r="S2343" s="1" t="s">
        <v>1</v>
      </c>
      <c r="T2343" s="1" t="s">
        <v>74</v>
      </c>
      <c r="W2343" s="1" t="s">
        <v>1</v>
      </c>
      <c r="X2343" s="1" t="s">
        <v>74</v>
      </c>
      <c r="AA2343" s="1" t="s">
        <v>1</v>
      </c>
      <c r="AB2343" s="1" t="s">
        <v>73</v>
      </c>
      <c r="AE2343" s="1" t="s">
        <v>1</v>
      </c>
      <c r="AF2343" s="1" t="s">
        <v>66</v>
      </c>
    </row>
    <row r="2344" spans="3:32" x14ac:dyDescent="0.3">
      <c r="C2344" s="1" t="s">
        <v>2</v>
      </c>
      <c r="D2344" s="1" t="s">
        <v>73</v>
      </c>
      <c r="G2344" s="1" t="s">
        <v>2</v>
      </c>
      <c r="H2344" s="1" t="s">
        <v>71</v>
      </c>
      <c r="K2344" s="1" t="s">
        <v>2</v>
      </c>
      <c r="L2344" s="1" t="s">
        <v>74</v>
      </c>
      <c r="O2344" s="1" t="s">
        <v>2</v>
      </c>
      <c r="P2344" s="1" t="s">
        <v>69</v>
      </c>
      <c r="S2344" s="1" t="s">
        <v>2</v>
      </c>
      <c r="T2344" s="1" t="s">
        <v>66</v>
      </c>
      <c r="W2344" s="1" t="s">
        <v>2</v>
      </c>
      <c r="X2344" s="1" t="s">
        <v>66</v>
      </c>
      <c r="AA2344" s="1" t="s">
        <v>2</v>
      </c>
      <c r="AB2344" s="1" t="s">
        <v>73</v>
      </c>
      <c r="AE2344" s="1" t="s">
        <v>2</v>
      </c>
      <c r="AF2344" s="1" t="s">
        <v>72</v>
      </c>
    </row>
    <row r="2345" spans="3:32" x14ac:dyDescent="0.3">
      <c r="C2345" s="1" t="s">
        <v>3</v>
      </c>
      <c r="D2345" s="1" t="s">
        <v>71</v>
      </c>
      <c r="G2345" s="1" t="s">
        <v>3</v>
      </c>
      <c r="H2345" s="1" t="s">
        <v>73</v>
      </c>
      <c r="K2345" s="1" t="s">
        <v>3</v>
      </c>
      <c r="L2345" s="1" t="s">
        <v>75</v>
      </c>
      <c r="O2345" s="1" t="s">
        <v>3</v>
      </c>
      <c r="P2345" s="1" t="s">
        <v>70</v>
      </c>
      <c r="S2345" s="1" t="s">
        <v>3</v>
      </c>
      <c r="T2345" s="1" t="s">
        <v>73</v>
      </c>
      <c r="W2345" s="1" t="s">
        <v>3</v>
      </c>
      <c r="X2345" s="1" t="s">
        <v>68</v>
      </c>
      <c r="AA2345" s="1" t="s">
        <v>3</v>
      </c>
      <c r="AB2345" s="1" t="s">
        <v>68</v>
      </c>
      <c r="AE2345" s="1" t="s">
        <v>3</v>
      </c>
      <c r="AF2345" s="1" t="s">
        <v>68</v>
      </c>
    </row>
    <row r="2346" spans="3:32" x14ac:dyDescent="0.3">
      <c r="C2346" s="1" t="s">
        <v>12</v>
      </c>
      <c r="D2346" s="1" t="s">
        <v>68</v>
      </c>
      <c r="G2346" s="1" t="s">
        <v>12</v>
      </c>
      <c r="H2346" s="1" t="s">
        <v>74</v>
      </c>
      <c r="K2346" s="1" t="s">
        <v>12</v>
      </c>
      <c r="L2346" s="1" t="s">
        <v>71</v>
      </c>
      <c r="O2346" s="1" t="s">
        <v>12</v>
      </c>
      <c r="P2346" s="1" t="s">
        <v>72</v>
      </c>
      <c r="S2346" s="1" t="s">
        <v>12</v>
      </c>
      <c r="T2346" s="1" t="s">
        <v>78</v>
      </c>
      <c r="W2346" s="1" t="s">
        <v>12</v>
      </c>
      <c r="X2346" s="1" t="s">
        <v>74</v>
      </c>
      <c r="AA2346" s="1" t="s">
        <v>12</v>
      </c>
      <c r="AB2346" s="1" t="s">
        <v>79</v>
      </c>
      <c r="AE2346" s="1" t="s">
        <v>12</v>
      </c>
      <c r="AF2346" s="1" t="s">
        <v>74</v>
      </c>
    </row>
    <row r="2347" spans="3:32" x14ac:dyDescent="0.3">
      <c r="C2347" s="1" t="s">
        <v>13</v>
      </c>
      <c r="D2347" s="1" t="s">
        <v>66</v>
      </c>
      <c r="G2347" s="1" t="s">
        <v>13</v>
      </c>
      <c r="H2347" s="1" t="s">
        <v>75</v>
      </c>
      <c r="K2347" s="1" t="s">
        <v>13</v>
      </c>
      <c r="L2347" s="1" t="s">
        <v>77</v>
      </c>
      <c r="O2347" s="1" t="s">
        <v>13</v>
      </c>
      <c r="P2347" s="1" t="s">
        <v>68</v>
      </c>
      <c r="S2347" s="1" t="s">
        <v>13</v>
      </c>
      <c r="T2347" s="1" t="s">
        <v>64</v>
      </c>
      <c r="W2347" s="1" t="s">
        <v>13</v>
      </c>
      <c r="X2347" s="1" t="s">
        <v>73</v>
      </c>
      <c r="AA2347" s="1" t="s">
        <v>13</v>
      </c>
      <c r="AB2347" s="1" t="s">
        <v>66</v>
      </c>
      <c r="AE2347" s="1" t="s">
        <v>13</v>
      </c>
      <c r="AF2347" s="1" t="s">
        <v>64</v>
      </c>
    </row>
    <row r="2348" spans="3:32" x14ac:dyDescent="0.3">
      <c r="C2348" s="1" t="s">
        <v>14</v>
      </c>
      <c r="D2348" s="1" t="s">
        <v>76</v>
      </c>
      <c r="G2348" s="1" t="s">
        <v>14</v>
      </c>
      <c r="H2348" s="1" t="s">
        <v>68</v>
      </c>
      <c r="K2348" s="1" t="s">
        <v>14</v>
      </c>
      <c r="L2348" s="1" t="s">
        <v>78</v>
      </c>
      <c r="O2348" s="1" t="s">
        <v>14</v>
      </c>
      <c r="P2348" s="1" t="s">
        <v>77</v>
      </c>
      <c r="S2348" s="1" t="s">
        <v>14</v>
      </c>
      <c r="T2348" s="1" t="s">
        <v>71</v>
      </c>
      <c r="W2348" s="1" t="s">
        <v>14</v>
      </c>
      <c r="X2348" s="1" t="s">
        <v>79</v>
      </c>
      <c r="AA2348" s="1" t="s">
        <v>14</v>
      </c>
      <c r="AB2348" s="1" t="s">
        <v>76</v>
      </c>
      <c r="AE2348" s="1" t="s">
        <v>14</v>
      </c>
      <c r="AF2348" s="1" t="s">
        <v>76</v>
      </c>
    </row>
    <row r="2349" spans="3:32" x14ac:dyDescent="0.3">
      <c r="C2349" s="1" t="s">
        <v>15</v>
      </c>
      <c r="D2349" s="1" t="s">
        <v>79</v>
      </c>
      <c r="G2349" s="1" t="s">
        <v>15</v>
      </c>
      <c r="H2349" s="1" t="s">
        <v>76</v>
      </c>
      <c r="K2349" s="1" t="s">
        <v>15</v>
      </c>
      <c r="L2349" s="1" t="s">
        <v>74</v>
      </c>
      <c r="O2349" s="1" t="s">
        <v>15</v>
      </c>
      <c r="P2349" s="1" t="s">
        <v>76</v>
      </c>
      <c r="S2349" s="1" t="s">
        <v>15</v>
      </c>
      <c r="T2349" s="1" t="s">
        <v>70</v>
      </c>
      <c r="W2349" s="1" t="s">
        <v>15</v>
      </c>
      <c r="X2349" s="1" t="s">
        <v>66</v>
      </c>
      <c r="AA2349" s="1" t="s">
        <v>15</v>
      </c>
      <c r="AB2349" s="1" t="s">
        <v>70</v>
      </c>
      <c r="AE2349" s="1" t="s">
        <v>15</v>
      </c>
      <c r="AF2349" s="1" t="s">
        <v>65</v>
      </c>
    </row>
    <row r="2350" spans="3:32" x14ac:dyDescent="0.3">
      <c r="C2350" s="1" t="s">
        <v>8</v>
      </c>
      <c r="D2350" s="1" t="s">
        <v>71</v>
      </c>
      <c r="G2350" s="1" t="s">
        <v>8</v>
      </c>
      <c r="H2350" s="1" t="s">
        <v>66</v>
      </c>
      <c r="K2350" s="1" t="s">
        <v>8</v>
      </c>
      <c r="L2350" s="1" t="s">
        <v>79</v>
      </c>
      <c r="O2350" s="1" t="s">
        <v>8</v>
      </c>
      <c r="P2350" s="1" t="s">
        <v>65</v>
      </c>
      <c r="S2350" s="1" t="s">
        <v>8</v>
      </c>
      <c r="T2350" s="1" t="s">
        <v>73</v>
      </c>
      <c r="W2350" s="1" t="s">
        <v>8</v>
      </c>
      <c r="X2350" s="1" t="s">
        <v>68</v>
      </c>
      <c r="AA2350" s="1" t="s">
        <v>8</v>
      </c>
      <c r="AB2350" s="1" t="s">
        <v>71</v>
      </c>
      <c r="AE2350" s="1" t="s">
        <v>8</v>
      </c>
      <c r="AF2350" s="1" t="s">
        <v>66</v>
      </c>
    </row>
    <row r="2351" spans="3:32" x14ac:dyDescent="0.3">
      <c r="C2351" s="1" t="s">
        <v>9</v>
      </c>
      <c r="D2351" s="1" t="s">
        <v>70</v>
      </c>
      <c r="G2351" s="1" t="s">
        <v>9</v>
      </c>
      <c r="H2351" s="1" t="s">
        <v>68</v>
      </c>
      <c r="K2351" s="1" t="s">
        <v>9</v>
      </c>
      <c r="L2351" s="1" t="s">
        <v>71</v>
      </c>
      <c r="O2351" s="1" t="s">
        <v>9</v>
      </c>
      <c r="P2351" s="1" t="s">
        <v>75</v>
      </c>
      <c r="S2351" s="1" t="s">
        <v>9</v>
      </c>
      <c r="T2351" s="1" t="s">
        <v>68</v>
      </c>
      <c r="W2351" s="1" t="s">
        <v>9</v>
      </c>
      <c r="X2351" s="1" t="s">
        <v>64</v>
      </c>
      <c r="AA2351" s="1" t="s">
        <v>9</v>
      </c>
      <c r="AB2351" s="1" t="s">
        <v>67</v>
      </c>
      <c r="AE2351" s="1" t="s">
        <v>9</v>
      </c>
      <c r="AF2351" s="1" t="s">
        <v>71</v>
      </c>
    </row>
    <row r="2352" spans="3:32" x14ac:dyDescent="0.3">
      <c r="C2352" s="1" t="s">
        <v>10</v>
      </c>
      <c r="D2352" s="1" t="s">
        <v>72</v>
      </c>
      <c r="G2352" s="1" t="s">
        <v>10</v>
      </c>
      <c r="H2352" s="1" t="s">
        <v>73</v>
      </c>
      <c r="K2352" s="1" t="s">
        <v>10</v>
      </c>
      <c r="L2352" s="1" t="s">
        <v>75</v>
      </c>
      <c r="O2352" s="1" t="s">
        <v>10</v>
      </c>
      <c r="P2352" s="1" t="s">
        <v>75</v>
      </c>
      <c r="S2352" s="1" t="s">
        <v>10</v>
      </c>
      <c r="T2352" s="1" t="s">
        <v>69</v>
      </c>
      <c r="W2352" s="1" t="s">
        <v>10</v>
      </c>
      <c r="X2352" s="1" t="s">
        <v>71</v>
      </c>
      <c r="AA2352" s="1" t="s">
        <v>10</v>
      </c>
      <c r="AB2352" s="1" t="s">
        <v>72</v>
      </c>
      <c r="AE2352" s="1" t="s">
        <v>10</v>
      </c>
      <c r="AF2352" s="1" t="s">
        <v>73</v>
      </c>
    </row>
    <row r="2353" spans="3:32" x14ac:dyDescent="0.3">
      <c r="C2353" s="1" t="s">
        <v>11</v>
      </c>
      <c r="D2353" s="1" t="s">
        <v>69</v>
      </c>
      <c r="G2353" s="1" t="s">
        <v>11</v>
      </c>
      <c r="H2353" s="1" t="s">
        <v>72</v>
      </c>
      <c r="K2353" s="1" t="s">
        <v>11</v>
      </c>
      <c r="L2353" s="1" t="s">
        <v>68</v>
      </c>
      <c r="O2353" s="1" t="s">
        <v>11</v>
      </c>
      <c r="P2353" s="1" t="s">
        <v>67</v>
      </c>
      <c r="S2353" s="1" t="s">
        <v>11</v>
      </c>
      <c r="T2353" s="1" t="s">
        <v>71</v>
      </c>
      <c r="W2353" s="1" t="s">
        <v>11</v>
      </c>
      <c r="X2353" s="1" t="s">
        <v>72</v>
      </c>
      <c r="AA2353" s="1" t="s">
        <v>11</v>
      </c>
      <c r="AB2353" s="1" t="s">
        <v>71</v>
      </c>
      <c r="AE2353" s="1" t="s">
        <v>11</v>
      </c>
      <c r="AF2353" s="1" t="s">
        <v>69</v>
      </c>
    </row>
    <row r="2354" spans="3:32" x14ac:dyDescent="0.3">
      <c r="C2354" s="1" t="s">
        <v>20</v>
      </c>
      <c r="D2354" s="1" t="s">
        <v>67</v>
      </c>
      <c r="G2354" s="1" t="s">
        <v>20</v>
      </c>
      <c r="H2354" s="1" t="s">
        <v>77</v>
      </c>
      <c r="K2354" s="1" t="s">
        <v>20</v>
      </c>
      <c r="L2354" s="1" t="s">
        <v>70</v>
      </c>
      <c r="O2354" s="1" t="s">
        <v>20</v>
      </c>
      <c r="P2354" s="1" t="s">
        <v>73</v>
      </c>
      <c r="S2354" s="1" t="s">
        <v>20</v>
      </c>
      <c r="T2354" s="1" t="s">
        <v>65</v>
      </c>
      <c r="W2354" s="1" t="s">
        <v>20</v>
      </c>
      <c r="X2354" s="1" t="s">
        <v>76</v>
      </c>
      <c r="AA2354" s="1" t="s">
        <v>20</v>
      </c>
      <c r="AB2354" s="1" t="s">
        <v>67</v>
      </c>
      <c r="AE2354" s="1" t="s">
        <v>20</v>
      </c>
      <c r="AF2354" s="1" t="s">
        <v>75</v>
      </c>
    </row>
    <row r="2355" spans="3:32" x14ac:dyDescent="0.3">
      <c r="C2355" s="1" t="s">
        <v>21</v>
      </c>
      <c r="D2355" s="1" t="s">
        <v>78</v>
      </c>
      <c r="G2355" s="1" t="s">
        <v>21</v>
      </c>
      <c r="H2355" s="1" t="s">
        <v>71</v>
      </c>
      <c r="K2355" s="1" t="s">
        <v>21</v>
      </c>
      <c r="L2355" s="1" t="s">
        <v>64</v>
      </c>
      <c r="O2355" s="1" t="s">
        <v>21</v>
      </c>
      <c r="P2355" s="1" t="s">
        <v>64</v>
      </c>
      <c r="S2355" s="1" t="s">
        <v>21</v>
      </c>
      <c r="T2355" s="1" t="s">
        <v>79</v>
      </c>
      <c r="W2355" s="1" t="s">
        <v>21</v>
      </c>
      <c r="X2355" s="1" t="s">
        <v>75</v>
      </c>
      <c r="AA2355" s="1" t="s">
        <v>21</v>
      </c>
      <c r="AB2355" s="1" t="s">
        <v>77</v>
      </c>
      <c r="AE2355" s="1" t="s">
        <v>21</v>
      </c>
      <c r="AF2355" s="1" t="s">
        <v>78</v>
      </c>
    </row>
    <row r="2356" spans="3:32" x14ac:dyDescent="0.3">
      <c r="C2356" s="1" t="s">
        <v>22</v>
      </c>
      <c r="D2356" s="1" t="s">
        <v>77</v>
      </c>
      <c r="G2356" s="1" t="s">
        <v>22</v>
      </c>
      <c r="H2356" s="1" t="s">
        <v>70</v>
      </c>
      <c r="K2356" s="1" t="s">
        <v>22</v>
      </c>
      <c r="L2356" s="1" t="s">
        <v>72</v>
      </c>
      <c r="O2356" s="1" t="s">
        <v>22</v>
      </c>
      <c r="P2356" s="1" t="s">
        <v>76</v>
      </c>
      <c r="S2356" s="1" t="s">
        <v>22</v>
      </c>
      <c r="T2356" s="1" t="s">
        <v>76</v>
      </c>
      <c r="W2356" s="1" t="s">
        <v>22</v>
      </c>
      <c r="X2356" s="1" t="s">
        <v>70</v>
      </c>
      <c r="AA2356" s="1" t="s">
        <v>22</v>
      </c>
      <c r="AB2356" s="1" t="s">
        <v>75</v>
      </c>
      <c r="AE2356" s="1" t="s">
        <v>22</v>
      </c>
      <c r="AF2356" s="1" t="s">
        <v>77</v>
      </c>
    </row>
    <row r="2357" spans="3:32" x14ac:dyDescent="0.3">
      <c r="C2357" s="1" t="s">
        <v>23</v>
      </c>
      <c r="D2357" s="1" t="s">
        <v>72</v>
      </c>
      <c r="G2357" s="1" t="s">
        <v>23</v>
      </c>
      <c r="H2357" s="1" t="s">
        <v>67</v>
      </c>
      <c r="K2357" s="1" t="s">
        <v>23</v>
      </c>
      <c r="L2357" s="1" t="s">
        <v>78</v>
      </c>
      <c r="O2357" s="1" t="s">
        <v>23</v>
      </c>
      <c r="P2357" s="1" t="s">
        <v>74</v>
      </c>
      <c r="S2357" s="1" t="s">
        <v>23</v>
      </c>
      <c r="T2357" s="1" t="s">
        <v>65</v>
      </c>
      <c r="W2357" s="1" t="s">
        <v>23</v>
      </c>
      <c r="X2357" s="1" t="s">
        <v>67</v>
      </c>
      <c r="AA2357" s="1" t="s">
        <v>23</v>
      </c>
      <c r="AB2357" s="1" t="s">
        <v>65</v>
      </c>
      <c r="AE2357" s="1" t="s">
        <v>23</v>
      </c>
      <c r="AF2357" s="1" t="s">
        <v>76</v>
      </c>
    </row>
    <row r="2358" spans="3:32" x14ac:dyDescent="0.3">
      <c r="C2358" s="1" t="s">
        <v>16</v>
      </c>
      <c r="D2358" s="1" t="s">
        <v>79</v>
      </c>
      <c r="G2358" s="1" t="s">
        <v>16</v>
      </c>
      <c r="H2358" s="1" t="s">
        <v>78</v>
      </c>
      <c r="K2358" s="1" t="s">
        <v>16</v>
      </c>
      <c r="L2358" s="1" t="s">
        <v>73</v>
      </c>
      <c r="O2358" s="1" t="s">
        <v>16</v>
      </c>
      <c r="P2358" s="1" t="s">
        <v>66</v>
      </c>
      <c r="S2358" s="1" t="s">
        <v>16</v>
      </c>
      <c r="T2358" s="1" t="s">
        <v>74</v>
      </c>
      <c r="W2358" s="1" t="s">
        <v>16</v>
      </c>
      <c r="X2358" s="1" t="s">
        <v>78</v>
      </c>
      <c r="AA2358" s="1" t="s">
        <v>16</v>
      </c>
      <c r="AB2358" s="1" t="s">
        <v>74</v>
      </c>
      <c r="AE2358" s="1" t="s">
        <v>16</v>
      </c>
      <c r="AF2358" s="1" t="s">
        <v>65</v>
      </c>
    </row>
    <row r="2359" spans="3:32" x14ac:dyDescent="0.3">
      <c r="C2359" s="1" t="s">
        <v>17</v>
      </c>
      <c r="D2359" s="1" t="s">
        <v>74</v>
      </c>
      <c r="G2359" s="1" t="s">
        <v>17</v>
      </c>
      <c r="H2359" s="1" t="s">
        <v>64</v>
      </c>
      <c r="K2359" s="1" t="s">
        <v>17</v>
      </c>
      <c r="L2359" s="1" t="s">
        <v>66</v>
      </c>
      <c r="O2359" s="1" t="s">
        <v>17</v>
      </c>
      <c r="P2359" s="1" t="s">
        <v>71</v>
      </c>
      <c r="S2359" s="1" t="s">
        <v>17</v>
      </c>
      <c r="T2359" s="1" t="s">
        <v>67</v>
      </c>
      <c r="W2359" s="1" t="s">
        <v>17</v>
      </c>
      <c r="X2359" s="1" t="s">
        <v>65</v>
      </c>
      <c r="AA2359" s="1" t="s">
        <v>17</v>
      </c>
      <c r="AB2359" s="1" t="s">
        <v>78</v>
      </c>
      <c r="AE2359" s="1" t="s">
        <v>17</v>
      </c>
      <c r="AF2359" s="1" t="s">
        <v>74</v>
      </c>
    </row>
    <row r="2360" spans="3:32" x14ac:dyDescent="0.3">
      <c r="C2360" s="1" t="s">
        <v>18</v>
      </c>
      <c r="D2360" s="1" t="s">
        <v>69</v>
      </c>
      <c r="G2360" s="1" t="s">
        <v>18</v>
      </c>
      <c r="H2360" s="1" t="s">
        <v>67</v>
      </c>
      <c r="K2360" s="1" t="s">
        <v>18</v>
      </c>
      <c r="L2360" s="1" t="s">
        <v>76</v>
      </c>
      <c r="O2360" s="1" t="s">
        <v>18</v>
      </c>
      <c r="P2360" s="1" t="s">
        <v>79</v>
      </c>
      <c r="S2360" s="1" t="s">
        <v>18</v>
      </c>
      <c r="T2360" s="1" t="s">
        <v>75</v>
      </c>
      <c r="W2360" s="1" t="s">
        <v>18</v>
      </c>
      <c r="X2360" s="1" t="s">
        <v>72</v>
      </c>
      <c r="AA2360" s="1" t="s">
        <v>18</v>
      </c>
      <c r="AB2360" s="1" t="s">
        <v>68</v>
      </c>
      <c r="AE2360" s="1" t="s">
        <v>18</v>
      </c>
      <c r="AF2360" s="1" t="s">
        <v>69</v>
      </c>
    </row>
    <row r="2361" spans="3:32" x14ac:dyDescent="0.3">
      <c r="C2361" s="1" t="s">
        <v>19</v>
      </c>
      <c r="D2361" s="1" t="s">
        <v>64</v>
      </c>
      <c r="G2361" s="1" t="s">
        <v>19</v>
      </c>
      <c r="H2361" s="1" t="s">
        <v>78</v>
      </c>
      <c r="K2361" s="1" t="s">
        <v>19</v>
      </c>
      <c r="L2361" s="1" t="s">
        <v>79</v>
      </c>
      <c r="O2361" s="1" t="s">
        <v>19</v>
      </c>
      <c r="P2361" s="1" t="s">
        <v>77</v>
      </c>
      <c r="S2361" s="1" t="s">
        <v>19</v>
      </c>
      <c r="T2361" s="1" t="s">
        <v>76</v>
      </c>
      <c r="W2361" s="1" t="s">
        <v>19</v>
      </c>
      <c r="X2361" s="1" t="s">
        <v>76</v>
      </c>
      <c r="AA2361" s="1" t="s">
        <v>19</v>
      </c>
      <c r="AB2361" s="1" t="s">
        <v>75</v>
      </c>
      <c r="AE2361" s="1" t="s">
        <v>19</v>
      </c>
      <c r="AF2361" s="1" t="s">
        <v>75</v>
      </c>
    </row>
    <row r="2362" spans="3:32" x14ac:dyDescent="0.3">
      <c r="C2362" s="1" t="s">
        <v>28</v>
      </c>
      <c r="D2362" s="1" t="s">
        <v>74</v>
      </c>
      <c r="G2362" s="1" t="s">
        <v>28</v>
      </c>
      <c r="H2362" s="1" t="s">
        <v>65</v>
      </c>
      <c r="K2362" s="1" t="s">
        <v>28</v>
      </c>
      <c r="L2362" s="1" t="s">
        <v>67</v>
      </c>
      <c r="O2362" s="1" t="s">
        <v>28</v>
      </c>
      <c r="P2362" s="1" t="s">
        <v>71</v>
      </c>
      <c r="S2362" s="1" t="s">
        <v>28</v>
      </c>
      <c r="T2362" s="1" t="s">
        <v>79</v>
      </c>
      <c r="W2362" s="1" t="s">
        <v>28</v>
      </c>
      <c r="X2362" s="1" t="s">
        <v>65</v>
      </c>
      <c r="AA2362" s="1" t="s">
        <v>28</v>
      </c>
      <c r="AB2362" s="1" t="s">
        <v>78</v>
      </c>
      <c r="AE2362" s="1" t="s">
        <v>28</v>
      </c>
      <c r="AF2362" s="1" t="s">
        <v>78</v>
      </c>
    </row>
    <row r="2363" spans="3:32" x14ac:dyDescent="0.3">
      <c r="C2363" s="1" t="s">
        <v>29</v>
      </c>
      <c r="D2363" s="1" t="s">
        <v>75</v>
      </c>
      <c r="G2363" s="1" t="s">
        <v>29</v>
      </c>
      <c r="H2363" s="1" t="s">
        <v>79</v>
      </c>
      <c r="K2363" s="1" t="s">
        <v>29</v>
      </c>
      <c r="L2363" s="1" t="s">
        <v>70</v>
      </c>
      <c r="O2363" s="1" t="s">
        <v>29</v>
      </c>
      <c r="P2363" s="1" t="s">
        <v>72</v>
      </c>
      <c r="S2363" s="1" t="s">
        <v>29</v>
      </c>
      <c r="T2363" s="1" t="s">
        <v>78</v>
      </c>
      <c r="W2363" s="1" t="s">
        <v>29</v>
      </c>
      <c r="X2363" s="1" t="s">
        <v>69</v>
      </c>
      <c r="AA2363" s="1" t="s">
        <v>29</v>
      </c>
      <c r="AB2363" s="1" t="s">
        <v>72</v>
      </c>
      <c r="AE2363" s="1" t="s">
        <v>29</v>
      </c>
      <c r="AF2363" s="1" t="s">
        <v>79</v>
      </c>
    </row>
    <row r="2364" spans="3:32" x14ac:dyDescent="0.3">
      <c r="C2364" s="1" t="s">
        <v>30</v>
      </c>
      <c r="D2364" s="1" t="s">
        <v>75</v>
      </c>
      <c r="G2364" s="1" t="s">
        <v>30</v>
      </c>
      <c r="H2364" s="1" t="s">
        <v>75</v>
      </c>
      <c r="K2364" s="1" t="s">
        <v>30</v>
      </c>
      <c r="L2364" s="1" t="s">
        <v>65</v>
      </c>
      <c r="O2364" s="1" t="s">
        <v>30</v>
      </c>
      <c r="P2364" s="1" t="s">
        <v>78</v>
      </c>
      <c r="S2364" s="1" t="s">
        <v>30</v>
      </c>
      <c r="T2364" s="1" t="s">
        <v>77</v>
      </c>
      <c r="W2364" s="1" t="s">
        <v>30</v>
      </c>
      <c r="X2364" s="1" t="s">
        <v>77</v>
      </c>
      <c r="AA2364" s="1" t="s">
        <v>30</v>
      </c>
      <c r="AB2364" s="1" t="s">
        <v>65</v>
      </c>
      <c r="AE2364" s="1" t="s">
        <v>30</v>
      </c>
      <c r="AF2364" s="1" t="s">
        <v>79</v>
      </c>
    </row>
    <row r="2365" spans="3:32" x14ac:dyDescent="0.3">
      <c r="C2365" s="1" t="s">
        <v>31</v>
      </c>
      <c r="D2365" s="1" t="s">
        <v>65</v>
      </c>
      <c r="G2365" s="1" t="s">
        <v>31</v>
      </c>
      <c r="H2365" s="1" t="s">
        <v>77</v>
      </c>
      <c r="K2365" s="1" t="s">
        <v>31</v>
      </c>
      <c r="L2365" s="1" t="s">
        <v>67</v>
      </c>
      <c r="O2365" s="1" t="s">
        <v>31</v>
      </c>
      <c r="P2365" s="1" t="s">
        <v>65</v>
      </c>
      <c r="S2365" s="1" t="s">
        <v>31</v>
      </c>
      <c r="T2365" s="1" t="s">
        <v>72</v>
      </c>
      <c r="W2365" s="1" t="s">
        <v>31</v>
      </c>
      <c r="X2365" s="1" t="s">
        <v>70</v>
      </c>
      <c r="AA2365" s="1" t="s">
        <v>31</v>
      </c>
      <c r="AB2365" s="1" t="s">
        <v>69</v>
      </c>
      <c r="AE2365" s="1" t="s">
        <v>31</v>
      </c>
      <c r="AF2365" s="1" t="s">
        <v>67</v>
      </c>
    </row>
    <row r="2366" spans="3:32" x14ac:dyDescent="0.3">
      <c r="C2366" s="1" t="s">
        <v>24</v>
      </c>
      <c r="D2366" s="1" t="s">
        <v>78</v>
      </c>
      <c r="G2366" s="1" t="s">
        <v>24</v>
      </c>
      <c r="H2366" s="1" t="s">
        <v>72</v>
      </c>
      <c r="K2366" s="1" t="s">
        <v>24</v>
      </c>
      <c r="L2366" s="1" t="s">
        <v>66</v>
      </c>
      <c r="O2366" s="1" t="s">
        <v>24</v>
      </c>
      <c r="P2366" s="1" t="s">
        <v>67</v>
      </c>
      <c r="S2366" s="1" t="s">
        <v>24</v>
      </c>
      <c r="T2366" s="1" t="s">
        <v>67</v>
      </c>
      <c r="W2366" s="1" t="s">
        <v>24</v>
      </c>
      <c r="X2366" s="1" t="s">
        <v>75</v>
      </c>
      <c r="AA2366" s="1" t="s">
        <v>24</v>
      </c>
      <c r="AB2366" s="1" t="s">
        <v>77</v>
      </c>
      <c r="AE2366" s="1" t="s">
        <v>24</v>
      </c>
      <c r="AF2366" s="1" t="s">
        <v>67</v>
      </c>
    </row>
    <row r="2367" spans="3:32" x14ac:dyDescent="0.3">
      <c r="C2367" s="1" t="s">
        <v>25</v>
      </c>
      <c r="D2367" s="1" t="s">
        <v>76</v>
      </c>
      <c r="G2367" s="1" t="s">
        <v>25</v>
      </c>
      <c r="H2367" s="1" t="s">
        <v>69</v>
      </c>
      <c r="K2367" s="1" t="s">
        <v>25</v>
      </c>
      <c r="L2367" s="1" t="s">
        <v>73</v>
      </c>
      <c r="O2367" s="1" t="s">
        <v>25</v>
      </c>
      <c r="P2367" s="1" t="s">
        <v>78</v>
      </c>
      <c r="S2367" s="1" t="s">
        <v>25</v>
      </c>
      <c r="T2367" s="1" t="s">
        <v>75</v>
      </c>
      <c r="W2367" s="1" t="s">
        <v>25</v>
      </c>
      <c r="X2367" s="1" t="s">
        <v>79</v>
      </c>
      <c r="AA2367" s="1" t="s">
        <v>25</v>
      </c>
      <c r="AB2367" s="1" t="s">
        <v>76</v>
      </c>
      <c r="AE2367" s="1" t="s">
        <v>25</v>
      </c>
      <c r="AF2367" s="1" t="s">
        <v>77</v>
      </c>
    </row>
    <row r="2368" spans="3:32" x14ac:dyDescent="0.3">
      <c r="C2368" s="1" t="s">
        <v>26</v>
      </c>
      <c r="D2368" s="1" t="s">
        <v>65</v>
      </c>
      <c r="G2368" s="1" t="s">
        <v>26</v>
      </c>
      <c r="H2368" s="1" t="s">
        <v>76</v>
      </c>
      <c r="K2368" s="1" t="s">
        <v>26</v>
      </c>
      <c r="L2368" s="1" t="s">
        <v>68</v>
      </c>
      <c r="O2368" s="1" t="s">
        <v>26</v>
      </c>
      <c r="P2368" s="1" t="s">
        <v>74</v>
      </c>
      <c r="S2368" s="1" t="s">
        <v>26</v>
      </c>
      <c r="T2368" s="1" t="s">
        <v>70</v>
      </c>
      <c r="W2368" s="1" t="s">
        <v>26</v>
      </c>
      <c r="X2368" s="1" t="s">
        <v>69</v>
      </c>
      <c r="AA2368" s="1" t="s">
        <v>26</v>
      </c>
      <c r="AB2368" s="1" t="s">
        <v>69</v>
      </c>
      <c r="AE2368" s="1" t="s">
        <v>26</v>
      </c>
      <c r="AF2368" s="1" t="s">
        <v>71</v>
      </c>
    </row>
    <row r="2369" spans="3:32" x14ac:dyDescent="0.3">
      <c r="C2369" s="1" t="s">
        <v>27</v>
      </c>
      <c r="D2369" s="1" t="s">
        <v>68</v>
      </c>
      <c r="G2369" s="1" t="s">
        <v>27</v>
      </c>
      <c r="H2369" s="1" t="s">
        <v>65</v>
      </c>
      <c r="K2369" s="1" t="s">
        <v>27</v>
      </c>
      <c r="L2369" s="1" t="s">
        <v>76</v>
      </c>
      <c r="O2369" s="1" t="s">
        <v>27</v>
      </c>
      <c r="P2369" s="1" t="s">
        <v>79</v>
      </c>
      <c r="S2369" s="1" t="s">
        <v>27</v>
      </c>
      <c r="T2369" s="1" t="s">
        <v>77</v>
      </c>
      <c r="W2369" s="1" t="s">
        <v>27</v>
      </c>
      <c r="X2369" s="1" t="s">
        <v>77</v>
      </c>
      <c r="AA2369" s="1" t="s">
        <v>27</v>
      </c>
      <c r="AB2369" s="1" t="s">
        <v>79</v>
      </c>
      <c r="AE2369" s="1" t="s">
        <v>27</v>
      </c>
      <c r="AF2369" s="1" t="s">
        <v>70</v>
      </c>
    </row>
    <row r="2370" spans="3:32" x14ac:dyDescent="0.3">
      <c r="C2370" s="1" t="s">
        <v>37</v>
      </c>
      <c r="D2370" s="1" t="s">
        <v>73</v>
      </c>
      <c r="G2370" s="1" t="s">
        <v>37</v>
      </c>
      <c r="H2370" s="1" t="s">
        <v>72</v>
      </c>
      <c r="K2370" s="1" t="s">
        <v>37</v>
      </c>
      <c r="L2370" s="1" t="s">
        <v>79</v>
      </c>
      <c r="O2370" s="1" t="s">
        <v>37</v>
      </c>
      <c r="P2370" s="1" t="s">
        <v>79</v>
      </c>
      <c r="S2370" s="1" t="s">
        <v>37</v>
      </c>
      <c r="T2370" s="1" t="s">
        <v>65</v>
      </c>
      <c r="W2370" s="1" t="s">
        <v>37</v>
      </c>
      <c r="X2370" s="1" t="s">
        <v>65</v>
      </c>
      <c r="AA2370" s="1" t="s">
        <v>37</v>
      </c>
      <c r="AB2370" s="1" t="s">
        <v>69</v>
      </c>
      <c r="AE2370" s="1" t="s">
        <v>37</v>
      </c>
      <c r="AF2370" s="1" t="s">
        <v>68</v>
      </c>
    </row>
    <row r="2371" spans="3:32" x14ac:dyDescent="0.3">
      <c r="C2371" s="1" t="s">
        <v>36</v>
      </c>
      <c r="D2371" s="1" t="s">
        <v>76</v>
      </c>
      <c r="G2371" s="1" t="s">
        <v>36</v>
      </c>
      <c r="H2371" s="1" t="s">
        <v>69</v>
      </c>
      <c r="K2371" s="1" t="s">
        <v>36</v>
      </c>
      <c r="L2371" s="1" t="s">
        <v>64</v>
      </c>
      <c r="O2371" s="1" t="s">
        <v>36</v>
      </c>
      <c r="P2371" s="1" t="s">
        <v>74</v>
      </c>
      <c r="S2371" s="1" t="s">
        <v>36</v>
      </c>
      <c r="T2371" s="1" t="s">
        <v>77</v>
      </c>
      <c r="W2371" s="1" t="s">
        <v>36</v>
      </c>
      <c r="X2371" s="1" t="s">
        <v>76</v>
      </c>
      <c r="AA2371" s="1" t="s">
        <v>36</v>
      </c>
      <c r="AB2371" s="1" t="s">
        <v>64</v>
      </c>
      <c r="AE2371" s="1" t="s">
        <v>36</v>
      </c>
      <c r="AF2371" s="1" t="s">
        <v>70</v>
      </c>
    </row>
    <row r="2372" spans="3:32" x14ac:dyDescent="0.3">
      <c r="C2372" s="1" t="s">
        <v>39</v>
      </c>
      <c r="D2372" s="1" t="s">
        <v>71</v>
      </c>
      <c r="G2372" s="1" t="s">
        <v>39</v>
      </c>
      <c r="H2372" s="1" t="s">
        <v>78</v>
      </c>
      <c r="K2372" s="1" t="s">
        <v>39</v>
      </c>
      <c r="L2372" s="1" t="s">
        <v>74</v>
      </c>
      <c r="O2372" s="1" t="s">
        <v>39</v>
      </c>
      <c r="P2372" s="1" t="s">
        <v>74</v>
      </c>
      <c r="S2372" s="1" t="s">
        <v>39</v>
      </c>
      <c r="T2372" s="1" t="s">
        <v>64</v>
      </c>
      <c r="W2372" s="1" t="s">
        <v>39</v>
      </c>
      <c r="X2372" s="1" t="s">
        <v>68</v>
      </c>
      <c r="AA2372" s="1" t="s">
        <v>39</v>
      </c>
      <c r="AB2372" s="1" t="s">
        <v>73</v>
      </c>
      <c r="AE2372" s="1" t="s">
        <v>39</v>
      </c>
      <c r="AF2372" s="1" t="s">
        <v>71</v>
      </c>
    </row>
    <row r="2373" spans="3:32" x14ac:dyDescent="0.3">
      <c r="C2373" s="1" t="s">
        <v>38</v>
      </c>
      <c r="D2373" s="1" t="s">
        <v>79</v>
      </c>
      <c r="G2373" s="1" t="s">
        <v>38</v>
      </c>
      <c r="H2373" s="1" t="s">
        <v>79</v>
      </c>
      <c r="K2373" s="1" t="s">
        <v>38</v>
      </c>
      <c r="L2373" s="1" t="s">
        <v>66</v>
      </c>
      <c r="O2373" s="1" t="s">
        <v>38</v>
      </c>
      <c r="P2373" s="1" t="s">
        <v>76</v>
      </c>
      <c r="S2373" s="1" t="s">
        <v>38</v>
      </c>
      <c r="T2373" s="1" t="s">
        <v>79</v>
      </c>
      <c r="W2373" s="1" t="s">
        <v>38</v>
      </c>
      <c r="X2373" s="1" t="s">
        <v>74</v>
      </c>
      <c r="AA2373" s="1" t="s">
        <v>38</v>
      </c>
      <c r="AB2373" s="1" t="s">
        <v>74</v>
      </c>
      <c r="AE2373" s="1" t="s">
        <v>38</v>
      </c>
      <c r="AF2373" s="1" t="s">
        <v>67</v>
      </c>
    </row>
    <row r="2374" spans="3:32" x14ac:dyDescent="0.3">
      <c r="C2374" s="1" t="s">
        <v>33</v>
      </c>
      <c r="D2374" s="1" t="s">
        <v>72</v>
      </c>
      <c r="G2374" s="1" t="s">
        <v>33</v>
      </c>
      <c r="H2374" s="1" t="s">
        <v>77</v>
      </c>
      <c r="K2374" s="1" t="s">
        <v>33</v>
      </c>
      <c r="L2374" s="1" t="s">
        <v>75</v>
      </c>
      <c r="O2374" s="1" t="s">
        <v>33</v>
      </c>
      <c r="P2374" s="1" t="s">
        <v>65</v>
      </c>
      <c r="S2374" s="1" t="s">
        <v>33</v>
      </c>
      <c r="T2374" s="1" t="s">
        <v>76</v>
      </c>
      <c r="W2374" s="1" t="s">
        <v>33</v>
      </c>
      <c r="X2374" s="1" t="s">
        <v>76</v>
      </c>
      <c r="AA2374" s="1" t="s">
        <v>33</v>
      </c>
      <c r="AB2374" s="1" t="s">
        <v>70</v>
      </c>
      <c r="AE2374" s="1" t="s">
        <v>33</v>
      </c>
      <c r="AF2374" s="1" t="s">
        <v>73</v>
      </c>
    </row>
    <row r="2375" spans="3:32" x14ac:dyDescent="0.3">
      <c r="C2375" s="1" t="s">
        <v>32</v>
      </c>
      <c r="D2375" s="1" t="s">
        <v>70</v>
      </c>
      <c r="G2375" s="1" t="s">
        <v>32</v>
      </c>
      <c r="H2375" s="1" t="s">
        <v>65</v>
      </c>
      <c r="K2375" s="1" t="s">
        <v>32</v>
      </c>
      <c r="L2375" s="1" t="s">
        <v>74</v>
      </c>
      <c r="O2375" s="1" t="s">
        <v>32</v>
      </c>
      <c r="P2375" s="1" t="s">
        <v>78</v>
      </c>
      <c r="S2375" s="1" t="s">
        <v>32</v>
      </c>
      <c r="T2375" s="1" t="s">
        <v>65</v>
      </c>
      <c r="W2375" s="1" t="s">
        <v>32</v>
      </c>
      <c r="X2375" s="1" t="s">
        <v>73</v>
      </c>
      <c r="AA2375" s="1" t="s">
        <v>32</v>
      </c>
      <c r="AB2375" s="1" t="s">
        <v>73</v>
      </c>
      <c r="AE2375" s="1" t="s">
        <v>32</v>
      </c>
      <c r="AF2375" s="1" t="s">
        <v>68</v>
      </c>
    </row>
    <row r="2376" spans="3:32" x14ac:dyDescent="0.3">
      <c r="C2376" s="1" t="s">
        <v>35</v>
      </c>
      <c r="D2376" s="1" t="s">
        <v>69</v>
      </c>
      <c r="G2376" s="1" t="s">
        <v>35</v>
      </c>
      <c r="H2376" s="1" t="s">
        <v>75</v>
      </c>
      <c r="K2376" s="1" t="s">
        <v>35</v>
      </c>
      <c r="L2376" s="1" t="s">
        <v>68</v>
      </c>
      <c r="O2376" s="1" t="s">
        <v>35</v>
      </c>
      <c r="P2376" s="1" t="s">
        <v>68</v>
      </c>
      <c r="S2376" s="1" t="s">
        <v>35</v>
      </c>
      <c r="T2376" s="1" t="s">
        <v>74</v>
      </c>
      <c r="W2376" s="1" t="s">
        <v>35</v>
      </c>
      <c r="X2376" s="1" t="s">
        <v>74</v>
      </c>
      <c r="AA2376" s="1" t="s">
        <v>35</v>
      </c>
      <c r="AB2376" s="1" t="s">
        <v>68</v>
      </c>
      <c r="AE2376" s="1" t="s">
        <v>35</v>
      </c>
      <c r="AF2376" s="1" t="s">
        <v>66</v>
      </c>
    </row>
    <row r="2377" spans="3:32" x14ac:dyDescent="0.3">
      <c r="C2377" s="1" t="s">
        <v>34</v>
      </c>
      <c r="D2377" s="1" t="s">
        <v>71</v>
      </c>
      <c r="G2377" s="1" t="s">
        <v>34</v>
      </c>
      <c r="H2377" s="1" t="s">
        <v>74</v>
      </c>
      <c r="K2377" s="1" t="s">
        <v>34</v>
      </c>
      <c r="L2377" s="1" t="s">
        <v>75</v>
      </c>
      <c r="O2377" s="1" t="s">
        <v>34</v>
      </c>
      <c r="P2377" s="1" t="s">
        <v>72</v>
      </c>
      <c r="S2377" s="1" t="s">
        <v>34</v>
      </c>
      <c r="T2377" s="1" t="s">
        <v>64</v>
      </c>
      <c r="W2377" s="1" t="s">
        <v>34</v>
      </c>
      <c r="X2377" s="1" t="s">
        <v>64</v>
      </c>
      <c r="AA2377" s="1" t="s">
        <v>34</v>
      </c>
      <c r="AB2377" s="1" t="s">
        <v>66</v>
      </c>
      <c r="AE2377" s="1" t="s">
        <v>34</v>
      </c>
      <c r="AF2377" s="1" t="s">
        <v>73</v>
      </c>
    </row>
    <row r="2378" spans="3:32" x14ac:dyDescent="0.3">
      <c r="C2378" s="1" t="s">
        <v>45</v>
      </c>
      <c r="D2378" s="1" t="s">
        <v>66</v>
      </c>
      <c r="G2378" s="1" t="s">
        <v>45</v>
      </c>
      <c r="H2378" s="1" t="s">
        <v>71</v>
      </c>
      <c r="K2378" s="1" t="s">
        <v>45</v>
      </c>
      <c r="L2378" s="1" t="s">
        <v>78</v>
      </c>
      <c r="O2378" s="1" t="s">
        <v>45</v>
      </c>
      <c r="P2378" s="1" t="s">
        <v>64</v>
      </c>
      <c r="S2378" s="1" t="s">
        <v>45</v>
      </c>
      <c r="T2378" s="1" t="s">
        <v>78</v>
      </c>
      <c r="W2378" s="1" t="s">
        <v>45</v>
      </c>
      <c r="X2378" s="1" t="s">
        <v>78</v>
      </c>
      <c r="AA2378" s="1" t="s">
        <v>45</v>
      </c>
      <c r="AB2378" s="1" t="s">
        <v>77</v>
      </c>
      <c r="AE2378" s="1" t="s">
        <v>45</v>
      </c>
      <c r="AF2378" s="1" t="s">
        <v>76</v>
      </c>
    </row>
    <row r="2379" spans="3:32" x14ac:dyDescent="0.3">
      <c r="C2379" s="1" t="s">
        <v>44</v>
      </c>
      <c r="D2379" s="1" t="s">
        <v>73</v>
      </c>
      <c r="G2379" s="1" t="s">
        <v>44</v>
      </c>
      <c r="H2379" s="1" t="s">
        <v>72</v>
      </c>
      <c r="K2379" s="1" t="s">
        <v>44</v>
      </c>
      <c r="L2379" s="1" t="s">
        <v>65</v>
      </c>
      <c r="O2379" s="1" t="s">
        <v>44</v>
      </c>
      <c r="P2379" s="1" t="s">
        <v>73</v>
      </c>
      <c r="S2379" s="1" t="s">
        <v>44</v>
      </c>
      <c r="T2379" s="1" t="s">
        <v>76</v>
      </c>
      <c r="W2379" s="1" t="s">
        <v>44</v>
      </c>
      <c r="X2379" s="1" t="s">
        <v>72</v>
      </c>
      <c r="AA2379" s="1" t="s">
        <v>44</v>
      </c>
      <c r="AB2379" s="1" t="s">
        <v>69</v>
      </c>
      <c r="AE2379" s="1" t="s">
        <v>44</v>
      </c>
      <c r="AF2379" s="1" t="s">
        <v>75</v>
      </c>
    </row>
    <row r="2380" spans="3:32" x14ac:dyDescent="0.3">
      <c r="C2380" s="1" t="s">
        <v>47</v>
      </c>
      <c r="D2380" s="1" t="s">
        <v>79</v>
      </c>
      <c r="G2380" s="1" t="s">
        <v>47</v>
      </c>
      <c r="H2380" s="1" t="s">
        <v>67</v>
      </c>
      <c r="K2380" s="1" t="s">
        <v>47</v>
      </c>
      <c r="L2380" s="1" t="s">
        <v>65</v>
      </c>
      <c r="O2380" s="1" t="s">
        <v>47</v>
      </c>
      <c r="P2380" s="1" t="s">
        <v>73</v>
      </c>
      <c r="S2380" s="1" t="s">
        <v>47</v>
      </c>
      <c r="T2380" s="1" t="s">
        <v>73</v>
      </c>
      <c r="W2380" s="1" t="s">
        <v>47</v>
      </c>
      <c r="X2380" s="1" t="s">
        <v>64</v>
      </c>
      <c r="AA2380" s="1" t="s">
        <v>47</v>
      </c>
      <c r="AB2380" s="1" t="s">
        <v>74</v>
      </c>
      <c r="AE2380" s="1" t="s">
        <v>47</v>
      </c>
      <c r="AF2380" s="1" t="s">
        <v>67</v>
      </c>
    </row>
    <row r="2381" spans="3:32" x14ac:dyDescent="0.3">
      <c r="C2381" s="1" t="s">
        <v>46</v>
      </c>
      <c r="D2381" s="1" t="s">
        <v>66</v>
      </c>
      <c r="G2381" s="1" t="s">
        <v>46</v>
      </c>
      <c r="H2381" s="1" t="s">
        <v>76</v>
      </c>
      <c r="K2381" s="1" t="s">
        <v>46</v>
      </c>
      <c r="L2381" s="1" t="s">
        <v>69</v>
      </c>
      <c r="O2381" s="1" t="s">
        <v>46</v>
      </c>
      <c r="P2381" s="1" t="s">
        <v>70</v>
      </c>
      <c r="S2381" s="1" t="s">
        <v>46</v>
      </c>
      <c r="T2381" s="1" t="s">
        <v>78</v>
      </c>
      <c r="W2381" s="1" t="s">
        <v>46</v>
      </c>
      <c r="X2381" s="1" t="s">
        <v>65</v>
      </c>
      <c r="AA2381" s="1" t="s">
        <v>46</v>
      </c>
      <c r="AB2381" s="1" t="s">
        <v>75</v>
      </c>
      <c r="AE2381" s="1" t="s">
        <v>46</v>
      </c>
      <c r="AF2381" s="1" t="s">
        <v>74</v>
      </c>
    </row>
    <row r="2382" spans="3:32" x14ac:dyDescent="0.3">
      <c r="C2382" s="1" t="s">
        <v>41</v>
      </c>
      <c r="D2382" s="1" t="s">
        <v>68</v>
      </c>
      <c r="G2382" s="1" t="s">
        <v>41</v>
      </c>
      <c r="H2382" s="1" t="s">
        <v>69</v>
      </c>
      <c r="K2382" s="1" t="s">
        <v>41</v>
      </c>
      <c r="L2382" s="1" t="s">
        <v>77</v>
      </c>
      <c r="O2382" s="1" t="s">
        <v>41</v>
      </c>
      <c r="P2382" s="1" t="s">
        <v>69</v>
      </c>
      <c r="S2382" s="1" t="s">
        <v>41</v>
      </c>
      <c r="T2382" s="1" t="s">
        <v>79</v>
      </c>
      <c r="W2382" s="1" t="s">
        <v>41</v>
      </c>
      <c r="X2382" s="1" t="s">
        <v>75</v>
      </c>
      <c r="AA2382" s="1" t="s">
        <v>41</v>
      </c>
      <c r="AB2382" s="1" t="s">
        <v>72</v>
      </c>
      <c r="AE2382" s="1" t="s">
        <v>41</v>
      </c>
      <c r="AF2382" s="1" t="s">
        <v>72</v>
      </c>
    </row>
    <row r="2383" spans="3:32" x14ac:dyDescent="0.3">
      <c r="C2383" s="1" t="s">
        <v>40</v>
      </c>
      <c r="D2383" s="1" t="s">
        <v>72</v>
      </c>
      <c r="G2383" s="1" t="s">
        <v>40</v>
      </c>
      <c r="H2383" s="1" t="s">
        <v>77</v>
      </c>
      <c r="K2383" s="1" t="s">
        <v>40</v>
      </c>
      <c r="L2383" s="1" t="s">
        <v>78</v>
      </c>
      <c r="O2383" s="1" t="s">
        <v>40</v>
      </c>
      <c r="P2383" s="1" t="s">
        <v>64</v>
      </c>
      <c r="S2383" s="1" t="s">
        <v>40</v>
      </c>
      <c r="T2383" s="1" t="s">
        <v>67</v>
      </c>
      <c r="W2383" s="1" t="s">
        <v>40</v>
      </c>
      <c r="X2383" s="1" t="s">
        <v>78</v>
      </c>
      <c r="AA2383" s="1" t="s">
        <v>40</v>
      </c>
      <c r="AB2383" s="1" t="s">
        <v>71</v>
      </c>
      <c r="AE2383" s="1" t="s">
        <v>40</v>
      </c>
      <c r="AF2383" s="1" t="s">
        <v>69</v>
      </c>
    </row>
    <row r="2384" spans="3:32" x14ac:dyDescent="0.3">
      <c r="C2384" s="1" t="s">
        <v>43</v>
      </c>
      <c r="D2384" s="1" t="s">
        <v>64</v>
      </c>
      <c r="G2384" s="1" t="s">
        <v>43</v>
      </c>
      <c r="H2384" s="1" t="s">
        <v>65</v>
      </c>
      <c r="K2384" s="1" t="s">
        <v>43</v>
      </c>
      <c r="L2384" s="1" t="s">
        <v>76</v>
      </c>
      <c r="O2384" s="1" t="s">
        <v>43</v>
      </c>
      <c r="P2384" s="1" t="s">
        <v>66</v>
      </c>
      <c r="S2384" s="1" t="s">
        <v>43</v>
      </c>
      <c r="T2384" s="1" t="s">
        <v>66</v>
      </c>
      <c r="W2384" s="1" t="s">
        <v>43</v>
      </c>
      <c r="X2384" s="1" t="s">
        <v>66</v>
      </c>
      <c r="AA2384" s="1" t="s">
        <v>43</v>
      </c>
      <c r="AB2384" s="1" t="s">
        <v>64</v>
      </c>
      <c r="AE2384" s="1" t="s">
        <v>43</v>
      </c>
      <c r="AF2384" s="1" t="s">
        <v>70</v>
      </c>
    </row>
    <row r="2385" spans="3:32" x14ac:dyDescent="0.3">
      <c r="C2385" s="1" t="s">
        <v>42</v>
      </c>
      <c r="D2385" s="1" t="s">
        <v>69</v>
      </c>
      <c r="G2385" s="1" t="s">
        <v>42</v>
      </c>
      <c r="H2385" s="1" t="s">
        <v>75</v>
      </c>
      <c r="K2385" s="1" t="s">
        <v>42</v>
      </c>
      <c r="L2385" s="1" t="s">
        <v>79</v>
      </c>
      <c r="O2385" s="1" t="s">
        <v>42</v>
      </c>
      <c r="P2385" s="1" t="s">
        <v>68</v>
      </c>
      <c r="S2385" s="1" t="s">
        <v>42</v>
      </c>
      <c r="T2385" s="1" t="s">
        <v>74</v>
      </c>
      <c r="W2385" s="1" t="s">
        <v>42</v>
      </c>
      <c r="X2385" s="1" t="s">
        <v>79</v>
      </c>
      <c r="AA2385" s="1" t="s">
        <v>42</v>
      </c>
      <c r="AB2385" s="1" t="s">
        <v>79</v>
      </c>
      <c r="AE2385" s="1" t="s">
        <v>42</v>
      </c>
      <c r="AF2385" s="1" t="s">
        <v>66</v>
      </c>
    </row>
    <row r="2386" spans="3:32" x14ac:dyDescent="0.3">
      <c r="C2386" s="1" t="s">
        <v>53</v>
      </c>
      <c r="D2386" s="1" t="s">
        <v>78</v>
      </c>
      <c r="G2386" s="1" t="s">
        <v>53</v>
      </c>
      <c r="H2386" s="1" t="s">
        <v>68</v>
      </c>
      <c r="K2386" s="1" t="s">
        <v>53</v>
      </c>
      <c r="L2386" s="1" t="s">
        <v>71</v>
      </c>
      <c r="O2386" s="1" t="s">
        <v>53</v>
      </c>
      <c r="P2386" s="1" t="s">
        <v>67</v>
      </c>
      <c r="S2386" s="1" t="s">
        <v>53</v>
      </c>
      <c r="T2386" s="1" t="s">
        <v>75</v>
      </c>
      <c r="W2386" s="1" t="s">
        <v>53</v>
      </c>
      <c r="X2386" s="1" t="s">
        <v>77</v>
      </c>
      <c r="AA2386" s="1" t="s">
        <v>53</v>
      </c>
      <c r="AB2386" s="1" t="s">
        <v>65</v>
      </c>
      <c r="AE2386" s="1" t="s">
        <v>53</v>
      </c>
      <c r="AF2386" s="1" t="s">
        <v>75</v>
      </c>
    </row>
    <row r="2387" spans="3:32" x14ac:dyDescent="0.3">
      <c r="C2387" s="1" t="s">
        <v>52</v>
      </c>
      <c r="D2387" s="1" t="s">
        <v>77</v>
      </c>
      <c r="G2387" s="1" t="s">
        <v>52</v>
      </c>
      <c r="H2387" s="1" t="s">
        <v>73</v>
      </c>
      <c r="K2387" s="1" t="s">
        <v>52</v>
      </c>
      <c r="L2387" s="1" t="s">
        <v>70</v>
      </c>
      <c r="O2387" s="1" t="s">
        <v>52</v>
      </c>
      <c r="P2387" s="1" t="s">
        <v>75</v>
      </c>
      <c r="S2387" s="1" t="s">
        <v>52</v>
      </c>
      <c r="T2387" s="1" t="s">
        <v>69</v>
      </c>
      <c r="W2387" s="1" t="s">
        <v>52</v>
      </c>
      <c r="X2387" s="1" t="s">
        <v>75</v>
      </c>
      <c r="AA2387" s="1" t="s">
        <v>52</v>
      </c>
      <c r="AB2387" s="1" t="s">
        <v>68</v>
      </c>
      <c r="AE2387" s="1" t="s">
        <v>52</v>
      </c>
      <c r="AF2387" s="1" t="s">
        <v>77</v>
      </c>
    </row>
    <row r="2388" spans="3:32" x14ac:dyDescent="0.3">
      <c r="C2388" s="1" t="s">
        <v>55</v>
      </c>
      <c r="D2388" s="1" t="s">
        <v>77</v>
      </c>
      <c r="G2388" s="1" t="s">
        <v>55</v>
      </c>
      <c r="H2388" s="1" t="s">
        <v>74</v>
      </c>
      <c r="K2388" s="1" t="s">
        <v>55</v>
      </c>
      <c r="L2388" s="1" t="s">
        <v>64</v>
      </c>
      <c r="O2388" s="1" t="s">
        <v>55</v>
      </c>
      <c r="P2388" s="1" t="s">
        <v>77</v>
      </c>
      <c r="S2388" s="1" t="s">
        <v>55</v>
      </c>
      <c r="T2388" s="1" t="s">
        <v>69</v>
      </c>
      <c r="W2388" s="1" t="s">
        <v>55</v>
      </c>
      <c r="X2388" s="1" t="s">
        <v>70</v>
      </c>
      <c r="AA2388" s="1" t="s">
        <v>55</v>
      </c>
      <c r="AB2388" s="1" t="s">
        <v>67</v>
      </c>
      <c r="AE2388" s="1" t="s">
        <v>55</v>
      </c>
      <c r="AF2388" s="1" t="s">
        <v>79</v>
      </c>
    </row>
    <row r="2389" spans="3:32" x14ac:dyDescent="0.3">
      <c r="C2389" s="1" t="s">
        <v>54</v>
      </c>
      <c r="D2389" s="1" t="s">
        <v>65</v>
      </c>
      <c r="G2389" s="1" t="s">
        <v>54</v>
      </c>
      <c r="H2389" s="1" t="s">
        <v>66</v>
      </c>
      <c r="K2389" s="1" t="s">
        <v>54</v>
      </c>
      <c r="L2389" s="1" t="s">
        <v>72</v>
      </c>
      <c r="O2389" s="1" t="s">
        <v>54</v>
      </c>
      <c r="P2389" s="1" t="s">
        <v>79</v>
      </c>
      <c r="S2389" s="1" t="s">
        <v>54</v>
      </c>
      <c r="T2389" s="1" t="s">
        <v>71</v>
      </c>
      <c r="W2389" s="1" t="s">
        <v>54</v>
      </c>
      <c r="X2389" s="1" t="s">
        <v>68</v>
      </c>
      <c r="AA2389" s="1" t="s">
        <v>54</v>
      </c>
      <c r="AB2389" s="1" t="s">
        <v>65</v>
      </c>
      <c r="AE2389" s="1" t="s">
        <v>54</v>
      </c>
      <c r="AF2389" s="1" t="s">
        <v>78</v>
      </c>
    </row>
    <row r="2390" spans="3:32" x14ac:dyDescent="0.3">
      <c r="C2390" s="1" t="s">
        <v>49</v>
      </c>
      <c r="D2390" s="1" t="s">
        <v>65</v>
      </c>
      <c r="G2390" s="1" t="s">
        <v>49</v>
      </c>
      <c r="H2390" s="1" t="s">
        <v>76</v>
      </c>
      <c r="K2390" s="1" t="s">
        <v>49</v>
      </c>
      <c r="L2390" s="1" t="s">
        <v>67</v>
      </c>
      <c r="O2390" s="1" t="s">
        <v>49</v>
      </c>
      <c r="P2390" s="1" t="s">
        <v>76</v>
      </c>
      <c r="S2390" s="1" t="s">
        <v>49</v>
      </c>
      <c r="T2390" s="1" t="s">
        <v>70</v>
      </c>
      <c r="W2390" s="1" t="s">
        <v>49</v>
      </c>
      <c r="X2390" s="1" t="s">
        <v>67</v>
      </c>
      <c r="AA2390" s="1" t="s">
        <v>49</v>
      </c>
      <c r="AB2390" s="1" t="s">
        <v>75</v>
      </c>
      <c r="AE2390" s="1" t="s">
        <v>49</v>
      </c>
      <c r="AF2390" s="1" t="s">
        <v>74</v>
      </c>
    </row>
    <row r="2391" spans="3:32" x14ac:dyDescent="0.3">
      <c r="C2391" s="1" t="s">
        <v>48</v>
      </c>
      <c r="D2391" s="1" t="s">
        <v>75</v>
      </c>
      <c r="G2391" s="1" t="s">
        <v>48</v>
      </c>
      <c r="H2391" s="1" t="s">
        <v>78</v>
      </c>
      <c r="K2391" s="1" t="s">
        <v>48</v>
      </c>
      <c r="L2391" s="1" t="s">
        <v>76</v>
      </c>
      <c r="O2391" s="1" t="s">
        <v>48</v>
      </c>
      <c r="P2391" s="1" t="s">
        <v>77</v>
      </c>
      <c r="S2391" s="1" t="s">
        <v>48</v>
      </c>
      <c r="T2391" s="1" t="s">
        <v>68</v>
      </c>
      <c r="W2391" s="1" t="s">
        <v>48</v>
      </c>
      <c r="X2391" s="1" t="s">
        <v>70</v>
      </c>
      <c r="AA2391" s="1" t="s">
        <v>48</v>
      </c>
      <c r="AB2391" s="1" t="s">
        <v>76</v>
      </c>
      <c r="AE2391" s="1" t="s">
        <v>48</v>
      </c>
      <c r="AF2391" s="1" t="s">
        <v>76</v>
      </c>
    </row>
    <row r="2392" spans="3:32" x14ac:dyDescent="0.3">
      <c r="C2392" s="1" t="s">
        <v>51</v>
      </c>
      <c r="D2392" s="1" t="s">
        <v>75</v>
      </c>
      <c r="G2392" s="1" t="s">
        <v>51</v>
      </c>
      <c r="H2392" s="1" t="s">
        <v>79</v>
      </c>
      <c r="K2392" s="1" t="s">
        <v>51</v>
      </c>
      <c r="L2392" s="1" t="s">
        <v>66</v>
      </c>
      <c r="O2392" s="1" t="s">
        <v>51</v>
      </c>
      <c r="P2392" s="1" t="s">
        <v>72</v>
      </c>
      <c r="S2392" s="1" t="s">
        <v>51</v>
      </c>
      <c r="T2392" s="1" t="s">
        <v>68</v>
      </c>
      <c r="W2392" s="1" t="s">
        <v>51</v>
      </c>
      <c r="X2392" s="1" t="s">
        <v>73</v>
      </c>
      <c r="AA2392" s="1" t="s">
        <v>51</v>
      </c>
      <c r="AB2392" s="1" t="s">
        <v>66</v>
      </c>
      <c r="AE2392" s="1" t="s">
        <v>51</v>
      </c>
      <c r="AF2392" s="1" t="s">
        <v>64</v>
      </c>
    </row>
    <row r="2393" spans="3:32" x14ac:dyDescent="0.3">
      <c r="C2393" s="1" t="s">
        <v>50</v>
      </c>
      <c r="D2393" s="1" t="s">
        <v>68</v>
      </c>
      <c r="G2393" s="1" t="s">
        <v>50</v>
      </c>
      <c r="H2393" s="1" t="s">
        <v>64</v>
      </c>
      <c r="K2393" s="1" t="s">
        <v>50</v>
      </c>
      <c r="L2393" s="1" t="s">
        <v>68</v>
      </c>
      <c r="O2393" s="1" t="s">
        <v>50</v>
      </c>
      <c r="P2393" s="1" t="s">
        <v>71</v>
      </c>
      <c r="S2393" s="1" t="s">
        <v>50</v>
      </c>
      <c r="T2393" s="1" t="s">
        <v>73</v>
      </c>
      <c r="W2393" s="1" t="s">
        <v>50</v>
      </c>
      <c r="X2393" s="1" t="s">
        <v>71</v>
      </c>
      <c r="AA2393" s="1" t="s">
        <v>50</v>
      </c>
      <c r="AB2393" s="1" t="s">
        <v>67</v>
      </c>
      <c r="AE2393" s="1" t="s">
        <v>50</v>
      </c>
      <c r="AF2393" s="1" t="s">
        <v>72</v>
      </c>
    </row>
    <row r="2394" spans="3:32" x14ac:dyDescent="0.3">
      <c r="C2394" s="1" t="s">
        <v>61</v>
      </c>
      <c r="D2394" s="1" t="s">
        <v>74</v>
      </c>
      <c r="G2394" s="1" t="s">
        <v>61</v>
      </c>
      <c r="H2394" s="1" t="s">
        <v>73</v>
      </c>
      <c r="K2394" s="1" t="s">
        <v>61</v>
      </c>
      <c r="L2394" s="1" t="s">
        <v>73</v>
      </c>
      <c r="O2394" s="1" t="s">
        <v>61</v>
      </c>
      <c r="P2394" s="1" t="s">
        <v>78</v>
      </c>
      <c r="S2394" s="1" t="s">
        <v>61</v>
      </c>
      <c r="T2394" s="1" t="s">
        <v>67</v>
      </c>
      <c r="W2394" s="1" t="s">
        <v>61</v>
      </c>
      <c r="X2394" s="1" t="s">
        <v>71</v>
      </c>
      <c r="AA2394" s="1" t="s">
        <v>61</v>
      </c>
      <c r="AB2394" s="1" t="s">
        <v>76</v>
      </c>
      <c r="AE2394" s="1" t="s">
        <v>61</v>
      </c>
      <c r="AF2394" s="1" t="s">
        <v>78</v>
      </c>
    </row>
    <row r="2395" spans="3:32" x14ac:dyDescent="0.3">
      <c r="C2395" s="1" t="s">
        <v>60</v>
      </c>
      <c r="D2395" s="1" t="s">
        <v>67</v>
      </c>
      <c r="G2395" s="1" t="s">
        <v>60</v>
      </c>
      <c r="H2395" s="1" t="s">
        <v>71</v>
      </c>
      <c r="K2395" s="1" t="s">
        <v>60</v>
      </c>
      <c r="L2395" s="1" t="s">
        <v>67</v>
      </c>
      <c r="O2395" s="1" t="s">
        <v>60</v>
      </c>
      <c r="P2395" s="1" t="s">
        <v>67</v>
      </c>
      <c r="S2395" s="1" t="s">
        <v>60</v>
      </c>
      <c r="T2395" s="1" t="s">
        <v>70</v>
      </c>
      <c r="W2395" s="1" t="s">
        <v>60</v>
      </c>
      <c r="X2395" s="1" t="s">
        <v>77</v>
      </c>
      <c r="AA2395" s="1" t="s">
        <v>60</v>
      </c>
      <c r="AB2395" s="1" t="s">
        <v>70</v>
      </c>
      <c r="AE2395" s="1" t="s">
        <v>60</v>
      </c>
      <c r="AF2395" s="1" t="s">
        <v>65</v>
      </c>
    </row>
    <row r="2396" spans="3:32" x14ac:dyDescent="0.3">
      <c r="C2396" s="1" t="s">
        <v>63</v>
      </c>
      <c r="D2396" s="1" t="s">
        <v>67</v>
      </c>
      <c r="G2396" s="1" t="s">
        <v>63</v>
      </c>
      <c r="H2396" s="1" t="s">
        <v>66</v>
      </c>
      <c r="K2396" s="1" t="s">
        <v>63</v>
      </c>
      <c r="L2396" s="1" t="s">
        <v>69</v>
      </c>
      <c r="O2396" s="1" t="s">
        <v>63</v>
      </c>
      <c r="P2396" s="1" t="s">
        <v>71</v>
      </c>
      <c r="S2396" s="1" t="s">
        <v>63</v>
      </c>
      <c r="T2396" s="1" t="s">
        <v>71</v>
      </c>
      <c r="W2396" s="1" t="s">
        <v>63</v>
      </c>
      <c r="X2396" s="1" t="s">
        <v>72</v>
      </c>
      <c r="AA2396" s="1" t="s">
        <v>63</v>
      </c>
      <c r="AB2396" s="1" t="s">
        <v>79</v>
      </c>
      <c r="AE2396" s="1" t="s">
        <v>63</v>
      </c>
      <c r="AF2396" s="1" t="s">
        <v>65</v>
      </c>
    </row>
    <row r="2397" spans="3:32" x14ac:dyDescent="0.3">
      <c r="C2397" s="1" t="s">
        <v>62</v>
      </c>
      <c r="D2397" s="1" t="s">
        <v>74</v>
      </c>
      <c r="G2397" s="1" t="s">
        <v>62</v>
      </c>
      <c r="H2397" s="1" t="s">
        <v>68</v>
      </c>
      <c r="K2397" s="1" t="s">
        <v>62</v>
      </c>
      <c r="L2397" s="1" t="s">
        <v>73</v>
      </c>
      <c r="O2397" s="1" t="s">
        <v>62</v>
      </c>
      <c r="P2397" s="1" t="s">
        <v>66</v>
      </c>
      <c r="S2397" s="1" t="s">
        <v>62</v>
      </c>
      <c r="T2397" s="1" t="s">
        <v>72</v>
      </c>
      <c r="W2397" s="1" t="s">
        <v>62</v>
      </c>
      <c r="X2397" s="1" t="s">
        <v>69</v>
      </c>
      <c r="AA2397" s="1" t="s">
        <v>62</v>
      </c>
      <c r="AB2397" s="1" t="s">
        <v>77</v>
      </c>
      <c r="AE2397" s="1" t="s">
        <v>62</v>
      </c>
      <c r="AF2397" s="1" t="s">
        <v>64</v>
      </c>
    </row>
    <row r="2398" spans="3:32" x14ac:dyDescent="0.3">
      <c r="C2398" s="1" t="s">
        <v>57</v>
      </c>
      <c r="D2398" s="1" t="s">
        <v>76</v>
      </c>
      <c r="G2398" s="1" t="s">
        <v>57</v>
      </c>
      <c r="H2398" s="1" t="s">
        <v>70</v>
      </c>
      <c r="K2398" s="1" t="s">
        <v>57</v>
      </c>
      <c r="L2398" s="1" t="s">
        <v>70</v>
      </c>
      <c r="O2398" s="1" t="s">
        <v>57</v>
      </c>
      <c r="P2398" s="1" t="s">
        <v>75</v>
      </c>
      <c r="S2398" s="1" t="s">
        <v>57</v>
      </c>
      <c r="T2398" s="1" t="s">
        <v>77</v>
      </c>
      <c r="W2398" s="1" t="s">
        <v>57</v>
      </c>
      <c r="X2398" s="1" t="s">
        <v>79</v>
      </c>
      <c r="AA2398" s="1" t="s">
        <v>57</v>
      </c>
      <c r="AB2398" s="1" t="s">
        <v>78</v>
      </c>
      <c r="AE2398" s="1" t="s">
        <v>57</v>
      </c>
      <c r="AF2398" s="1" t="s">
        <v>77</v>
      </c>
    </row>
    <row r="2399" spans="3:32" x14ac:dyDescent="0.3">
      <c r="C2399" s="1" t="s">
        <v>56</v>
      </c>
      <c r="D2399" s="1" t="s">
        <v>78</v>
      </c>
      <c r="G2399" s="1" t="s">
        <v>56</v>
      </c>
      <c r="H2399" s="1" t="s">
        <v>67</v>
      </c>
      <c r="K2399" s="1" t="s">
        <v>56</v>
      </c>
      <c r="L2399" s="1" t="s">
        <v>77</v>
      </c>
      <c r="O2399" s="1" t="s">
        <v>56</v>
      </c>
      <c r="P2399" s="1" t="s">
        <v>65</v>
      </c>
      <c r="S2399" s="1" t="s">
        <v>56</v>
      </c>
      <c r="T2399" s="1" t="s">
        <v>75</v>
      </c>
      <c r="W2399" s="1" t="s">
        <v>56</v>
      </c>
      <c r="X2399" s="1" t="s">
        <v>67</v>
      </c>
      <c r="AA2399" s="1" t="s">
        <v>56</v>
      </c>
      <c r="AB2399" s="1" t="s">
        <v>72</v>
      </c>
      <c r="AE2399" s="1" t="s">
        <v>56</v>
      </c>
      <c r="AF2399" s="1" t="s">
        <v>79</v>
      </c>
    </row>
    <row r="2400" spans="3:32" x14ac:dyDescent="0.3">
      <c r="C2400" s="1" t="s">
        <v>59</v>
      </c>
      <c r="D2400" s="1" t="s">
        <v>70</v>
      </c>
      <c r="G2400" s="1" t="s">
        <v>59</v>
      </c>
      <c r="H2400" s="1" t="s">
        <v>64</v>
      </c>
      <c r="K2400" s="1" t="s">
        <v>59</v>
      </c>
      <c r="L2400" s="1" t="s">
        <v>72</v>
      </c>
      <c r="O2400" s="1" t="s">
        <v>59</v>
      </c>
      <c r="P2400" s="1" t="s">
        <v>70</v>
      </c>
      <c r="S2400" s="1" t="s">
        <v>59</v>
      </c>
      <c r="T2400" s="1" t="s">
        <v>72</v>
      </c>
      <c r="W2400" s="1" t="s">
        <v>59</v>
      </c>
      <c r="X2400" s="1" t="s">
        <v>69</v>
      </c>
      <c r="AA2400" s="1" t="s">
        <v>59</v>
      </c>
      <c r="AB2400" s="1" t="s">
        <v>71</v>
      </c>
      <c r="AE2400" s="1" t="s">
        <v>59</v>
      </c>
      <c r="AF2400" s="1" t="s">
        <v>69</v>
      </c>
    </row>
    <row r="2401" spans="3:32" x14ac:dyDescent="0.3">
      <c r="C2401" s="1" t="s">
        <v>58</v>
      </c>
      <c r="D2401" s="1" t="s">
        <v>64</v>
      </c>
      <c r="G2401" s="1" t="s">
        <v>58</v>
      </c>
      <c r="H2401" s="1" t="s">
        <v>70</v>
      </c>
      <c r="K2401" s="1" t="s">
        <v>58</v>
      </c>
      <c r="L2401" s="1" t="s">
        <v>71</v>
      </c>
      <c r="O2401" s="1" t="s">
        <v>58</v>
      </c>
      <c r="P2401" s="1" t="s">
        <v>69</v>
      </c>
      <c r="S2401" s="1" t="s">
        <v>58</v>
      </c>
      <c r="T2401" s="1" t="s">
        <v>66</v>
      </c>
      <c r="W2401" s="1" t="s">
        <v>58</v>
      </c>
      <c r="X2401" s="1" t="s">
        <v>66</v>
      </c>
      <c r="AA2401" s="1" t="s">
        <v>58</v>
      </c>
      <c r="AB2401" s="1" t="s">
        <v>78</v>
      </c>
      <c r="AE2401" s="1" t="s">
        <v>58</v>
      </c>
      <c r="AF2401" s="1" t="s">
        <v>71</v>
      </c>
    </row>
    <row r="2402" spans="3:32" x14ac:dyDescent="0.3">
      <c r="C2402" s="1" t="s">
        <v>5</v>
      </c>
      <c r="D2402" s="1" t="s">
        <v>71</v>
      </c>
      <c r="G2402" s="1" t="s">
        <v>5</v>
      </c>
      <c r="H2402" s="1" t="s">
        <v>66</v>
      </c>
      <c r="K2402" s="1" t="s">
        <v>5</v>
      </c>
      <c r="L2402" s="1" t="s">
        <v>64</v>
      </c>
      <c r="O2402" s="1" t="s">
        <v>5</v>
      </c>
      <c r="P2402" s="1" t="s">
        <v>66</v>
      </c>
      <c r="S2402" s="1" t="s">
        <v>5</v>
      </c>
      <c r="T2402" s="1" t="s">
        <v>76</v>
      </c>
      <c r="W2402" s="1" t="s">
        <v>5</v>
      </c>
      <c r="X2402" s="1" t="s">
        <v>78</v>
      </c>
      <c r="AA2402" s="1" t="s">
        <v>5</v>
      </c>
      <c r="AB2402" s="1" t="s">
        <v>71</v>
      </c>
      <c r="AE2402" s="1" t="s">
        <v>5</v>
      </c>
      <c r="AF2402" s="1" t="s">
        <v>69</v>
      </c>
    </row>
    <row r="2403" spans="3:32" x14ac:dyDescent="0.3">
      <c r="C2403" s="1" t="s">
        <v>4</v>
      </c>
      <c r="D2403" s="1" t="s">
        <v>79</v>
      </c>
      <c r="G2403" s="1" t="s">
        <v>4</v>
      </c>
      <c r="H2403" s="1" t="s">
        <v>79</v>
      </c>
      <c r="K2403" s="1" t="s">
        <v>4</v>
      </c>
      <c r="L2403" s="1" t="s">
        <v>71</v>
      </c>
      <c r="O2403" s="1" t="s">
        <v>4</v>
      </c>
      <c r="P2403" s="1" t="s">
        <v>68</v>
      </c>
      <c r="S2403" s="1" t="s">
        <v>4</v>
      </c>
      <c r="T2403" s="1" t="s">
        <v>79</v>
      </c>
      <c r="W2403" s="1" t="s">
        <v>4</v>
      </c>
      <c r="X2403" s="1" t="s">
        <v>73</v>
      </c>
      <c r="AA2403" s="1" t="s">
        <v>4</v>
      </c>
      <c r="AB2403" s="1" t="s">
        <v>78</v>
      </c>
      <c r="AE2403" s="1" t="s">
        <v>4</v>
      </c>
      <c r="AF2403" s="1" t="s">
        <v>71</v>
      </c>
    </row>
    <row r="2404" spans="3:32" x14ac:dyDescent="0.3">
      <c r="C2404" s="1" t="s">
        <v>7</v>
      </c>
      <c r="D2404" s="1" t="s">
        <v>69</v>
      </c>
      <c r="G2404" s="1" t="s">
        <v>7</v>
      </c>
      <c r="H2404" s="1" t="s">
        <v>75</v>
      </c>
      <c r="K2404" s="1" t="s">
        <v>7</v>
      </c>
      <c r="L2404" s="1" t="s">
        <v>78</v>
      </c>
      <c r="O2404" s="1" t="s">
        <v>7</v>
      </c>
      <c r="P2404" s="1" t="s">
        <v>73</v>
      </c>
      <c r="S2404" s="1" t="s">
        <v>7</v>
      </c>
      <c r="T2404" s="1" t="s">
        <v>65</v>
      </c>
      <c r="W2404" s="1" t="s">
        <v>7</v>
      </c>
      <c r="X2404" s="1" t="s">
        <v>71</v>
      </c>
      <c r="AA2404" s="1" t="s">
        <v>7</v>
      </c>
      <c r="AB2404" s="1" t="s">
        <v>69</v>
      </c>
      <c r="AE2404" s="1" t="s">
        <v>7</v>
      </c>
      <c r="AF2404" s="1" t="s">
        <v>72</v>
      </c>
    </row>
    <row r="2405" spans="3:32" x14ac:dyDescent="0.3">
      <c r="C2405" s="1" t="s">
        <v>6</v>
      </c>
      <c r="D2405" s="1" t="s">
        <v>75</v>
      </c>
      <c r="G2405" s="1" t="s">
        <v>6</v>
      </c>
      <c r="H2405" s="1" t="s">
        <v>77</v>
      </c>
      <c r="K2405" s="1" t="s">
        <v>6</v>
      </c>
      <c r="L2405" s="1" t="s">
        <v>79</v>
      </c>
      <c r="O2405" s="1" t="s">
        <v>6</v>
      </c>
      <c r="P2405" s="1" t="s">
        <v>70</v>
      </c>
      <c r="S2405" s="1" t="s">
        <v>6</v>
      </c>
      <c r="T2405" s="1" t="s">
        <v>75</v>
      </c>
      <c r="W2405" s="1" t="s">
        <v>6</v>
      </c>
      <c r="X2405" s="1" t="s">
        <v>67</v>
      </c>
      <c r="AA2405" s="1" t="s">
        <v>6</v>
      </c>
      <c r="AB2405" s="1" t="s">
        <v>73</v>
      </c>
      <c r="AE2405" s="1" t="s">
        <v>6</v>
      </c>
      <c r="AF2405" s="1" t="s">
        <v>70</v>
      </c>
    </row>
    <row r="2406" spans="3:32" x14ac:dyDescent="0.3">
      <c r="C2406" s="1" t="s">
        <v>1</v>
      </c>
      <c r="D2406" s="1" t="s">
        <v>73</v>
      </c>
      <c r="G2406" s="1" t="s">
        <v>1</v>
      </c>
      <c r="H2406" s="1" t="s">
        <v>74</v>
      </c>
      <c r="K2406" s="1" t="s">
        <v>1</v>
      </c>
      <c r="L2406" s="1" t="s">
        <v>69</v>
      </c>
      <c r="O2406" s="1" t="s">
        <v>1</v>
      </c>
      <c r="P2406" s="1" t="s">
        <v>69</v>
      </c>
      <c r="S2406" s="1" t="s">
        <v>1</v>
      </c>
      <c r="T2406" s="1" t="s">
        <v>74</v>
      </c>
      <c r="W2406" s="1" t="s">
        <v>1</v>
      </c>
      <c r="X2406" s="1" t="s">
        <v>74</v>
      </c>
      <c r="AA2406" s="1" t="s">
        <v>1</v>
      </c>
      <c r="AB2406" s="1" t="s">
        <v>73</v>
      </c>
      <c r="AE2406" s="1" t="s">
        <v>1</v>
      </c>
      <c r="AF2406" s="1" t="s">
        <v>66</v>
      </c>
    </row>
    <row r="2407" spans="3:32" x14ac:dyDescent="0.3">
      <c r="C2407" s="1" t="s">
        <v>0</v>
      </c>
      <c r="D2407" s="1" t="s">
        <v>64</v>
      </c>
      <c r="G2407" s="1" t="s">
        <v>0</v>
      </c>
      <c r="H2407" s="1" t="s">
        <v>64</v>
      </c>
      <c r="K2407" s="1" t="s">
        <v>0</v>
      </c>
      <c r="L2407" s="1" t="s">
        <v>64</v>
      </c>
      <c r="O2407" s="1" t="s">
        <v>0</v>
      </c>
      <c r="P2407" s="1" t="s">
        <v>64</v>
      </c>
      <c r="S2407" s="1" t="s">
        <v>0</v>
      </c>
      <c r="T2407" s="1" t="s">
        <v>64</v>
      </c>
      <c r="W2407" s="1" t="s">
        <v>0</v>
      </c>
      <c r="X2407" s="1" t="s">
        <v>64</v>
      </c>
      <c r="AA2407" s="1" t="s">
        <v>0</v>
      </c>
      <c r="AB2407" s="1" t="s">
        <v>64</v>
      </c>
      <c r="AE2407" s="1" t="s">
        <v>0</v>
      </c>
      <c r="AF2407" s="1" t="s">
        <v>64</v>
      </c>
    </row>
    <row r="2408" spans="3:32" x14ac:dyDescent="0.3">
      <c r="C2408" s="1" t="s">
        <v>3</v>
      </c>
      <c r="D2408" s="1" t="s">
        <v>64</v>
      </c>
      <c r="G2408" s="1" t="s">
        <v>3</v>
      </c>
      <c r="H2408" s="1" t="s">
        <v>67</v>
      </c>
      <c r="K2408" s="1" t="s">
        <v>3</v>
      </c>
      <c r="L2408" s="1" t="s">
        <v>75</v>
      </c>
      <c r="O2408" s="1" t="s">
        <v>3</v>
      </c>
      <c r="P2408" s="1" t="s">
        <v>64</v>
      </c>
      <c r="S2408" s="1" t="s">
        <v>3</v>
      </c>
      <c r="T2408" s="1" t="s">
        <v>79</v>
      </c>
      <c r="W2408" s="1" t="s">
        <v>3</v>
      </c>
      <c r="X2408" s="1" t="s">
        <v>79</v>
      </c>
      <c r="AA2408" s="1" t="s">
        <v>3</v>
      </c>
      <c r="AB2408" s="1" t="s">
        <v>64</v>
      </c>
      <c r="AE2408" s="1" t="s">
        <v>3</v>
      </c>
      <c r="AF2408" s="1" t="s">
        <v>70</v>
      </c>
    </row>
    <row r="2409" spans="3:32" x14ac:dyDescent="0.3">
      <c r="C2409" s="1" t="s">
        <v>2</v>
      </c>
      <c r="D2409" s="1" t="s">
        <v>66</v>
      </c>
      <c r="G2409" s="1" t="s">
        <v>2</v>
      </c>
      <c r="H2409" s="1" t="s">
        <v>78</v>
      </c>
      <c r="K2409" s="1" t="s">
        <v>2</v>
      </c>
      <c r="L2409" s="1" t="s">
        <v>74</v>
      </c>
      <c r="O2409" s="1" t="s">
        <v>2</v>
      </c>
      <c r="P2409" s="1" t="s">
        <v>73</v>
      </c>
      <c r="S2409" s="1" t="s">
        <v>2</v>
      </c>
      <c r="T2409" s="1" t="s">
        <v>78</v>
      </c>
      <c r="W2409" s="1" t="s">
        <v>2</v>
      </c>
      <c r="X2409" s="1" t="s">
        <v>65</v>
      </c>
      <c r="AA2409" s="1" t="s">
        <v>2</v>
      </c>
      <c r="AB2409" s="1" t="s">
        <v>72</v>
      </c>
      <c r="AE2409" s="1" t="s">
        <v>2</v>
      </c>
      <c r="AF2409" s="1" t="s">
        <v>69</v>
      </c>
    </row>
    <row r="2410" spans="3:32" x14ac:dyDescent="0.3">
      <c r="C2410" s="1" t="s">
        <v>13</v>
      </c>
      <c r="D2410" s="1" t="s">
        <v>72</v>
      </c>
      <c r="G2410" s="1" t="s">
        <v>13</v>
      </c>
      <c r="H2410" s="1" t="s">
        <v>64</v>
      </c>
      <c r="K2410" s="1" t="s">
        <v>13</v>
      </c>
      <c r="L2410" s="1" t="s">
        <v>72</v>
      </c>
      <c r="O2410" s="1" t="s">
        <v>13</v>
      </c>
      <c r="P2410" s="1" t="s">
        <v>71</v>
      </c>
      <c r="S2410" s="1" t="s">
        <v>13</v>
      </c>
      <c r="T2410" s="1" t="s">
        <v>73</v>
      </c>
      <c r="W2410" s="1" t="s">
        <v>13</v>
      </c>
      <c r="X2410" s="1" t="s">
        <v>64</v>
      </c>
      <c r="AA2410" s="1" t="s">
        <v>13</v>
      </c>
      <c r="AB2410" s="1" t="s">
        <v>67</v>
      </c>
      <c r="AE2410" s="1" t="s">
        <v>13</v>
      </c>
      <c r="AF2410" s="1" t="s">
        <v>79</v>
      </c>
    </row>
    <row r="2411" spans="3:32" x14ac:dyDescent="0.3">
      <c r="C2411" s="1" t="s">
        <v>12</v>
      </c>
      <c r="D2411" s="1" t="s">
        <v>71</v>
      </c>
      <c r="G2411" s="1" t="s">
        <v>12</v>
      </c>
      <c r="H2411" s="1" t="s">
        <v>69</v>
      </c>
      <c r="K2411" s="1" t="s">
        <v>12</v>
      </c>
      <c r="L2411" s="1" t="s">
        <v>78</v>
      </c>
      <c r="O2411" s="1" t="s">
        <v>12</v>
      </c>
      <c r="P2411" s="1" t="s">
        <v>66</v>
      </c>
      <c r="S2411" s="1" t="s">
        <v>12</v>
      </c>
      <c r="T2411" s="1" t="s">
        <v>74</v>
      </c>
      <c r="W2411" s="1" t="s">
        <v>12</v>
      </c>
      <c r="X2411" s="1" t="s">
        <v>78</v>
      </c>
      <c r="AA2411" s="1" t="s">
        <v>12</v>
      </c>
      <c r="AB2411" s="1" t="s">
        <v>71</v>
      </c>
      <c r="AE2411" s="1" t="s">
        <v>12</v>
      </c>
      <c r="AF2411" s="1" t="s">
        <v>66</v>
      </c>
    </row>
    <row r="2412" spans="3:32" x14ac:dyDescent="0.3">
      <c r="C2412" s="1" t="s">
        <v>15</v>
      </c>
      <c r="D2412" s="1" t="s">
        <v>65</v>
      </c>
      <c r="G2412" s="1" t="s">
        <v>15</v>
      </c>
      <c r="H2412" s="1" t="s">
        <v>65</v>
      </c>
      <c r="K2412" s="1" t="s">
        <v>15</v>
      </c>
      <c r="L2412" s="1" t="s">
        <v>77</v>
      </c>
      <c r="O2412" s="1" t="s">
        <v>15</v>
      </c>
      <c r="P2412" s="1" t="s">
        <v>78</v>
      </c>
      <c r="S2412" s="1" t="s">
        <v>15</v>
      </c>
      <c r="T2412" s="1" t="s">
        <v>67</v>
      </c>
      <c r="W2412" s="1" t="s">
        <v>15</v>
      </c>
      <c r="X2412" s="1" t="s">
        <v>66</v>
      </c>
      <c r="AA2412" s="1" t="s">
        <v>15</v>
      </c>
      <c r="AB2412" s="1" t="s">
        <v>65</v>
      </c>
      <c r="AE2412" s="1" t="s">
        <v>15</v>
      </c>
      <c r="AF2412" s="1" t="s">
        <v>77</v>
      </c>
    </row>
    <row r="2413" spans="3:32" x14ac:dyDescent="0.3">
      <c r="C2413" s="1" t="s">
        <v>14</v>
      </c>
      <c r="D2413" s="1" t="s">
        <v>67</v>
      </c>
      <c r="G2413" s="1" t="s">
        <v>14</v>
      </c>
      <c r="H2413" s="1" t="s">
        <v>72</v>
      </c>
      <c r="K2413" s="1" t="s">
        <v>14</v>
      </c>
      <c r="L2413" s="1" t="s">
        <v>75</v>
      </c>
      <c r="O2413" s="1" t="s">
        <v>14</v>
      </c>
      <c r="P2413" s="1" t="s">
        <v>67</v>
      </c>
      <c r="S2413" s="1" t="s">
        <v>14</v>
      </c>
      <c r="T2413" s="1" t="s">
        <v>77</v>
      </c>
      <c r="W2413" s="1" t="s">
        <v>14</v>
      </c>
      <c r="X2413" s="1" t="s">
        <v>79</v>
      </c>
      <c r="AA2413" s="1" t="s">
        <v>14</v>
      </c>
      <c r="AB2413" s="1" t="s">
        <v>69</v>
      </c>
      <c r="AE2413" s="1" t="s">
        <v>14</v>
      </c>
      <c r="AF2413" s="1" t="s">
        <v>75</v>
      </c>
    </row>
    <row r="2414" spans="3:32" x14ac:dyDescent="0.3">
      <c r="C2414" s="1" t="s">
        <v>9</v>
      </c>
      <c r="D2414" s="1" t="s">
        <v>66</v>
      </c>
      <c r="G2414" s="1" t="s">
        <v>9</v>
      </c>
      <c r="H2414" s="1" t="s">
        <v>79</v>
      </c>
      <c r="K2414" s="1" t="s">
        <v>9</v>
      </c>
      <c r="L2414" s="1" t="s">
        <v>65</v>
      </c>
      <c r="O2414" s="1" t="s">
        <v>9</v>
      </c>
      <c r="P2414" s="1" t="s">
        <v>79</v>
      </c>
      <c r="S2414" s="1" t="s">
        <v>9</v>
      </c>
      <c r="T2414" s="1" t="s">
        <v>78</v>
      </c>
      <c r="W2414" s="1" t="s">
        <v>9</v>
      </c>
      <c r="X2414" s="1" t="s">
        <v>65</v>
      </c>
      <c r="AA2414" s="1" t="s">
        <v>9</v>
      </c>
      <c r="AB2414" s="1" t="s">
        <v>66</v>
      </c>
      <c r="AE2414" s="1" t="s">
        <v>9</v>
      </c>
      <c r="AF2414" s="1" t="s">
        <v>64</v>
      </c>
    </row>
    <row r="2415" spans="3:32" x14ac:dyDescent="0.3">
      <c r="C2415" s="1" t="s">
        <v>8</v>
      </c>
      <c r="D2415" s="1" t="s">
        <v>69</v>
      </c>
      <c r="G2415" s="1" t="s">
        <v>8</v>
      </c>
      <c r="H2415" s="1" t="s">
        <v>65</v>
      </c>
      <c r="K2415" s="1" t="s">
        <v>8</v>
      </c>
      <c r="L2415" s="1" t="s">
        <v>72</v>
      </c>
      <c r="O2415" s="1" t="s">
        <v>8</v>
      </c>
      <c r="P2415" s="1" t="s">
        <v>74</v>
      </c>
      <c r="S2415" s="1" t="s">
        <v>8</v>
      </c>
      <c r="T2415" s="1" t="s">
        <v>65</v>
      </c>
      <c r="W2415" s="1" t="s">
        <v>8</v>
      </c>
      <c r="X2415" s="1" t="s">
        <v>74</v>
      </c>
      <c r="AA2415" s="1" t="s">
        <v>8</v>
      </c>
      <c r="AB2415" s="1" t="s">
        <v>79</v>
      </c>
      <c r="AE2415" s="1" t="s">
        <v>8</v>
      </c>
      <c r="AF2415" s="1" t="s">
        <v>73</v>
      </c>
    </row>
    <row r="2416" spans="3:32" x14ac:dyDescent="0.3">
      <c r="C2416" s="1" t="s">
        <v>11</v>
      </c>
      <c r="D2416" s="1" t="s">
        <v>68</v>
      </c>
      <c r="G2416" s="1" t="s">
        <v>11</v>
      </c>
      <c r="H2416" s="1" t="s">
        <v>78</v>
      </c>
      <c r="K2416" s="1" t="s">
        <v>11</v>
      </c>
      <c r="L2416" s="1" t="s">
        <v>74</v>
      </c>
      <c r="O2416" s="1" t="s">
        <v>11</v>
      </c>
      <c r="P2416" s="1" t="s">
        <v>74</v>
      </c>
      <c r="S2416" s="1" t="s">
        <v>11</v>
      </c>
      <c r="T2416" s="1" t="s">
        <v>75</v>
      </c>
      <c r="W2416" s="1" t="s">
        <v>11</v>
      </c>
      <c r="X2416" s="1" t="s">
        <v>67</v>
      </c>
      <c r="AA2416" s="1" t="s">
        <v>11</v>
      </c>
      <c r="AB2416" s="1" t="s">
        <v>68</v>
      </c>
      <c r="AE2416" s="1" t="s">
        <v>11</v>
      </c>
      <c r="AF2416" s="1" t="s">
        <v>71</v>
      </c>
    </row>
    <row r="2417" spans="3:32" x14ac:dyDescent="0.3">
      <c r="C2417" s="1" t="s">
        <v>10</v>
      </c>
      <c r="D2417" s="1" t="s">
        <v>70</v>
      </c>
      <c r="G2417" s="1" t="s">
        <v>10</v>
      </c>
      <c r="H2417" s="1" t="s">
        <v>76</v>
      </c>
      <c r="K2417" s="1" t="s">
        <v>10</v>
      </c>
      <c r="L2417" s="1" t="s">
        <v>66</v>
      </c>
      <c r="O2417" s="1" t="s">
        <v>10</v>
      </c>
      <c r="P2417" s="1" t="s">
        <v>76</v>
      </c>
      <c r="S2417" s="1" t="s">
        <v>10</v>
      </c>
      <c r="T2417" s="1" t="s">
        <v>67</v>
      </c>
      <c r="W2417" s="1" t="s">
        <v>10</v>
      </c>
      <c r="X2417" s="1" t="s">
        <v>76</v>
      </c>
      <c r="AA2417" s="1" t="s">
        <v>10</v>
      </c>
      <c r="AB2417" s="1" t="s">
        <v>66</v>
      </c>
      <c r="AE2417" s="1" t="s">
        <v>10</v>
      </c>
      <c r="AF2417" s="1" t="s">
        <v>68</v>
      </c>
    </row>
    <row r="2418" spans="3:32" x14ac:dyDescent="0.3">
      <c r="C2418" s="1" t="s">
        <v>21</v>
      </c>
      <c r="D2418" s="1" t="s">
        <v>79</v>
      </c>
      <c r="G2418" s="1" t="s">
        <v>21</v>
      </c>
      <c r="H2418" s="1" t="s">
        <v>70</v>
      </c>
      <c r="K2418" s="1" t="s">
        <v>21</v>
      </c>
      <c r="L2418" s="1" t="s">
        <v>73</v>
      </c>
      <c r="O2418" s="1" t="s">
        <v>21</v>
      </c>
      <c r="P2418" s="1" t="s">
        <v>70</v>
      </c>
      <c r="S2418" s="1" t="s">
        <v>21</v>
      </c>
      <c r="T2418" s="1" t="s">
        <v>68</v>
      </c>
      <c r="W2418" s="1" t="s">
        <v>21</v>
      </c>
      <c r="X2418" s="1" t="s">
        <v>72</v>
      </c>
      <c r="AA2418" s="1" t="s">
        <v>21</v>
      </c>
      <c r="AB2418" s="1" t="s">
        <v>79</v>
      </c>
      <c r="AE2418" s="1" t="s">
        <v>21</v>
      </c>
      <c r="AF2418" s="1" t="s">
        <v>65</v>
      </c>
    </row>
    <row r="2419" spans="3:32" x14ac:dyDescent="0.3">
      <c r="C2419" s="1" t="s">
        <v>20</v>
      </c>
      <c r="D2419" s="1" t="s">
        <v>74</v>
      </c>
      <c r="G2419" s="1" t="s">
        <v>20</v>
      </c>
      <c r="H2419" s="1" t="s">
        <v>67</v>
      </c>
      <c r="K2419" s="1" t="s">
        <v>20</v>
      </c>
      <c r="L2419" s="1" t="s">
        <v>69</v>
      </c>
      <c r="O2419" s="1" t="s">
        <v>20</v>
      </c>
      <c r="P2419" s="1" t="s">
        <v>69</v>
      </c>
      <c r="S2419" s="1" t="s">
        <v>20</v>
      </c>
      <c r="T2419" s="1" t="s">
        <v>66</v>
      </c>
      <c r="W2419" s="1" t="s">
        <v>20</v>
      </c>
      <c r="X2419" s="1" t="s">
        <v>69</v>
      </c>
      <c r="AA2419" s="1" t="s">
        <v>20</v>
      </c>
      <c r="AB2419" s="1" t="s">
        <v>75</v>
      </c>
      <c r="AE2419" s="1" t="s">
        <v>20</v>
      </c>
      <c r="AF2419" s="1" t="s">
        <v>67</v>
      </c>
    </row>
    <row r="2420" spans="3:32" x14ac:dyDescent="0.3">
      <c r="C2420" s="1" t="s">
        <v>23</v>
      </c>
      <c r="D2420" s="1" t="s">
        <v>75</v>
      </c>
      <c r="G2420" s="1" t="s">
        <v>23</v>
      </c>
      <c r="H2420" s="1" t="s">
        <v>77</v>
      </c>
      <c r="K2420" s="1" t="s">
        <v>23</v>
      </c>
      <c r="L2420" s="1" t="s">
        <v>71</v>
      </c>
      <c r="O2420" s="1" t="s">
        <v>23</v>
      </c>
      <c r="P2420" s="1" t="s">
        <v>67</v>
      </c>
      <c r="S2420" s="1" t="s">
        <v>23</v>
      </c>
      <c r="T2420" s="1" t="s">
        <v>72</v>
      </c>
      <c r="W2420" s="1" t="s">
        <v>23</v>
      </c>
      <c r="X2420" s="1" t="s">
        <v>77</v>
      </c>
      <c r="AA2420" s="1" t="s">
        <v>23</v>
      </c>
      <c r="AB2420" s="1" t="s">
        <v>77</v>
      </c>
      <c r="AE2420" s="1" t="s">
        <v>23</v>
      </c>
      <c r="AF2420" s="1" t="s">
        <v>76</v>
      </c>
    </row>
    <row r="2421" spans="3:32" x14ac:dyDescent="0.3">
      <c r="C2421" s="1" t="s">
        <v>22</v>
      </c>
      <c r="D2421" s="1" t="s">
        <v>68</v>
      </c>
      <c r="G2421" s="1" t="s">
        <v>22</v>
      </c>
      <c r="H2421" s="1" t="s">
        <v>71</v>
      </c>
      <c r="K2421" s="1" t="s">
        <v>22</v>
      </c>
      <c r="L2421" s="1" t="s">
        <v>77</v>
      </c>
      <c r="O2421" s="1" t="s">
        <v>22</v>
      </c>
      <c r="P2421" s="1" t="s">
        <v>75</v>
      </c>
      <c r="S2421" s="1" t="s">
        <v>22</v>
      </c>
      <c r="T2421" s="1" t="s">
        <v>68</v>
      </c>
      <c r="W2421" s="1" t="s">
        <v>22</v>
      </c>
      <c r="X2421" s="1" t="s">
        <v>71</v>
      </c>
      <c r="AA2421" s="1" t="s">
        <v>22</v>
      </c>
      <c r="AB2421" s="1" t="s">
        <v>76</v>
      </c>
      <c r="AE2421" s="1" t="s">
        <v>22</v>
      </c>
      <c r="AF2421" s="1" t="s">
        <v>77</v>
      </c>
    </row>
    <row r="2422" spans="3:32" x14ac:dyDescent="0.3">
      <c r="C2422" s="1" t="s">
        <v>17</v>
      </c>
      <c r="D2422" s="1" t="s">
        <v>67</v>
      </c>
      <c r="G2422" s="1" t="s">
        <v>17</v>
      </c>
      <c r="H2422" s="1" t="s">
        <v>73</v>
      </c>
      <c r="K2422" s="1" t="s">
        <v>17</v>
      </c>
      <c r="L2422" s="1" t="s">
        <v>70</v>
      </c>
      <c r="O2422" s="1" t="s">
        <v>17</v>
      </c>
      <c r="P2422" s="1" t="s">
        <v>68</v>
      </c>
      <c r="S2422" s="1" t="s">
        <v>17</v>
      </c>
      <c r="T2422" s="1" t="s">
        <v>64</v>
      </c>
      <c r="W2422" s="1" t="s">
        <v>17</v>
      </c>
      <c r="X2422" s="1" t="s">
        <v>73</v>
      </c>
      <c r="AA2422" s="1" t="s">
        <v>17</v>
      </c>
      <c r="AB2422" s="1" t="s">
        <v>78</v>
      </c>
      <c r="AE2422" s="1" t="s">
        <v>17</v>
      </c>
      <c r="AF2422" s="1" t="s">
        <v>75</v>
      </c>
    </row>
    <row r="2423" spans="3:32" x14ac:dyDescent="0.3">
      <c r="C2423" s="1" t="s">
        <v>16</v>
      </c>
      <c r="D2423" s="1" t="s">
        <v>78</v>
      </c>
      <c r="G2423" s="1" t="s">
        <v>16</v>
      </c>
      <c r="H2423" s="1" t="s">
        <v>74</v>
      </c>
      <c r="K2423" s="1" t="s">
        <v>16</v>
      </c>
      <c r="L2423" s="1" t="s">
        <v>68</v>
      </c>
      <c r="O2423" s="1" t="s">
        <v>16</v>
      </c>
      <c r="P2423" s="1" t="s">
        <v>72</v>
      </c>
      <c r="S2423" s="1" t="s">
        <v>16</v>
      </c>
      <c r="T2423" s="1" t="s">
        <v>71</v>
      </c>
      <c r="W2423" s="1" t="s">
        <v>16</v>
      </c>
      <c r="X2423" s="1" t="s">
        <v>68</v>
      </c>
      <c r="AA2423" s="1" t="s">
        <v>16</v>
      </c>
      <c r="AB2423" s="1" t="s">
        <v>74</v>
      </c>
      <c r="AE2423" s="1" t="s">
        <v>16</v>
      </c>
      <c r="AF2423" s="1" t="s">
        <v>79</v>
      </c>
    </row>
    <row r="2424" spans="3:32" x14ac:dyDescent="0.3">
      <c r="C2424" s="1" t="s">
        <v>19</v>
      </c>
      <c r="D2424" s="1" t="s">
        <v>70</v>
      </c>
      <c r="G2424" s="1" t="s">
        <v>19</v>
      </c>
      <c r="H2424" s="1" t="s">
        <v>71</v>
      </c>
      <c r="K2424" s="1" t="s">
        <v>19</v>
      </c>
      <c r="L2424" s="1" t="s">
        <v>67</v>
      </c>
      <c r="O2424" s="1" t="s">
        <v>19</v>
      </c>
      <c r="P2424" s="1" t="s">
        <v>65</v>
      </c>
      <c r="S2424" s="1" t="s">
        <v>19</v>
      </c>
      <c r="T2424" s="1" t="s">
        <v>69</v>
      </c>
      <c r="W2424" s="1" t="s">
        <v>19</v>
      </c>
      <c r="X2424" s="1" t="s">
        <v>76</v>
      </c>
      <c r="AA2424" s="1" t="s">
        <v>19</v>
      </c>
      <c r="AB2424" s="1" t="s">
        <v>72</v>
      </c>
      <c r="AE2424" s="1" t="s">
        <v>19</v>
      </c>
      <c r="AF2424" s="1" t="s">
        <v>68</v>
      </c>
    </row>
    <row r="2425" spans="3:32" x14ac:dyDescent="0.3">
      <c r="C2425" s="1" t="s">
        <v>18</v>
      </c>
      <c r="D2425" s="1" t="s">
        <v>73</v>
      </c>
      <c r="G2425" s="1" t="s">
        <v>18</v>
      </c>
      <c r="H2425" s="1" t="s">
        <v>73</v>
      </c>
      <c r="K2425" s="1" t="s">
        <v>18</v>
      </c>
      <c r="L2425" s="1" t="s">
        <v>65</v>
      </c>
      <c r="O2425" s="1" t="s">
        <v>18</v>
      </c>
      <c r="P2425" s="1" t="s">
        <v>78</v>
      </c>
      <c r="S2425" s="1" t="s">
        <v>18</v>
      </c>
      <c r="T2425" s="1" t="s">
        <v>72</v>
      </c>
      <c r="W2425" s="1" t="s">
        <v>18</v>
      </c>
      <c r="X2425" s="1" t="s">
        <v>72</v>
      </c>
      <c r="AA2425" s="1" t="s">
        <v>18</v>
      </c>
      <c r="AB2425" s="1" t="s">
        <v>77</v>
      </c>
      <c r="AE2425" s="1" t="s">
        <v>18</v>
      </c>
      <c r="AF2425" s="1" t="s">
        <v>65</v>
      </c>
    </row>
    <row r="2426" spans="3:32" x14ac:dyDescent="0.3">
      <c r="C2426" s="1" t="s">
        <v>29</v>
      </c>
      <c r="D2426" s="1" t="s">
        <v>78</v>
      </c>
      <c r="G2426" s="1" t="s">
        <v>29</v>
      </c>
      <c r="H2426" s="1" t="s">
        <v>68</v>
      </c>
      <c r="K2426" s="1" t="s">
        <v>29</v>
      </c>
      <c r="L2426" s="1" t="s">
        <v>76</v>
      </c>
      <c r="O2426" s="1" t="s">
        <v>29</v>
      </c>
      <c r="P2426" s="1" t="s">
        <v>72</v>
      </c>
      <c r="S2426" s="1" t="s">
        <v>29</v>
      </c>
      <c r="T2426" s="1" t="s">
        <v>66</v>
      </c>
      <c r="W2426" s="1" t="s">
        <v>29</v>
      </c>
      <c r="X2426" s="1" t="s">
        <v>68</v>
      </c>
      <c r="AA2426" s="1" t="s">
        <v>29</v>
      </c>
      <c r="AB2426" s="1" t="s">
        <v>74</v>
      </c>
      <c r="AE2426" s="1" t="s">
        <v>29</v>
      </c>
      <c r="AF2426" s="1" t="s">
        <v>67</v>
      </c>
    </row>
    <row r="2427" spans="3:32" x14ac:dyDescent="0.3">
      <c r="C2427" s="1" t="s">
        <v>28</v>
      </c>
      <c r="D2427" s="1" t="s">
        <v>77</v>
      </c>
      <c r="G2427" s="1" t="s">
        <v>28</v>
      </c>
      <c r="H2427" s="1" t="s">
        <v>66</v>
      </c>
      <c r="K2427" s="1" t="s">
        <v>28</v>
      </c>
      <c r="L2427" s="1" t="s">
        <v>73</v>
      </c>
      <c r="O2427" s="1" t="s">
        <v>28</v>
      </c>
      <c r="P2427" s="1" t="s">
        <v>71</v>
      </c>
      <c r="S2427" s="1" t="s">
        <v>28</v>
      </c>
      <c r="T2427" s="1" t="s">
        <v>73</v>
      </c>
      <c r="W2427" s="1" t="s">
        <v>28</v>
      </c>
      <c r="X2427" s="1" t="s">
        <v>75</v>
      </c>
      <c r="AA2427" s="1" t="s">
        <v>28</v>
      </c>
      <c r="AB2427" s="1" t="s">
        <v>68</v>
      </c>
      <c r="AE2427" s="1" t="s">
        <v>28</v>
      </c>
      <c r="AF2427" s="1" t="s">
        <v>74</v>
      </c>
    </row>
    <row r="2428" spans="3:32" x14ac:dyDescent="0.3">
      <c r="C2428" s="1" t="s">
        <v>31</v>
      </c>
      <c r="D2428" s="1" t="s">
        <v>77</v>
      </c>
      <c r="G2428" s="1" t="s">
        <v>31</v>
      </c>
      <c r="H2428" s="1" t="s">
        <v>69</v>
      </c>
      <c r="K2428" s="1" t="s">
        <v>31</v>
      </c>
      <c r="L2428" s="1" t="s">
        <v>79</v>
      </c>
      <c r="O2428" s="1" t="s">
        <v>31</v>
      </c>
      <c r="P2428" s="1" t="s">
        <v>77</v>
      </c>
      <c r="S2428" s="1" t="s">
        <v>31</v>
      </c>
      <c r="T2428" s="1" t="s">
        <v>70</v>
      </c>
      <c r="W2428" s="1" t="s">
        <v>31</v>
      </c>
      <c r="X2428" s="1" t="s">
        <v>70</v>
      </c>
      <c r="AA2428" s="1" t="s">
        <v>31</v>
      </c>
      <c r="AB2428" s="1" t="s">
        <v>76</v>
      </c>
      <c r="AE2428" s="1" t="s">
        <v>31</v>
      </c>
      <c r="AF2428" s="1" t="s">
        <v>74</v>
      </c>
    </row>
    <row r="2429" spans="3:32" x14ac:dyDescent="0.3">
      <c r="C2429" s="1" t="s">
        <v>30</v>
      </c>
      <c r="D2429" s="1" t="s">
        <v>76</v>
      </c>
      <c r="G2429" s="1" t="s">
        <v>30</v>
      </c>
      <c r="H2429" s="1" t="s">
        <v>70</v>
      </c>
      <c r="K2429" s="1" t="s">
        <v>30</v>
      </c>
      <c r="L2429" s="1" t="s">
        <v>76</v>
      </c>
      <c r="O2429" s="1" t="s">
        <v>30</v>
      </c>
      <c r="P2429" s="1" t="s">
        <v>79</v>
      </c>
      <c r="S2429" s="1" t="s">
        <v>30</v>
      </c>
      <c r="T2429" s="1" t="s">
        <v>76</v>
      </c>
      <c r="W2429" s="1" t="s">
        <v>30</v>
      </c>
      <c r="X2429" s="1" t="s">
        <v>77</v>
      </c>
      <c r="AA2429" s="1" t="s">
        <v>30</v>
      </c>
      <c r="AB2429" s="1" t="s">
        <v>70</v>
      </c>
      <c r="AE2429" s="1" t="s">
        <v>30</v>
      </c>
      <c r="AF2429" s="1" t="s">
        <v>78</v>
      </c>
    </row>
    <row r="2430" spans="3:32" x14ac:dyDescent="0.3">
      <c r="C2430" s="1" t="s">
        <v>25</v>
      </c>
      <c r="D2430" s="1" t="s">
        <v>74</v>
      </c>
      <c r="G2430" s="1" t="s">
        <v>25</v>
      </c>
      <c r="H2430" s="1" t="s">
        <v>76</v>
      </c>
      <c r="K2430" s="1" t="s">
        <v>25</v>
      </c>
      <c r="L2430" s="1" t="s">
        <v>68</v>
      </c>
      <c r="O2430" s="1" t="s">
        <v>25</v>
      </c>
      <c r="P2430" s="1" t="s">
        <v>76</v>
      </c>
      <c r="S2430" s="1" t="s">
        <v>25</v>
      </c>
      <c r="T2430" s="1" t="s">
        <v>71</v>
      </c>
      <c r="W2430" s="1" t="s">
        <v>25</v>
      </c>
      <c r="X2430" s="1" t="s">
        <v>69</v>
      </c>
      <c r="AA2430" s="1" t="s">
        <v>25</v>
      </c>
      <c r="AB2430" s="1" t="s">
        <v>75</v>
      </c>
      <c r="AE2430" s="1" t="s">
        <v>25</v>
      </c>
      <c r="AF2430" s="1" t="s">
        <v>78</v>
      </c>
    </row>
    <row r="2431" spans="3:32" x14ac:dyDescent="0.3">
      <c r="C2431" s="1" t="s">
        <v>24</v>
      </c>
      <c r="D2431" s="1" t="s">
        <v>65</v>
      </c>
      <c r="G2431" s="1" t="s">
        <v>24</v>
      </c>
      <c r="H2431" s="1" t="s">
        <v>75</v>
      </c>
      <c r="K2431" s="1" t="s">
        <v>24</v>
      </c>
      <c r="L2431" s="1" t="s">
        <v>70</v>
      </c>
      <c r="O2431" s="1" t="s">
        <v>24</v>
      </c>
      <c r="P2431" s="1" t="s">
        <v>77</v>
      </c>
      <c r="S2431" s="1" t="s">
        <v>24</v>
      </c>
      <c r="T2431" s="1" t="s">
        <v>69</v>
      </c>
      <c r="W2431" s="1" t="s">
        <v>24</v>
      </c>
      <c r="X2431" s="1" t="s">
        <v>66</v>
      </c>
      <c r="AA2431" s="1" t="s">
        <v>24</v>
      </c>
      <c r="AB2431" s="1" t="s">
        <v>65</v>
      </c>
      <c r="AE2431" s="1" t="s">
        <v>24</v>
      </c>
      <c r="AF2431" s="1" t="s">
        <v>76</v>
      </c>
    </row>
    <row r="2432" spans="3:32" x14ac:dyDescent="0.3">
      <c r="C2432" s="1" t="s">
        <v>27</v>
      </c>
      <c r="D2432" s="1" t="s">
        <v>76</v>
      </c>
      <c r="G2432" s="1" t="s">
        <v>27</v>
      </c>
      <c r="H2432" s="1" t="s">
        <v>72</v>
      </c>
      <c r="K2432" s="1" t="s">
        <v>27</v>
      </c>
      <c r="L2432" s="1" t="s">
        <v>66</v>
      </c>
      <c r="O2432" s="1" t="s">
        <v>27</v>
      </c>
      <c r="P2432" s="1" t="s">
        <v>75</v>
      </c>
      <c r="S2432" s="1" t="s">
        <v>27</v>
      </c>
      <c r="T2432" s="1" t="s">
        <v>77</v>
      </c>
      <c r="W2432" s="1" t="s">
        <v>27</v>
      </c>
      <c r="X2432" s="1" t="s">
        <v>75</v>
      </c>
      <c r="AA2432" s="1" t="s">
        <v>27</v>
      </c>
      <c r="AB2432" s="1" t="s">
        <v>70</v>
      </c>
      <c r="AE2432" s="1" t="s">
        <v>27</v>
      </c>
      <c r="AF2432" s="1" t="s">
        <v>73</v>
      </c>
    </row>
    <row r="2433" spans="3:32" x14ac:dyDescent="0.3">
      <c r="C2433" s="1" t="s">
        <v>26</v>
      </c>
      <c r="D2433" s="1" t="s">
        <v>72</v>
      </c>
      <c r="G2433" s="1" t="s">
        <v>26</v>
      </c>
      <c r="H2433" s="1" t="s">
        <v>68</v>
      </c>
      <c r="K2433" s="1" t="s">
        <v>26</v>
      </c>
      <c r="L2433" s="1" t="s">
        <v>67</v>
      </c>
      <c r="O2433" s="1" t="s">
        <v>26</v>
      </c>
      <c r="P2433" s="1" t="s">
        <v>65</v>
      </c>
      <c r="S2433" s="1" t="s">
        <v>26</v>
      </c>
      <c r="T2433" s="1" t="s">
        <v>70</v>
      </c>
      <c r="W2433" s="1" t="s">
        <v>26</v>
      </c>
      <c r="X2433" s="1" t="s">
        <v>70</v>
      </c>
      <c r="AA2433" s="1" t="s">
        <v>26</v>
      </c>
      <c r="AB2433" s="1" t="s">
        <v>67</v>
      </c>
      <c r="AE2433" s="1" t="s">
        <v>26</v>
      </c>
      <c r="AF2433" s="1" t="s">
        <v>72</v>
      </c>
    </row>
    <row r="2434" spans="3:32" x14ac:dyDescent="0.3">
      <c r="C2434" s="1" t="s">
        <v>38</v>
      </c>
      <c r="D2434" s="1" t="s">
        <v>73</v>
      </c>
      <c r="G2434" s="1" t="s">
        <v>38</v>
      </c>
      <c r="H2434" s="1" t="s">
        <v>75</v>
      </c>
      <c r="K2434" s="1" t="s">
        <v>38</v>
      </c>
      <c r="L2434" s="1" t="s">
        <v>68</v>
      </c>
      <c r="O2434" s="1" t="s">
        <v>38</v>
      </c>
      <c r="P2434" s="1" t="s">
        <v>79</v>
      </c>
      <c r="S2434" s="1" t="s">
        <v>38</v>
      </c>
      <c r="T2434" s="1" t="s">
        <v>69</v>
      </c>
      <c r="W2434" s="1" t="s">
        <v>38</v>
      </c>
      <c r="X2434" s="1" t="s">
        <v>69</v>
      </c>
      <c r="AA2434" s="1" t="s">
        <v>38</v>
      </c>
      <c r="AB2434" s="1" t="s">
        <v>69</v>
      </c>
      <c r="AE2434" s="1" t="s">
        <v>38</v>
      </c>
      <c r="AF2434" s="1" t="s">
        <v>71</v>
      </c>
    </row>
    <row r="2435" spans="3:32" x14ac:dyDescent="0.3">
      <c r="C2435" s="1" t="s">
        <v>39</v>
      </c>
      <c r="D2435" s="1" t="s">
        <v>76</v>
      </c>
      <c r="G2435" s="1" t="s">
        <v>39</v>
      </c>
      <c r="H2435" s="1" t="s">
        <v>76</v>
      </c>
      <c r="K2435" s="1" t="s">
        <v>39</v>
      </c>
      <c r="L2435" s="1" t="s">
        <v>75</v>
      </c>
      <c r="O2435" s="1" t="s">
        <v>39</v>
      </c>
      <c r="P2435" s="1" t="s">
        <v>74</v>
      </c>
      <c r="S2435" s="1" t="s">
        <v>39</v>
      </c>
      <c r="T2435" s="1" t="s">
        <v>72</v>
      </c>
      <c r="W2435" s="1" t="s">
        <v>39</v>
      </c>
      <c r="X2435" s="1" t="s">
        <v>70</v>
      </c>
      <c r="AA2435" s="1" t="s">
        <v>39</v>
      </c>
      <c r="AB2435" s="1" t="s">
        <v>64</v>
      </c>
      <c r="AE2435" s="1" t="s">
        <v>39</v>
      </c>
      <c r="AF2435" s="1" t="s">
        <v>64</v>
      </c>
    </row>
    <row r="2436" spans="3:32" x14ac:dyDescent="0.3">
      <c r="C2436" s="1" t="s">
        <v>36</v>
      </c>
      <c r="D2436" s="1" t="s">
        <v>71</v>
      </c>
      <c r="G2436" s="1" t="s">
        <v>36</v>
      </c>
      <c r="H2436" s="1" t="s">
        <v>66</v>
      </c>
      <c r="K2436" s="1" t="s">
        <v>36</v>
      </c>
      <c r="L2436" s="1" t="s">
        <v>69</v>
      </c>
      <c r="O2436" s="1" t="s">
        <v>36</v>
      </c>
      <c r="P2436" s="1" t="s">
        <v>74</v>
      </c>
      <c r="S2436" s="1" t="s">
        <v>36</v>
      </c>
      <c r="T2436" s="1" t="s">
        <v>79</v>
      </c>
      <c r="W2436" s="1" t="s">
        <v>36</v>
      </c>
      <c r="X2436" s="1" t="s">
        <v>75</v>
      </c>
      <c r="AA2436" s="1" t="s">
        <v>36</v>
      </c>
      <c r="AB2436" s="1" t="s">
        <v>73</v>
      </c>
      <c r="AE2436" s="1" t="s">
        <v>36</v>
      </c>
      <c r="AF2436" s="1" t="s">
        <v>68</v>
      </c>
    </row>
    <row r="2437" spans="3:32" x14ac:dyDescent="0.3">
      <c r="C2437" s="1" t="s">
        <v>37</v>
      </c>
      <c r="D2437" s="1" t="s">
        <v>79</v>
      </c>
      <c r="G2437" s="1" t="s">
        <v>37</v>
      </c>
      <c r="H2437" s="1" t="s">
        <v>73</v>
      </c>
      <c r="K2437" s="1" t="s">
        <v>37</v>
      </c>
      <c r="L2437" s="1" t="s">
        <v>65</v>
      </c>
      <c r="O2437" s="1" t="s">
        <v>37</v>
      </c>
      <c r="P2437" s="1" t="s">
        <v>76</v>
      </c>
      <c r="S2437" s="1" t="s">
        <v>37</v>
      </c>
      <c r="T2437" s="1" t="s">
        <v>64</v>
      </c>
      <c r="W2437" s="1" t="s">
        <v>37</v>
      </c>
      <c r="X2437" s="1" t="s">
        <v>66</v>
      </c>
      <c r="AA2437" s="1" t="s">
        <v>37</v>
      </c>
      <c r="AB2437" s="1" t="s">
        <v>74</v>
      </c>
      <c r="AE2437" s="1" t="s">
        <v>37</v>
      </c>
      <c r="AF2437" s="1" t="s">
        <v>65</v>
      </c>
    </row>
    <row r="2438" spans="3:32" x14ac:dyDescent="0.3">
      <c r="C2438" s="1" t="s">
        <v>34</v>
      </c>
      <c r="D2438" s="1" t="s">
        <v>72</v>
      </c>
      <c r="G2438" s="1" t="s">
        <v>34</v>
      </c>
      <c r="H2438" s="1" t="s">
        <v>68</v>
      </c>
      <c r="K2438" s="1" t="s">
        <v>34</v>
      </c>
      <c r="L2438" s="1" t="s">
        <v>64</v>
      </c>
      <c r="O2438" s="1" t="s">
        <v>34</v>
      </c>
      <c r="P2438" s="1" t="s">
        <v>65</v>
      </c>
      <c r="S2438" s="1" t="s">
        <v>34</v>
      </c>
      <c r="T2438" s="1" t="s">
        <v>70</v>
      </c>
      <c r="W2438" s="1" t="s">
        <v>34</v>
      </c>
      <c r="X2438" s="1" t="s">
        <v>70</v>
      </c>
      <c r="AA2438" s="1" t="s">
        <v>34</v>
      </c>
      <c r="AB2438" s="1" t="s">
        <v>70</v>
      </c>
      <c r="AE2438" s="1" t="s">
        <v>34</v>
      </c>
      <c r="AF2438" s="1" t="s">
        <v>69</v>
      </c>
    </row>
    <row r="2439" spans="3:32" x14ac:dyDescent="0.3">
      <c r="C2439" s="1" t="s">
        <v>35</v>
      </c>
      <c r="D2439" s="1" t="s">
        <v>70</v>
      </c>
      <c r="G2439" s="1" t="s">
        <v>35</v>
      </c>
      <c r="H2439" s="1" t="s">
        <v>70</v>
      </c>
      <c r="K2439" s="1" t="s">
        <v>35</v>
      </c>
      <c r="L2439" s="1" t="s">
        <v>69</v>
      </c>
      <c r="O2439" s="1" t="s">
        <v>35</v>
      </c>
      <c r="P2439" s="1" t="s">
        <v>78</v>
      </c>
      <c r="S2439" s="1" t="s">
        <v>35</v>
      </c>
      <c r="T2439" s="1" t="s">
        <v>69</v>
      </c>
      <c r="W2439" s="1" t="s">
        <v>35</v>
      </c>
      <c r="X2439" s="1" t="s">
        <v>67</v>
      </c>
      <c r="AA2439" s="1" t="s">
        <v>35</v>
      </c>
      <c r="AB2439" s="1" t="s">
        <v>73</v>
      </c>
      <c r="AE2439" s="1" t="s">
        <v>35</v>
      </c>
      <c r="AF2439" s="1" t="s">
        <v>71</v>
      </c>
    </row>
    <row r="2440" spans="3:32" x14ac:dyDescent="0.3">
      <c r="C2440" s="1" t="s">
        <v>32</v>
      </c>
      <c r="D2440" s="1" t="s">
        <v>69</v>
      </c>
      <c r="G2440" s="1" t="s">
        <v>32</v>
      </c>
      <c r="H2440" s="1" t="s">
        <v>72</v>
      </c>
      <c r="K2440" s="1" t="s">
        <v>32</v>
      </c>
      <c r="L2440" s="1" t="s">
        <v>79</v>
      </c>
      <c r="O2440" s="1" t="s">
        <v>32</v>
      </c>
      <c r="P2440" s="1" t="s">
        <v>68</v>
      </c>
      <c r="S2440" s="1" t="s">
        <v>32</v>
      </c>
      <c r="T2440" s="1" t="s">
        <v>66</v>
      </c>
      <c r="W2440" s="1" t="s">
        <v>32</v>
      </c>
      <c r="X2440" s="1" t="s">
        <v>66</v>
      </c>
      <c r="AA2440" s="1" t="s">
        <v>32</v>
      </c>
      <c r="AB2440" s="1" t="s">
        <v>68</v>
      </c>
      <c r="AE2440" s="1" t="s">
        <v>32</v>
      </c>
      <c r="AF2440" s="1" t="s">
        <v>72</v>
      </c>
    </row>
    <row r="2441" spans="3:32" x14ac:dyDescent="0.3">
      <c r="C2441" s="1" t="s">
        <v>33</v>
      </c>
      <c r="D2441" s="1" t="s">
        <v>71</v>
      </c>
      <c r="G2441" s="1" t="s">
        <v>33</v>
      </c>
      <c r="H2441" s="1" t="s">
        <v>71</v>
      </c>
      <c r="K2441" s="1" t="s">
        <v>33</v>
      </c>
      <c r="L2441" s="1" t="s">
        <v>64</v>
      </c>
      <c r="O2441" s="1" t="s">
        <v>33</v>
      </c>
      <c r="P2441" s="1" t="s">
        <v>72</v>
      </c>
      <c r="S2441" s="1" t="s">
        <v>33</v>
      </c>
      <c r="T2441" s="1" t="s">
        <v>79</v>
      </c>
      <c r="W2441" s="1" t="s">
        <v>33</v>
      </c>
      <c r="X2441" s="1" t="s">
        <v>79</v>
      </c>
      <c r="AA2441" s="1" t="s">
        <v>33</v>
      </c>
      <c r="AB2441" s="1" t="s">
        <v>66</v>
      </c>
      <c r="AE2441" s="1" t="s">
        <v>33</v>
      </c>
      <c r="AF2441" s="1" t="s">
        <v>69</v>
      </c>
    </row>
    <row r="2442" spans="3:32" x14ac:dyDescent="0.3">
      <c r="C2442" s="1" t="s">
        <v>46</v>
      </c>
      <c r="D2442" s="1" t="s">
        <v>66</v>
      </c>
      <c r="G2442" s="1" t="s">
        <v>46</v>
      </c>
      <c r="H2442" s="1" t="s">
        <v>74</v>
      </c>
      <c r="K2442" s="1" t="s">
        <v>46</v>
      </c>
      <c r="L2442" s="1" t="s">
        <v>70</v>
      </c>
      <c r="O2442" s="1" t="s">
        <v>46</v>
      </c>
      <c r="P2442" s="1" t="s">
        <v>64</v>
      </c>
      <c r="S2442" s="1" t="s">
        <v>46</v>
      </c>
      <c r="T2442" s="1" t="s">
        <v>71</v>
      </c>
      <c r="W2442" s="1" t="s">
        <v>46</v>
      </c>
      <c r="X2442" s="1" t="s">
        <v>71</v>
      </c>
      <c r="AA2442" s="1" t="s">
        <v>46</v>
      </c>
      <c r="AB2442" s="1" t="s">
        <v>77</v>
      </c>
      <c r="AE2442" s="1" t="s">
        <v>46</v>
      </c>
      <c r="AF2442" s="1" t="s">
        <v>79</v>
      </c>
    </row>
    <row r="2443" spans="3:32" x14ac:dyDescent="0.3">
      <c r="C2443" s="1" t="s">
        <v>47</v>
      </c>
      <c r="D2443" s="1" t="s">
        <v>73</v>
      </c>
      <c r="G2443" s="1" t="s">
        <v>47</v>
      </c>
      <c r="H2443" s="1" t="s">
        <v>75</v>
      </c>
      <c r="K2443" s="1" t="s">
        <v>47</v>
      </c>
      <c r="L2443" s="1" t="s">
        <v>66</v>
      </c>
      <c r="O2443" s="1" t="s">
        <v>47</v>
      </c>
      <c r="P2443" s="1" t="s">
        <v>73</v>
      </c>
      <c r="S2443" s="1" t="s">
        <v>47</v>
      </c>
      <c r="T2443" s="1" t="s">
        <v>70</v>
      </c>
      <c r="W2443" s="1" t="s">
        <v>47</v>
      </c>
      <c r="X2443" s="1" t="s">
        <v>77</v>
      </c>
      <c r="AA2443" s="1" t="s">
        <v>47</v>
      </c>
      <c r="AB2443" s="1" t="s">
        <v>69</v>
      </c>
      <c r="AE2443" s="1" t="s">
        <v>47</v>
      </c>
      <c r="AF2443" s="1" t="s">
        <v>78</v>
      </c>
    </row>
    <row r="2444" spans="3:32" x14ac:dyDescent="0.3">
      <c r="C2444" s="1" t="s">
        <v>44</v>
      </c>
      <c r="D2444" s="1" t="s">
        <v>79</v>
      </c>
      <c r="G2444" s="1" t="s">
        <v>44</v>
      </c>
      <c r="H2444" s="1" t="s">
        <v>64</v>
      </c>
      <c r="K2444" s="1" t="s">
        <v>44</v>
      </c>
      <c r="L2444" s="1" t="s">
        <v>66</v>
      </c>
      <c r="O2444" s="1" t="s">
        <v>44</v>
      </c>
      <c r="P2444" s="1" t="s">
        <v>73</v>
      </c>
      <c r="S2444" s="1" t="s">
        <v>44</v>
      </c>
      <c r="T2444" s="1" t="s">
        <v>67</v>
      </c>
      <c r="W2444" s="1" t="s">
        <v>44</v>
      </c>
      <c r="X2444" s="1" t="s">
        <v>79</v>
      </c>
      <c r="AA2444" s="1" t="s">
        <v>44</v>
      </c>
      <c r="AB2444" s="1" t="s">
        <v>74</v>
      </c>
      <c r="AE2444" s="1" t="s">
        <v>44</v>
      </c>
      <c r="AF2444" s="1" t="s">
        <v>65</v>
      </c>
    </row>
    <row r="2445" spans="3:32" x14ac:dyDescent="0.3">
      <c r="C2445" s="1" t="s">
        <v>45</v>
      </c>
      <c r="D2445" s="1" t="s">
        <v>66</v>
      </c>
      <c r="G2445" s="1" t="s">
        <v>45</v>
      </c>
      <c r="H2445" s="1" t="s">
        <v>69</v>
      </c>
      <c r="K2445" s="1" t="s">
        <v>45</v>
      </c>
      <c r="L2445" s="1" t="s">
        <v>74</v>
      </c>
      <c r="O2445" s="1" t="s">
        <v>45</v>
      </c>
      <c r="P2445" s="1" t="s">
        <v>70</v>
      </c>
      <c r="S2445" s="1" t="s">
        <v>45</v>
      </c>
      <c r="T2445" s="1" t="s">
        <v>71</v>
      </c>
      <c r="W2445" s="1" t="s">
        <v>45</v>
      </c>
      <c r="X2445" s="1" t="s">
        <v>69</v>
      </c>
      <c r="AA2445" s="1" t="s">
        <v>45</v>
      </c>
      <c r="AB2445" s="1" t="s">
        <v>75</v>
      </c>
      <c r="AE2445" s="1" t="s">
        <v>45</v>
      </c>
      <c r="AF2445" s="1" t="s">
        <v>77</v>
      </c>
    </row>
    <row r="2446" spans="3:32" x14ac:dyDescent="0.3">
      <c r="C2446" s="1" t="s">
        <v>42</v>
      </c>
      <c r="D2446" s="1" t="s">
        <v>68</v>
      </c>
      <c r="G2446" s="1" t="s">
        <v>42</v>
      </c>
      <c r="H2446" s="1" t="s">
        <v>76</v>
      </c>
      <c r="K2446" s="1" t="s">
        <v>42</v>
      </c>
      <c r="L2446" s="1" t="s">
        <v>73</v>
      </c>
      <c r="O2446" s="1" t="s">
        <v>42</v>
      </c>
      <c r="P2446" s="1" t="s">
        <v>69</v>
      </c>
      <c r="S2446" s="1" t="s">
        <v>42</v>
      </c>
      <c r="T2446" s="1" t="s">
        <v>64</v>
      </c>
      <c r="W2446" s="1" t="s">
        <v>42</v>
      </c>
      <c r="X2446" s="1" t="s">
        <v>68</v>
      </c>
      <c r="AA2446" s="1" t="s">
        <v>42</v>
      </c>
      <c r="AB2446" s="1" t="s">
        <v>72</v>
      </c>
      <c r="AE2446" s="1" t="s">
        <v>42</v>
      </c>
      <c r="AF2446" s="1" t="s">
        <v>66</v>
      </c>
    </row>
    <row r="2447" spans="3:32" x14ac:dyDescent="0.3">
      <c r="C2447" s="1" t="s">
        <v>43</v>
      </c>
      <c r="D2447" s="1" t="s">
        <v>72</v>
      </c>
      <c r="G2447" s="1" t="s">
        <v>43</v>
      </c>
      <c r="H2447" s="1" t="s">
        <v>68</v>
      </c>
      <c r="K2447" s="1" t="s">
        <v>43</v>
      </c>
      <c r="L2447" s="1" t="s">
        <v>70</v>
      </c>
      <c r="O2447" s="1" t="s">
        <v>43</v>
      </c>
      <c r="P2447" s="1" t="s">
        <v>64</v>
      </c>
      <c r="S2447" s="1" t="s">
        <v>43</v>
      </c>
      <c r="T2447" s="1" t="s">
        <v>73</v>
      </c>
      <c r="W2447" s="1" t="s">
        <v>43</v>
      </c>
      <c r="X2447" s="1" t="s">
        <v>71</v>
      </c>
      <c r="AA2447" s="1" t="s">
        <v>43</v>
      </c>
      <c r="AB2447" s="1" t="s">
        <v>71</v>
      </c>
      <c r="AE2447" s="1" t="s">
        <v>43</v>
      </c>
      <c r="AF2447" s="1" t="s">
        <v>73</v>
      </c>
    </row>
    <row r="2448" spans="3:32" x14ac:dyDescent="0.3">
      <c r="C2448" s="1" t="s">
        <v>40</v>
      </c>
      <c r="D2448" s="1" t="s">
        <v>64</v>
      </c>
      <c r="G2448" s="1" t="s">
        <v>40</v>
      </c>
      <c r="H2448" s="1" t="s">
        <v>70</v>
      </c>
      <c r="K2448" s="1" t="s">
        <v>40</v>
      </c>
      <c r="L2448" s="1" t="s">
        <v>71</v>
      </c>
      <c r="O2448" s="1" t="s">
        <v>40</v>
      </c>
      <c r="P2448" s="1" t="s">
        <v>66</v>
      </c>
      <c r="S2448" s="1" t="s">
        <v>40</v>
      </c>
      <c r="T2448" s="1" t="s">
        <v>74</v>
      </c>
      <c r="W2448" s="1" t="s">
        <v>40</v>
      </c>
      <c r="X2448" s="1" t="s">
        <v>74</v>
      </c>
      <c r="AA2448" s="1" t="s">
        <v>40</v>
      </c>
      <c r="AB2448" s="1" t="s">
        <v>64</v>
      </c>
      <c r="AE2448" s="1" t="s">
        <v>40</v>
      </c>
      <c r="AF2448" s="1" t="s">
        <v>64</v>
      </c>
    </row>
    <row r="2449" spans="3:32" x14ac:dyDescent="0.3">
      <c r="C2449" s="1" t="s">
        <v>41</v>
      </c>
      <c r="D2449" s="1" t="s">
        <v>69</v>
      </c>
      <c r="G2449" s="1" t="s">
        <v>41</v>
      </c>
      <c r="H2449" s="1" t="s">
        <v>72</v>
      </c>
      <c r="K2449" s="1" t="s">
        <v>41</v>
      </c>
      <c r="L2449" s="1" t="s">
        <v>68</v>
      </c>
      <c r="O2449" s="1" t="s">
        <v>41</v>
      </c>
      <c r="P2449" s="1" t="s">
        <v>68</v>
      </c>
      <c r="S2449" s="1" t="s">
        <v>41</v>
      </c>
      <c r="T2449" s="1" t="s">
        <v>66</v>
      </c>
      <c r="W2449" s="1" t="s">
        <v>41</v>
      </c>
      <c r="X2449" s="1" t="s">
        <v>64</v>
      </c>
      <c r="AA2449" s="1" t="s">
        <v>41</v>
      </c>
      <c r="AB2449" s="1" t="s">
        <v>79</v>
      </c>
      <c r="AE2449" s="1" t="s">
        <v>41</v>
      </c>
      <c r="AF2449" s="1" t="s">
        <v>72</v>
      </c>
    </row>
    <row r="2450" spans="3:32" x14ac:dyDescent="0.3">
      <c r="C2450" s="1" t="s">
        <v>54</v>
      </c>
      <c r="D2450" s="1" t="s">
        <v>78</v>
      </c>
      <c r="G2450" s="1" t="s">
        <v>54</v>
      </c>
      <c r="H2450" s="1" t="s">
        <v>77</v>
      </c>
      <c r="K2450" s="1" t="s">
        <v>54</v>
      </c>
      <c r="L2450" s="1" t="s">
        <v>76</v>
      </c>
      <c r="O2450" s="1" t="s">
        <v>54</v>
      </c>
      <c r="P2450" s="1" t="s">
        <v>67</v>
      </c>
      <c r="S2450" s="1" t="s">
        <v>54</v>
      </c>
      <c r="T2450" s="1" t="s">
        <v>68</v>
      </c>
      <c r="W2450" s="1" t="s">
        <v>54</v>
      </c>
      <c r="X2450" s="1" t="s">
        <v>72</v>
      </c>
      <c r="AA2450" s="1" t="s">
        <v>54</v>
      </c>
      <c r="AB2450" s="1" t="s">
        <v>65</v>
      </c>
      <c r="AE2450" s="1" t="s">
        <v>54</v>
      </c>
      <c r="AF2450" s="1" t="s">
        <v>78</v>
      </c>
    </row>
    <row r="2451" spans="3:32" x14ac:dyDescent="0.3">
      <c r="C2451" s="1" t="s">
        <v>55</v>
      </c>
      <c r="D2451" s="1" t="s">
        <v>77</v>
      </c>
      <c r="G2451" s="1" t="s">
        <v>55</v>
      </c>
      <c r="H2451" s="1" t="s">
        <v>79</v>
      </c>
      <c r="K2451" s="1" t="s">
        <v>55</v>
      </c>
      <c r="L2451" s="1" t="s">
        <v>78</v>
      </c>
      <c r="O2451" s="1" t="s">
        <v>55</v>
      </c>
      <c r="P2451" s="1" t="s">
        <v>75</v>
      </c>
      <c r="S2451" s="1" t="s">
        <v>55</v>
      </c>
      <c r="T2451" s="1" t="s">
        <v>65</v>
      </c>
      <c r="W2451" s="1" t="s">
        <v>55</v>
      </c>
      <c r="X2451" s="1" t="s">
        <v>68</v>
      </c>
      <c r="AA2451" s="1" t="s">
        <v>55</v>
      </c>
      <c r="AB2451" s="1" t="s">
        <v>68</v>
      </c>
      <c r="AE2451" s="1" t="s">
        <v>55</v>
      </c>
      <c r="AF2451" s="1" t="s">
        <v>74</v>
      </c>
    </row>
    <row r="2452" spans="3:32" x14ac:dyDescent="0.3">
      <c r="C2452" s="1" t="s">
        <v>52</v>
      </c>
      <c r="D2452" s="1" t="s">
        <v>77</v>
      </c>
      <c r="G2452" s="1" t="s">
        <v>52</v>
      </c>
      <c r="H2452" s="1" t="s">
        <v>71</v>
      </c>
      <c r="K2452" s="1" t="s">
        <v>52</v>
      </c>
      <c r="L2452" s="1" t="s">
        <v>75</v>
      </c>
      <c r="O2452" s="1" t="s">
        <v>52</v>
      </c>
      <c r="P2452" s="1" t="s">
        <v>77</v>
      </c>
      <c r="S2452" s="1" t="s">
        <v>52</v>
      </c>
      <c r="T2452" s="1" t="s">
        <v>65</v>
      </c>
      <c r="W2452" s="1" t="s">
        <v>52</v>
      </c>
      <c r="X2452" s="1" t="s">
        <v>76</v>
      </c>
      <c r="AA2452" s="1" t="s">
        <v>52</v>
      </c>
      <c r="AB2452" s="1" t="s">
        <v>67</v>
      </c>
      <c r="AE2452" s="1" t="s">
        <v>52</v>
      </c>
      <c r="AF2452" s="1" t="s">
        <v>76</v>
      </c>
    </row>
    <row r="2453" spans="3:32" x14ac:dyDescent="0.3">
      <c r="C2453" s="1" t="s">
        <v>53</v>
      </c>
      <c r="D2453" s="1" t="s">
        <v>65</v>
      </c>
      <c r="G2453" s="1" t="s">
        <v>53</v>
      </c>
      <c r="H2453" s="1" t="s">
        <v>78</v>
      </c>
      <c r="K2453" s="1" t="s">
        <v>53</v>
      </c>
      <c r="L2453" s="1" t="s">
        <v>67</v>
      </c>
      <c r="O2453" s="1" t="s">
        <v>53</v>
      </c>
      <c r="P2453" s="1" t="s">
        <v>79</v>
      </c>
      <c r="S2453" s="1" t="s">
        <v>53</v>
      </c>
      <c r="T2453" s="1" t="s">
        <v>78</v>
      </c>
      <c r="W2453" s="1" t="s">
        <v>53</v>
      </c>
      <c r="X2453" s="1" t="s">
        <v>75</v>
      </c>
      <c r="AA2453" s="1" t="s">
        <v>53</v>
      </c>
      <c r="AB2453" s="1" t="s">
        <v>65</v>
      </c>
      <c r="AE2453" s="1" t="s">
        <v>53</v>
      </c>
      <c r="AF2453" s="1" t="s">
        <v>75</v>
      </c>
    </row>
    <row r="2454" spans="3:32" x14ac:dyDescent="0.3">
      <c r="C2454" s="1" t="s">
        <v>50</v>
      </c>
      <c r="D2454" s="1" t="s">
        <v>65</v>
      </c>
      <c r="G2454" s="1" t="s">
        <v>50</v>
      </c>
      <c r="H2454" s="1" t="s">
        <v>69</v>
      </c>
      <c r="K2454" s="1" t="s">
        <v>50</v>
      </c>
      <c r="L2454" s="1" t="s">
        <v>72</v>
      </c>
      <c r="O2454" s="1" t="s">
        <v>50</v>
      </c>
      <c r="P2454" s="1" t="s">
        <v>76</v>
      </c>
      <c r="S2454" s="1" t="s">
        <v>50</v>
      </c>
      <c r="T2454" s="1" t="s">
        <v>76</v>
      </c>
      <c r="W2454" s="1" t="s">
        <v>50</v>
      </c>
      <c r="X2454" s="1" t="s">
        <v>73</v>
      </c>
      <c r="AA2454" s="1" t="s">
        <v>50</v>
      </c>
      <c r="AB2454" s="1" t="s">
        <v>75</v>
      </c>
      <c r="AE2454" s="1" t="s">
        <v>50</v>
      </c>
      <c r="AF2454" s="1" t="s">
        <v>77</v>
      </c>
    </row>
    <row r="2455" spans="3:32" x14ac:dyDescent="0.3">
      <c r="C2455" s="1" t="s">
        <v>51</v>
      </c>
      <c r="D2455" s="1" t="s">
        <v>75</v>
      </c>
      <c r="G2455" s="1" t="s">
        <v>51</v>
      </c>
      <c r="H2455" s="1" t="s">
        <v>66</v>
      </c>
      <c r="K2455" s="1" t="s">
        <v>51</v>
      </c>
      <c r="L2455" s="1" t="s">
        <v>71</v>
      </c>
      <c r="O2455" s="1" t="s">
        <v>51</v>
      </c>
      <c r="P2455" s="1" t="s">
        <v>77</v>
      </c>
      <c r="S2455" s="1" t="s">
        <v>51</v>
      </c>
      <c r="T2455" s="1" t="s">
        <v>75</v>
      </c>
      <c r="W2455" s="1" t="s">
        <v>51</v>
      </c>
      <c r="X2455" s="1" t="s">
        <v>76</v>
      </c>
      <c r="AA2455" s="1" t="s">
        <v>51</v>
      </c>
      <c r="AB2455" s="1" t="s">
        <v>76</v>
      </c>
      <c r="AE2455" s="1" t="s">
        <v>51</v>
      </c>
      <c r="AF2455" s="1" t="s">
        <v>79</v>
      </c>
    </row>
    <row r="2456" spans="3:32" x14ac:dyDescent="0.3">
      <c r="C2456" s="1" t="s">
        <v>48</v>
      </c>
      <c r="D2456" s="1" t="s">
        <v>75</v>
      </c>
      <c r="G2456" s="1" t="s">
        <v>48</v>
      </c>
      <c r="H2456" s="1" t="s">
        <v>73</v>
      </c>
      <c r="K2456" s="1" t="s">
        <v>48</v>
      </c>
      <c r="L2456" s="1" t="s">
        <v>65</v>
      </c>
      <c r="O2456" s="1" t="s">
        <v>48</v>
      </c>
      <c r="P2456" s="1" t="s">
        <v>72</v>
      </c>
      <c r="S2456" s="1" t="s">
        <v>48</v>
      </c>
      <c r="T2456" s="1" t="s">
        <v>75</v>
      </c>
      <c r="W2456" s="1" t="s">
        <v>48</v>
      </c>
      <c r="X2456" s="1" t="s">
        <v>67</v>
      </c>
      <c r="AA2456" s="1" t="s">
        <v>48</v>
      </c>
      <c r="AB2456" s="1" t="s">
        <v>66</v>
      </c>
      <c r="AE2456" s="1" t="s">
        <v>48</v>
      </c>
      <c r="AF2456" s="1" t="s">
        <v>70</v>
      </c>
    </row>
    <row r="2457" spans="3:32" x14ac:dyDescent="0.3">
      <c r="C2457" s="1" t="s">
        <v>49</v>
      </c>
      <c r="D2457" s="1" t="s">
        <v>68</v>
      </c>
      <c r="G2457" s="1" t="s">
        <v>49</v>
      </c>
      <c r="H2457" s="1" t="s">
        <v>67</v>
      </c>
      <c r="K2457" s="1" t="s">
        <v>49</v>
      </c>
      <c r="L2457" s="1" t="s">
        <v>79</v>
      </c>
      <c r="O2457" s="1" t="s">
        <v>49</v>
      </c>
      <c r="P2457" s="1" t="s">
        <v>71</v>
      </c>
      <c r="S2457" s="1" t="s">
        <v>49</v>
      </c>
      <c r="T2457" s="1" t="s">
        <v>67</v>
      </c>
      <c r="W2457" s="1" t="s">
        <v>49</v>
      </c>
      <c r="X2457" s="1" t="s">
        <v>78</v>
      </c>
      <c r="AA2457" s="1" t="s">
        <v>49</v>
      </c>
      <c r="AB2457" s="1" t="s">
        <v>67</v>
      </c>
      <c r="AE2457" s="1" t="s">
        <v>49</v>
      </c>
      <c r="AF2457" s="1" t="s">
        <v>66</v>
      </c>
    </row>
    <row r="2458" spans="3:32" x14ac:dyDescent="0.3">
      <c r="C2458" s="1" t="s">
        <v>62</v>
      </c>
      <c r="D2458" s="1" t="s">
        <v>74</v>
      </c>
      <c r="G2458" s="1" t="s">
        <v>62</v>
      </c>
      <c r="H2458" s="1" t="s">
        <v>79</v>
      </c>
      <c r="K2458" s="1" t="s">
        <v>62</v>
      </c>
      <c r="L2458" s="1" t="s">
        <v>77</v>
      </c>
      <c r="O2458" s="1" t="s">
        <v>62</v>
      </c>
      <c r="P2458" s="1" t="s">
        <v>78</v>
      </c>
      <c r="S2458" s="1" t="s">
        <v>62</v>
      </c>
      <c r="T2458" s="1" t="s">
        <v>73</v>
      </c>
      <c r="W2458" s="1" t="s">
        <v>62</v>
      </c>
      <c r="X2458" s="1" t="s">
        <v>78</v>
      </c>
      <c r="AA2458" s="1" t="s">
        <v>62</v>
      </c>
      <c r="AB2458" s="1" t="s">
        <v>76</v>
      </c>
      <c r="AE2458" s="1" t="s">
        <v>62</v>
      </c>
      <c r="AF2458" s="1" t="s">
        <v>75</v>
      </c>
    </row>
    <row r="2459" spans="3:32" x14ac:dyDescent="0.3">
      <c r="C2459" s="1" t="s">
        <v>63</v>
      </c>
      <c r="D2459" s="1" t="s">
        <v>67</v>
      </c>
      <c r="G2459" s="1" t="s">
        <v>63</v>
      </c>
      <c r="H2459" s="1" t="s">
        <v>74</v>
      </c>
      <c r="K2459" s="1" t="s">
        <v>63</v>
      </c>
      <c r="L2459" s="1" t="s">
        <v>72</v>
      </c>
      <c r="O2459" s="1" t="s">
        <v>63</v>
      </c>
      <c r="P2459" s="1" t="s">
        <v>67</v>
      </c>
      <c r="S2459" s="1" t="s">
        <v>63</v>
      </c>
      <c r="T2459" s="1" t="s">
        <v>76</v>
      </c>
      <c r="W2459" s="1" t="s">
        <v>63</v>
      </c>
      <c r="X2459" s="1" t="s">
        <v>72</v>
      </c>
      <c r="AA2459" s="1" t="s">
        <v>63</v>
      </c>
      <c r="AB2459" s="1" t="s">
        <v>70</v>
      </c>
      <c r="AE2459" s="1" t="s">
        <v>63</v>
      </c>
      <c r="AF2459" s="1" t="s">
        <v>67</v>
      </c>
    </row>
    <row r="2460" spans="3:32" x14ac:dyDescent="0.3">
      <c r="C2460" s="1" t="s">
        <v>60</v>
      </c>
      <c r="D2460" s="1" t="s">
        <v>67</v>
      </c>
      <c r="G2460" s="1" t="s">
        <v>60</v>
      </c>
      <c r="H2460" s="1" t="s">
        <v>78</v>
      </c>
      <c r="K2460" s="1" t="s">
        <v>60</v>
      </c>
      <c r="L2460" s="1" t="s">
        <v>74</v>
      </c>
      <c r="O2460" s="1" t="s">
        <v>60</v>
      </c>
      <c r="P2460" s="1" t="s">
        <v>71</v>
      </c>
      <c r="S2460" s="1" t="s">
        <v>60</v>
      </c>
      <c r="T2460" s="1" t="s">
        <v>78</v>
      </c>
      <c r="W2460" s="1" t="s">
        <v>60</v>
      </c>
      <c r="X2460" s="1" t="s">
        <v>77</v>
      </c>
      <c r="AA2460" s="1" t="s">
        <v>60</v>
      </c>
      <c r="AB2460" s="1" t="s">
        <v>79</v>
      </c>
      <c r="AE2460" s="1" t="s">
        <v>60</v>
      </c>
      <c r="AF2460" s="1" t="s">
        <v>67</v>
      </c>
    </row>
    <row r="2461" spans="3:32" x14ac:dyDescent="0.3">
      <c r="C2461" s="1" t="s">
        <v>61</v>
      </c>
      <c r="D2461" s="1" t="s">
        <v>74</v>
      </c>
      <c r="G2461" s="1" t="s">
        <v>61</v>
      </c>
      <c r="H2461" s="1" t="s">
        <v>77</v>
      </c>
      <c r="K2461" s="1" t="s">
        <v>61</v>
      </c>
      <c r="L2461" s="1" t="s">
        <v>77</v>
      </c>
      <c r="O2461" s="1" t="s">
        <v>61</v>
      </c>
      <c r="P2461" s="1" t="s">
        <v>66</v>
      </c>
      <c r="S2461" s="1" t="s">
        <v>61</v>
      </c>
      <c r="T2461" s="1" t="s">
        <v>77</v>
      </c>
      <c r="W2461" s="1" t="s">
        <v>61</v>
      </c>
      <c r="X2461" s="1" t="s">
        <v>65</v>
      </c>
      <c r="AA2461" s="1" t="s">
        <v>61</v>
      </c>
      <c r="AB2461" s="1" t="s">
        <v>77</v>
      </c>
      <c r="AE2461" s="1" t="s">
        <v>61</v>
      </c>
      <c r="AF2461" s="1" t="s">
        <v>70</v>
      </c>
    </row>
    <row r="2462" spans="3:32" x14ac:dyDescent="0.3">
      <c r="C2462" s="1" t="s">
        <v>58</v>
      </c>
      <c r="D2462" s="1" t="s">
        <v>76</v>
      </c>
      <c r="G2462" s="1" t="s">
        <v>58</v>
      </c>
      <c r="H2462" s="1" t="s">
        <v>65</v>
      </c>
      <c r="K2462" s="1" t="s">
        <v>58</v>
      </c>
      <c r="L2462" s="1" t="s">
        <v>78</v>
      </c>
      <c r="O2462" s="1" t="s">
        <v>58</v>
      </c>
      <c r="P2462" s="1" t="s">
        <v>75</v>
      </c>
      <c r="S2462" s="1" t="s">
        <v>58</v>
      </c>
      <c r="T2462" s="1" t="s">
        <v>72</v>
      </c>
      <c r="W2462" s="1" t="s">
        <v>58</v>
      </c>
      <c r="X2462" s="1" t="s">
        <v>64</v>
      </c>
      <c r="AA2462" s="1" t="s">
        <v>58</v>
      </c>
      <c r="AB2462" s="1" t="s">
        <v>78</v>
      </c>
      <c r="AE2462" s="1" t="s">
        <v>58</v>
      </c>
      <c r="AF2462" s="1" t="s">
        <v>74</v>
      </c>
    </row>
    <row r="2463" spans="3:32" x14ac:dyDescent="0.3">
      <c r="C2463" s="1" t="s">
        <v>59</v>
      </c>
      <c r="D2463" s="1" t="s">
        <v>78</v>
      </c>
      <c r="G2463" s="1" t="s">
        <v>59</v>
      </c>
      <c r="H2463" s="1" t="s">
        <v>64</v>
      </c>
      <c r="K2463" s="1" t="s">
        <v>59</v>
      </c>
      <c r="L2463" s="1" t="s">
        <v>73</v>
      </c>
      <c r="O2463" s="1" t="s">
        <v>59</v>
      </c>
      <c r="P2463" s="1" t="s">
        <v>65</v>
      </c>
      <c r="S2463" s="1" t="s">
        <v>59</v>
      </c>
      <c r="T2463" s="1" t="s">
        <v>68</v>
      </c>
      <c r="W2463" s="1" t="s">
        <v>59</v>
      </c>
      <c r="X2463" s="1" t="s">
        <v>73</v>
      </c>
      <c r="AA2463" s="1" t="s">
        <v>59</v>
      </c>
      <c r="AB2463" s="1" t="s">
        <v>72</v>
      </c>
      <c r="AE2463" s="1" t="s">
        <v>59</v>
      </c>
      <c r="AF2463" s="1" t="s">
        <v>76</v>
      </c>
    </row>
    <row r="2464" spans="3:32" x14ac:dyDescent="0.3">
      <c r="C2464" s="1" t="s">
        <v>56</v>
      </c>
      <c r="D2464" s="1" t="s">
        <v>70</v>
      </c>
      <c r="G2464" s="1" t="s">
        <v>56</v>
      </c>
      <c r="H2464" s="1" t="s">
        <v>67</v>
      </c>
      <c r="K2464" s="1" t="s">
        <v>56</v>
      </c>
      <c r="L2464" s="1" t="s">
        <v>67</v>
      </c>
      <c r="O2464" s="1" t="s">
        <v>56</v>
      </c>
      <c r="P2464" s="1" t="s">
        <v>70</v>
      </c>
      <c r="S2464" s="1" t="s">
        <v>56</v>
      </c>
      <c r="T2464" s="1" t="s">
        <v>77</v>
      </c>
      <c r="W2464" s="1" t="s">
        <v>56</v>
      </c>
      <c r="X2464" s="1" t="s">
        <v>65</v>
      </c>
      <c r="AA2464" s="1" t="s">
        <v>56</v>
      </c>
      <c r="AB2464" s="1" t="s">
        <v>71</v>
      </c>
      <c r="AE2464" s="1" t="s">
        <v>56</v>
      </c>
      <c r="AF2464" s="1" t="s">
        <v>73</v>
      </c>
    </row>
    <row r="2465" spans="3:32" x14ac:dyDescent="0.3">
      <c r="C2465" s="1" t="s">
        <v>57</v>
      </c>
      <c r="D2465" s="1" t="s">
        <v>64</v>
      </c>
      <c r="G2465" s="1" t="s">
        <v>57</v>
      </c>
      <c r="H2465" s="1" t="s">
        <v>65</v>
      </c>
      <c r="K2465" s="1" t="s">
        <v>57</v>
      </c>
      <c r="L2465" s="1" t="s">
        <v>76</v>
      </c>
      <c r="O2465" s="1" t="s">
        <v>57</v>
      </c>
      <c r="P2465" s="1" t="s">
        <v>69</v>
      </c>
      <c r="S2465" s="1" t="s">
        <v>57</v>
      </c>
      <c r="T2465" s="1" t="s">
        <v>74</v>
      </c>
      <c r="W2465" s="1" t="s">
        <v>57</v>
      </c>
      <c r="X2465" s="1" t="s">
        <v>74</v>
      </c>
      <c r="AA2465" s="1" t="s">
        <v>57</v>
      </c>
      <c r="AB2465" s="1" t="s">
        <v>78</v>
      </c>
      <c r="AE2465" s="1" t="s">
        <v>57</v>
      </c>
      <c r="AF2465" s="1" t="s">
        <v>68</v>
      </c>
    </row>
    <row r="2466" spans="3:32" x14ac:dyDescent="0.3">
      <c r="C2466" s="1" t="s">
        <v>6</v>
      </c>
      <c r="D2466" s="1" t="s">
        <v>71</v>
      </c>
      <c r="G2466" s="1" t="s">
        <v>6</v>
      </c>
      <c r="H2466" s="1" t="s">
        <v>78</v>
      </c>
      <c r="K2466" s="1" t="s">
        <v>6</v>
      </c>
      <c r="L2466" s="1" t="s">
        <v>75</v>
      </c>
      <c r="O2466" s="1" t="s">
        <v>6</v>
      </c>
      <c r="P2466" s="1" t="s">
        <v>66</v>
      </c>
      <c r="S2466" s="1" t="s">
        <v>6</v>
      </c>
      <c r="T2466" s="1" t="s">
        <v>70</v>
      </c>
      <c r="W2466" s="1" t="s">
        <v>6</v>
      </c>
      <c r="X2466" s="1" t="s">
        <v>71</v>
      </c>
      <c r="AA2466" s="1" t="s">
        <v>6</v>
      </c>
      <c r="AB2466" s="1" t="s">
        <v>71</v>
      </c>
      <c r="AE2466" s="1" t="s">
        <v>6</v>
      </c>
      <c r="AF2466" s="1" t="s">
        <v>73</v>
      </c>
    </row>
    <row r="2467" spans="3:32" x14ac:dyDescent="0.3">
      <c r="C2467" s="1" t="s">
        <v>7</v>
      </c>
      <c r="D2467" s="1" t="s">
        <v>79</v>
      </c>
      <c r="G2467" s="1" t="s">
        <v>7</v>
      </c>
      <c r="H2467" s="1" t="s">
        <v>73</v>
      </c>
      <c r="K2467" s="1" t="s">
        <v>7</v>
      </c>
      <c r="L2467" s="1" t="s">
        <v>76</v>
      </c>
      <c r="O2467" s="1" t="s">
        <v>7</v>
      </c>
      <c r="P2467" s="1" t="s">
        <v>68</v>
      </c>
      <c r="S2467" s="1" t="s">
        <v>7</v>
      </c>
      <c r="T2467" s="1" t="s">
        <v>64</v>
      </c>
      <c r="W2467" s="1" t="s">
        <v>7</v>
      </c>
      <c r="X2467" s="1" t="s">
        <v>67</v>
      </c>
      <c r="AA2467" s="1" t="s">
        <v>7</v>
      </c>
      <c r="AB2467" s="1" t="s">
        <v>78</v>
      </c>
      <c r="AE2467" s="1" t="s">
        <v>7</v>
      </c>
      <c r="AF2467" s="1" t="s">
        <v>68</v>
      </c>
    </row>
    <row r="2468" spans="3:32" x14ac:dyDescent="0.3">
      <c r="C2468" s="1" t="s">
        <v>4</v>
      </c>
      <c r="D2468" s="1" t="s">
        <v>69</v>
      </c>
      <c r="G2468" s="1" t="s">
        <v>4</v>
      </c>
      <c r="H2468" s="1" t="s">
        <v>72</v>
      </c>
      <c r="K2468" s="1" t="s">
        <v>4</v>
      </c>
      <c r="L2468" s="1" t="s">
        <v>70</v>
      </c>
      <c r="O2468" s="1" t="s">
        <v>4</v>
      </c>
      <c r="P2468" s="1" t="s">
        <v>73</v>
      </c>
      <c r="S2468" s="1" t="s">
        <v>4</v>
      </c>
      <c r="T2468" s="1" t="s">
        <v>69</v>
      </c>
      <c r="W2468" s="1" t="s">
        <v>4</v>
      </c>
      <c r="X2468" s="1" t="s">
        <v>78</v>
      </c>
      <c r="AA2468" s="1" t="s">
        <v>4</v>
      </c>
      <c r="AB2468" s="1" t="s">
        <v>69</v>
      </c>
      <c r="AE2468" s="1" t="s">
        <v>4</v>
      </c>
      <c r="AF2468" s="1" t="s">
        <v>66</v>
      </c>
    </row>
    <row r="2469" spans="3:32" x14ac:dyDescent="0.3">
      <c r="C2469" s="1" t="s">
        <v>5</v>
      </c>
      <c r="D2469" s="1" t="s">
        <v>75</v>
      </c>
      <c r="G2469" s="1" t="s">
        <v>5</v>
      </c>
      <c r="H2469" s="1" t="s">
        <v>68</v>
      </c>
      <c r="K2469" s="1" t="s">
        <v>5</v>
      </c>
      <c r="L2469" s="1" t="s">
        <v>68</v>
      </c>
      <c r="O2469" s="1" t="s">
        <v>5</v>
      </c>
      <c r="P2469" s="1" t="s">
        <v>70</v>
      </c>
      <c r="S2469" s="1" t="s">
        <v>5</v>
      </c>
      <c r="T2469" s="1" t="s">
        <v>68</v>
      </c>
      <c r="W2469" s="1" t="s">
        <v>5</v>
      </c>
      <c r="X2469" s="1" t="s">
        <v>73</v>
      </c>
      <c r="AA2469" s="1" t="s">
        <v>5</v>
      </c>
      <c r="AB2469" s="1" t="s">
        <v>73</v>
      </c>
      <c r="AE2469" s="1" t="s">
        <v>5</v>
      </c>
      <c r="AF2469" s="1" t="s">
        <v>64</v>
      </c>
    </row>
    <row r="2470" spans="3:32" x14ac:dyDescent="0.3">
      <c r="C2470" s="1" t="s">
        <v>2</v>
      </c>
      <c r="D2470" s="1" t="s">
        <v>73</v>
      </c>
      <c r="G2470" s="1" t="s">
        <v>2</v>
      </c>
      <c r="H2470" s="1" t="s">
        <v>71</v>
      </c>
      <c r="K2470" s="1" t="s">
        <v>2</v>
      </c>
      <c r="L2470" s="1" t="s">
        <v>74</v>
      </c>
      <c r="O2470" s="1" t="s">
        <v>2</v>
      </c>
      <c r="P2470" s="1" t="s">
        <v>69</v>
      </c>
      <c r="S2470" s="1" t="s">
        <v>2</v>
      </c>
      <c r="T2470" s="1" t="s">
        <v>66</v>
      </c>
      <c r="W2470" s="1" t="s">
        <v>2</v>
      </c>
      <c r="X2470" s="1" t="s">
        <v>66</v>
      </c>
      <c r="AA2470" s="1" t="s">
        <v>2</v>
      </c>
      <c r="AB2470" s="1" t="s">
        <v>73</v>
      </c>
      <c r="AE2470" s="1" t="s">
        <v>2</v>
      </c>
      <c r="AF2470" s="1" t="s">
        <v>72</v>
      </c>
    </row>
    <row r="2471" spans="3:32" x14ac:dyDescent="0.3">
      <c r="C2471" s="1" t="s">
        <v>3</v>
      </c>
      <c r="D2471" s="1" t="s">
        <v>64</v>
      </c>
      <c r="G2471" s="1" t="s">
        <v>3</v>
      </c>
      <c r="H2471" s="1" t="s">
        <v>67</v>
      </c>
      <c r="K2471" s="1" t="s">
        <v>3</v>
      </c>
      <c r="L2471" s="1" t="s">
        <v>75</v>
      </c>
      <c r="O2471" s="1" t="s">
        <v>3</v>
      </c>
      <c r="P2471" s="1" t="s">
        <v>64</v>
      </c>
      <c r="S2471" s="1" t="s">
        <v>3</v>
      </c>
      <c r="T2471" s="1" t="s">
        <v>79</v>
      </c>
      <c r="W2471" s="1" t="s">
        <v>3</v>
      </c>
      <c r="X2471" s="1" t="s">
        <v>79</v>
      </c>
      <c r="AA2471" s="1" t="s">
        <v>3</v>
      </c>
      <c r="AB2471" s="1" t="s">
        <v>64</v>
      </c>
      <c r="AE2471" s="1" t="s">
        <v>3</v>
      </c>
      <c r="AF2471" s="1" t="s">
        <v>70</v>
      </c>
    </row>
    <row r="2472" spans="3:32" x14ac:dyDescent="0.3">
      <c r="C2472" s="1" t="s">
        <v>0</v>
      </c>
      <c r="D2472" s="1" t="s">
        <v>64</v>
      </c>
      <c r="G2472" s="1" t="s">
        <v>0</v>
      </c>
      <c r="H2472" s="1" t="s">
        <v>64</v>
      </c>
      <c r="K2472" s="1" t="s">
        <v>0</v>
      </c>
      <c r="L2472" s="1" t="s">
        <v>64</v>
      </c>
      <c r="O2472" s="1" t="s">
        <v>0</v>
      </c>
      <c r="P2472" s="1" t="s">
        <v>64</v>
      </c>
      <c r="S2472" s="1" t="s">
        <v>0</v>
      </c>
      <c r="T2472" s="1" t="s">
        <v>64</v>
      </c>
      <c r="W2472" s="1" t="s">
        <v>0</v>
      </c>
      <c r="X2472" s="1" t="s">
        <v>64</v>
      </c>
      <c r="AA2472" s="1" t="s">
        <v>0</v>
      </c>
      <c r="AB2472" s="1" t="s">
        <v>64</v>
      </c>
      <c r="AE2472" s="1" t="s">
        <v>0</v>
      </c>
      <c r="AF2472" s="1" t="s">
        <v>64</v>
      </c>
    </row>
    <row r="2473" spans="3:32" x14ac:dyDescent="0.3">
      <c r="C2473" s="1" t="s">
        <v>1</v>
      </c>
      <c r="D2473" s="1" t="s">
        <v>66</v>
      </c>
      <c r="G2473" s="1" t="s">
        <v>1</v>
      </c>
      <c r="H2473" s="1" t="s">
        <v>66</v>
      </c>
      <c r="K2473" s="1" t="s">
        <v>1</v>
      </c>
      <c r="L2473" s="1" t="s">
        <v>69</v>
      </c>
      <c r="O2473" s="1" t="s">
        <v>1</v>
      </c>
      <c r="P2473" s="1" t="s">
        <v>73</v>
      </c>
      <c r="S2473" s="1" t="s">
        <v>1</v>
      </c>
      <c r="T2473" s="1" t="s">
        <v>71</v>
      </c>
      <c r="W2473" s="1" t="s">
        <v>1</v>
      </c>
      <c r="X2473" s="1" t="s">
        <v>69</v>
      </c>
      <c r="AA2473" s="1" t="s">
        <v>1</v>
      </c>
      <c r="AB2473" s="1" t="s">
        <v>72</v>
      </c>
      <c r="AE2473" s="1" t="s">
        <v>1</v>
      </c>
      <c r="AF2473" s="1" t="s">
        <v>73</v>
      </c>
    </row>
    <row r="2474" spans="3:32" x14ac:dyDescent="0.3">
      <c r="C2474" s="1" t="s">
        <v>14</v>
      </c>
      <c r="D2474" s="1" t="s">
        <v>72</v>
      </c>
      <c r="G2474" s="1" t="s">
        <v>14</v>
      </c>
      <c r="H2474" s="1" t="s">
        <v>67</v>
      </c>
      <c r="K2474" s="1" t="s">
        <v>14</v>
      </c>
      <c r="L2474" s="1" t="s">
        <v>67</v>
      </c>
      <c r="O2474" s="1" t="s">
        <v>14</v>
      </c>
      <c r="P2474" s="1" t="s">
        <v>71</v>
      </c>
      <c r="S2474" s="1" t="s">
        <v>14</v>
      </c>
      <c r="T2474" s="1" t="s">
        <v>67</v>
      </c>
      <c r="W2474" s="1" t="s">
        <v>14</v>
      </c>
      <c r="X2474" s="1" t="s">
        <v>79</v>
      </c>
      <c r="AA2474" s="1" t="s">
        <v>14</v>
      </c>
      <c r="AB2474" s="1" t="s">
        <v>67</v>
      </c>
      <c r="AE2474" s="1" t="s">
        <v>14</v>
      </c>
      <c r="AF2474" s="1" t="s">
        <v>76</v>
      </c>
    </row>
    <row r="2475" spans="3:32" x14ac:dyDescent="0.3">
      <c r="C2475" s="1" t="s">
        <v>15</v>
      </c>
      <c r="D2475" s="1" t="s">
        <v>71</v>
      </c>
      <c r="G2475" s="1" t="s">
        <v>15</v>
      </c>
      <c r="H2475" s="1" t="s">
        <v>76</v>
      </c>
      <c r="K2475" s="1" t="s">
        <v>15</v>
      </c>
      <c r="L2475" s="1" t="s">
        <v>70</v>
      </c>
      <c r="O2475" s="1" t="s">
        <v>15</v>
      </c>
      <c r="P2475" s="1" t="s">
        <v>66</v>
      </c>
      <c r="S2475" s="1" t="s">
        <v>15</v>
      </c>
      <c r="T2475" s="1" t="s">
        <v>66</v>
      </c>
      <c r="W2475" s="1" t="s">
        <v>15</v>
      </c>
      <c r="X2475" s="1" t="s">
        <v>71</v>
      </c>
      <c r="AA2475" s="1" t="s">
        <v>15</v>
      </c>
      <c r="AB2475" s="1" t="s">
        <v>71</v>
      </c>
      <c r="AE2475" s="1" t="s">
        <v>15</v>
      </c>
      <c r="AF2475" s="1" t="s">
        <v>72</v>
      </c>
    </row>
    <row r="2476" spans="3:32" x14ac:dyDescent="0.3">
      <c r="C2476" s="1" t="s">
        <v>12</v>
      </c>
      <c r="D2476" s="1" t="s">
        <v>65</v>
      </c>
      <c r="G2476" s="1" t="s">
        <v>12</v>
      </c>
      <c r="H2476" s="1" t="s">
        <v>70</v>
      </c>
      <c r="K2476" s="1" t="s">
        <v>12</v>
      </c>
      <c r="L2476" s="1" t="s">
        <v>73</v>
      </c>
      <c r="O2476" s="1" t="s">
        <v>12</v>
      </c>
      <c r="P2476" s="1" t="s">
        <v>78</v>
      </c>
      <c r="S2476" s="1" t="s">
        <v>12</v>
      </c>
      <c r="T2476" s="1" t="s">
        <v>73</v>
      </c>
      <c r="W2476" s="1" t="s">
        <v>12</v>
      </c>
      <c r="X2476" s="1" t="s">
        <v>74</v>
      </c>
      <c r="AA2476" s="1" t="s">
        <v>12</v>
      </c>
      <c r="AB2476" s="1" t="s">
        <v>65</v>
      </c>
      <c r="AE2476" s="1" t="s">
        <v>12</v>
      </c>
      <c r="AF2476" s="1" t="s">
        <v>74</v>
      </c>
    </row>
    <row r="2477" spans="3:32" x14ac:dyDescent="0.3">
      <c r="C2477" s="1" t="s">
        <v>13</v>
      </c>
      <c r="D2477" s="1" t="s">
        <v>67</v>
      </c>
      <c r="G2477" s="1" t="s">
        <v>13</v>
      </c>
      <c r="H2477" s="1" t="s">
        <v>75</v>
      </c>
      <c r="K2477" s="1" t="s">
        <v>13</v>
      </c>
      <c r="L2477" s="1" t="s">
        <v>64</v>
      </c>
      <c r="O2477" s="1" t="s">
        <v>13</v>
      </c>
      <c r="P2477" s="1" t="s">
        <v>67</v>
      </c>
      <c r="S2477" s="1" t="s">
        <v>13</v>
      </c>
      <c r="T2477" s="1" t="s">
        <v>72</v>
      </c>
      <c r="W2477" s="1" t="s">
        <v>13</v>
      </c>
      <c r="X2477" s="1" t="s">
        <v>64</v>
      </c>
      <c r="AA2477" s="1" t="s">
        <v>13</v>
      </c>
      <c r="AB2477" s="1" t="s">
        <v>69</v>
      </c>
      <c r="AE2477" s="1" t="s">
        <v>13</v>
      </c>
      <c r="AF2477" s="1" t="s">
        <v>78</v>
      </c>
    </row>
    <row r="2478" spans="3:32" x14ac:dyDescent="0.3">
      <c r="C2478" s="1" t="s">
        <v>10</v>
      </c>
      <c r="D2478" s="1" t="s">
        <v>66</v>
      </c>
      <c r="G2478" s="1" t="s">
        <v>10</v>
      </c>
      <c r="H2478" s="1" t="s">
        <v>73</v>
      </c>
      <c r="K2478" s="1" t="s">
        <v>10</v>
      </c>
      <c r="L2478" s="1" t="s">
        <v>66</v>
      </c>
      <c r="O2478" s="1" t="s">
        <v>10</v>
      </c>
      <c r="P2478" s="1" t="s">
        <v>79</v>
      </c>
      <c r="S2478" s="1" t="s">
        <v>10</v>
      </c>
      <c r="T2478" s="1" t="s">
        <v>71</v>
      </c>
      <c r="W2478" s="1" t="s">
        <v>10</v>
      </c>
      <c r="X2478" s="1" t="s">
        <v>69</v>
      </c>
      <c r="AA2478" s="1" t="s">
        <v>10</v>
      </c>
      <c r="AB2478" s="1" t="s">
        <v>66</v>
      </c>
      <c r="AE2478" s="1" t="s">
        <v>10</v>
      </c>
      <c r="AF2478" s="1" t="s">
        <v>70</v>
      </c>
    </row>
    <row r="2479" spans="3:32" x14ac:dyDescent="0.3">
      <c r="C2479" s="1" t="s">
        <v>11</v>
      </c>
      <c r="D2479" s="1" t="s">
        <v>69</v>
      </c>
      <c r="G2479" s="1" t="s">
        <v>11</v>
      </c>
      <c r="H2479" s="1" t="s">
        <v>70</v>
      </c>
      <c r="K2479" s="1" t="s">
        <v>11</v>
      </c>
      <c r="L2479" s="1" t="s">
        <v>67</v>
      </c>
      <c r="O2479" s="1" t="s">
        <v>11</v>
      </c>
      <c r="P2479" s="1" t="s">
        <v>74</v>
      </c>
      <c r="S2479" s="1" t="s">
        <v>11</v>
      </c>
      <c r="T2479" s="1" t="s">
        <v>69</v>
      </c>
      <c r="W2479" s="1" t="s">
        <v>11</v>
      </c>
      <c r="X2479" s="1" t="s">
        <v>66</v>
      </c>
      <c r="AA2479" s="1" t="s">
        <v>11</v>
      </c>
      <c r="AB2479" s="1" t="s">
        <v>79</v>
      </c>
      <c r="AE2479" s="1" t="s">
        <v>11</v>
      </c>
      <c r="AF2479" s="1" t="s">
        <v>69</v>
      </c>
    </row>
    <row r="2480" spans="3:32" x14ac:dyDescent="0.3">
      <c r="C2480" s="1" t="s">
        <v>8</v>
      </c>
      <c r="D2480" s="1" t="s">
        <v>68</v>
      </c>
      <c r="G2480" s="1" t="s">
        <v>8</v>
      </c>
      <c r="H2480" s="1" t="s">
        <v>66</v>
      </c>
      <c r="K2480" s="1" t="s">
        <v>8</v>
      </c>
      <c r="L2480" s="1" t="s">
        <v>69</v>
      </c>
      <c r="O2480" s="1" t="s">
        <v>8</v>
      </c>
      <c r="P2480" s="1" t="s">
        <v>74</v>
      </c>
      <c r="S2480" s="1" t="s">
        <v>8</v>
      </c>
      <c r="T2480" s="1" t="s">
        <v>68</v>
      </c>
      <c r="W2480" s="1" t="s">
        <v>8</v>
      </c>
      <c r="X2480" s="1" t="s">
        <v>73</v>
      </c>
      <c r="AA2480" s="1" t="s">
        <v>8</v>
      </c>
      <c r="AB2480" s="1" t="s">
        <v>68</v>
      </c>
      <c r="AE2480" s="1" t="s">
        <v>8</v>
      </c>
      <c r="AF2480" s="1" t="s">
        <v>68</v>
      </c>
    </row>
    <row r="2481" spans="3:32" x14ac:dyDescent="0.3">
      <c r="C2481" s="1" t="s">
        <v>9</v>
      </c>
      <c r="D2481" s="1" t="s">
        <v>70</v>
      </c>
      <c r="G2481" s="1" t="s">
        <v>9</v>
      </c>
      <c r="H2481" s="1" t="s">
        <v>69</v>
      </c>
      <c r="K2481" s="1" t="s">
        <v>9</v>
      </c>
      <c r="L2481" s="1" t="s">
        <v>65</v>
      </c>
      <c r="O2481" s="1" t="s">
        <v>9</v>
      </c>
      <c r="P2481" s="1" t="s">
        <v>76</v>
      </c>
      <c r="S2481" s="1" t="s">
        <v>9</v>
      </c>
      <c r="T2481" s="1" t="s">
        <v>73</v>
      </c>
      <c r="W2481" s="1" t="s">
        <v>9</v>
      </c>
      <c r="X2481" s="1" t="s">
        <v>70</v>
      </c>
      <c r="AA2481" s="1" t="s">
        <v>9</v>
      </c>
      <c r="AB2481" s="1" t="s">
        <v>66</v>
      </c>
      <c r="AE2481" s="1" t="s">
        <v>9</v>
      </c>
      <c r="AF2481" s="1" t="s">
        <v>71</v>
      </c>
    </row>
    <row r="2482" spans="3:32" x14ac:dyDescent="0.3">
      <c r="C2482" s="1" t="s">
        <v>22</v>
      </c>
      <c r="D2482" s="1" t="s">
        <v>79</v>
      </c>
      <c r="G2482" s="1" t="s">
        <v>22</v>
      </c>
      <c r="H2482" s="1" t="s">
        <v>65</v>
      </c>
      <c r="K2482" s="1" t="s">
        <v>22</v>
      </c>
      <c r="L2482" s="1" t="s">
        <v>77</v>
      </c>
      <c r="O2482" s="1" t="s">
        <v>22</v>
      </c>
      <c r="P2482" s="1" t="s">
        <v>70</v>
      </c>
      <c r="S2482" s="1" t="s">
        <v>22</v>
      </c>
      <c r="T2482" s="1" t="s">
        <v>75</v>
      </c>
      <c r="W2482" s="1" t="s">
        <v>22</v>
      </c>
      <c r="X2482" s="1" t="s">
        <v>77</v>
      </c>
      <c r="AA2482" s="1" t="s">
        <v>22</v>
      </c>
      <c r="AB2482" s="1" t="s">
        <v>79</v>
      </c>
      <c r="AE2482" s="1" t="s">
        <v>22</v>
      </c>
      <c r="AF2482" s="1" t="s">
        <v>67</v>
      </c>
    </row>
    <row r="2483" spans="3:32" x14ac:dyDescent="0.3">
      <c r="C2483" s="1" t="s">
        <v>23</v>
      </c>
      <c r="D2483" s="1" t="s">
        <v>74</v>
      </c>
      <c r="G2483" s="1" t="s">
        <v>23</v>
      </c>
      <c r="H2483" s="1" t="s">
        <v>64</v>
      </c>
      <c r="K2483" s="1" t="s">
        <v>23</v>
      </c>
      <c r="L2483" s="1" t="s">
        <v>74</v>
      </c>
      <c r="O2483" s="1" t="s">
        <v>23</v>
      </c>
      <c r="P2483" s="1" t="s">
        <v>69</v>
      </c>
      <c r="S2483" s="1" t="s">
        <v>23</v>
      </c>
      <c r="T2483" s="1" t="s">
        <v>74</v>
      </c>
      <c r="W2483" s="1" t="s">
        <v>23</v>
      </c>
      <c r="X2483" s="1" t="s">
        <v>65</v>
      </c>
      <c r="AA2483" s="1" t="s">
        <v>23</v>
      </c>
      <c r="AB2483" s="1" t="s">
        <v>75</v>
      </c>
      <c r="AE2483" s="1" t="s">
        <v>23</v>
      </c>
      <c r="AF2483" s="1" t="s">
        <v>65</v>
      </c>
    </row>
    <row r="2484" spans="3:32" x14ac:dyDescent="0.3">
      <c r="C2484" s="1" t="s">
        <v>20</v>
      </c>
      <c r="D2484" s="1" t="s">
        <v>75</v>
      </c>
      <c r="G2484" s="1" t="s">
        <v>20</v>
      </c>
      <c r="H2484" s="1" t="s">
        <v>68</v>
      </c>
      <c r="K2484" s="1" t="s">
        <v>20</v>
      </c>
      <c r="L2484" s="1" t="s">
        <v>76</v>
      </c>
      <c r="O2484" s="1" t="s">
        <v>20</v>
      </c>
      <c r="P2484" s="1" t="s">
        <v>67</v>
      </c>
      <c r="S2484" s="1" t="s">
        <v>20</v>
      </c>
      <c r="T2484" s="1" t="s">
        <v>77</v>
      </c>
      <c r="W2484" s="1" t="s">
        <v>20</v>
      </c>
      <c r="X2484" s="1" t="s">
        <v>72</v>
      </c>
      <c r="AA2484" s="1" t="s">
        <v>20</v>
      </c>
      <c r="AB2484" s="1" t="s">
        <v>77</v>
      </c>
      <c r="AE2484" s="1" t="s">
        <v>20</v>
      </c>
      <c r="AF2484" s="1" t="s">
        <v>79</v>
      </c>
    </row>
    <row r="2485" spans="3:32" x14ac:dyDescent="0.3">
      <c r="C2485" s="1" t="s">
        <v>21</v>
      </c>
      <c r="D2485" s="1" t="s">
        <v>68</v>
      </c>
      <c r="G2485" s="1" t="s">
        <v>21</v>
      </c>
      <c r="H2485" s="1" t="s">
        <v>74</v>
      </c>
      <c r="K2485" s="1" t="s">
        <v>21</v>
      </c>
      <c r="L2485" s="1" t="s">
        <v>73</v>
      </c>
      <c r="O2485" s="1" t="s">
        <v>21</v>
      </c>
      <c r="P2485" s="1" t="s">
        <v>75</v>
      </c>
      <c r="S2485" s="1" t="s">
        <v>21</v>
      </c>
      <c r="T2485" s="1" t="s">
        <v>75</v>
      </c>
      <c r="W2485" s="1" t="s">
        <v>21</v>
      </c>
      <c r="X2485" s="1" t="s">
        <v>78</v>
      </c>
      <c r="AA2485" s="1" t="s">
        <v>21</v>
      </c>
      <c r="AB2485" s="1" t="s">
        <v>76</v>
      </c>
      <c r="AE2485" s="1" t="s">
        <v>21</v>
      </c>
      <c r="AF2485" s="1" t="s">
        <v>74</v>
      </c>
    </row>
    <row r="2486" spans="3:32" x14ac:dyDescent="0.3">
      <c r="C2486" s="1" t="s">
        <v>18</v>
      </c>
      <c r="D2486" s="1" t="s">
        <v>67</v>
      </c>
      <c r="G2486" s="1" t="s">
        <v>18</v>
      </c>
      <c r="H2486" s="1" t="s">
        <v>79</v>
      </c>
      <c r="K2486" s="1" t="s">
        <v>18</v>
      </c>
      <c r="L2486" s="1" t="s">
        <v>78</v>
      </c>
      <c r="O2486" s="1" t="s">
        <v>18</v>
      </c>
      <c r="P2486" s="1" t="s">
        <v>68</v>
      </c>
      <c r="S2486" s="1" t="s">
        <v>18</v>
      </c>
      <c r="T2486" s="1" t="s">
        <v>79</v>
      </c>
      <c r="W2486" s="1" t="s">
        <v>18</v>
      </c>
      <c r="X2486" s="1" t="s">
        <v>67</v>
      </c>
      <c r="AA2486" s="1" t="s">
        <v>18</v>
      </c>
      <c r="AB2486" s="1" t="s">
        <v>78</v>
      </c>
      <c r="AE2486" s="1" t="s">
        <v>18</v>
      </c>
      <c r="AF2486" s="1" t="s">
        <v>78</v>
      </c>
    </row>
    <row r="2487" spans="3:32" x14ac:dyDescent="0.3">
      <c r="C2487" s="1" t="s">
        <v>19</v>
      </c>
      <c r="D2487" s="1" t="s">
        <v>78</v>
      </c>
      <c r="G2487" s="1" t="s">
        <v>19</v>
      </c>
      <c r="H2487" s="1" t="s">
        <v>71</v>
      </c>
      <c r="K2487" s="1" t="s">
        <v>19</v>
      </c>
      <c r="L2487" s="1" t="s">
        <v>79</v>
      </c>
      <c r="O2487" s="1" t="s">
        <v>19</v>
      </c>
      <c r="P2487" s="1" t="s">
        <v>72</v>
      </c>
      <c r="S2487" s="1" t="s">
        <v>19</v>
      </c>
      <c r="T2487" s="1" t="s">
        <v>78</v>
      </c>
      <c r="W2487" s="1" t="s">
        <v>19</v>
      </c>
      <c r="X2487" s="1" t="s">
        <v>75</v>
      </c>
      <c r="AA2487" s="1" t="s">
        <v>19</v>
      </c>
      <c r="AB2487" s="1" t="s">
        <v>74</v>
      </c>
      <c r="AE2487" s="1" t="s">
        <v>19</v>
      </c>
      <c r="AF2487" s="1" t="s">
        <v>76</v>
      </c>
    </row>
    <row r="2488" spans="3:32" x14ac:dyDescent="0.3">
      <c r="C2488" s="1" t="s">
        <v>16</v>
      </c>
      <c r="D2488" s="1" t="s">
        <v>70</v>
      </c>
      <c r="G2488" s="1" t="s">
        <v>16</v>
      </c>
      <c r="H2488" s="1" t="s">
        <v>74</v>
      </c>
      <c r="K2488" s="1" t="s">
        <v>16</v>
      </c>
      <c r="L2488" s="1" t="s">
        <v>72</v>
      </c>
      <c r="O2488" s="1" t="s">
        <v>16</v>
      </c>
      <c r="P2488" s="1" t="s">
        <v>65</v>
      </c>
      <c r="S2488" s="1" t="s">
        <v>16</v>
      </c>
      <c r="T2488" s="1" t="s">
        <v>65</v>
      </c>
      <c r="W2488" s="1" t="s">
        <v>16</v>
      </c>
      <c r="X2488" s="1" t="s">
        <v>70</v>
      </c>
      <c r="AA2488" s="1" t="s">
        <v>16</v>
      </c>
      <c r="AB2488" s="1" t="s">
        <v>72</v>
      </c>
      <c r="AE2488" s="1" t="s">
        <v>16</v>
      </c>
      <c r="AF2488" s="1" t="s">
        <v>71</v>
      </c>
    </row>
    <row r="2489" spans="3:32" x14ac:dyDescent="0.3">
      <c r="C2489" s="1" t="s">
        <v>17</v>
      </c>
      <c r="D2489" s="1" t="s">
        <v>73</v>
      </c>
      <c r="G2489" s="1" t="s">
        <v>17</v>
      </c>
      <c r="H2489" s="1" t="s">
        <v>79</v>
      </c>
      <c r="K2489" s="1" t="s">
        <v>17</v>
      </c>
      <c r="L2489" s="1" t="s">
        <v>66</v>
      </c>
      <c r="O2489" s="1" t="s">
        <v>17</v>
      </c>
      <c r="P2489" s="1" t="s">
        <v>78</v>
      </c>
      <c r="S2489" s="1" t="s">
        <v>17</v>
      </c>
      <c r="T2489" s="1" t="s">
        <v>77</v>
      </c>
      <c r="W2489" s="1" t="s">
        <v>17</v>
      </c>
      <c r="X2489" s="1" t="s">
        <v>77</v>
      </c>
      <c r="AA2489" s="1" t="s">
        <v>17</v>
      </c>
      <c r="AB2489" s="1" t="s">
        <v>77</v>
      </c>
      <c r="AE2489" s="1" t="s">
        <v>17</v>
      </c>
      <c r="AF2489" s="1" t="s">
        <v>67</v>
      </c>
    </row>
    <row r="2490" spans="3:32" x14ac:dyDescent="0.3">
      <c r="C2490" s="1" t="s">
        <v>30</v>
      </c>
      <c r="D2490" s="1" t="s">
        <v>78</v>
      </c>
      <c r="G2490" s="1" t="s">
        <v>30</v>
      </c>
      <c r="H2490" s="1" t="s">
        <v>77</v>
      </c>
      <c r="K2490" s="1" t="s">
        <v>30</v>
      </c>
      <c r="L2490" s="1" t="s">
        <v>71</v>
      </c>
      <c r="O2490" s="1" t="s">
        <v>30</v>
      </c>
      <c r="P2490" s="1" t="s">
        <v>72</v>
      </c>
      <c r="S2490" s="1" t="s">
        <v>30</v>
      </c>
      <c r="T2490" s="1" t="s">
        <v>74</v>
      </c>
      <c r="W2490" s="1" t="s">
        <v>30</v>
      </c>
      <c r="X2490" s="1" t="s">
        <v>75</v>
      </c>
      <c r="AA2490" s="1" t="s">
        <v>30</v>
      </c>
      <c r="AB2490" s="1" t="s">
        <v>74</v>
      </c>
      <c r="AE2490" s="1" t="s">
        <v>30</v>
      </c>
      <c r="AF2490" s="1" t="s">
        <v>65</v>
      </c>
    </row>
    <row r="2491" spans="3:32" x14ac:dyDescent="0.3">
      <c r="C2491" s="1" t="s">
        <v>31</v>
      </c>
      <c r="D2491" s="1" t="s">
        <v>77</v>
      </c>
      <c r="G2491" s="1" t="s">
        <v>31</v>
      </c>
      <c r="H2491" s="1" t="s">
        <v>78</v>
      </c>
      <c r="K2491" s="1" t="s">
        <v>31</v>
      </c>
      <c r="L2491" s="1" t="s">
        <v>77</v>
      </c>
      <c r="O2491" s="1" t="s">
        <v>31</v>
      </c>
      <c r="P2491" s="1" t="s">
        <v>71</v>
      </c>
      <c r="S2491" s="1" t="s">
        <v>31</v>
      </c>
      <c r="T2491" s="1" t="s">
        <v>67</v>
      </c>
      <c r="W2491" s="1" t="s">
        <v>31</v>
      </c>
      <c r="X2491" s="1" t="s">
        <v>68</v>
      </c>
      <c r="AA2491" s="1" t="s">
        <v>31</v>
      </c>
      <c r="AB2491" s="1" t="s">
        <v>68</v>
      </c>
      <c r="AE2491" s="1" t="s">
        <v>31</v>
      </c>
      <c r="AF2491" s="1" t="s">
        <v>77</v>
      </c>
    </row>
    <row r="2492" spans="3:32" x14ac:dyDescent="0.3">
      <c r="C2492" s="1" t="s">
        <v>28</v>
      </c>
      <c r="D2492" s="1" t="s">
        <v>77</v>
      </c>
      <c r="G2492" s="1" t="s">
        <v>28</v>
      </c>
      <c r="H2492" s="1" t="s">
        <v>76</v>
      </c>
      <c r="K2492" s="1" t="s">
        <v>28</v>
      </c>
      <c r="L2492" s="1" t="s">
        <v>68</v>
      </c>
      <c r="O2492" s="1" t="s">
        <v>28</v>
      </c>
      <c r="P2492" s="1" t="s">
        <v>77</v>
      </c>
      <c r="S2492" s="1" t="s">
        <v>28</v>
      </c>
      <c r="T2492" s="1" t="s">
        <v>76</v>
      </c>
      <c r="W2492" s="1" t="s">
        <v>28</v>
      </c>
      <c r="X2492" s="1" t="s">
        <v>76</v>
      </c>
      <c r="AA2492" s="1" t="s">
        <v>28</v>
      </c>
      <c r="AB2492" s="1" t="s">
        <v>76</v>
      </c>
      <c r="AE2492" s="1" t="s">
        <v>28</v>
      </c>
      <c r="AF2492" s="1" t="s">
        <v>77</v>
      </c>
    </row>
    <row r="2493" spans="3:32" x14ac:dyDescent="0.3">
      <c r="C2493" s="1" t="s">
        <v>29</v>
      </c>
      <c r="D2493" s="1" t="s">
        <v>76</v>
      </c>
      <c r="G2493" s="1" t="s">
        <v>29</v>
      </c>
      <c r="H2493" s="1" t="s">
        <v>65</v>
      </c>
      <c r="K2493" s="1" t="s">
        <v>29</v>
      </c>
      <c r="L2493" s="1" t="s">
        <v>71</v>
      </c>
      <c r="O2493" s="1" t="s">
        <v>29</v>
      </c>
      <c r="P2493" s="1" t="s">
        <v>79</v>
      </c>
      <c r="S2493" s="1" t="s">
        <v>29</v>
      </c>
      <c r="T2493" s="1" t="s">
        <v>70</v>
      </c>
      <c r="W2493" s="1" t="s">
        <v>29</v>
      </c>
      <c r="X2493" s="1" t="s">
        <v>72</v>
      </c>
      <c r="AA2493" s="1" t="s">
        <v>29</v>
      </c>
      <c r="AB2493" s="1" t="s">
        <v>70</v>
      </c>
      <c r="AE2493" s="1" t="s">
        <v>29</v>
      </c>
      <c r="AF2493" s="1" t="s">
        <v>75</v>
      </c>
    </row>
    <row r="2494" spans="3:32" x14ac:dyDescent="0.3">
      <c r="C2494" s="1" t="s">
        <v>26</v>
      </c>
      <c r="D2494" s="1" t="s">
        <v>74</v>
      </c>
      <c r="G2494" s="1" t="s">
        <v>26</v>
      </c>
      <c r="H2494" s="1" t="s">
        <v>69</v>
      </c>
      <c r="K2494" s="1" t="s">
        <v>26</v>
      </c>
      <c r="L2494" s="1" t="s">
        <v>79</v>
      </c>
      <c r="O2494" s="1" t="s">
        <v>26</v>
      </c>
      <c r="P2494" s="1" t="s">
        <v>76</v>
      </c>
      <c r="S2494" s="1" t="s">
        <v>26</v>
      </c>
      <c r="T2494" s="1" t="s">
        <v>78</v>
      </c>
      <c r="W2494" s="1" t="s">
        <v>26</v>
      </c>
      <c r="X2494" s="1" t="s">
        <v>65</v>
      </c>
      <c r="AA2494" s="1" t="s">
        <v>26</v>
      </c>
      <c r="AB2494" s="1" t="s">
        <v>75</v>
      </c>
      <c r="AE2494" s="1" t="s">
        <v>26</v>
      </c>
      <c r="AF2494" s="1" t="s">
        <v>75</v>
      </c>
    </row>
    <row r="2495" spans="3:32" x14ac:dyDescent="0.3">
      <c r="C2495" s="1" t="s">
        <v>27</v>
      </c>
      <c r="D2495" s="1" t="s">
        <v>65</v>
      </c>
      <c r="G2495" s="1" t="s">
        <v>27</v>
      </c>
      <c r="H2495" s="1" t="s">
        <v>72</v>
      </c>
      <c r="K2495" s="1" t="s">
        <v>27</v>
      </c>
      <c r="L2495" s="1" t="s">
        <v>78</v>
      </c>
      <c r="O2495" s="1" t="s">
        <v>27</v>
      </c>
      <c r="P2495" s="1" t="s">
        <v>77</v>
      </c>
      <c r="S2495" s="1" t="s">
        <v>27</v>
      </c>
      <c r="T2495" s="1" t="s">
        <v>65</v>
      </c>
      <c r="W2495" s="1" t="s">
        <v>27</v>
      </c>
      <c r="X2495" s="1" t="s">
        <v>74</v>
      </c>
      <c r="AA2495" s="1" t="s">
        <v>27</v>
      </c>
      <c r="AB2495" s="1" t="s">
        <v>65</v>
      </c>
      <c r="AE2495" s="1" t="s">
        <v>27</v>
      </c>
      <c r="AF2495" s="1" t="s">
        <v>79</v>
      </c>
    </row>
    <row r="2496" spans="3:32" x14ac:dyDescent="0.3">
      <c r="C2496" s="1" t="s">
        <v>24</v>
      </c>
      <c r="D2496" s="1" t="s">
        <v>76</v>
      </c>
      <c r="G2496" s="1" t="s">
        <v>24</v>
      </c>
      <c r="H2496" s="1" t="s">
        <v>75</v>
      </c>
      <c r="K2496" s="1" t="s">
        <v>24</v>
      </c>
      <c r="L2496" s="1" t="s">
        <v>65</v>
      </c>
      <c r="O2496" s="1" t="s">
        <v>24</v>
      </c>
      <c r="P2496" s="1" t="s">
        <v>75</v>
      </c>
      <c r="S2496" s="1" t="s">
        <v>24</v>
      </c>
      <c r="T2496" s="1" t="s">
        <v>72</v>
      </c>
      <c r="W2496" s="1" t="s">
        <v>24</v>
      </c>
      <c r="X2496" s="1" t="s">
        <v>68</v>
      </c>
      <c r="AA2496" s="1" t="s">
        <v>24</v>
      </c>
      <c r="AB2496" s="1" t="s">
        <v>70</v>
      </c>
      <c r="AE2496" s="1" t="s">
        <v>24</v>
      </c>
      <c r="AF2496" s="1" t="s">
        <v>69</v>
      </c>
    </row>
    <row r="2497" spans="3:32" x14ac:dyDescent="0.3">
      <c r="C2497" s="1" t="s">
        <v>25</v>
      </c>
      <c r="D2497" s="1" t="s">
        <v>72</v>
      </c>
      <c r="G2497" s="1" t="s">
        <v>25</v>
      </c>
      <c r="H2497" s="1" t="s">
        <v>77</v>
      </c>
      <c r="K2497" s="1" t="s">
        <v>25</v>
      </c>
      <c r="L2497" s="1" t="s">
        <v>72</v>
      </c>
      <c r="O2497" s="1" t="s">
        <v>25</v>
      </c>
      <c r="P2497" s="1" t="s">
        <v>65</v>
      </c>
      <c r="S2497" s="1" t="s">
        <v>25</v>
      </c>
      <c r="T2497" s="1" t="s">
        <v>76</v>
      </c>
      <c r="W2497" s="1" t="s">
        <v>25</v>
      </c>
      <c r="X2497" s="1" t="s">
        <v>76</v>
      </c>
      <c r="AA2497" s="1" t="s">
        <v>25</v>
      </c>
      <c r="AB2497" s="1" t="s">
        <v>67</v>
      </c>
      <c r="AE2497" s="1" t="s">
        <v>25</v>
      </c>
      <c r="AF2497" s="1" t="s">
        <v>66</v>
      </c>
    </row>
    <row r="2498" spans="3:32" x14ac:dyDescent="0.3">
      <c r="C2498" s="1" t="s">
        <v>39</v>
      </c>
      <c r="D2498" s="1" t="s">
        <v>71</v>
      </c>
      <c r="G2498" s="1" t="s">
        <v>39</v>
      </c>
      <c r="H2498" s="1" t="s">
        <v>65</v>
      </c>
      <c r="K2498" s="1" t="s">
        <v>39</v>
      </c>
      <c r="L2498" s="1" t="s">
        <v>66</v>
      </c>
      <c r="O2498" s="1" t="s">
        <v>39</v>
      </c>
      <c r="P2498" s="1" t="s">
        <v>67</v>
      </c>
      <c r="S2498" s="1" t="s">
        <v>39</v>
      </c>
      <c r="T2498" s="1" t="s">
        <v>72</v>
      </c>
      <c r="W2498" s="1" t="s">
        <v>39</v>
      </c>
      <c r="X2498" s="1" t="s">
        <v>64</v>
      </c>
      <c r="AA2498" s="1" t="s">
        <v>39</v>
      </c>
      <c r="AB2498" s="1" t="s">
        <v>71</v>
      </c>
      <c r="AE2498" s="1" t="s">
        <v>39</v>
      </c>
      <c r="AF2498" s="1" t="s">
        <v>66</v>
      </c>
    </row>
    <row r="2499" spans="3:32" x14ac:dyDescent="0.3">
      <c r="C2499" s="1" t="s">
        <v>38</v>
      </c>
      <c r="D2499" s="1" t="s">
        <v>77</v>
      </c>
      <c r="G2499" s="1" t="s">
        <v>38</v>
      </c>
      <c r="H2499" s="1" t="s">
        <v>77</v>
      </c>
      <c r="K2499" s="1" t="s">
        <v>38</v>
      </c>
      <c r="L2499" s="1" t="s">
        <v>74</v>
      </c>
      <c r="O2499" s="1" t="s">
        <v>38</v>
      </c>
      <c r="P2499" s="1" t="s">
        <v>78</v>
      </c>
      <c r="S2499" s="1" t="s">
        <v>38</v>
      </c>
      <c r="T2499" s="1" t="s">
        <v>69</v>
      </c>
      <c r="W2499" s="1" t="s">
        <v>38</v>
      </c>
      <c r="X2499" s="1" t="s">
        <v>73</v>
      </c>
      <c r="AA2499" s="1" t="s">
        <v>38</v>
      </c>
      <c r="AB2499" s="1" t="s">
        <v>72</v>
      </c>
      <c r="AE2499" s="1" t="s">
        <v>38</v>
      </c>
      <c r="AF2499" s="1" t="s">
        <v>73</v>
      </c>
    </row>
    <row r="2500" spans="3:32" x14ac:dyDescent="0.3">
      <c r="C2500" s="1" t="s">
        <v>37</v>
      </c>
      <c r="D2500" s="1" t="s">
        <v>73</v>
      </c>
      <c r="G2500" s="1" t="s">
        <v>37</v>
      </c>
      <c r="H2500" s="1" t="s">
        <v>64</v>
      </c>
      <c r="K2500" s="1" t="s">
        <v>37</v>
      </c>
      <c r="L2500" s="1" t="s">
        <v>64</v>
      </c>
      <c r="O2500" s="1" t="s">
        <v>37</v>
      </c>
      <c r="P2500" s="1" t="s">
        <v>78</v>
      </c>
      <c r="S2500" s="1" t="s">
        <v>37</v>
      </c>
      <c r="T2500" s="1" t="s">
        <v>78</v>
      </c>
      <c r="W2500" s="1" t="s">
        <v>37</v>
      </c>
      <c r="X2500" s="1" t="s">
        <v>74</v>
      </c>
      <c r="AA2500" s="1" t="s">
        <v>37</v>
      </c>
      <c r="AB2500" s="1" t="s">
        <v>68</v>
      </c>
      <c r="AE2500" s="1" t="s">
        <v>37</v>
      </c>
      <c r="AF2500" s="1" t="s">
        <v>72</v>
      </c>
    </row>
    <row r="2501" spans="3:32" x14ac:dyDescent="0.3">
      <c r="C2501" s="1" t="s">
        <v>36</v>
      </c>
      <c r="D2501" s="1" t="s">
        <v>74</v>
      </c>
      <c r="G2501" s="1" t="s">
        <v>36</v>
      </c>
      <c r="H2501" s="1" t="s">
        <v>71</v>
      </c>
      <c r="K2501" s="1" t="s">
        <v>36</v>
      </c>
      <c r="L2501" s="1" t="s">
        <v>79</v>
      </c>
      <c r="O2501" s="1" t="s">
        <v>36</v>
      </c>
      <c r="P2501" s="1" t="s">
        <v>65</v>
      </c>
      <c r="S2501" s="1" t="s">
        <v>36</v>
      </c>
      <c r="T2501" s="1" t="s">
        <v>71</v>
      </c>
      <c r="W2501" s="1" t="s">
        <v>36</v>
      </c>
      <c r="X2501" s="1" t="s">
        <v>68</v>
      </c>
      <c r="AA2501" s="1" t="s">
        <v>36</v>
      </c>
      <c r="AB2501" s="1" t="s">
        <v>76</v>
      </c>
      <c r="AE2501" s="1" t="s">
        <v>36</v>
      </c>
      <c r="AF2501" s="1" t="s">
        <v>76</v>
      </c>
    </row>
    <row r="2502" spans="3:32" x14ac:dyDescent="0.3">
      <c r="C2502" s="1" t="s">
        <v>35</v>
      </c>
      <c r="D2502" s="1" t="s">
        <v>70</v>
      </c>
      <c r="G2502" s="1" t="s">
        <v>35</v>
      </c>
      <c r="H2502" s="1" t="s">
        <v>69</v>
      </c>
      <c r="K2502" s="1" t="s">
        <v>35</v>
      </c>
      <c r="L2502" s="1" t="s">
        <v>69</v>
      </c>
      <c r="O2502" s="1" t="s">
        <v>35</v>
      </c>
      <c r="P2502" s="1" t="s">
        <v>76</v>
      </c>
      <c r="S2502" s="1" t="s">
        <v>35</v>
      </c>
      <c r="T2502" s="1" t="s">
        <v>68</v>
      </c>
      <c r="W2502" s="1" t="s">
        <v>35</v>
      </c>
      <c r="X2502" s="1" t="s">
        <v>73</v>
      </c>
      <c r="AA2502" s="1" t="s">
        <v>35</v>
      </c>
      <c r="AB2502" s="1" t="s">
        <v>66</v>
      </c>
      <c r="AE2502" s="1" t="s">
        <v>35</v>
      </c>
      <c r="AF2502" s="1" t="s">
        <v>70</v>
      </c>
    </row>
    <row r="2503" spans="3:32" x14ac:dyDescent="0.3">
      <c r="C2503" s="1" t="s">
        <v>34</v>
      </c>
      <c r="D2503" s="1" t="s">
        <v>72</v>
      </c>
      <c r="G2503" s="1" t="s">
        <v>34</v>
      </c>
      <c r="H2503" s="1" t="s">
        <v>72</v>
      </c>
      <c r="K2503" s="1" t="s">
        <v>34</v>
      </c>
      <c r="L2503" s="1" t="s">
        <v>64</v>
      </c>
      <c r="O2503" s="1" t="s">
        <v>34</v>
      </c>
      <c r="P2503" s="1" t="s">
        <v>74</v>
      </c>
      <c r="S2503" s="1" t="s">
        <v>34</v>
      </c>
      <c r="T2503" s="1" t="s">
        <v>72</v>
      </c>
      <c r="W2503" s="1" t="s">
        <v>34</v>
      </c>
      <c r="X2503" s="1" t="s">
        <v>76</v>
      </c>
      <c r="AA2503" s="1" t="s">
        <v>34</v>
      </c>
      <c r="AB2503" s="1" t="s">
        <v>68</v>
      </c>
      <c r="AE2503" s="1" t="s">
        <v>34</v>
      </c>
      <c r="AF2503" s="1" t="s">
        <v>66</v>
      </c>
    </row>
    <row r="2504" spans="3:32" x14ac:dyDescent="0.3">
      <c r="C2504" s="1" t="s">
        <v>33</v>
      </c>
      <c r="D2504" s="1" t="s">
        <v>68</v>
      </c>
      <c r="G2504" s="1" t="s">
        <v>33</v>
      </c>
      <c r="H2504" s="1" t="s">
        <v>70</v>
      </c>
      <c r="K2504" s="1" t="s">
        <v>33</v>
      </c>
      <c r="L2504" s="1" t="s">
        <v>65</v>
      </c>
      <c r="O2504" s="1" t="s">
        <v>33</v>
      </c>
      <c r="P2504" s="1" t="s">
        <v>72</v>
      </c>
      <c r="S2504" s="1" t="s">
        <v>33</v>
      </c>
      <c r="T2504" s="1" t="s">
        <v>73</v>
      </c>
      <c r="W2504" s="1" t="s">
        <v>33</v>
      </c>
      <c r="X2504" s="1" t="s">
        <v>68</v>
      </c>
      <c r="AA2504" s="1" t="s">
        <v>33</v>
      </c>
      <c r="AB2504" s="1" t="s">
        <v>73</v>
      </c>
      <c r="AE2504" s="1" t="s">
        <v>33</v>
      </c>
      <c r="AF2504" s="1" t="s">
        <v>68</v>
      </c>
    </row>
    <row r="2505" spans="3:32" x14ac:dyDescent="0.3">
      <c r="C2505" s="1" t="s">
        <v>32</v>
      </c>
      <c r="D2505" s="1" t="s">
        <v>73</v>
      </c>
      <c r="G2505" s="1" t="s">
        <v>32</v>
      </c>
      <c r="H2505" s="1" t="s">
        <v>73</v>
      </c>
      <c r="K2505" s="1" t="s">
        <v>32</v>
      </c>
      <c r="L2505" s="1" t="s">
        <v>69</v>
      </c>
      <c r="O2505" s="1" t="s">
        <v>32</v>
      </c>
      <c r="P2505" s="1" t="s">
        <v>68</v>
      </c>
      <c r="S2505" s="1" t="s">
        <v>32</v>
      </c>
      <c r="T2505" s="1" t="s">
        <v>78</v>
      </c>
      <c r="W2505" s="1" t="s">
        <v>32</v>
      </c>
      <c r="X2505" s="1" t="s">
        <v>65</v>
      </c>
      <c r="AA2505" s="1" t="s">
        <v>32</v>
      </c>
      <c r="AB2505" s="1" t="s">
        <v>70</v>
      </c>
      <c r="AE2505" s="1" t="s">
        <v>32</v>
      </c>
      <c r="AF2505" s="1" t="s">
        <v>70</v>
      </c>
    </row>
    <row r="2506" spans="3:32" x14ac:dyDescent="0.3">
      <c r="C2506" s="1" t="s">
        <v>47</v>
      </c>
      <c r="D2506" s="1" t="s">
        <v>64</v>
      </c>
      <c r="G2506" s="1" t="s">
        <v>47</v>
      </c>
      <c r="H2506" s="1" t="s">
        <v>79</v>
      </c>
      <c r="K2506" s="1" t="s">
        <v>47</v>
      </c>
      <c r="L2506" s="1" t="s">
        <v>73</v>
      </c>
      <c r="O2506" s="1" t="s">
        <v>47</v>
      </c>
      <c r="P2506" s="1" t="s">
        <v>73</v>
      </c>
      <c r="S2506" s="1" t="s">
        <v>47</v>
      </c>
      <c r="T2506" s="1" t="s">
        <v>64</v>
      </c>
      <c r="W2506" s="1" t="s">
        <v>47</v>
      </c>
      <c r="X2506" s="1" t="s">
        <v>72</v>
      </c>
      <c r="AA2506" s="1" t="s">
        <v>47</v>
      </c>
      <c r="AB2506" s="1" t="s">
        <v>79</v>
      </c>
      <c r="AE2506" s="1" t="s">
        <v>47</v>
      </c>
      <c r="AF2506" s="1" t="s">
        <v>67</v>
      </c>
    </row>
    <row r="2507" spans="3:32" x14ac:dyDescent="0.3">
      <c r="C2507" s="1" t="s">
        <v>46</v>
      </c>
      <c r="D2507" s="1" t="s">
        <v>71</v>
      </c>
      <c r="G2507" s="1" t="s">
        <v>46</v>
      </c>
      <c r="H2507" s="1" t="s">
        <v>65</v>
      </c>
      <c r="K2507" s="1" t="s">
        <v>46</v>
      </c>
      <c r="L2507" s="1" t="s">
        <v>68</v>
      </c>
      <c r="O2507" s="1" t="s">
        <v>46</v>
      </c>
      <c r="P2507" s="1" t="s">
        <v>64</v>
      </c>
      <c r="S2507" s="1" t="s">
        <v>46</v>
      </c>
      <c r="T2507" s="1" t="s">
        <v>68</v>
      </c>
      <c r="W2507" s="1" t="s">
        <v>46</v>
      </c>
      <c r="X2507" s="1" t="s">
        <v>78</v>
      </c>
      <c r="AA2507" s="1" t="s">
        <v>46</v>
      </c>
      <c r="AB2507" s="1" t="s">
        <v>71</v>
      </c>
      <c r="AE2507" s="1" t="s">
        <v>46</v>
      </c>
      <c r="AF2507" s="1" t="s">
        <v>74</v>
      </c>
    </row>
    <row r="2508" spans="3:32" x14ac:dyDescent="0.3">
      <c r="C2508" s="1" t="s">
        <v>45</v>
      </c>
      <c r="D2508" s="1" t="s">
        <v>74</v>
      </c>
      <c r="G2508" s="1" t="s">
        <v>45</v>
      </c>
      <c r="H2508" s="1" t="s">
        <v>66</v>
      </c>
      <c r="K2508" s="1" t="s">
        <v>45</v>
      </c>
      <c r="L2508" s="1" t="s">
        <v>68</v>
      </c>
      <c r="O2508" s="1" t="s">
        <v>45</v>
      </c>
      <c r="P2508" s="1" t="s">
        <v>64</v>
      </c>
      <c r="S2508" s="1" t="s">
        <v>45</v>
      </c>
      <c r="T2508" s="1" t="s">
        <v>74</v>
      </c>
      <c r="W2508" s="1" t="s">
        <v>45</v>
      </c>
      <c r="X2508" s="1" t="s">
        <v>65</v>
      </c>
      <c r="AA2508" s="1" t="s">
        <v>45</v>
      </c>
      <c r="AB2508" s="1" t="s">
        <v>76</v>
      </c>
      <c r="AE2508" s="1" t="s">
        <v>45</v>
      </c>
      <c r="AF2508" s="1" t="s">
        <v>76</v>
      </c>
    </row>
    <row r="2509" spans="3:32" x14ac:dyDescent="0.3">
      <c r="C2509" s="1" t="s">
        <v>44</v>
      </c>
      <c r="D2509" s="1" t="s">
        <v>64</v>
      </c>
      <c r="G2509" s="1" t="s">
        <v>44</v>
      </c>
      <c r="H2509" s="1" t="s">
        <v>68</v>
      </c>
      <c r="K2509" s="1" t="s">
        <v>44</v>
      </c>
      <c r="L2509" s="1" t="s">
        <v>75</v>
      </c>
      <c r="O2509" s="1" t="s">
        <v>44</v>
      </c>
      <c r="P2509" s="1" t="s">
        <v>69</v>
      </c>
      <c r="S2509" s="1" t="s">
        <v>44</v>
      </c>
      <c r="T2509" s="1" t="s">
        <v>64</v>
      </c>
      <c r="W2509" s="1" t="s">
        <v>44</v>
      </c>
      <c r="X2509" s="1" t="s">
        <v>64</v>
      </c>
      <c r="AA2509" s="1" t="s">
        <v>44</v>
      </c>
      <c r="AB2509" s="1" t="s">
        <v>67</v>
      </c>
      <c r="AE2509" s="1" t="s">
        <v>44</v>
      </c>
      <c r="AF2509" s="1" t="s">
        <v>75</v>
      </c>
    </row>
    <row r="2510" spans="3:32" x14ac:dyDescent="0.3">
      <c r="C2510" s="1" t="s">
        <v>43</v>
      </c>
      <c r="D2510" s="1" t="s">
        <v>69</v>
      </c>
      <c r="G2510" s="1" t="s">
        <v>43</v>
      </c>
      <c r="H2510" s="1" t="s">
        <v>77</v>
      </c>
      <c r="K2510" s="1" t="s">
        <v>43</v>
      </c>
      <c r="L2510" s="1" t="s">
        <v>70</v>
      </c>
      <c r="O2510" s="1" t="s">
        <v>43</v>
      </c>
      <c r="P2510" s="1" t="s">
        <v>70</v>
      </c>
      <c r="S2510" s="1" t="s">
        <v>43</v>
      </c>
      <c r="T2510" s="1" t="s">
        <v>71</v>
      </c>
      <c r="W2510" s="1" t="s">
        <v>43</v>
      </c>
      <c r="X2510" s="1" t="s">
        <v>66</v>
      </c>
      <c r="AA2510" s="1" t="s">
        <v>43</v>
      </c>
      <c r="AB2510" s="1" t="s">
        <v>64</v>
      </c>
      <c r="AE2510" s="1" t="s">
        <v>43</v>
      </c>
      <c r="AF2510" s="1" t="s">
        <v>71</v>
      </c>
    </row>
    <row r="2511" spans="3:32" x14ac:dyDescent="0.3">
      <c r="C2511" s="1" t="s">
        <v>42</v>
      </c>
      <c r="D2511" s="1" t="s">
        <v>70</v>
      </c>
      <c r="G2511" s="1" t="s">
        <v>42</v>
      </c>
      <c r="H2511" s="1" t="s">
        <v>69</v>
      </c>
      <c r="K2511" s="1" t="s">
        <v>42</v>
      </c>
      <c r="L2511" s="1" t="s">
        <v>73</v>
      </c>
      <c r="O2511" s="1" t="s">
        <v>42</v>
      </c>
      <c r="P2511" s="1" t="s">
        <v>73</v>
      </c>
      <c r="S2511" s="1" t="s">
        <v>42</v>
      </c>
      <c r="T2511" s="1" t="s">
        <v>66</v>
      </c>
      <c r="W2511" s="1" t="s">
        <v>42</v>
      </c>
      <c r="X2511" s="1" t="s">
        <v>72</v>
      </c>
      <c r="AA2511" s="1" t="s">
        <v>42</v>
      </c>
      <c r="AB2511" s="1" t="s">
        <v>69</v>
      </c>
      <c r="AE2511" s="1" t="s">
        <v>42</v>
      </c>
      <c r="AF2511" s="1" t="s">
        <v>64</v>
      </c>
    </row>
    <row r="2512" spans="3:32" x14ac:dyDescent="0.3">
      <c r="C2512" s="1" t="s">
        <v>41</v>
      </c>
      <c r="D2512" s="1" t="s">
        <v>66</v>
      </c>
      <c r="G2512" s="1" t="s">
        <v>41</v>
      </c>
      <c r="H2512" s="1" t="s">
        <v>72</v>
      </c>
      <c r="K2512" s="1" t="s">
        <v>41</v>
      </c>
      <c r="L2512" s="1" t="s">
        <v>72</v>
      </c>
      <c r="O2512" s="1" t="s">
        <v>41</v>
      </c>
      <c r="P2512" s="1" t="s">
        <v>71</v>
      </c>
      <c r="S2512" s="1" t="s">
        <v>41</v>
      </c>
      <c r="T2512" s="1" t="s">
        <v>67</v>
      </c>
      <c r="W2512" s="1" t="s">
        <v>41</v>
      </c>
      <c r="X2512" s="1" t="s">
        <v>75</v>
      </c>
      <c r="AA2512" s="1" t="s">
        <v>41</v>
      </c>
      <c r="AB2512" s="1" t="s">
        <v>72</v>
      </c>
      <c r="AE2512" s="1" t="s">
        <v>41</v>
      </c>
      <c r="AF2512" s="1" t="s">
        <v>73</v>
      </c>
    </row>
    <row r="2513" spans="3:32" x14ac:dyDescent="0.3">
      <c r="C2513" s="1" t="s">
        <v>40</v>
      </c>
      <c r="D2513" s="1" t="s">
        <v>68</v>
      </c>
      <c r="G2513" s="1" t="s">
        <v>40</v>
      </c>
      <c r="H2513" s="1" t="s">
        <v>70</v>
      </c>
      <c r="K2513" s="1" t="s">
        <v>40</v>
      </c>
      <c r="L2513" s="1" t="s">
        <v>66</v>
      </c>
      <c r="O2513" s="1" t="s">
        <v>40</v>
      </c>
      <c r="P2513" s="1" t="s">
        <v>72</v>
      </c>
      <c r="S2513" s="1" t="s">
        <v>40</v>
      </c>
      <c r="T2513" s="1" t="s">
        <v>73</v>
      </c>
      <c r="W2513" s="1" t="s">
        <v>40</v>
      </c>
      <c r="X2513" s="1" t="s">
        <v>69</v>
      </c>
      <c r="AA2513" s="1" t="s">
        <v>40</v>
      </c>
      <c r="AB2513" s="1" t="s">
        <v>77</v>
      </c>
      <c r="AE2513" s="1" t="s">
        <v>40</v>
      </c>
      <c r="AF2513" s="1" t="s">
        <v>68</v>
      </c>
    </row>
    <row r="2514" spans="3:32" x14ac:dyDescent="0.3">
      <c r="C2514" s="1" t="s">
        <v>55</v>
      </c>
      <c r="D2514" s="1" t="s">
        <v>67</v>
      </c>
      <c r="G2514" s="1" t="s">
        <v>55</v>
      </c>
      <c r="H2514" s="1" t="s">
        <v>76</v>
      </c>
      <c r="K2514" s="1" t="s">
        <v>55</v>
      </c>
      <c r="L2514" s="1" t="s">
        <v>67</v>
      </c>
      <c r="O2514" s="1" t="s">
        <v>55</v>
      </c>
      <c r="P2514" s="1" t="s">
        <v>79</v>
      </c>
      <c r="S2514" s="1" t="s">
        <v>55</v>
      </c>
      <c r="T2514" s="1" t="s">
        <v>70</v>
      </c>
      <c r="W2514" s="1" t="s">
        <v>55</v>
      </c>
      <c r="X2514" s="1" t="s">
        <v>71</v>
      </c>
      <c r="AA2514" s="1" t="s">
        <v>55</v>
      </c>
      <c r="AB2514" s="1" t="s">
        <v>78</v>
      </c>
      <c r="AE2514" s="1" t="s">
        <v>55</v>
      </c>
      <c r="AF2514" s="1" t="s">
        <v>74</v>
      </c>
    </row>
    <row r="2515" spans="3:32" x14ac:dyDescent="0.3">
      <c r="C2515" s="1" t="s">
        <v>54</v>
      </c>
      <c r="D2515" s="1" t="s">
        <v>76</v>
      </c>
      <c r="G2515" s="1" t="s">
        <v>54</v>
      </c>
      <c r="H2515" s="1" t="s">
        <v>74</v>
      </c>
      <c r="K2515" s="1" t="s">
        <v>54</v>
      </c>
      <c r="L2515" s="1" t="s">
        <v>77</v>
      </c>
      <c r="O2515" s="1" t="s">
        <v>54</v>
      </c>
      <c r="P2515" s="1" t="s">
        <v>77</v>
      </c>
      <c r="S2515" s="1" t="s">
        <v>54</v>
      </c>
      <c r="T2515" s="1" t="s">
        <v>77</v>
      </c>
      <c r="W2515" s="1" t="s">
        <v>54</v>
      </c>
      <c r="X2515" s="1" t="s">
        <v>66</v>
      </c>
      <c r="AA2515" s="1" t="s">
        <v>54</v>
      </c>
      <c r="AB2515" s="1" t="s">
        <v>73</v>
      </c>
      <c r="AE2515" s="1" t="s">
        <v>54</v>
      </c>
      <c r="AF2515" s="1" t="s">
        <v>78</v>
      </c>
    </row>
    <row r="2516" spans="3:32" x14ac:dyDescent="0.3">
      <c r="C2516" s="1" t="s">
        <v>53</v>
      </c>
      <c r="D2516" s="1" t="s">
        <v>76</v>
      </c>
      <c r="G2516" s="1" t="s">
        <v>53</v>
      </c>
      <c r="H2516" s="1" t="s">
        <v>73</v>
      </c>
      <c r="K2516" s="1" t="s">
        <v>53</v>
      </c>
      <c r="L2516" s="1" t="s">
        <v>74</v>
      </c>
      <c r="O2516" s="1" t="s">
        <v>53</v>
      </c>
      <c r="P2516" s="1" t="s">
        <v>75</v>
      </c>
      <c r="S2516" s="1" t="s">
        <v>53</v>
      </c>
      <c r="T2516" s="1" t="s">
        <v>77</v>
      </c>
      <c r="W2516" s="1" t="s">
        <v>53</v>
      </c>
      <c r="X2516" s="1" t="s">
        <v>67</v>
      </c>
      <c r="AA2516" s="1" t="s">
        <v>53</v>
      </c>
      <c r="AB2516" s="1" t="s">
        <v>75</v>
      </c>
      <c r="AE2516" s="1" t="s">
        <v>53</v>
      </c>
      <c r="AF2516" s="1" t="s">
        <v>65</v>
      </c>
    </row>
    <row r="2517" spans="3:32" x14ac:dyDescent="0.3">
      <c r="C2517" s="1" t="s">
        <v>52</v>
      </c>
      <c r="D2517" s="1" t="s">
        <v>75</v>
      </c>
      <c r="G2517" s="1" t="s">
        <v>52</v>
      </c>
      <c r="H2517" s="1" t="s">
        <v>67</v>
      </c>
      <c r="K2517" s="1" t="s">
        <v>52</v>
      </c>
      <c r="L2517" s="1" t="s">
        <v>76</v>
      </c>
      <c r="O2517" s="1" t="s">
        <v>52</v>
      </c>
      <c r="P2517" s="1" t="s">
        <v>67</v>
      </c>
      <c r="S2517" s="1" t="s">
        <v>52</v>
      </c>
      <c r="T2517" s="1" t="s">
        <v>79</v>
      </c>
      <c r="W2517" s="1" t="s">
        <v>52</v>
      </c>
      <c r="X2517" s="1" t="s">
        <v>74</v>
      </c>
      <c r="AA2517" s="1" t="s">
        <v>52</v>
      </c>
      <c r="AB2517" s="1" t="s">
        <v>78</v>
      </c>
      <c r="AE2517" s="1" t="s">
        <v>52</v>
      </c>
      <c r="AF2517" s="1" t="s">
        <v>77</v>
      </c>
    </row>
    <row r="2518" spans="3:32" x14ac:dyDescent="0.3">
      <c r="C2518" s="1" t="s">
        <v>51</v>
      </c>
      <c r="D2518" s="1" t="s">
        <v>75</v>
      </c>
      <c r="G2518" s="1" t="s">
        <v>51</v>
      </c>
      <c r="H2518" s="1" t="s">
        <v>68</v>
      </c>
      <c r="K2518" s="1" t="s">
        <v>51</v>
      </c>
      <c r="L2518" s="1" t="s">
        <v>71</v>
      </c>
      <c r="O2518" s="1" t="s">
        <v>51</v>
      </c>
      <c r="P2518" s="1" t="s">
        <v>65</v>
      </c>
      <c r="S2518" s="1" t="s">
        <v>51</v>
      </c>
      <c r="T2518" s="1" t="s">
        <v>75</v>
      </c>
      <c r="W2518" s="1" t="s">
        <v>51</v>
      </c>
      <c r="X2518" s="1" t="s">
        <v>70</v>
      </c>
      <c r="AA2518" s="1" t="s">
        <v>51</v>
      </c>
      <c r="AB2518" s="1" t="s">
        <v>67</v>
      </c>
      <c r="AE2518" s="1" t="s">
        <v>51</v>
      </c>
      <c r="AF2518" s="1" t="s">
        <v>75</v>
      </c>
    </row>
    <row r="2519" spans="3:32" x14ac:dyDescent="0.3">
      <c r="C2519" s="1" t="s">
        <v>50</v>
      </c>
      <c r="D2519" s="1" t="s">
        <v>65</v>
      </c>
      <c r="G2519" s="1" t="s">
        <v>50</v>
      </c>
      <c r="H2519" s="1" t="s">
        <v>64</v>
      </c>
      <c r="K2519" s="1" t="s">
        <v>50</v>
      </c>
      <c r="L2519" s="1" t="s">
        <v>72</v>
      </c>
      <c r="O2519" s="1" t="s">
        <v>50</v>
      </c>
      <c r="P2519" s="1" t="s">
        <v>75</v>
      </c>
      <c r="S2519" s="1" t="s">
        <v>50</v>
      </c>
      <c r="T2519" s="1" t="s">
        <v>76</v>
      </c>
      <c r="W2519" s="1" t="s">
        <v>50</v>
      </c>
      <c r="X2519" s="1" t="s">
        <v>67</v>
      </c>
      <c r="AA2519" s="1" t="s">
        <v>50</v>
      </c>
      <c r="AB2519" s="1" t="s">
        <v>74</v>
      </c>
      <c r="AE2519" s="1" t="s">
        <v>50</v>
      </c>
      <c r="AF2519" s="1" t="s">
        <v>67</v>
      </c>
    </row>
    <row r="2520" spans="3:32" x14ac:dyDescent="0.3">
      <c r="C2520" s="1" t="s">
        <v>49</v>
      </c>
      <c r="D2520" s="1" t="s">
        <v>65</v>
      </c>
      <c r="G2520" s="1" t="s">
        <v>49</v>
      </c>
      <c r="H2520" s="1" t="s">
        <v>71</v>
      </c>
      <c r="K2520" s="1" t="s">
        <v>49</v>
      </c>
      <c r="L2520" s="1" t="s">
        <v>79</v>
      </c>
      <c r="O2520" s="1" t="s">
        <v>49</v>
      </c>
      <c r="P2520" s="1" t="s">
        <v>68</v>
      </c>
      <c r="S2520" s="1" t="s">
        <v>49</v>
      </c>
      <c r="T2520" s="1" t="s">
        <v>76</v>
      </c>
      <c r="W2520" s="1" t="s">
        <v>49</v>
      </c>
      <c r="X2520" s="1" t="s">
        <v>76</v>
      </c>
      <c r="AA2520" s="1" t="s">
        <v>49</v>
      </c>
      <c r="AB2520" s="1" t="s">
        <v>70</v>
      </c>
      <c r="AE2520" s="1" t="s">
        <v>49</v>
      </c>
      <c r="AF2520" s="1" t="s">
        <v>69</v>
      </c>
    </row>
    <row r="2521" spans="3:32" x14ac:dyDescent="0.3">
      <c r="C2521" s="1" t="s">
        <v>48</v>
      </c>
      <c r="D2521" s="1" t="s">
        <v>69</v>
      </c>
      <c r="G2521" s="1" t="s">
        <v>48</v>
      </c>
      <c r="H2521" s="1" t="s">
        <v>78</v>
      </c>
      <c r="K2521" s="1" t="s">
        <v>48</v>
      </c>
      <c r="L2521" s="1" t="s">
        <v>65</v>
      </c>
      <c r="O2521" s="1" t="s">
        <v>48</v>
      </c>
      <c r="P2521" s="1" t="s">
        <v>66</v>
      </c>
      <c r="S2521" s="1" t="s">
        <v>48</v>
      </c>
      <c r="T2521" s="1" t="s">
        <v>74</v>
      </c>
      <c r="W2521" s="1" t="s">
        <v>48</v>
      </c>
      <c r="X2521" s="1" t="s">
        <v>77</v>
      </c>
      <c r="AA2521" s="1" t="s">
        <v>48</v>
      </c>
      <c r="AB2521" s="1" t="s">
        <v>75</v>
      </c>
      <c r="AE2521" s="1" t="s">
        <v>48</v>
      </c>
      <c r="AF2521" s="1" t="s">
        <v>71</v>
      </c>
    </row>
    <row r="2522" spans="3:32" x14ac:dyDescent="0.3">
      <c r="C2522" s="1" t="s">
        <v>63</v>
      </c>
      <c r="D2522" s="1" t="s">
        <v>79</v>
      </c>
      <c r="G2522" s="1" t="s">
        <v>63</v>
      </c>
      <c r="H2522" s="1" t="s">
        <v>74</v>
      </c>
      <c r="K2522" s="1" t="s">
        <v>63</v>
      </c>
      <c r="L2522" s="1" t="s">
        <v>78</v>
      </c>
      <c r="O2522" s="1" t="s">
        <v>63</v>
      </c>
      <c r="P2522" s="1" t="s">
        <v>74</v>
      </c>
      <c r="S2522" s="1" t="s">
        <v>63</v>
      </c>
      <c r="T2522" s="1" t="s">
        <v>66</v>
      </c>
      <c r="W2522" s="1" t="s">
        <v>63</v>
      </c>
      <c r="X2522" s="1" t="s">
        <v>77</v>
      </c>
      <c r="AA2522" s="1" t="s">
        <v>63</v>
      </c>
      <c r="AB2522" s="1" t="s">
        <v>74</v>
      </c>
      <c r="AE2522" s="1" t="s">
        <v>63</v>
      </c>
      <c r="AF2522" s="1" t="s">
        <v>77</v>
      </c>
    </row>
    <row r="2523" spans="3:32" x14ac:dyDescent="0.3">
      <c r="C2523" s="1" t="s">
        <v>62</v>
      </c>
      <c r="D2523" s="1" t="s">
        <v>78</v>
      </c>
      <c r="G2523" s="1" t="s">
        <v>62</v>
      </c>
      <c r="H2523" s="1" t="s">
        <v>79</v>
      </c>
      <c r="K2523" s="1" t="s">
        <v>62</v>
      </c>
      <c r="L2523" s="1" t="s">
        <v>71</v>
      </c>
      <c r="O2523" s="1" t="s">
        <v>62</v>
      </c>
      <c r="P2523" s="1" t="s">
        <v>79</v>
      </c>
      <c r="S2523" s="1" t="s">
        <v>62</v>
      </c>
      <c r="T2523" s="1" t="s">
        <v>75</v>
      </c>
      <c r="W2523" s="1" t="s">
        <v>62</v>
      </c>
      <c r="X2523" s="1" t="s">
        <v>71</v>
      </c>
      <c r="AA2523" s="1" t="s">
        <v>62</v>
      </c>
      <c r="AB2523" s="1" t="s">
        <v>66</v>
      </c>
      <c r="AE2523" s="1" t="s">
        <v>62</v>
      </c>
      <c r="AF2523" s="1" t="s">
        <v>79</v>
      </c>
    </row>
    <row r="2524" spans="3:32" x14ac:dyDescent="0.3">
      <c r="C2524" s="1" t="s">
        <v>61</v>
      </c>
      <c r="D2524" s="1" t="s">
        <v>78</v>
      </c>
      <c r="G2524" s="1" t="s">
        <v>61</v>
      </c>
      <c r="H2524" s="1" t="s">
        <v>67</v>
      </c>
      <c r="K2524" s="1" t="s">
        <v>61</v>
      </c>
      <c r="L2524" s="1" t="s">
        <v>75</v>
      </c>
      <c r="O2524" s="1" t="s">
        <v>61</v>
      </c>
      <c r="P2524" s="1" t="s">
        <v>66</v>
      </c>
      <c r="S2524" s="1" t="s">
        <v>61</v>
      </c>
      <c r="T2524" s="1" t="s">
        <v>79</v>
      </c>
      <c r="W2524" s="1" t="s">
        <v>61</v>
      </c>
      <c r="X2524" s="1" t="s">
        <v>78</v>
      </c>
      <c r="AA2524" s="1" t="s">
        <v>61</v>
      </c>
      <c r="AB2524" s="1" t="s">
        <v>77</v>
      </c>
      <c r="AE2524" s="1" t="s">
        <v>61</v>
      </c>
      <c r="AF2524" s="1" t="s">
        <v>79</v>
      </c>
    </row>
    <row r="2525" spans="3:32" x14ac:dyDescent="0.3">
      <c r="C2525" s="1" t="s">
        <v>60</v>
      </c>
      <c r="D2525" s="1" t="s">
        <v>79</v>
      </c>
      <c r="G2525" s="1" t="s">
        <v>60</v>
      </c>
      <c r="H2525" s="1" t="s">
        <v>76</v>
      </c>
      <c r="K2525" s="1" t="s">
        <v>60</v>
      </c>
      <c r="L2525" s="1" t="s">
        <v>78</v>
      </c>
      <c r="O2525" s="1" t="s">
        <v>60</v>
      </c>
      <c r="P2525" s="1" t="s">
        <v>71</v>
      </c>
      <c r="S2525" s="1" t="s">
        <v>60</v>
      </c>
      <c r="T2525" s="1" t="s">
        <v>65</v>
      </c>
      <c r="W2525" s="1" t="s">
        <v>60</v>
      </c>
      <c r="X2525" s="1" t="s">
        <v>79</v>
      </c>
      <c r="AA2525" s="1" t="s">
        <v>60</v>
      </c>
      <c r="AB2525" s="1" t="s">
        <v>79</v>
      </c>
      <c r="AE2525" s="1" t="s">
        <v>60</v>
      </c>
      <c r="AF2525" s="1" t="s">
        <v>69</v>
      </c>
    </row>
    <row r="2526" spans="3:32" x14ac:dyDescent="0.3">
      <c r="C2526" s="1" t="s">
        <v>59</v>
      </c>
      <c r="D2526" s="1" t="s">
        <v>77</v>
      </c>
      <c r="G2526" s="1" t="s">
        <v>59</v>
      </c>
      <c r="H2526" s="1" t="s">
        <v>75</v>
      </c>
      <c r="K2526" s="1" t="s">
        <v>59</v>
      </c>
      <c r="L2526" s="1" t="s">
        <v>77</v>
      </c>
      <c r="O2526" s="1" t="s">
        <v>59</v>
      </c>
      <c r="P2526" s="1" t="s">
        <v>77</v>
      </c>
      <c r="S2526" s="1" t="s">
        <v>59</v>
      </c>
      <c r="T2526" s="1" t="s">
        <v>69</v>
      </c>
      <c r="W2526" s="1" t="s">
        <v>59</v>
      </c>
      <c r="X2526" s="1" t="s">
        <v>69</v>
      </c>
      <c r="AA2526" s="1" t="s">
        <v>59</v>
      </c>
      <c r="AB2526" s="1" t="s">
        <v>65</v>
      </c>
      <c r="AE2526" s="1" t="s">
        <v>59</v>
      </c>
      <c r="AF2526" s="1" t="s">
        <v>78</v>
      </c>
    </row>
    <row r="2527" spans="3:32" x14ac:dyDescent="0.3">
      <c r="C2527" s="1" t="s">
        <v>58</v>
      </c>
      <c r="D2527" s="1" t="s">
        <v>67</v>
      </c>
      <c r="G2527" s="1" t="s">
        <v>58</v>
      </c>
      <c r="H2527" s="1" t="s">
        <v>66</v>
      </c>
      <c r="K2527" s="1" t="s">
        <v>58</v>
      </c>
      <c r="L2527" s="1" t="s">
        <v>70</v>
      </c>
      <c r="O2527" s="1" t="s">
        <v>58</v>
      </c>
      <c r="P2527" s="1" t="s">
        <v>76</v>
      </c>
      <c r="S2527" s="1" t="s">
        <v>58</v>
      </c>
      <c r="T2527" s="1" t="s">
        <v>70</v>
      </c>
      <c r="W2527" s="1" t="s">
        <v>58</v>
      </c>
      <c r="X2527" s="1" t="s">
        <v>70</v>
      </c>
      <c r="AA2527" s="1" t="s">
        <v>58</v>
      </c>
      <c r="AB2527" s="1" t="s">
        <v>64</v>
      </c>
      <c r="AE2527" s="1" t="s">
        <v>58</v>
      </c>
      <c r="AF2527" s="1" t="s">
        <v>65</v>
      </c>
    </row>
    <row r="2528" spans="3:32" x14ac:dyDescent="0.3">
      <c r="C2528" s="1" t="s">
        <v>57</v>
      </c>
      <c r="D2528" s="1" t="s">
        <v>72</v>
      </c>
      <c r="G2528" s="1" t="s">
        <v>57</v>
      </c>
      <c r="H2528" s="1" t="s">
        <v>78</v>
      </c>
      <c r="K2528" s="1" t="s">
        <v>57</v>
      </c>
      <c r="L2528" s="1" t="s">
        <v>76</v>
      </c>
      <c r="O2528" s="1" t="s">
        <v>57</v>
      </c>
      <c r="P2528" s="1" t="s">
        <v>69</v>
      </c>
      <c r="S2528" s="1" t="s">
        <v>57</v>
      </c>
      <c r="T2528" s="1" t="s">
        <v>65</v>
      </c>
      <c r="W2528" s="1" t="s">
        <v>57</v>
      </c>
      <c r="X2528" s="1" t="s">
        <v>79</v>
      </c>
      <c r="AA2528" s="1" t="s">
        <v>57</v>
      </c>
      <c r="AB2528" s="1" t="s">
        <v>69</v>
      </c>
      <c r="AE2528" s="1" t="s">
        <v>57</v>
      </c>
      <c r="AF2528" s="1" t="s">
        <v>64</v>
      </c>
    </row>
    <row r="2529" spans="3:32" x14ac:dyDescent="0.3">
      <c r="C2529" s="1" t="s">
        <v>56</v>
      </c>
      <c r="D2529" s="1" t="s">
        <v>66</v>
      </c>
      <c r="G2529" s="1" t="s">
        <v>56</v>
      </c>
      <c r="H2529" s="1" t="s">
        <v>75</v>
      </c>
      <c r="K2529" s="1" t="s">
        <v>56</v>
      </c>
      <c r="L2529" s="1" t="s">
        <v>67</v>
      </c>
      <c r="O2529" s="1" t="s">
        <v>56</v>
      </c>
      <c r="P2529" s="1" t="s">
        <v>70</v>
      </c>
      <c r="S2529" s="1" t="s">
        <v>56</v>
      </c>
      <c r="T2529" s="1" t="s">
        <v>67</v>
      </c>
      <c r="W2529" s="1" t="s">
        <v>56</v>
      </c>
      <c r="X2529" s="1" t="s">
        <v>75</v>
      </c>
      <c r="AA2529" s="1" t="s">
        <v>56</v>
      </c>
      <c r="AB2529" s="1" t="s">
        <v>65</v>
      </c>
      <c r="AE2529" s="1" t="s">
        <v>56</v>
      </c>
      <c r="AF2529" s="1" t="s">
        <v>72</v>
      </c>
    </row>
    <row r="2530" spans="3:32" x14ac:dyDescent="0.3">
      <c r="C2530" s="1" t="s">
        <v>7</v>
      </c>
      <c r="D2530" s="1" t="s">
        <v>73</v>
      </c>
      <c r="G2530" s="1" t="s">
        <v>7</v>
      </c>
      <c r="H2530" s="1" t="s">
        <v>67</v>
      </c>
      <c r="K2530" s="1" t="s">
        <v>7</v>
      </c>
      <c r="L2530" s="1" t="s">
        <v>74</v>
      </c>
      <c r="O2530" s="1" t="s">
        <v>7</v>
      </c>
      <c r="P2530" s="1" t="s">
        <v>71</v>
      </c>
      <c r="S2530" s="1" t="s">
        <v>7</v>
      </c>
      <c r="T2530" s="1" t="s">
        <v>68</v>
      </c>
      <c r="W2530" s="1" t="s">
        <v>7</v>
      </c>
      <c r="X2530" s="1" t="s">
        <v>72</v>
      </c>
      <c r="AA2530" s="1" t="s">
        <v>7</v>
      </c>
      <c r="AB2530" s="1" t="s">
        <v>69</v>
      </c>
      <c r="AE2530" s="1" t="s">
        <v>7</v>
      </c>
      <c r="AF2530" s="1" t="s">
        <v>64</v>
      </c>
    </row>
    <row r="2531" spans="3:32" x14ac:dyDescent="0.3">
      <c r="C2531" s="1" t="s">
        <v>6</v>
      </c>
      <c r="D2531" s="1" t="s">
        <v>74</v>
      </c>
      <c r="G2531" s="1" t="s">
        <v>6</v>
      </c>
      <c r="H2531" s="1" t="s">
        <v>71</v>
      </c>
      <c r="K2531" s="1" t="s">
        <v>6</v>
      </c>
      <c r="L2531" s="1" t="s">
        <v>67</v>
      </c>
      <c r="O2531" s="1" t="s">
        <v>6</v>
      </c>
      <c r="P2531" s="1" t="s">
        <v>72</v>
      </c>
      <c r="S2531" s="1" t="s">
        <v>6</v>
      </c>
      <c r="T2531" s="1" t="s">
        <v>71</v>
      </c>
      <c r="W2531" s="1" t="s">
        <v>6</v>
      </c>
      <c r="X2531" s="1" t="s">
        <v>76</v>
      </c>
      <c r="AA2531" s="1" t="s">
        <v>6</v>
      </c>
      <c r="AB2531" s="1" t="s">
        <v>65</v>
      </c>
      <c r="AE2531" s="1" t="s">
        <v>6</v>
      </c>
      <c r="AF2531" s="1" t="s">
        <v>72</v>
      </c>
    </row>
    <row r="2532" spans="3:32" x14ac:dyDescent="0.3">
      <c r="C2532" s="1" t="s">
        <v>5</v>
      </c>
      <c r="D2532" s="1" t="s">
        <v>68</v>
      </c>
      <c r="G2532" s="1" t="s">
        <v>5</v>
      </c>
      <c r="H2532" s="1" t="s">
        <v>70</v>
      </c>
      <c r="K2532" s="1" t="s">
        <v>5</v>
      </c>
      <c r="L2532" s="1" t="s">
        <v>73</v>
      </c>
      <c r="O2532" s="1" t="s">
        <v>5</v>
      </c>
      <c r="P2532" s="1" t="s">
        <v>64</v>
      </c>
      <c r="S2532" s="1" t="s">
        <v>5</v>
      </c>
      <c r="T2532" s="1" t="s">
        <v>72</v>
      </c>
      <c r="W2532" s="1" t="s">
        <v>5</v>
      </c>
      <c r="X2532" s="1" t="s">
        <v>77</v>
      </c>
      <c r="AA2532" s="1" t="s">
        <v>5</v>
      </c>
      <c r="AB2532" s="1" t="s">
        <v>71</v>
      </c>
      <c r="AE2532" s="1" t="s">
        <v>5</v>
      </c>
      <c r="AF2532" s="1" t="s">
        <v>71</v>
      </c>
    </row>
    <row r="2533" spans="3:32" x14ac:dyDescent="0.3">
      <c r="C2533" s="1" t="s">
        <v>4</v>
      </c>
      <c r="D2533" s="1" t="s">
        <v>65</v>
      </c>
      <c r="G2533" s="1" t="s">
        <v>4</v>
      </c>
      <c r="H2533" s="1" t="s">
        <v>69</v>
      </c>
      <c r="K2533" s="1" t="s">
        <v>4</v>
      </c>
      <c r="L2533" s="1" t="s">
        <v>66</v>
      </c>
      <c r="O2533" s="1" t="s">
        <v>4</v>
      </c>
      <c r="P2533" s="1" t="s">
        <v>69</v>
      </c>
      <c r="S2533" s="1" t="s">
        <v>4</v>
      </c>
      <c r="T2533" s="1" t="s">
        <v>70</v>
      </c>
      <c r="W2533" s="1" t="s">
        <v>4</v>
      </c>
      <c r="X2533" s="1" t="s">
        <v>70</v>
      </c>
      <c r="AA2533" s="1" t="s">
        <v>4</v>
      </c>
      <c r="AB2533" s="1" t="s">
        <v>68</v>
      </c>
      <c r="AE2533" s="1" t="s">
        <v>4</v>
      </c>
      <c r="AF2533" s="1" t="s">
        <v>73</v>
      </c>
    </row>
    <row r="2534" spans="3:32" x14ac:dyDescent="0.3">
      <c r="C2534" s="1" t="s">
        <v>3</v>
      </c>
      <c r="D2534" s="1" t="s">
        <v>71</v>
      </c>
      <c r="G2534" s="1" t="s">
        <v>3</v>
      </c>
      <c r="H2534" s="1" t="s">
        <v>73</v>
      </c>
      <c r="K2534" s="1" t="s">
        <v>3</v>
      </c>
      <c r="L2534" s="1" t="s">
        <v>75</v>
      </c>
      <c r="O2534" s="1" t="s">
        <v>3</v>
      </c>
      <c r="P2534" s="1" t="s">
        <v>70</v>
      </c>
      <c r="S2534" s="1" t="s">
        <v>3</v>
      </c>
      <c r="T2534" s="1" t="s">
        <v>73</v>
      </c>
      <c r="W2534" s="1" t="s">
        <v>3</v>
      </c>
      <c r="X2534" s="1" t="s">
        <v>68</v>
      </c>
      <c r="AA2534" s="1" t="s">
        <v>3</v>
      </c>
      <c r="AB2534" s="1" t="s">
        <v>68</v>
      </c>
      <c r="AE2534" s="1" t="s">
        <v>3</v>
      </c>
      <c r="AF2534" s="1" t="s">
        <v>68</v>
      </c>
    </row>
    <row r="2535" spans="3:32" x14ac:dyDescent="0.3">
      <c r="C2535" s="1" t="s">
        <v>2</v>
      </c>
      <c r="D2535" s="1" t="s">
        <v>66</v>
      </c>
      <c r="G2535" s="1" t="s">
        <v>2</v>
      </c>
      <c r="H2535" s="1" t="s">
        <v>78</v>
      </c>
      <c r="K2535" s="1" t="s">
        <v>2</v>
      </c>
      <c r="L2535" s="1" t="s">
        <v>74</v>
      </c>
      <c r="O2535" s="1" t="s">
        <v>2</v>
      </c>
      <c r="P2535" s="1" t="s">
        <v>73</v>
      </c>
      <c r="S2535" s="1" t="s">
        <v>2</v>
      </c>
      <c r="T2535" s="1" t="s">
        <v>78</v>
      </c>
      <c r="W2535" s="1" t="s">
        <v>2</v>
      </c>
      <c r="X2535" s="1" t="s">
        <v>65</v>
      </c>
      <c r="AA2535" s="1" t="s">
        <v>2</v>
      </c>
      <c r="AB2535" s="1" t="s">
        <v>72</v>
      </c>
      <c r="AE2535" s="1" t="s">
        <v>2</v>
      </c>
      <c r="AF2535" s="1" t="s">
        <v>69</v>
      </c>
    </row>
    <row r="2536" spans="3:32" x14ac:dyDescent="0.3">
      <c r="C2536" s="1" t="s">
        <v>1</v>
      </c>
      <c r="D2536" s="1" t="s">
        <v>66</v>
      </c>
      <c r="G2536" s="1" t="s">
        <v>1</v>
      </c>
      <c r="H2536" s="1" t="s">
        <v>66</v>
      </c>
      <c r="K2536" s="1" t="s">
        <v>1</v>
      </c>
      <c r="L2536" s="1" t="s">
        <v>69</v>
      </c>
      <c r="O2536" s="1" t="s">
        <v>1</v>
      </c>
      <c r="P2536" s="1" t="s">
        <v>73</v>
      </c>
      <c r="S2536" s="1" t="s">
        <v>1</v>
      </c>
      <c r="T2536" s="1" t="s">
        <v>71</v>
      </c>
      <c r="W2536" s="1" t="s">
        <v>1</v>
      </c>
      <c r="X2536" s="1" t="s">
        <v>69</v>
      </c>
      <c r="AA2536" s="1" t="s">
        <v>1</v>
      </c>
      <c r="AB2536" s="1" t="s">
        <v>72</v>
      </c>
      <c r="AE2536" s="1" t="s">
        <v>1</v>
      </c>
      <c r="AF2536" s="1" t="s">
        <v>73</v>
      </c>
    </row>
    <row r="2537" spans="3:32" x14ac:dyDescent="0.3">
      <c r="C2537" s="1" t="s">
        <v>0</v>
      </c>
      <c r="D2537" s="1" t="s">
        <v>64</v>
      </c>
      <c r="G2537" s="1" t="s">
        <v>0</v>
      </c>
      <c r="H2537" s="1" t="s">
        <v>64</v>
      </c>
      <c r="K2537" s="1" t="s">
        <v>0</v>
      </c>
      <c r="L2537" s="1" t="s">
        <v>64</v>
      </c>
      <c r="O2537" s="1" t="s">
        <v>0</v>
      </c>
      <c r="P2537" s="1" t="s">
        <v>64</v>
      </c>
      <c r="S2537" s="1" t="s">
        <v>0</v>
      </c>
      <c r="T2537" s="1" t="s">
        <v>64</v>
      </c>
      <c r="W2537" s="1" t="s">
        <v>0</v>
      </c>
      <c r="X2537" s="1" t="s">
        <v>64</v>
      </c>
      <c r="AA2537" s="1" t="s">
        <v>0</v>
      </c>
      <c r="AB2537" s="1" t="s">
        <v>64</v>
      </c>
      <c r="AE2537" s="1" t="s">
        <v>0</v>
      </c>
      <c r="AF2537" s="1" t="s">
        <v>64</v>
      </c>
    </row>
    <row r="2538" spans="3:32" x14ac:dyDescent="0.3">
      <c r="C2538" s="1" t="s">
        <v>15</v>
      </c>
      <c r="D2538" s="1" t="s">
        <v>70</v>
      </c>
      <c r="G2538" s="1" t="s">
        <v>15</v>
      </c>
      <c r="H2538" s="1" t="s">
        <v>78</v>
      </c>
      <c r="K2538" s="1" t="s">
        <v>15</v>
      </c>
      <c r="L2538" s="1" t="s">
        <v>76</v>
      </c>
      <c r="O2538" s="1" t="s">
        <v>15</v>
      </c>
      <c r="P2538" s="1" t="s">
        <v>66</v>
      </c>
      <c r="S2538" s="1" t="s">
        <v>15</v>
      </c>
      <c r="T2538" s="1" t="s">
        <v>74</v>
      </c>
      <c r="W2538" s="1" t="s">
        <v>15</v>
      </c>
      <c r="X2538" s="1" t="s">
        <v>65</v>
      </c>
      <c r="AA2538" s="1" t="s">
        <v>15</v>
      </c>
      <c r="AB2538" s="1" t="s">
        <v>75</v>
      </c>
      <c r="AE2538" s="1" t="s">
        <v>15</v>
      </c>
      <c r="AF2538" s="1" t="s">
        <v>65</v>
      </c>
    </row>
    <row r="2539" spans="3:32" x14ac:dyDescent="0.3">
      <c r="C2539" s="1" t="s">
        <v>14</v>
      </c>
      <c r="D2539" s="1" t="s">
        <v>73</v>
      </c>
      <c r="G2539" s="1" t="s">
        <v>14</v>
      </c>
      <c r="H2539" s="1" t="s">
        <v>77</v>
      </c>
      <c r="K2539" s="1" t="s">
        <v>14</v>
      </c>
      <c r="L2539" s="1" t="s">
        <v>73</v>
      </c>
      <c r="O2539" s="1" t="s">
        <v>14</v>
      </c>
      <c r="P2539" s="1" t="s">
        <v>71</v>
      </c>
      <c r="S2539" s="1" t="s">
        <v>14</v>
      </c>
      <c r="T2539" s="1" t="s">
        <v>73</v>
      </c>
      <c r="W2539" s="1" t="s">
        <v>14</v>
      </c>
      <c r="X2539" s="1" t="s">
        <v>72</v>
      </c>
      <c r="AA2539" s="1" t="s">
        <v>14</v>
      </c>
      <c r="AB2539" s="1" t="s">
        <v>69</v>
      </c>
      <c r="AE2539" s="1" t="s">
        <v>14</v>
      </c>
      <c r="AF2539" s="1" t="s">
        <v>68</v>
      </c>
    </row>
    <row r="2540" spans="3:32" x14ac:dyDescent="0.3">
      <c r="C2540" s="1" t="s">
        <v>13</v>
      </c>
      <c r="D2540" s="1" t="s">
        <v>75</v>
      </c>
      <c r="G2540" s="1" t="s">
        <v>13</v>
      </c>
      <c r="H2540" s="1" t="s">
        <v>72</v>
      </c>
      <c r="K2540" s="1" t="s">
        <v>13</v>
      </c>
      <c r="L2540" s="1" t="s">
        <v>70</v>
      </c>
      <c r="O2540" s="1" t="s">
        <v>13</v>
      </c>
      <c r="P2540" s="1" t="s">
        <v>74</v>
      </c>
      <c r="S2540" s="1" t="s">
        <v>13</v>
      </c>
      <c r="T2540" s="1" t="s">
        <v>66</v>
      </c>
      <c r="W2540" s="1" t="s">
        <v>13</v>
      </c>
      <c r="X2540" s="1" t="s">
        <v>75</v>
      </c>
      <c r="AA2540" s="1" t="s">
        <v>13</v>
      </c>
      <c r="AB2540" s="1" t="s">
        <v>78</v>
      </c>
      <c r="AE2540" s="1" t="s">
        <v>13</v>
      </c>
      <c r="AF2540" s="1" t="s">
        <v>78</v>
      </c>
    </row>
    <row r="2541" spans="3:32" x14ac:dyDescent="0.3">
      <c r="C2541" s="1" t="s">
        <v>12</v>
      </c>
      <c r="D2541" s="1" t="s">
        <v>78</v>
      </c>
      <c r="G2541" s="1" t="s">
        <v>12</v>
      </c>
      <c r="H2541" s="1" t="s">
        <v>65</v>
      </c>
      <c r="K2541" s="1" t="s">
        <v>12</v>
      </c>
      <c r="L2541" s="1" t="s">
        <v>69</v>
      </c>
      <c r="O2541" s="1" t="s">
        <v>12</v>
      </c>
      <c r="P2541" s="1" t="s">
        <v>79</v>
      </c>
      <c r="S2541" s="1" t="s">
        <v>12</v>
      </c>
      <c r="T2541" s="1" t="s">
        <v>69</v>
      </c>
      <c r="W2541" s="1" t="s">
        <v>12</v>
      </c>
      <c r="X2541" s="1" t="s">
        <v>69</v>
      </c>
      <c r="AA2541" s="1" t="s">
        <v>12</v>
      </c>
      <c r="AB2541" s="1" t="s">
        <v>71</v>
      </c>
      <c r="AE2541" s="1" t="s">
        <v>12</v>
      </c>
      <c r="AF2541" s="1" t="s">
        <v>74</v>
      </c>
    </row>
    <row r="2542" spans="3:32" x14ac:dyDescent="0.3">
      <c r="C2542" s="1" t="s">
        <v>11</v>
      </c>
      <c r="D2542" s="1" t="s">
        <v>64</v>
      </c>
      <c r="G2542" s="1" t="s">
        <v>11</v>
      </c>
      <c r="H2542" s="1" t="s">
        <v>71</v>
      </c>
      <c r="K2542" s="1" t="s">
        <v>11</v>
      </c>
      <c r="L2542" s="1" t="s">
        <v>68</v>
      </c>
      <c r="O2542" s="1" t="s">
        <v>11</v>
      </c>
      <c r="P2542" s="1" t="s">
        <v>67</v>
      </c>
      <c r="S2542" s="1" t="s">
        <v>11</v>
      </c>
      <c r="T2542" s="1" t="s">
        <v>64</v>
      </c>
      <c r="W2542" s="1" t="s">
        <v>11</v>
      </c>
      <c r="X2542" s="1" t="s">
        <v>64</v>
      </c>
      <c r="AA2542" s="1" t="s">
        <v>11</v>
      </c>
      <c r="AB2542" s="1" t="s">
        <v>70</v>
      </c>
      <c r="AE2542" s="1" t="s">
        <v>11</v>
      </c>
      <c r="AF2542" s="1" t="s">
        <v>69</v>
      </c>
    </row>
    <row r="2543" spans="3:32" x14ac:dyDescent="0.3">
      <c r="C2543" s="1" t="s">
        <v>10</v>
      </c>
      <c r="D2543" s="1" t="s">
        <v>68</v>
      </c>
      <c r="G2543" s="1" t="s">
        <v>10</v>
      </c>
      <c r="H2543" s="1" t="s">
        <v>72</v>
      </c>
      <c r="K2543" s="1" t="s">
        <v>10</v>
      </c>
      <c r="L2543" s="1" t="s">
        <v>76</v>
      </c>
      <c r="O2543" s="1" t="s">
        <v>10</v>
      </c>
      <c r="P2543" s="1" t="s">
        <v>78</v>
      </c>
      <c r="S2543" s="1" t="s">
        <v>10</v>
      </c>
      <c r="T2543" s="1" t="s">
        <v>72</v>
      </c>
      <c r="W2543" s="1" t="s">
        <v>10</v>
      </c>
      <c r="X2543" s="1" t="s">
        <v>68</v>
      </c>
      <c r="AA2543" s="1" t="s">
        <v>10</v>
      </c>
      <c r="AB2543" s="1" t="s">
        <v>77</v>
      </c>
      <c r="AE2543" s="1" t="s">
        <v>10</v>
      </c>
      <c r="AF2543" s="1" t="s">
        <v>70</v>
      </c>
    </row>
    <row r="2544" spans="3:32" x14ac:dyDescent="0.3">
      <c r="C2544" s="1" t="s">
        <v>9</v>
      </c>
      <c r="D2544" s="1" t="s">
        <v>69</v>
      </c>
      <c r="G2544" s="1" t="s">
        <v>9</v>
      </c>
      <c r="H2544" s="1" t="s">
        <v>64</v>
      </c>
      <c r="K2544" s="1" t="s">
        <v>9</v>
      </c>
      <c r="L2544" s="1" t="s">
        <v>64</v>
      </c>
      <c r="O2544" s="1" t="s">
        <v>9</v>
      </c>
      <c r="P2544" s="1" t="s">
        <v>78</v>
      </c>
      <c r="S2544" s="1" t="s">
        <v>9</v>
      </c>
      <c r="T2544" s="1" t="s">
        <v>70</v>
      </c>
      <c r="W2544" s="1" t="s">
        <v>9</v>
      </c>
      <c r="X2544" s="1" t="s">
        <v>70</v>
      </c>
      <c r="AA2544" s="1" t="s">
        <v>9</v>
      </c>
      <c r="AB2544" s="1" t="s">
        <v>73</v>
      </c>
      <c r="AE2544" s="1" t="s">
        <v>9</v>
      </c>
      <c r="AF2544" s="1" t="s">
        <v>72</v>
      </c>
    </row>
    <row r="2545" spans="3:32" x14ac:dyDescent="0.3">
      <c r="C2545" s="1" t="s">
        <v>8</v>
      </c>
      <c r="D2545" s="1" t="s">
        <v>72</v>
      </c>
      <c r="G2545" s="1" t="s">
        <v>8</v>
      </c>
      <c r="H2545" s="1" t="s">
        <v>68</v>
      </c>
      <c r="K2545" s="1" t="s">
        <v>8</v>
      </c>
      <c r="L2545" s="1" t="s">
        <v>79</v>
      </c>
      <c r="O2545" s="1" t="s">
        <v>8</v>
      </c>
      <c r="P2545" s="1" t="s">
        <v>65</v>
      </c>
      <c r="S2545" s="1" t="s">
        <v>8</v>
      </c>
      <c r="T2545" s="1" t="s">
        <v>66</v>
      </c>
      <c r="W2545" s="1" t="s">
        <v>8</v>
      </c>
      <c r="X2545" s="1" t="s">
        <v>73</v>
      </c>
      <c r="AA2545" s="1" t="s">
        <v>8</v>
      </c>
      <c r="AB2545" s="1" t="s">
        <v>70</v>
      </c>
      <c r="AE2545" s="1" t="s">
        <v>8</v>
      </c>
      <c r="AF2545" s="1" t="s">
        <v>66</v>
      </c>
    </row>
    <row r="2546" spans="3:32" x14ac:dyDescent="0.3">
      <c r="C2546" s="1" t="s">
        <v>23</v>
      </c>
      <c r="D2546" s="1" t="s">
        <v>74</v>
      </c>
      <c r="G2546" s="1" t="s">
        <v>23</v>
      </c>
      <c r="H2546" s="1" t="s">
        <v>75</v>
      </c>
      <c r="K2546" s="1" t="s">
        <v>23</v>
      </c>
      <c r="L2546" s="1" t="s">
        <v>78</v>
      </c>
      <c r="O2546" s="1" t="s">
        <v>23</v>
      </c>
      <c r="P2546" s="1" t="s">
        <v>69</v>
      </c>
      <c r="S2546" s="1" t="s">
        <v>23</v>
      </c>
      <c r="T2546" s="1" t="s">
        <v>76</v>
      </c>
      <c r="W2546" s="1" t="s">
        <v>23</v>
      </c>
      <c r="X2546" s="1" t="s">
        <v>78</v>
      </c>
      <c r="AA2546" s="1" t="s">
        <v>23</v>
      </c>
      <c r="AB2546" s="1" t="s">
        <v>77</v>
      </c>
      <c r="AE2546" s="1" t="s">
        <v>23</v>
      </c>
      <c r="AF2546" s="1" t="s">
        <v>79</v>
      </c>
    </row>
    <row r="2547" spans="3:32" x14ac:dyDescent="0.3">
      <c r="C2547" s="1" t="s">
        <v>22</v>
      </c>
      <c r="D2547" s="1" t="s">
        <v>79</v>
      </c>
      <c r="G2547" s="1" t="s">
        <v>22</v>
      </c>
      <c r="H2547" s="1" t="s">
        <v>66</v>
      </c>
      <c r="K2547" s="1" t="s">
        <v>22</v>
      </c>
      <c r="L2547" s="1" t="s">
        <v>75</v>
      </c>
      <c r="O2547" s="1" t="s">
        <v>22</v>
      </c>
      <c r="P2547" s="1" t="s">
        <v>70</v>
      </c>
      <c r="S2547" s="1" t="s">
        <v>22</v>
      </c>
      <c r="T2547" s="1" t="s">
        <v>67</v>
      </c>
      <c r="W2547" s="1" t="s">
        <v>22</v>
      </c>
      <c r="X2547" s="1" t="s">
        <v>79</v>
      </c>
      <c r="AA2547" s="1" t="s">
        <v>22</v>
      </c>
      <c r="AB2547" s="1" t="s">
        <v>67</v>
      </c>
      <c r="AE2547" s="1" t="s">
        <v>22</v>
      </c>
      <c r="AF2547" s="1" t="s">
        <v>76</v>
      </c>
    </row>
    <row r="2548" spans="3:32" x14ac:dyDescent="0.3">
      <c r="C2548" s="1" t="s">
        <v>21</v>
      </c>
      <c r="D2548" s="1" t="s">
        <v>65</v>
      </c>
      <c r="G2548" s="1" t="s">
        <v>21</v>
      </c>
      <c r="H2548" s="1" t="s">
        <v>69</v>
      </c>
      <c r="K2548" s="1" t="s">
        <v>21</v>
      </c>
      <c r="L2548" s="1" t="s">
        <v>67</v>
      </c>
      <c r="O2548" s="1" t="s">
        <v>21</v>
      </c>
      <c r="P2548" s="1" t="s">
        <v>79</v>
      </c>
      <c r="S2548" s="1" t="s">
        <v>21</v>
      </c>
      <c r="T2548" s="1" t="s">
        <v>65</v>
      </c>
      <c r="W2548" s="1" t="s">
        <v>21</v>
      </c>
      <c r="X2548" s="1" t="s">
        <v>71</v>
      </c>
      <c r="AA2548" s="1" t="s">
        <v>21</v>
      </c>
      <c r="AB2548" s="1" t="s">
        <v>79</v>
      </c>
      <c r="AE2548" s="1" t="s">
        <v>21</v>
      </c>
      <c r="AF2548" s="1" t="s">
        <v>67</v>
      </c>
    </row>
    <row r="2549" spans="3:32" x14ac:dyDescent="0.3">
      <c r="C2549" s="1" t="s">
        <v>20</v>
      </c>
      <c r="D2549" s="1" t="s">
        <v>69</v>
      </c>
      <c r="G2549" s="1" t="s">
        <v>20</v>
      </c>
      <c r="H2549" s="1" t="s">
        <v>79</v>
      </c>
      <c r="K2549" s="1" t="s">
        <v>20</v>
      </c>
      <c r="L2549" s="1" t="s">
        <v>70</v>
      </c>
      <c r="O2549" s="1" t="s">
        <v>20</v>
      </c>
      <c r="P2549" s="1" t="s">
        <v>77</v>
      </c>
      <c r="S2549" s="1" t="s">
        <v>20</v>
      </c>
      <c r="T2549" s="1" t="s">
        <v>76</v>
      </c>
      <c r="W2549" s="1" t="s">
        <v>20</v>
      </c>
      <c r="X2549" s="1" t="s">
        <v>77</v>
      </c>
      <c r="AA2549" s="1" t="s">
        <v>20</v>
      </c>
      <c r="AB2549" s="1" t="s">
        <v>74</v>
      </c>
      <c r="AE2549" s="1" t="s">
        <v>20</v>
      </c>
      <c r="AF2549" s="1" t="s">
        <v>78</v>
      </c>
    </row>
    <row r="2550" spans="3:32" x14ac:dyDescent="0.3">
      <c r="C2550" s="1" t="s">
        <v>19</v>
      </c>
      <c r="D2550" s="1" t="s">
        <v>78</v>
      </c>
      <c r="G2550" s="1" t="s">
        <v>19</v>
      </c>
      <c r="H2550" s="1" t="s">
        <v>74</v>
      </c>
      <c r="K2550" s="1" t="s">
        <v>19</v>
      </c>
      <c r="L2550" s="1" t="s">
        <v>77</v>
      </c>
      <c r="O2550" s="1" t="s">
        <v>19</v>
      </c>
      <c r="P2550" s="1" t="s">
        <v>72</v>
      </c>
      <c r="S2550" s="1" t="s">
        <v>19</v>
      </c>
      <c r="T2550" s="1" t="s">
        <v>78</v>
      </c>
      <c r="W2550" s="1" t="s">
        <v>19</v>
      </c>
      <c r="X2550" s="1" t="s">
        <v>76</v>
      </c>
      <c r="AA2550" s="1" t="s">
        <v>19</v>
      </c>
      <c r="AB2550" s="1" t="s">
        <v>65</v>
      </c>
      <c r="AE2550" s="1" t="s">
        <v>19</v>
      </c>
      <c r="AF2550" s="1" t="s">
        <v>74</v>
      </c>
    </row>
    <row r="2551" spans="3:32" x14ac:dyDescent="0.3">
      <c r="C2551" s="1" t="s">
        <v>18</v>
      </c>
      <c r="D2551" s="1" t="s">
        <v>67</v>
      </c>
      <c r="G2551" s="1" t="s">
        <v>18</v>
      </c>
      <c r="H2551" s="1" t="s">
        <v>73</v>
      </c>
      <c r="K2551" s="1" t="s">
        <v>18</v>
      </c>
      <c r="L2551" s="1" t="s">
        <v>65</v>
      </c>
      <c r="O2551" s="1" t="s">
        <v>18</v>
      </c>
      <c r="P2551" s="1" t="s">
        <v>68</v>
      </c>
      <c r="S2551" s="1" t="s">
        <v>18</v>
      </c>
      <c r="T2551" s="1" t="s">
        <v>79</v>
      </c>
      <c r="W2551" s="1" t="s">
        <v>18</v>
      </c>
      <c r="X2551" s="1" t="s">
        <v>74</v>
      </c>
      <c r="AA2551" s="1" t="s">
        <v>18</v>
      </c>
      <c r="AB2551" s="1" t="s">
        <v>76</v>
      </c>
      <c r="AE2551" s="1" t="s">
        <v>18</v>
      </c>
      <c r="AF2551" s="1" t="s">
        <v>65</v>
      </c>
    </row>
    <row r="2552" spans="3:32" x14ac:dyDescent="0.3">
      <c r="C2552" s="1" t="s">
        <v>17</v>
      </c>
      <c r="D2552" s="1" t="s">
        <v>72</v>
      </c>
      <c r="G2552" s="1" t="s">
        <v>17</v>
      </c>
      <c r="H2552" s="1" t="s">
        <v>79</v>
      </c>
      <c r="K2552" s="1" t="s">
        <v>17</v>
      </c>
      <c r="L2552" s="1" t="s">
        <v>71</v>
      </c>
      <c r="O2552" s="1" t="s">
        <v>17</v>
      </c>
      <c r="P2552" s="1" t="s">
        <v>76</v>
      </c>
      <c r="S2552" s="1" t="s">
        <v>17</v>
      </c>
      <c r="T2552" s="1" t="s">
        <v>77</v>
      </c>
      <c r="W2552" s="1" t="s">
        <v>17</v>
      </c>
      <c r="X2552" s="1" t="s">
        <v>73</v>
      </c>
      <c r="AA2552" s="1" t="s">
        <v>17</v>
      </c>
      <c r="AB2552" s="1" t="s">
        <v>64</v>
      </c>
      <c r="AE2552" s="1" t="s">
        <v>17</v>
      </c>
      <c r="AF2552" s="1" t="s">
        <v>66</v>
      </c>
    </row>
    <row r="2553" spans="3:32" x14ac:dyDescent="0.3">
      <c r="C2553" s="1" t="s">
        <v>16</v>
      </c>
      <c r="D2553" s="1" t="s">
        <v>71</v>
      </c>
      <c r="G2553" s="1" t="s">
        <v>16</v>
      </c>
      <c r="H2553" s="1" t="s">
        <v>74</v>
      </c>
      <c r="K2553" s="1" t="s">
        <v>16</v>
      </c>
      <c r="L2553" s="1" t="s">
        <v>68</v>
      </c>
      <c r="O2553" s="1" t="s">
        <v>16</v>
      </c>
      <c r="P2553" s="1" t="s">
        <v>74</v>
      </c>
      <c r="S2553" s="1" t="s">
        <v>16</v>
      </c>
      <c r="T2553" s="1" t="s">
        <v>65</v>
      </c>
      <c r="W2553" s="1" t="s">
        <v>16</v>
      </c>
      <c r="X2553" s="1" t="s">
        <v>78</v>
      </c>
      <c r="AA2553" s="1" t="s">
        <v>16</v>
      </c>
      <c r="AB2553" s="1" t="s">
        <v>79</v>
      </c>
      <c r="AE2553" s="1" t="s">
        <v>16</v>
      </c>
      <c r="AF2553" s="1" t="s">
        <v>79</v>
      </c>
    </row>
    <row r="2554" spans="3:32" x14ac:dyDescent="0.3">
      <c r="C2554" s="1" t="s">
        <v>31</v>
      </c>
      <c r="D2554" s="1" t="s">
        <v>67</v>
      </c>
      <c r="G2554" s="1" t="s">
        <v>31</v>
      </c>
      <c r="H2554" s="1" t="s">
        <v>76</v>
      </c>
      <c r="K2554" s="1" t="s">
        <v>31</v>
      </c>
      <c r="L2554" s="1" t="s">
        <v>72</v>
      </c>
      <c r="O2554" s="1" t="s">
        <v>31</v>
      </c>
      <c r="P2554" s="1" t="s">
        <v>68</v>
      </c>
      <c r="S2554" s="1" t="s">
        <v>31</v>
      </c>
      <c r="T2554" s="1" t="s">
        <v>67</v>
      </c>
      <c r="W2554" s="1" t="s">
        <v>31</v>
      </c>
      <c r="X2554" s="1" t="s">
        <v>74</v>
      </c>
      <c r="AA2554" s="1" t="s">
        <v>31</v>
      </c>
      <c r="AB2554" s="1" t="s">
        <v>76</v>
      </c>
      <c r="AE2554" s="1" t="s">
        <v>31</v>
      </c>
      <c r="AF2554" s="1" t="s">
        <v>76</v>
      </c>
    </row>
    <row r="2555" spans="3:32" x14ac:dyDescent="0.3">
      <c r="C2555" s="1" t="s">
        <v>30</v>
      </c>
      <c r="D2555" s="1" t="s">
        <v>76</v>
      </c>
      <c r="G2555" s="1" t="s">
        <v>30</v>
      </c>
      <c r="H2555" s="1" t="s">
        <v>67</v>
      </c>
      <c r="K2555" s="1" t="s">
        <v>30</v>
      </c>
      <c r="L2555" s="1" t="s">
        <v>78</v>
      </c>
      <c r="O2555" s="1" t="s">
        <v>30</v>
      </c>
      <c r="P2555" s="1" t="s">
        <v>66</v>
      </c>
      <c r="S2555" s="1" t="s">
        <v>30</v>
      </c>
      <c r="T2555" s="1" t="s">
        <v>74</v>
      </c>
      <c r="W2555" s="1" t="s">
        <v>30</v>
      </c>
      <c r="X2555" s="1" t="s">
        <v>66</v>
      </c>
      <c r="AA2555" s="1" t="s">
        <v>30</v>
      </c>
      <c r="AB2555" s="1" t="s">
        <v>73</v>
      </c>
      <c r="AE2555" s="1" t="s">
        <v>30</v>
      </c>
      <c r="AF2555" s="1" t="s">
        <v>75</v>
      </c>
    </row>
    <row r="2556" spans="3:32" x14ac:dyDescent="0.3">
      <c r="C2556" s="1" t="s">
        <v>29</v>
      </c>
      <c r="D2556" s="1" t="s">
        <v>76</v>
      </c>
      <c r="G2556" s="1" t="s">
        <v>29</v>
      </c>
      <c r="H2556" s="1" t="s">
        <v>77</v>
      </c>
      <c r="K2556" s="1" t="s">
        <v>29</v>
      </c>
      <c r="L2556" s="1" t="s">
        <v>66</v>
      </c>
      <c r="O2556" s="1" t="s">
        <v>29</v>
      </c>
      <c r="P2556" s="1" t="s">
        <v>75</v>
      </c>
      <c r="S2556" s="1" t="s">
        <v>29</v>
      </c>
      <c r="T2556" s="1" t="s">
        <v>75</v>
      </c>
      <c r="W2556" s="1" t="s">
        <v>29</v>
      </c>
      <c r="X2556" s="1" t="s">
        <v>67</v>
      </c>
      <c r="AA2556" s="1" t="s">
        <v>29</v>
      </c>
      <c r="AB2556" s="1" t="s">
        <v>74</v>
      </c>
      <c r="AE2556" s="1" t="s">
        <v>29</v>
      </c>
      <c r="AF2556" s="1" t="s">
        <v>75</v>
      </c>
    </row>
    <row r="2557" spans="3:32" x14ac:dyDescent="0.3">
      <c r="C2557" s="1" t="s">
        <v>28</v>
      </c>
      <c r="D2557" s="1" t="s">
        <v>77</v>
      </c>
      <c r="G2557" s="1" t="s">
        <v>28</v>
      </c>
      <c r="H2557" s="1" t="s">
        <v>75</v>
      </c>
      <c r="K2557" s="1" t="s">
        <v>28</v>
      </c>
      <c r="L2557" s="1" t="s">
        <v>72</v>
      </c>
      <c r="O2557" s="1" t="s">
        <v>28</v>
      </c>
      <c r="P2557" s="1" t="s">
        <v>67</v>
      </c>
      <c r="S2557" s="1" t="s">
        <v>28</v>
      </c>
      <c r="T2557" s="1" t="s">
        <v>68</v>
      </c>
      <c r="W2557" s="1" t="s">
        <v>28</v>
      </c>
      <c r="X2557" s="1" t="s">
        <v>71</v>
      </c>
      <c r="AA2557" s="1" t="s">
        <v>28</v>
      </c>
      <c r="AB2557" s="1" t="s">
        <v>66</v>
      </c>
      <c r="AE2557" s="1" t="s">
        <v>28</v>
      </c>
      <c r="AF2557" s="1" t="s">
        <v>77</v>
      </c>
    </row>
    <row r="2558" spans="3:32" x14ac:dyDescent="0.3">
      <c r="C2558" s="1" t="s">
        <v>27</v>
      </c>
      <c r="D2558" s="1" t="s">
        <v>79</v>
      </c>
      <c r="G2558" s="1" t="s">
        <v>27</v>
      </c>
      <c r="H2558" s="1" t="s">
        <v>68</v>
      </c>
      <c r="K2558" s="1" t="s">
        <v>27</v>
      </c>
      <c r="L2558" s="1" t="s">
        <v>65</v>
      </c>
      <c r="O2558" s="1" t="s">
        <v>27</v>
      </c>
      <c r="P2558" s="1" t="s">
        <v>65</v>
      </c>
      <c r="S2558" s="1" t="s">
        <v>27</v>
      </c>
      <c r="T2558" s="1" t="s">
        <v>79</v>
      </c>
      <c r="W2558" s="1" t="s">
        <v>27</v>
      </c>
      <c r="X2558" s="1" t="s">
        <v>79</v>
      </c>
      <c r="AA2558" s="1" t="s">
        <v>27</v>
      </c>
      <c r="AB2558" s="1" t="s">
        <v>67</v>
      </c>
      <c r="AE2558" s="1" t="s">
        <v>27</v>
      </c>
      <c r="AF2558" s="1" t="s">
        <v>77</v>
      </c>
    </row>
    <row r="2559" spans="3:32" x14ac:dyDescent="0.3">
      <c r="C2559" s="1" t="s">
        <v>26</v>
      </c>
      <c r="D2559" s="1" t="s">
        <v>75</v>
      </c>
      <c r="G2559" s="1" t="s">
        <v>26</v>
      </c>
      <c r="H2559" s="1" t="s">
        <v>70</v>
      </c>
      <c r="K2559" s="1" t="s">
        <v>26</v>
      </c>
      <c r="L2559" s="1" t="s">
        <v>77</v>
      </c>
      <c r="O2559" s="1" t="s">
        <v>26</v>
      </c>
      <c r="P2559" s="1" t="s">
        <v>75</v>
      </c>
      <c r="S2559" s="1" t="s">
        <v>26</v>
      </c>
      <c r="T2559" s="1" t="s">
        <v>77</v>
      </c>
      <c r="W2559" s="1" t="s">
        <v>26</v>
      </c>
      <c r="X2559" s="1" t="s">
        <v>75</v>
      </c>
      <c r="AA2559" s="1" t="s">
        <v>26</v>
      </c>
      <c r="AB2559" s="1" t="s">
        <v>78</v>
      </c>
      <c r="AE2559" s="1" t="s">
        <v>26</v>
      </c>
      <c r="AF2559" s="1" t="s">
        <v>67</v>
      </c>
    </row>
    <row r="2560" spans="3:32" x14ac:dyDescent="0.3">
      <c r="C2560" s="1" t="s">
        <v>25</v>
      </c>
      <c r="D2560" s="1" t="s">
        <v>77</v>
      </c>
      <c r="G2560" s="1" t="s">
        <v>25</v>
      </c>
      <c r="H2560" s="1" t="s">
        <v>65</v>
      </c>
      <c r="K2560" s="1" t="s">
        <v>25</v>
      </c>
      <c r="L2560" s="1" t="s">
        <v>79</v>
      </c>
      <c r="O2560" s="1" t="s">
        <v>25</v>
      </c>
      <c r="P2560" s="1" t="s">
        <v>77</v>
      </c>
      <c r="S2560" s="1" t="s">
        <v>25</v>
      </c>
      <c r="T2560" s="1" t="s">
        <v>69</v>
      </c>
      <c r="W2560" s="1" t="s">
        <v>25</v>
      </c>
      <c r="X2560" s="1" t="s">
        <v>66</v>
      </c>
      <c r="AA2560" s="1" t="s">
        <v>25</v>
      </c>
      <c r="AB2560" s="1" t="s">
        <v>66</v>
      </c>
      <c r="AE2560" s="1" t="s">
        <v>25</v>
      </c>
      <c r="AF2560" s="1" t="s">
        <v>70</v>
      </c>
    </row>
    <row r="2561" spans="3:32" x14ac:dyDescent="0.3">
      <c r="C2561" s="1" t="s">
        <v>24</v>
      </c>
      <c r="D2561" s="1" t="s">
        <v>70</v>
      </c>
      <c r="G2561" s="1" t="s">
        <v>24</v>
      </c>
      <c r="H2561" s="1" t="s">
        <v>76</v>
      </c>
      <c r="K2561" s="1" t="s">
        <v>24</v>
      </c>
      <c r="L2561" s="1" t="s">
        <v>71</v>
      </c>
      <c r="O2561" s="1" t="s">
        <v>24</v>
      </c>
      <c r="P2561" s="1" t="s">
        <v>76</v>
      </c>
      <c r="S2561" s="1" t="s">
        <v>24</v>
      </c>
      <c r="T2561" s="1" t="s">
        <v>75</v>
      </c>
      <c r="W2561" s="1" t="s">
        <v>24</v>
      </c>
      <c r="X2561" s="1" t="s">
        <v>67</v>
      </c>
      <c r="AA2561" s="1" t="s">
        <v>24</v>
      </c>
      <c r="AB2561" s="1" t="s">
        <v>75</v>
      </c>
      <c r="AE2561" s="1" t="s">
        <v>24</v>
      </c>
      <c r="AF2561" s="1" t="s">
        <v>71</v>
      </c>
    </row>
    <row r="2562" spans="3:32" x14ac:dyDescent="0.3">
      <c r="C2562" s="1" t="s">
        <v>40</v>
      </c>
      <c r="D2562" s="1" t="s">
        <v>68</v>
      </c>
      <c r="G2562" s="1" t="s">
        <v>40</v>
      </c>
      <c r="H2562" s="1" t="s">
        <v>72</v>
      </c>
      <c r="K2562" s="1" t="s">
        <v>40</v>
      </c>
      <c r="L2562" s="1" t="s">
        <v>77</v>
      </c>
      <c r="O2562" s="1" t="s">
        <v>40</v>
      </c>
      <c r="P2562" s="1" t="s">
        <v>78</v>
      </c>
      <c r="S2562" s="1" t="s">
        <v>40</v>
      </c>
      <c r="T2562" s="1" t="s">
        <v>76</v>
      </c>
      <c r="W2562" s="1" t="s">
        <v>40</v>
      </c>
      <c r="X2562" s="1" t="s">
        <v>65</v>
      </c>
      <c r="AA2562" s="1" t="s">
        <v>40</v>
      </c>
      <c r="AB2562" s="1" t="s">
        <v>76</v>
      </c>
      <c r="AE2562" s="1" t="s">
        <v>40</v>
      </c>
      <c r="AF2562" s="1" t="s">
        <v>75</v>
      </c>
    </row>
    <row r="2563" spans="3:32" x14ac:dyDescent="0.3">
      <c r="C2563" s="1" t="s">
        <v>41</v>
      </c>
      <c r="D2563" s="1" t="s">
        <v>74</v>
      </c>
      <c r="G2563" s="1" t="s">
        <v>41</v>
      </c>
      <c r="H2563" s="1" t="s">
        <v>69</v>
      </c>
      <c r="K2563" s="1" t="s">
        <v>41</v>
      </c>
      <c r="L2563" s="1" t="s">
        <v>72</v>
      </c>
      <c r="O2563" s="1" t="s">
        <v>41</v>
      </c>
      <c r="P2563" s="1" t="s">
        <v>67</v>
      </c>
      <c r="S2563" s="1" t="s">
        <v>41</v>
      </c>
      <c r="T2563" s="1" t="s">
        <v>75</v>
      </c>
      <c r="W2563" s="1" t="s">
        <v>41</v>
      </c>
      <c r="X2563" s="1" t="s">
        <v>76</v>
      </c>
      <c r="AA2563" s="1" t="s">
        <v>41</v>
      </c>
      <c r="AB2563" s="1" t="s">
        <v>67</v>
      </c>
      <c r="AE2563" s="1" t="s">
        <v>41</v>
      </c>
      <c r="AF2563" s="1" t="s">
        <v>76</v>
      </c>
    </row>
    <row r="2564" spans="3:32" x14ac:dyDescent="0.3">
      <c r="C2564" s="1" t="s">
        <v>42</v>
      </c>
      <c r="D2564" s="1" t="s">
        <v>69</v>
      </c>
      <c r="G2564" s="1" t="s">
        <v>42</v>
      </c>
      <c r="H2564" s="1" t="s">
        <v>78</v>
      </c>
      <c r="K2564" s="1" t="s">
        <v>42</v>
      </c>
      <c r="L2564" s="1" t="s">
        <v>76</v>
      </c>
      <c r="O2564" s="1" t="s">
        <v>42</v>
      </c>
      <c r="P2564" s="1" t="s">
        <v>67</v>
      </c>
      <c r="S2564" s="1" t="s">
        <v>42</v>
      </c>
      <c r="T2564" s="1" t="s">
        <v>73</v>
      </c>
      <c r="W2564" s="1" t="s">
        <v>42</v>
      </c>
      <c r="X2564" s="1" t="s">
        <v>68</v>
      </c>
      <c r="AA2564" s="1" t="s">
        <v>42</v>
      </c>
      <c r="AB2564" s="1" t="s">
        <v>79</v>
      </c>
      <c r="AE2564" s="1" t="s">
        <v>42</v>
      </c>
      <c r="AF2564" s="1" t="s">
        <v>78</v>
      </c>
    </row>
    <row r="2565" spans="3:32" x14ac:dyDescent="0.3">
      <c r="C2565" s="1" t="s">
        <v>43</v>
      </c>
      <c r="D2565" s="1" t="s">
        <v>77</v>
      </c>
      <c r="G2565" s="1" t="s">
        <v>43</v>
      </c>
      <c r="H2565" s="1" t="s">
        <v>79</v>
      </c>
      <c r="K2565" s="1" t="s">
        <v>43</v>
      </c>
      <c r="L2565" s="1" t="s">
        <v>70</v>
      </c>
      <c r="O2565" s="1" t="s">
        <v>43</v>
      </c>
      <c r="P2565" s="1" t="s">
        <v>75</v>
      </c>
      <c r="S2565" s="1" t="s">
        <v>43</v>
      </c>
      <c r="T2565" s="1" t="s">
        <v>67</v>
      </c>
      <c r="W2565" s="1" t="s">
        <v>43</v>
      </c>
      <c r="X2565" s="1" t="s">
        <v>74</v>
      </c>
      <c r="AA2565" s="1" t="s">
        <v>43</v>
      </c>
      <c r="AB2565" s="1" t="s">
        <v>71</v>
      </c>
      <c r="AE2565" s="1" t="s">
        <v>43</v>
      </c>
      <c r="AF2565" s="1" t="s">
        <v>73</v>
      </c>
    </row>
    <row r="2566" spans="3:32" x14ac:dyDescent="0.3">
      <c r="C2566" s="1" t="s">
        <v>44</v>
      </c>
      <c r="D2566" s="1" t="s">
        <v>64</v>
      </c>
      <c r="G2566" s="1" t="s">
        <v>44</v>
      </c>
      <c r="H2566" s="1" t="s">
        <v>77</v>
      </c>
      <c r="K2566" s="1" t="s">
        <v>44</v>
      </c>
      <c r="L2566" s="1" t="s">
        <v>67</v>
      </c>
      <c r="O2566" s="1" t="s">
        <v>44</v>
      </c>
      <c r="P2566" s="1" t="s">
        <v>77</v>
      </c>
      <c r="S2566" s="1" t="s">
        <v>44</v>
      </c>
      <c r="T2566" s="1" t="s">
        <v>65</v>
      </c>
      <c r="W2566" s="1" t="s">
        <v>44</v>
      </c>
      <c r="X2566" s="1" t="s">
        <v>76</v>
      </c>
      <c r="AA2566" s="1" t="s">
        <v>44</v>
      </c>
      <c r="AB2566" s="1" t="s">
        <v>65</v>
      </c>
      <c r="AE2566" s="1" t="s">
        <v>44</v>
      </c>
      <c r="AF2566" s="1" t="s">
        <v>67</v>
      </c>
    </row>
    <row r="2567" spans="3:32" x14ac:dyDescent="0.3">
      <c r="C2567" s="1" t="s">
        <v>45</v>
      </c>
      <c r="D2567" s="1" t="s">
        <v>66</v>
      </c>
      <c r="G2567" s="1" t="s">
        <v>45</v>
      </c>
      <c r="H2567" s="1" t="s">
        <v>65</v>
      </c>
      <c r="K2567" s="1" t="s">
        <v>45</v>
      </c>
      <c r="L2567" s="1" t="s">
        <v>76</v>
      </c>
      <c r="O2567" s="1" t="s">
        <v>45</v>
      </c>
      <c r="P2567" s="1" t="s">
        <v>79</v>
      </c>
      <c r="S2567" s="1" t="s">
        <v>45</v>
      </c>
      <c r="T2567" s="1" t="s">
        <v>76</v>
      </c>
      <c r="W2567" s="1" t="s">
        <v>45</v>
      </c>
      <c r="X2567" s="1" t="s">
        <v>73</v>
      </c>
      <c r="AA2567" s="1" t="s">
        <v>45</v>
      </c>
      <c r="AB2567" s="1" t="s">
        <v>79</v>
      </c>
      <c r="AE2567" s="1" t="s">
        <v>45</v>
      </c>
      <c r="AF2567" s="1" t="s">
        <v>75</v>
      </c>
    </row>
    <row r="2568" spans="3:32" x14ac:dyDescent="0.3">
      <c r="C2568" s="1" t="s">
        <v>46</v>
      </c>
      <c r="D2568" s="1" t="s">
        <v>71</v>
      </c>
      <c r="G2568" s="1" t="s">
        <v>46</v>
      </c>
      <c r="H2568" s="1" t="s">
        <v>75</v>
      </c>
      <c r="K2568" s="1" t="s">
        <v>46</v>
      </c>
      <c r="L2568" s="1" t="s">
        <v>73</v>
      </c>
      <c r="O2568" s="1" t="s">
        <v>46</v>
      </c>
      <c r="P2568" s="1" t="s">
        <v>70</v>
      </c>
      <c r="S2568" s="1" t="s">
        <v>46</v>
      </c>
      <c r="T2568" s="1" t="s">
        <v>78</v>
      </c>
      <c r="W2568" s="1" t="s">
        <v>46</v>
      </c>
      <c r="X2568" s="1" t="s">
        <v>74</v>
      </c>
      <c r="AA2568" s="1" t="s">
        <v>46</v>
      </c>
      <c r="AB2568" s="1" t="s">
        <v>77</v>
      </c>
      <c r="AE2568" s="1" t="s">
        <v>46</v>
      </c>
      <c r="AF2568" s="1" t="s">
        <v>74</v>
      </c>
    </row>
    <row r="2569" spans="3:32" x14ac:dyDescent="0.3">
      <c r="C2569" s="1" t="s">
        <v>47</v>
      </c>
      <c r="D2569" s="1" t="s">
        <v>69</v>
      </c>
      <c r="G2569" s="1" t="s">
        <v>47</v>
      </c>
      <c r="H2569" s="1" t="s">
        <v>74</v>
      </c>
      <c r="K2569" s="1" t="s">
        <v>47</v>
      </c>
      <c r="L2569" s="1" t="s">
        <v>67</v>
      </c>
      <c r="O2569" s="1" t="s">
        <v>47</v>
      </c>
      <c r="P2569" s="1" t="s">
        <v>69</v>
      </c>
      <c r="S2569" s="1" t="s">
        <v>47</v>
      </c>
      <c r="T2569" s="1" t="s">
        <v>73</v>
      </c>
      <c r="W2569" s="1" t="s">
        <v>47</v>
      </c>
      <c r="X2569" s="1" t="s">
        <v>64</v>
      </c>
      <c r="AA2569" s="1" t="s">
        <v>47</v>
      </c>
      <c r="AB2569" s="1" t="s">
        <v>78</v>
      </c>
      <c r="AE2569" s="1" t="s">
        <v>47</v>
      </c>
      <c r="AF2569" s="1" t="s">
        <v>67</v>
      </c>
    </row>
    <row r="2570" spans="3:32" x14ac:dyDescent="0.3">
      <c r="C2570" s="1" t="s">
        <v>32</v>
      </c>
      <c r="D2570" s="1" t="s">
        <v>70</v>
      </c>
      <c r="G2570" s="1" t="s">
        <v>32</v>
      </c>
      <c r="H2570" s="1" t="s">
        <v>71</v>
      </c>
      <c r="K2570" s="1" t="s">
        <v>32</v>
      </c>
      <c r="L2570" s="1" t="s">
        <v>65</v>
      </c>
      <c r="O2570" s="1" t="s">
        <v>32</v>
      </c>
      <c r="P2570" s="1" t="s">
        <v>71</v>
      </c>
      <c r="S2570" s="1" t="s">
        <v>32</v>
      </c>
      <c r="T2570" s="1" t="s">
        <v>74</v>
      </c>
      <c r="W2570" s="1" t="s">
        <v>32</v>
      </c>
      <c r="X2570" s="1" t="s">
        <v>78</v>
      </c>
      <c r="AA2570" s="1" t="s">
        <v>32</v>
      </c>
      <c r="AB2570" s="1" t="s">
        <v>68</v>
      </c>
      <c r="AE2570" s="1" t="s">
        <v>32</v>
      </c>
      <c r="AF2570" s="1" t="s">
        <v>70</v>
      </c>
    </row>
    <row r="2571" spans="3:32" x14ac:dyDescent="0.3">
      <c r="C2571" s="1" t="s">
        <v>33</v>
      </c>
      <c r="D2571" s="1" t="s">
        <v>68</v>
      </c>
      <c r="G2571" s="1" t="s">
        <v>33</v>
      </c>
      <c r="H2571" s="1" t="s">
        <v>72</v>
      </c>
      <c r="K2571" s="1" t="s">
        <v>33</v>
      </c>
      <c r="L2571" s="1" t="s">
        <v>78</v>
      </c>
      <c r="O2571" s="1" t="s">
        <v>33</v>
      </c>
      <c r="P2571" s="1" t="s">
        <v>66</v>
      </c>
      <c r="S2571" s="1" t="s">
        <v>33</v>
      </c>
      <c r="T2571" s="1" t="s">
        <v>65</v>
      </c>
      <c r="W2571" s="1" t="s">
        <v>33</v>
      </c>
      <c r="X2571" s="1" t="s">
        <v>72</v>
      </c>
      <c r="AA2571" s="1" t="s">
        <v>33</v>
      </c>
      <c r="AB2571" s="1" t="s">
        <v>76</v>
      </c>
      <c r="AE2571" s="1" t="s">
        <v>33</v>
      </c>
      <c r="AF2571" s="1" t="s">
        <v>68</v>
      </c>
    </row>
    <row r="2572" spans="3:32" x14ac:dyDescent="0.3">
      <c r="C2572" s="1" t="s">
        <v>34</v>
      </c>
      <c r="D2572" s="1" t="s">
        <v>77</v>
      </c>
      <c r="G2572" s="1" t="s">
        <v>34</v>
      </c>
      <c r="H2572" s="1" t="s">
        <v>67</v>
      </c>
      <c r="K2572" s="1" t="s">
        <v>34</v>
      </c>
      <c r="L2572" s="1" t="s">
        <v>78</v>
      </c>
      <c r="O2572" s="1" t="s">
        <v>34</v>
      </c>
      <c r="P2572" s="1" t="s">
        <v>66</v>
      </c>
      <c r="S2572" s="1" t="s">
        <v>34</v>
      </c>
      <c r="T2572" s="1" t="s">
        <v>64</v>
      </c>
      <c r="W2572" s="1" t="s">
        <v>34</v>
      </c>
      <c r="X2572" s="1" t="s">
        <v>64</v>
      </c>
      <c r="AA2572" s="1" t="s">
        <v>34</v>
      </c>
      <c r="AB2572" s="1" t="s">
        <v>71</v>
      </c>
      <c r="AE2572" s="1" t="s">
        <v>34</v>
      </c>
      <c r="AF2572" s="1" t="s">
        <v>73</v>
      </c>
    </row>
    <row r="2573" spans="3:32" x14ac:dyDescent="0.3">
      <c r="C2573" s="1" t="s">
        <v>35</v>
      </c>
      <c r="D2573" s="1" t="s">
        <v>70</v>
      </c>
      <c r="G2573" s="1" t="s">
        <v>35</v>
      </c>
      <c r="H2573" s="1" t="s">
        <v>76</v>
      </c>
      <c r="K2573" s="1" t="s">
        <v>35</v>
      </c>
      <c r="L2573" s="1" t="s">
        <v>71</v>
      </c>
      <c r="O2573" s="1" t="s">
        <v>35</v>
      </c>
      <c r="P2573" s="1" t="s">
        <v>68</v>
      </c>
      <c r="S2573" s="1" t="s">
        <v>35</v>
      </c>
      <c r="T2573" s="1" t="s">
        <v>74</v>
      </c>
      <c r="W2573" s="1" t="s">
        <v>35</v>
      </c>
      <c r="X2573" s="1" t="s">
        <v>65</v>
      </c>
      <c r="AA2573" s="1" t="s">
        <v>35</v>
      </c>
      <c r="AB2573" s="1" t="s">
        <v>72</v>
      </c>
      <c r="AE2573" s="1" t="s">
        <v>35</v>
      </c>
      <c r="AF2573" s="1" t="s">
        <v>66</v>
      </c>
    </row>
    <row r="2574" spans="3:32" x14ac:dyDescent="0.3">
      <c r="C2574" s="1" t="s">
        <v>36</v>
      </c>
      <c r="D2574" s="1" t="s">
        <v>73</v>
      </c>
      <c r="G2574" s="1" t="s">
        <v>36</v>
      </c>
      <c r="H2574" s="1" t="s">
        <v>69</v>
      </c>
      <c r="K2574" s="1" t="s">
        <v>36</v>
      </c>
      <c r="L2574" s="1" t="s">
        <v>79</v>
      </c>
      <c r="O2574" s="1" t="s">
        <v>36</v>
      </c>
      <c r="P2574" s="1" t="s">
        <v>72</v>
      </c>
      <c r="S2574" s="1" t="s">
        <v>36</v>
      </c>
      <c r="T2574" s="1" t="s">
        <v>67</v>
      </c>
      <c r="W2574" s="1" t="s">
        <v>36</v>
      </c>
      <c r="X2574" s="1" t="s">
        <v>75</v>
      </c>
      <c r="AA2574" s="1" t="s">
        <v>36</v>
      </c>
      <c r="AB2574" s="1" t="s">
        <v>75</v>
      </c>
      <c r="AE2574" s="1" t="s">
        <v>36</v>
      </c>
      <c r="AF2574" s="1" t="s">
        <v>77</v>
      </c>
    </row>
    <row r="2575" spans="3:32" x14ac:dyDescent="0.3">
      <c r="C2575" s="1" t="s">
        <v>37</v>
      </c>
      <c r="D2575" s="1" t="s">
        <v>64</v>
      </c>
      <c r="G2575" s="1" t="s">
        <v>37</v>
      </c>
      <c r="H2575" s="1" t="s">
        <v>77</v>
      </c>
      <c r="K2575" s="1" t="s">
        <v>37</v>
      </c>
      <c r="L2575" s="1" t="s">
        <v>65</v>
      </c>
      <c r="O2575" s="1" t="s">
        <v>37</v>
      </c>
      <c r="P2575" s="1" t="s">
        <v>71</v>
      </c>
      <c r="S2575" s="1" t="s">
        <v>37</v>
      </c>
      <c r="T2575" s="1" t="s">
        <v>79</v>
      </c>
      <c r="W2575" s="1" t="s">
        <v>37</v>
      </c>
      <c r="X2575" s="1" t="s">
        <v>78</v>
      </c>
      <c r="AA2575" s="1" t="s">
        <v>37</v>
      </c>
      <c r="AB2575" s="1" t="s">
        <v>74</v>
      </c>
      <c r="AE2575" s="1" t="s">
        <v>37</v>
      </c>
      <c r="AF2575" s="1" t="s">
        <v>65</v>
      </c>
    </row>
    <row r="2576" spans="3:32" x14ac:dyDescent="0.3">
      <c r="C2576" s="1" t="s">
        <v>38</v>
      </c>
      <c r="D2576" s="1" t="s">
        <v>72</v>
      </c>
      <c r="G2576" s="1" t="s">
        <v>38</v>
      </c>
      <c r="H2576" s="1" t="s">
        <v>65</v>
      </c>
      <c r="K2576" s="1" t="s">
        <v>38</v>
      </c>
      <c r="L2576" s="1" t="s">
        <v>74</v>
      </c>
      <c r="O2576" s="1" t="s">
        <v>38</v>
      </c>
      <c r="P2576" s="1" t="s">
        <v>73</v>
      </c>
      <c r="S2576" s="1" t="s">
        <v>38</v>
      </c>
      <c r="T2576" s="1" t="s">
        <v>71</v>
      </c>
      <c r="W2576" s="1" t="s">
        <v>38</v>
      </c>
      <c r="X2576" s="1" t="s">
        <v>66</v>
      </c>
      <c r="AA2576" s="1" t="s">
        <v>38</v>
      </c>
      <c r="AB2576" s="1" t="s">
        <v>67</v>
      </c>
      <c r="AE2576" s="1" t="s">
        <v>38</v>
      </c>
      <c r="AF2576" s="1" t="s">
        <v>76</v>
      </c>
    </row>
    <row r="2577" spans="3:32" x14ac:dyDescent="0.3">
      <c r="C2577" s="1" t="s">
        <v>39</v>
      </c>
      <c r="D2577" s="1" t="s">
        <v>71</v>
      </c>
      <c r="G2577" s="1" t="s">
        <v>39</v>
      </c>
      <c r="H2577" s="1" t="s">
        <v>75</v>
      </c>
      <c r="K2577" s="1" t="s">
        <v>39</v>
      </c>
      <c r="L2577" s="1" t="s">
        <v>77</v>
      </c>
      <c r="O2577" s="1" t="s">
        <v>39</v>
      </c>
      <c r="P2577" s="1" t="s">
        <v>70</v>
      </c>
      <c r="S2577" s="1" t="s">
        <v>39</v>
      </c>
      <c r="T2577" s="1" t="s">
        <v>78</v>
      </c>
      <c r="W2577" s="1" t="s">
        <v>39</v>
      </c>
      <c r="X2577" s="1" t="s">
        <v>79</v>
      </c>
      <c r="AA2577" s="1" t="s">
        <v>39</v>
      </c>
      <c r="AB2577" s="1" t="s">
        <v>73</v>
      </c>
      <c r="AE2577" s="1" t="s">
        <v>39</v>
      </c>
      <c r="AF2577" s="1" t="s">
        <v>74</v>
      </c>
    </row>
    <row r="2578" spans="3:32" x14ac:dyDescent="0.3">
      <c r="C2578" s="1" t="s">
        <v>56</v>
      </c>
      <c r="D2578" s="1" t="s">
        <v>65</v>
      </c>
      <c r="G2578" s="1" t="s">
        <v>56</v>
      </c>
      <c r="H2578" s="1" t="s">
        <v>68</v>
      </c>
      <c r="K2578" s="1" t="s">
        <v>56</v>
      </c>
      <c r="L2578" s="1" t="s">
        <v>69</v>
      </c>
      <c r="O2578" s="1" t="s">
        <v>56</v>
      </c>
      <c r="P2578" s="1" t="s">
        <v>74</v>
      </c>
      <c r="S2578" s="1" t="s">
        <v>56</v>
      </c>
      <c r="T2578" s="1" t="s">
        <v>77</v>
      </c>
      <c r="W2578" s="1" t="s">
        <v>56</v>
      </c>
      <c r="X2578" s="1" t="s">
        <v>77</v>
      </c>
      <c r="AA2578" s="1" t="s">
        <v>56</v>
      </c>
      <c r="AB2578" s="1" t="s">
        <v>70</v>
      </c>
      <c r="AE2578" s="1" t="s">
        <v>56</v>
      </c>
      <c r="AF2578" s="1" t="s">
        <v>68</v>
      </c>
    </row>
    <row r="2579" spans="3:32" x14ac:dyDescent="0.3">
      <c r="C2579" s="1" t="s">
        <v>57</v>
      </c>
      <c r="D2579" s="1" t="s">
        <v>79</v>
      </c>
      <c r="G2579" s="1" t="s">
        <v>57</v>
      </c>
      <c r="H2579" s="1" t="s">
        <v>73</v>
      </c>
      <c r="K2579" s="1" t="s">
        <v>57</v>
      </c>
      <c r="L2579" s="1" t="s">
        <v>66</v>
      </c>
      <c r="O2579" s="1" t="s">
        <v>57</v>
      </c>
      <c r="P2579" s="1" t="s">
        <v>76</v>
      </c>
      <c r="S2579" s="1" t="s">
        <v>57</v>
      </c>
      <c r="T2579" s="1" t="s">
        <v>70</v>
      </c>
      <c r="W2579" s="1" t="s">
        <v>57</v>
      </c>
      <c r="X2579" s="1" t="s">
        <v>75</v>
      </c>
      <c r="AA2579" s="1" t="s">
        <v>57</v>
      </c>
      <c r="AB2579" s="1" t="s">
        <v>77</v>
      </c>
      <c r="AE2579" s="1" t="s">
        <v>57</v>
      </c>
      <c r="AF2579" s="1" t="s">
        <v>72</v>
      </c>
    </row>
    <row r="2580" spans="3:32" x14ac:dyDescent="0.3">
      <c r="C2580" s="1" t="s">
        <v>58</v>
      </c>
      <c r="D2580" s="1" t="s">
        <v>79</v>
      </c>
      <c r="G2580" s="1" t="s">
        <v>58</v>
      </c>
      <c r="H2580" s="1" t="s">
        <v>74</v>
      </c>
      <c r="K2580" s="1" t="s">
        <v>58</v>
      </c>
      <c r="L2580" s="1" t="s">
        <v>72</v>
      </c>
      <c r="O2580" s="1" t="s">
        <v>58</v>
      </c>
      <c r="P2580" s="1" t="s">
        <v>65</v>
      </c>
      <c r="S2580" s="1" t="s">
        <v>58</v>
      </c>
      <c r="T2580" s="1" t="s">
        <v>70</v>
      </c>
      <c r="W2580" s="1" t="s">
        <v>58</v>
      </c>
      <c r="X2580" s="1" t="s">
        <v>70</v>
      </c>
      <c r="AA2580" s="1" t="s">
        <v>58</v>
      </c>
      <c r="AB2580" s="1" t="s">
        <v>64</v>
      </c>
      <c r="AE2580" s="1" t="s">
        <v>58</v>
      </c>
      <c r="AF2580" s="1" t="s">
        <v>64</v>
      </c>
    </row>
    <row r="2581" spans="3:32" x14ac:dyDescent="0.3">
      <c r="C2581" s="1" t="s">
        <v>59</v>
      </c>
      <c r="D2581" s="1" t="s">
        <v>78</v>
      </c>
      <c r="G2581" s="1" t="s">
        <v>59</v>
      </c>
      <c r="H2581" s="1" t="s">
        <v>66</v>
      </c>
      <c r="K2581" s="1" t="s">
        <v>59</v>
      </c>
      <c r="L2581" s="1" t="s">
        <v>64</v>
      </c>
      <c r="O2581" s="1" t="s">
        <v>59</v>
      </c>
      <c r="P2581" s="1" t="s">
        <v>78</v>
      </c>
      <c r="S2581" s="1" t="s">
        <v>59</v>
      </c>
      <c r="T2581" s="1" t="s">
        <v>66</v>
      </c>
      <c r="W2581" s="1" t="s">
        <v>59</v>
      </c>
      <c r="X2581" s="1" t="s">
        <v>68</v>
      </c>
      <c r="AA2581" s="1" t="s">
        <v>59</v>
      </c>
      <c r="AB2581" s="1" t="s">
        <v>70</v>
      </c>
      <c r="AE2581" s="1" t="s">
        <v>59</v>
      </c>
      <c r="AF2581" s="1" t="s">
        <v>71</v>
      </c>
    </row>
    <row r="2582" spans="3:32" x14ac:dyDescent="0.3">
      <c r="C2582" s="1" t="s">
        <v>60</v>
      </c>
      <c r="D2582" s="1" t="s">
        <v>78</v>
      </c>
      <c r="G2582" s="1" t="s">
        <v>60</v>
      </c>
      <c r="H2582" s="1" t="s">
        <v>76</v>
      </c>
      <c r="K2582" s="1" t="s">
        <v>60</v>
      </c>
      <c r="L2582" s="1" t="s">
        <v>75</v>
      </c>
      <c r="O2582" s="1" t="s">
        <v>60</v>
      </c>
      <c r="P2582" s="1" t="s">
        <v>75</v>
      </c>
      <c r="S2582" s="1" t="s">
        <v>60</v>
      </c>
      <c r="T2582" s="1" t="s">
        <v>69</v>
      </c>
      <c r="W2582" s="1" t="s">
        <v>60</v>
      </c>
      <c r="X2582" s="1" t="s">
        <v>67</v>
      </c>
      <c r="AA2582" s="1" t="s">
        <v>60</v>
      </c>
      <c r="AB2582" s="1" t="s">
        <v>72</v>
      </c>
      <c r="AE2582" s="1" t="s">
        <v>60</v>
      </c>
      <c r="AF2582" s="1" t="s">
        <v>66</v>
      </c>
    </row>
    <row r="2583" spans="3:32" x14ac:dyDescent="0.3">
      <c r="C2583" s="1" t="s">
        <v>61</v>
      </c>
      <c r="D2583" s="1" t="s">
        <v>67</v>
      </c>
      <c r="G2583" s="1" t="s">
        <v>61</v>
      </c>
      <c r="H2583" s="1" t="s">
        <v>78</v>
      </c>
      <c r="K2583" s="1" t="s">
        <v>61</v>
      </c>
      <c r="L2583" s="1" t="s">
        <v>74</v>
      </c>
      <c r="O2583" s="1" t="s">
        <v>61</v>
      </c>
      <c r="P2583" s="1" t="s">
        <v>65</v>
      </c>
      <c r="S2583" s="1" t="s">
        <v>61</v>
      </c>
      <c r="T2583" s="1" t="s">
        <v>72</v>
      </c>
      <c r="W2583" s="1" t="s">
        <v>61</v>
      </c>
      <c r="X2583" s="1" t="s">
        <v>70</v>
      </c>
      <c r="AA2583" s="1" t="s">
        <v>61</v>
      </c>
      <c r="AB2583" s="1" t="s">
        <v>69</v>
      </c>
      <c r="AE2583" s="1" t="s">
        <v>61</v>
      </c>
      <c r="AF2583" s="1" t="s">
        <v>70</v>
      </c>
    </row>
    <row r="2584" spans="3:32" x14ac:dyDescent="0.3">
      <c r="C2584" s="1" t="s">
        <v>62</v>
      </c>
      <c r="D2584" s="1" t="s">
        <v>67</v>
      </c>
      <c r="G2584" s="1" t="s">
        <v>62</v>
      </c>
      <c r="H2584" s="1" t="s">
        <v>79</v>
      </c>
      <c r="K2584" s="1" t="s">
        <v>62</v>
      </c>
      <c r="L2584" s="1" t="s">
        <v>70</v>
      </c>
      <c r="O2584" s="1" t="s">
        <v>62</v>
      </c>
      <c r="P2584" s="1" t="s">
        <v>69</v>
      </c>
      <c r="S2584" s="1" t="s">
        <v>62</v>
      </c>
      <c r="T2584" s="1" t="s">
        <v>72</v>
      </c>
      <c r="W2584" s="1" t="s">
        <v>62</v>
      </c>
      <c r="X2584" s="1" t="s">
        <v>73</v>
      </c>
      <c r="AA2584" s="1" t="s">
        <v>62</v>
      </c>
      <c r="AB2584" s="1" t="s">
        <v>78</v>
      </c>
      <c r="AE2584" s="1" t="s">
        <v>62</v>
      </c>
      <c r="AF2584" s="1" t="s">
        <v>79</v>
      </c>
    </row>
    <row r="2585" spans="3:32" x14ac:dyDescent="0.3">
      <c r="C2585" s="1" t="s">
        <v>63</v>
      </c>
      <c r="D2585" s="1" t="s">
        <v>73</v>
      </c>
      <c r="G2585" s="1" t="s">
        <v>63</v>
      </c>
      <c r="H2585" s="1" t="s">
        <v>64</v>
      </c>
      <c r="K2585" s="1" t="s">
        <v>63</v>
      </c>
      <c r="L2585" s="1" t="s">
        <v>73</v>
      </c>
      <c r="O2585" s="1" t="s">
        <v>63</v>
      </c>
      <c r="P2585" s="1" t="s">
        <v>64</v>
      </c>
      <c r="S2585" s="1" t="s">
        <v>63</v>
      </c>
      <c r="T2585" s="1" t="s">
        <v>64</v>
      </c>
      <c r="W2585" s="1" t="s">
        <v>63</v>
      </c>
      <c r="X2585" s="1" t="s">
        <v>71</v>
      </c>
      <c r="AA2585" s="1" t="s">
        <v>63</v>
      </c>
      <c r="AB2585" s="1" t="s">
        <v>64</v>
      </c>
      <c r="AE2585" s="1" t="s">
        <v>63</v>
      </c>
      <c r="AF2585" s="1" t="s">
        <v>77</v>
      </c>
    </row>
    <row r="2586" spans="3:32" x14ac:dyDescent="0.3">
      <c r="C2586" s="1" t="s">
        <v>48</v>
      </c>
      <c r="D2586" s="1" t="s">
        <v>76</v>
      </c>
      <c r="G2586" s="1" t="s">
        <v>48</v>
      </c>
      <c r="H2586" s="1" t="s">
        <v>73</v>
      </c>
      <c r="K2586" s="1" t="s">
        <v>48</v>
      </c>
      <c r="L2586" s="1" t="s">
        <v>68</v>
      </c>
      <c r="O2586" s="1" t="s">
        <v>48</v>
      </c>
      <c r="P2586" s="1" t="s">
        <v>79</v>
      </c>
      <c r="S2586" s="1" t="s">
        <v>48</v>
      </c>
      <c r="T2586" s="1" t="s">
        <v>79</v>
      </c>
      <c r="W2586" s="1" t="s">
        <v>48</v>
      </c>
      <c r="X2586" s="1" t="s">
        <v>71</v>
      </c>
      <c r="AA2586" s="1" t="s">
        <v>48</v>
      </c>
      <c r="AB2586" s="1" t="s">
        <v>69</v>
      </c>
      <c r="AE2586" s="1" t="s">
        <v>48</v>
      </c>
      <c r="AF2586" s="1" t="s">
        <v>71</v>
      </c>
    </row>
    <row r="2587" spans="3:32" x14ac:dyDescent="0.3">
      <c r="C2587" s="1" t="s">
        <v>49</v>
      </c>
      <c r="D2587" s="1" t="s">
        <v>75</v>
      </c>
      <c r="G2587" s="1" t="s">
        <v>49</v>
      </c>
      <c r="H2587" s="1" t="s">
        <v>71</v>
      </c>
      <c r="K2587" s="1" t="s">
        <v>49</v>
      </c>
      <c r="L2587" s="1" t="s">
        <v>75</v>
      </c>
      <c r="O2587" s="1" t="s">
        <v>49</v>
      </c>
      <c r="P2587" s="1" t="s">
        <v>74</v>
      </c>
      <c r="S2587" s="1" t="s">
        <v>49</v>
      </c>
      <c r="T2587" s="1" t="s">
        <v>69</v>
      </c>
      <c r="W2587" s="1" t="s">
        <v>49</v>
      </c>
      <c r="X2587" s="1" t="s">
        <v>77</v>
      </c>
      <c r="AA2587" s="1" t="s">
        <v>49</v>
      </c>
      <c r="AB2587" s="1" t="s">
        <v>65</v>
      </c>
      <c r="AE2587" s="1" t="s">
        <v>49</v>
      </c>
      <c r="AF2587" s="1" t="s">
        <v>69</v>
      </c>
    </row>
    <row r="2588" spans="3:32" x14ac:dyDescent="0.3">
      <c r="C2588" s="1" t="s">
        <v>50</v>
      </c>
      <c r="D2588" s="1" t="s">
        <v>75</v>
      </c>
      <c r="G2588" s="1" t="s">
        <v>50</v>
      </c>
      <c r="H2588" s="1" t="s">
        <v>66</v>
      </c>
      <c r="K2588" s="1" t="s">
        <v>50</v>
      </c>
      <c r="L2588" s="1" t="s">
        <v>71</v>
      </c>
      <c r="O2588" s="1" t="s">
        <v>50</v>
      </c>
      <c r="P2588" s="1" t="s">
        <v>64</v>
      </c>
      <c r="S2588" s="1" t="s">
        <v>50</v>
      </c>
      <c r="T2588" s="1" t="s">
        <v>66</v>
      </c>
      <c r="W2588" s="1" t="s">
        <v>50</v>
      </c>
      <c r="X2588" s="1" t="s">
        <v>72</v>
      </c>
      <c r="AA2588" s="1" t="s">
        <v>50</v>
      </c>
      <c r="AB2588" s="1" t="s">
        <v>73</v>
      </c>
      <c r="AE2588" s="1" t="s">
        <v>50</v>
      </c>
      <c r="AF2588" s="1" t="s">
        <v>69</v>
      </c>
    </row>
    <row r="2589" spans="3:32" x14ac:dyDescent="0.3">
      <c r="C2589" s="1" t="s">
        <v>51</v>
      </c>
      <c r="D2589" s="1" t="s">
        <v>76</v>
      </c>
      <c r="G2589" s="1" t="s">
        <v>51</v>
      </c>
      <c r="H2589" s="1" t="s">
        <v>68</v>
      </c>
      <c r="K2589" s="1" t="s">
        <v>51</v>
      </c>
      <c r="L2589" s="1" t="s">
        <v>68</v>
      </c>
      <c r="O2589" s="1" t="s">
        <v>51</v>
      </c>
      <c r="P2589" s="1" t="s">
        <v>73</v>
      </c>
      <c r="S2589" s="1" t="s">
        <v>51</v>
      </c>
      <c r="T2589" s="1" t="s">
        <v>68</v>
      </c>
      <c r="W2589" s="1" t="s">
        <v>51</v>
      </c>
      <c r="X2589" s="1" t="s">
        <v>69</v>
      </c>
      <c r="AA2589" s="1" t="s">
        <v>51</v>
      </c>
      <c r="AB2589" s="1" t="s">
        <v>68</v>
      </c>
      <c r="AE2589" s="1" t="s">
        <v>51</v>
      </c>
      <c r="AF2589" s="1" t="s">
        <v>79</v>
      </c>
    </row>
    <row r="2590" spans="3:32" x14ac:dyDescent="0.3">
      <c r="C2590" s="1" t="s">
        <v>52</v>
      </c>
      <c r="D2590" s="1" t="s">
        <v>74</v>
      </c>
      <c r="G2590" s="1" t="s">
        <v>52</v>
      </c>
      <c r="H2590" s="1" t="s">
        <v>70</v>
      </c>
      <c r="K2590" s="1" t="s">
        <v>52</v>
      </c>
      <c r="L2590" s="1" t="s">
        <v>66</v>
      </c>
      <c r="O2590" s="1" t="s">
        <v>52</v>
      </c>
      <c r="P2590" s="1" t="s">
        <v>76</v>
      </c>
      <c r="S2590" s="1" t="s">
        <v>52</v>
      </c>
      <c r="T2590" s="1" t="s">
        <v>75</v>
      </c>
      <c r="W2590" s="1" t="s">
        <v>52</v>
      </c>
      <c r="X2590" s="1" t="s">
        <v>79</v>
      </c>
      <c r="AA2590" s="1" t="s">
        <v>52</v>
      </c>
      <c r="AB2590" s="1" t="s">
        <v>66</v>
      </c>
      <c r="AE2590" s="1" t="s">
        <v>52</v>
      </c>
      <c r="AF2590" s="1" t="s">
        <v>72</v>
      </c>
    </row>
    <row r="2591" spans="3:32" x14ac:dyDescent="0.3">
      <c r="C2591" s="1" t="s">
        <v>53</v>
      </c>
      <c r="D2591" s="1" t="s">
        <v>65</v>
      </c>
      <c r="G2591" s="1" t="s">
        <v>53</v>
      </c>
      <c r="H2591" s="1" t="s">
        <v>67</v>
      </c>
      <c r="K2591" s="1" t="s">
        <v>53</v>
      </c>
      <c r="L2591" s="1" t="s">
        <v>79</v>
      </c>
      <c r="O2591" s="1" t="s">
        <v>53</v>
      </c>
      <c r="P2591" s="1" t="s">
        <v>77</v>
      </c>
      <c r="S2591" s="1" t="s">
        <v>53</v>
      </c>
      <c r="T2591" s="1" t="s">
        <v>77</v>
      </c>
      <c r="W2591" s="1" t="s">
        <v>53</v>
      </c>
      <c r="X2591" s="1" t="s">
        <v>67</v>
      </c>
      <c r="AA2591" s="1" t="s">
        <v>53</v>
      </c>
      <c r="AB2591" s="1" t="s">
        <v>75</v>
      </c>
      <c r="AE2591" s="1" t="s">
        <v>53</v>
      </c>
      <c r="AF2591" s="1" t="s">
        <v>64</v>
      </c>
    </row>
    <row r="2592" spans="3:32" x14ac:dyDescent="0.3">
      <c r="C2592" s="1" t="s">
        <v>54</v>
      </c>
      <c r="D2592" s="1" t="s">
        <v>66</v>
      </c>
      <c r="G2592" s="1" t="s">
        <v>54</v>
      </c>
      <c r="H2592" s="1" t="s">
        <v>64</v>
      </c>
      <c r="K2592" s="1" t="s">
        <v>54</v>
      </c>
      <c r="L2592" s="1" t="s">
        <v>64</v>
      </c>
      <c r="O2592" s="1" t="s">
        <v>54</v>
      </c>
      <c r="P2592" s="1" t="s">
        <v>68</v>
      </c>
      <c r="S2592" s="1" t="s">
        <v>54</v>
      </c>
      <c r="T2592" s="1" t="s">
        <v>68</v>
      </c>
      <c r="W2592" s="1" t="s">
        <v>54</v>
      </c>
      <c r="X2592" s="1" t="s">
        <v>69</v>
      </c>
      <c r="AA2592" s="1" t="s">
        <v>54</v>
      </c>
      <c r="AB2592" s="1" t="s">
        <v>74</v>
      </c>
      <c r="AE2592" s="1" t="s">
        <v>54</v>
      </c>
      <c r="AF2592" s="1" t="s">
        <v>65</v>
      </c>
    </row>
    <row r="2593" spans="3:32" x14ac:dyDescent="0.3">
      <c r="C2593" s="1" t="s">
        <v>55</v>
      </c>
      <c r="D2593" s="1" t="s">
        <v>72</v>
      </c>
      <c r="G2593" s="1" t="s">
        <v>55</v>
      </c>
      <c r="H2593" s="1" t="s">
        <v>70</v>
      </c>
      <c r="K2593" s="1" t="s">
        <v>55</v>
      </c>
      <c r="L2593" s="1" t="s">
        <v>69</v>
      </c>
      <c r="O2593" s="1" t="s">
        <v>55</v>
      </c>
      <c r="P2593" s="1" t="s">
        <v>72</v>
      </c>
      <c r="S2593" s="1" t="s">
        <v>55</v>
      </c>
      <c r="T2593" s="1" t="s">
        <v>71</v>
      </c>
      <c r="W2593" s="1" t="s">
        <v>55</v>
      </c>
      <c r="X2593" s="1" t="s">
        <v>66</v>
      </c>
      <c r="AA2593" s="1" t="s">
        <v>55</v>
      </c>
      <c r="AB2593" s="1" t="s">
        <v>66</v>
      </c>
      <c r="AE2593" s="1" t="s">
        <v>55</v>
      </c>
      <c r="AF2593" s="1" t="s">
        <v>78</v>
      </c>
    </row>
    <row r="2594" spans="3:32" x14ac:dyDescent="0.3">
      <c r="C2594" s="1" t="s">
        <v>8</v>
      </c>
      <c r="D2594" s="1" t="s">
        <v>69</v>
      </c>
      <c r="G2594" s="1" t="s">
        <v>8</v>
      </c>
      <c r="H2594" s="1" t="s">
        <v>66</v>
      </c>
      <c r="K2594" s="1" t="s">
        <v>8</v>
      </c>
      <c r="L2594" s="1" t="s">
        <v>72</v>
      </c>
      <c r="O2594" s="1" t="s">
        <v>8</v>
      </c>
      <c r="P2594" s="1" t="s">
        <v>73</v>
      </c>
      <c r="S2594" s="1" t="s">
        <v>8</v>
      </c>
      <c r="T2594" s="1" t="s">
        <v>65</v>
      </c>
      <c r="W2594" s="1" t="s">
        <v>8</v>
      </c>
      <c r="X2594" s="1" t="s">
        <v>78</v>
      </c>
      <c r="AA2594" s="1" t="s">
        <v>8</v>
      </c>
      <c r="AB2594" s="1" t="s">
        <v>74</v>
      </c>
      <c r="AE2594" s="1" t="s">
        <v>8</v>
      </c>
      <c r="AF2594" s="1" t="s">
        <v>65</v>
      </c>
    </row>
    <row r="2595" spans="3:32" x14ac:dyDescent="0.3">
      <c r="C2595" s="1" t="s">
        <v>9</v>
      </c>
      <c r="D2595" s="1" t="s">
        <v>77</v>
      </c>
      <c r="G2595" s="1" t="s">
        <v>9</v>
      </c>
      <c r="H2595" s="1" t="s">
        <v>79</v>
      </c>
      <c r="K2595" s="1" t="s">
        <v>9</v>
      </c>
      <c r="L2595" s="1" t="s">
        <v>69</v>
      </c>
      <c r="O2595" s="1" t="s">
        <v>9</v>
      </c>
      <c r="P2595" s="1" t="s">
        <v>70</v>
      </c>
      <c r="S2595" s="1" t="s">
        <v>9</v>
      </c>
      <c r="T2595" s="1" t="s">
        <v>67</v>
      </c>
      <c r="W2595" s="1" t="s">
        <v>9</v>
      </c>
      <c r="X2595" s="1" t="s">
        <v>73</v>
      </c>
      <c r="AA2595" s="1" t="s">
        <v>9</v>
      </c>
      <c r="AB2595" s="1" t="s">
        <v>66</v>
      </c>
      <c r="AE2595" s="1" t="s">
        <v>9</v>
      </c>
      <c r="AF2595" s="1" t="s">
        <v>78</v>
      </c>
    </row>
    <row r="2596" spans="3:32" x14ac:dyDescent="0.3">
      <c r="C2596" s="1" t="s">
        <v>10</v>
      </c>
      <c r="D2596" s="1" t="s">
        <v>71</v>
      </c>
      <c r="G2596" s="1" t="s">
        <v>10</v>
      </c>
      <c r="H2596" s="1" t="s">
        <v>75</v>
      </c>
      <c r="K2596" s="1" t="s">
        <v>10</v>
      </c>
      <c r="L2596" s="1" t="s">
        <v>65</v>
      </c>
      <c r="O2596" s="1" t="s">
        <v>10</v>
      </c>
      <c r="P2596" s="1" t="s">
        <v>66</v>
      </c>
      <c r="S2596" s="1" t="s">
        <v>10</v>
      </c>
      <c r="T2596" s="1" t="s">
        <v>76</v>
      </c>
      <c r="W2596" s="1" t="s">
        <v>10</v>
      </c>
      <c r="X2596" s="1" t="s">
        <v>71</v>
      </c>
      <c r="AA2596" s="1" t="s">
        <v>10</v>
      </c>
      <c r="AB2596" s="1" t="s">
        <v>76</v>
      </c>
      <c r="AE2596" s="1" t="s">
        <v>10</v>
      </c>
      <c r="AF2596" s="1" t="s">
        <v>77</v>
      </c>
    </row>
    <row r="2597" spans="3:32" x14ac:dyDescent="0.3">
      <c r="C2597" s="1" t="s">
        <v>11</v>
      </c>
      <c r="D2597" s="1" t="s">
        <v>67</v>
      </c>
      <c r="G2597" s="1" t="s">
        <v>11</v>
      </c>
      <c r="H2597" s="1" t="s">
        <v>77</v>
      </c>
      <c r="K2597" s="1" t="s">
        <v>11</v>
      </c>
      <c r="L2597" s="1" t="s">
        <v>77</v>
      </c>
      <c r="O2597" s="1" t="s">
        <v>11</v>
      </c>
      <c r="P2597" s="1" t="s">
        <v>68</v>
      </c>
      <c r="S2597" s="1" t="s">
        <v>11</v>
      </c>
      <c r="T2597" s="1" t="s">
        <v>77</v>
      </c>
      <c r="W2597" s="1" t="s">
        <v>11</v>
      </c>
      <c r="X2597" s="1" t="s">
        <v>67</v>
      </c>
      <c r="AA2597" s="1" t="s">
        <v>11</v>
      </c>
      <c r="AB2597" s="1" t="s">
        <v>79</v>
      </c>
      <c r="AE2597" s="1" t="s">
        <v>11</v>
      </c>
      <c r="AF2597" s="1" t="s">
        <v>76</v>
      </c>
    </row>
    <row r="2598" spans="3:32" x14ac:dyDescent="0.3">
      <c r="C2598" s="1" t="s">
        <v>12</v>
      </c>
      <c r="D2598" s="1" t="s">
        <v>68</v>
      </c>
      <c r="G2598" s="1" t="s">
        <v>12</v>
      </c>
      <c r="H2598" s="1" t="s">
        <v>74</v>
      </c>
      <c r="K2598" s="1" t="s">
        <v>12</v>
      </c>
      <c r="L2598" s="1" t="s">
        <v>71</v>
      </c>
      <c r="O2598" s="1" t="s">
        <v>12</v>
      </c>
      <c r="P2598" s="1" t="s">
        <v>72</v>
      </c>
      <c r="S2598" s="1" t="s">
        <v>12</v>
      </c>
      <c r="T2598" s="1" t="s">
        <v>78</v>
      </c>
      <c r="W2598" s="1" t="s">
        <v>12</v>
      </c>
      <c r="X2598" s="1" t="s">
        <v>74</v>
      </c>
      <c r="AA2598" s="1" t="s">
        <v>12</v>
      </c>
      <c r="AB2598" s="1" t="s">
        <v>79</v>
      </c>
      <c r="AE2598" s="1" t="s">
        <v>12</v>
      </c>
      <c r="AF2598" s="1" t="s">
        <v>74</v>
      </c>
    </row>
    <row r="2599" spans="3:32" x14ac:dyDescent="0.3">
      <c r="C2599" s="1" t="s">
        <v>13</v>
      </c>
      <c r="D2599" s="1" t="s">
        <v>72</v>
      </c>
      <c r="G2599" s="1" t="s">
        <v>13</v>
      </c>
      <c r="H2599" s="1" t="s">
        <v>64</v>
      </c>
      <c r="K2599" s="1" t="s">
        <v>13</v>
      </c>
      <c r="L2599" s="1" t="s">
        <v>72</v>
      </c>
      <c r="O2599" s="1" t="s">
        <v>13</v>
      </c>
      <c r="P2599" s="1" t="s">
        <v>71</v>
      </c>
      <c r="S2599" s="1" t="s">
        <v>13</v>
      </c>
      <c r="T2599" s="1" t="s">
        <v>73</v>
      </c>
      <c r="W2599" s="1" t="s">
        <v>13</v>
      </c>
      <c r="X2599" s="1" t="s">
        <v>64</v>
      </c>
      <c r="AA2599" s="1" t="s">
        <v>13</v>
      </c>
      <c r="AB2599" s="1" t="s">
        <v>67</v>
      </c>
      <c r="AE2599" s="1" t="s">
        <v>13</v>
      </c>
      <c r="AF2599" s="1" t="s">
        <v>79</v>
      </c>
    </row>
    <row r="2600" spans="3:32" x14ac:dyDescent="0.3">
      <c r="C2600" s="1" t="s">
        <v>14</v>
      </c>
      <c r="D2600" s="1" t="s">
        <v>72</v>
      </c>
      <c r="G2600" s="1" t="s">
        <v>14</v>
      </c>
      <c r="H2600" s="1" t="s">
        <v>67</v>
      </c>
      <c r="K2600" s="1" t="s">
        <v>14</v>
      </c>
      <c r="L2600" s="1" t="s">
        <v>67</v>
      </c>
      <c r="O2600" s="1" t="s">
        <v>14</v>
      </c>
      <c r="P2600" s="1" t="s">
        <v>71</v>
      </c>
      <c r="S2600" s="1" t="s">
        <v>14</v>
      </c>
      <c r="T2600" s="1" t="s">
        <v>67</v>
      </c>
      <c r="W2600" s="1" t="s">
        <v>14</v>
      </c>
      <c r="X2600" s="1" t="s">
        <v>79</v>
      </c>
      <c r="AA2600" s="1" t="s">
        <v>14</v>
      </c>
      <c r="AB2600" s="1" t="s">
        <v>67</v>
      </c>
      <c r="AE2600" s="1" t="s">
        <v>14</v>
      </c>
      <c r="AF2600" s="1" t="s">
        <v>76</v>
      </c>
    </row>
    <row r="2601" spans="3:32" x14ac:dyDescent="0.3">
      <c r="C2601" s="1" t="s">
        <v>15</v>
      </c>
      <c r="D2601" s="1" t="s">
        <v>70</v>
      </c>
      <c r="G2601" s="1" t="s">
        <v>15</v>
      </c>
      <c r="H2601" s="1" t="s">
        <v>78</v>
      </c>
      <c r="K2601" s="1" t="s">
        <v>15</v>
      </c>
      <c r="L2601" s="1" t="s">
        <v>76</v>
      </c>
      <c r="O2601" s="1" t="s">
        <v>15</v>
      </c>
      <c r="P2601" s="1" t="s">
        <v>66</v>
      </c>
      <c r="S2601" s="1" t="s">
        <v>15</v>
      </c>
      <c r="T2601" s="1" t="s">
        <v>74</v>
      </c>
      <c r="W2601" s="1" t="s">
        <v>15</v>
      </c>
      <c r="X2601" s="1" t="s">
        <v>65</v>
      </c>
      <c r="AA2601" s="1" t="s">
        <v>15</v>
      </c>
      <c r="AB2601" s="1" t="s">
        <v>75</v>
      </c>
      <c r="AE2601" s="1" t="s">
        <v>15</v>
      </c>
      <c r="AF2601" s="1" t="s">
        <v>65</v>
      </c>
    </row>
    <row r="2602" spans="3:32" x14ac:dyDescent="0.3">
      <c r="C2602" s="1" t="s">
        <v>0</v>
      </c>
      <c r="D2602" s="1" t="s">
        <v>64</v>
      </c>
      <c r="G2602" s="1" t="s">
        <v>0</v>
      </c>
      <c r="H2602" s="1" t="s">
        <v>64</v>
      </c>
      <c r="K2602" s="1" t="s">
        <v>0</v>
      </c>
      <c r="L2602" s="1" t="s">
        <v>64</v>
      </c>
      <c r="O2602" s="1" t="s">
        <v>0</v>
      </c>
      <c r="P2602" s="1" t="s">
        <v>64</v>
      </c>
      <c r="S2602" s="1" t="s">
        <v>0</v>
      </c>
      <c r="T2602" s="1" t="s">
        <v>64</v>
      </c>
      <c r="W2602" s="1" t="s">
        <v>0</v>
      </c>
      <c r="X2602" s="1" t="s">
        <v>64</v>
      </c>
      <c r="AA2602" s="1" t="s">
        <v>0</v>
      </c>
      <c r="AB2602" s="1" t="s">
        <v>64</v>
      </c>
      <c r="AE2602" s="1" t="s">
        <v>0</v>
      </c>
      <c r="AF2602" s="1" t="s">
        <v>64</v>
      </c>
    </row>
    <row r="2603" spans="3:32" x14ac:dyDescent="0.3">
      <c r="C2603" s="1" t="s">
        <v>1</v>
      </c>
      <c r="D2603" s="1" t="s">
        <v>69</v>
      </c>
      <c r="G2603" s="1" t="s">
        <v>1</v>
      </c>
      <c r="H2603" s="1" t="s">
        <v>69</v>
      </c>
      <c r="K2603" s="1" t="s">
        <v>1</v>
      </c>
      <c r="L2603" s="1" t="s">
        <v>65</v>
      </c>
      <c r="O2603" s="1" t="s">
        <v>1</v>
      </c>
      <c r="P2603" s="1" t="s">
        <v>73</v>
      </c>
      <c r="S2603" s="1" t="s">
        <v>1</v>
      </c>
      <c r="T2603" s="1" t="s">
        <v>78</v>
      </c>
      <c r="W2603" s="1" t="s">
        <v>1</v>
      </c>
      <c r="X2603" s="1" t="s">
        <v>78</v>
      </c>
      <c r="AA2603" s="1" t="s">
        <v>1</v>
      </c>
      <c r="AB2603" s="1" t="s">
        <v>74</v>
      </c>
      <c r="AE2603" s="1" t="s">
        <v>1</v>
      </c>
      <c r="AF2603" s="1" t="s">
        <v>74</v>
      </c>
    </row>
    <row r="2604" spans="3:32" x14ac:dyDescent="0.3">
      <c r="C2604" s="1" t="s">
        <v>2</v>
      </c>
      <c r="D2604" s="1" t="s">
        <v>78</v>
      </c>
      <c r="G2604" s="1" t="s">
        <v>2</v>
      </c>
      <c r="H2604" s="1" t="s">
        <v>65</v>
      </c>
      <c r="K2604" s="1" t="s">
        <v>2</v>
      </c>
      <c r="L2604" s="1" t="s">
        <v>79</v>
      </c>
      <c r="O2604" s="1" t="s">
        <v>2</v>
      </c>
      <c r="P2604" s="1" t="s">
        <v>79</v>
      </c>
      <c r="S2604" s="1" t="s">
        <v>2</v>
      </c>
      <c r="T2604" s="1" t="s">
        <v>79</v>
      </c>
      <c r="W2604" s="1" t="s">
        <v>2</v>
      </c>
      <c r="X2604" s="1" t="s">
        <v>66</v>
      </c>
      <c r="AA2604" s="1" t="s">
        <v>2</v>
      </c>
      <c r="AB2604" s="1" t="s">
        <v>70</v>
      </c>
      <c r="AE2604" s="1" t="s">
        <v>2</v>
      </c>
      <c r="AF2604" s="1" t="s">
        <v>72</v>
      </c>
    </row>
    <row r="2605" spans="3:32" x14ac:dyDescent="0.3">
      <c r="C2605" s="1" t="s">
        <v>3</v>
      </c>
      <c r="D2605" s="1" t="s">
        <v>75</v>
      </c>
      <c r="G2605" s="1" t="s">
        <v>3</v>
      </c>
      <c r="H2605" s="1" t="s">
        <v>72</v>
      </c>
      <c r="K2605" s="1" t="s">
        <v>3</v>
      </c>
      <c r="L2605" s="1" t="s">
        <v>67</v>
      </c>
      <c r="O2605" s="1" t="s">
        <v>3</v>
      </c>
      <c r="P2605" s="1" t="s">
        <v>74</v>
      </c>
      <c r="S2605" s="1" t="s">
        <v>3</v>
      </c>
      <c r="T2605" s="1" t="s">
        <v>75</v>
      </c>
      <c r="W2605" s="1" t="s">
        <v>3</v>
      </c>
      <c r="X2605" s="1" t="s">
        <v>79</v>
      </c>
      <c r="AA2605" s="1" t="s">
        <v>3</v>
      </c>
      <c r="AB2605" s="1" t="s">
        <v>76</v>
      </c>
      <c r="AE2605" s="1" t="s">
        <v>3</v>
      </c>
      <c r="AF2605" s="1" t="s">
        <v>68</v>
      </c>
    </row>
    <row r="2606" spans="3:32" x14ac:dyDescent="0.3">
      <c r="C2606" s="1" t="s">
        <v>4</v>
      </c>
      <c r="D2606" s="1" t="s">
        <v>70</v>
      </c>
      <c r="G2606" s="1" t="s">
        <v>4</v>
      </c>
      <c r="H2606" s="1" t="s">
        <v>79</v>
      </c>
      <c r="K2606" s="1" t="s">
        <v>4</v>
      </c>
      <c r="L2606" s="1" t="s">
        <v>78</v>
      </c>
      <c r="O2606" s="1" t="s">
        <v>4</v>
      </c>
      <c r="P2606" s="1" t="s">
        <v>78</v>
      </c>
      <c r="S2606" s="1" t="s">
        <v>4</v>
      </c>
      <c r="T2606" s="1" t="s">
        <v>74</v>
      </c>
      <c r="W2606" s="1" t="s">
        <v>4</v>
      </c>
      <c r="X2606" s="1" t="s">
        <v>65</v>
      </c>
      <c r="AA2606" s="1" t="s">
        <v>4</v>
      </c>
      <c r="AB2606" s="1" t="s">
        <v>78</v>
      </c>
      <c r="AE2606" s="1" t="s">
        <v>4</v>
      </c>
      <c r="AF2606" s="1" t="s">
        <v>79</v>
      </c>
    </row>
    <row r="2607" spans="3:32" x14ac:dyDescent="0.3">
      <c r="C2607" s="1" t="s">
        <v>5</v>
      </c>
      <c r="D2607" s="1" t="s">
        <v>71</v>
      </c>
      <c r="G2607" s="1" t="s">
        <v>5</v>
      </c>
      <c r="H2607" s="1" t="s">
        <v>65</v>
      </c>
      <c r="K2607" s="1" t="s">
        <v>5</v>
      </c>
      <c r="L2607" s="1" t="s">
        <v>64</v>
      </c>
      <c r="O2607" s="1" t="s">
        <v>5</v>
      </c>
      <c r="P2607" s="1" t="s">
        <v>67</v>
      </c>
      <c r="S2607" s="1" t="s">
        <v>5</v>
      </c>
      <c r="T2607" s="1" t="s">
        <v>76</v>
      </c>
      <c r="W2607" s="1" t="s">
        <v>5</v>
      </c>
      <c r="X2607" s="1" t="s">
        <v>74</v>
      </c>
      <c r="AA2607" s="1" t="s">
        <v>5</v>
      </c>
      <c r="AB2607" s="1" t="s">
        <v>73</v>
      </c>
      <c r="AE2607" s="1" t="s">
        <v>5</v>
      </c>
      <c r="AF2607" s="1" t="s">
        <v>67</v>
      </c>
    </row>
    <row r="2608" spans="3:32" x14ac:dyDescent="0.3">
      <c r="C2608" s="1" t="s">
        <v>6</v>
      </c>
      <c r="D2608" s="1" t="s">
        <v>73</v>
      </c>
      <c r="G2608" s="1" t="s">
        <v>6</v>
      </c>
      <c r="H2608" s="1" t="s">
        <v>78</v>
      </c>
      <c r="K2608" s="1" t="s">
        <v>6</v>
      </c>
      <c r="L2608" s="1" t="s">
        <v>76</v>
      </c>
      <c r="O2608" s="1" t="s">
        <v>6</v>
      </c>
      <c r="P2608" s="1" t="s">
        <v>67</v>
      </c>
      <c r="S2608" s="1" t="s">
        <v>6</v>
      </c>
      <c r="T2608" s="1" t="s">
        <v>77</v>
      </c>
      <c r="W2608" s="1" t="s">
        <v>6</v>
      </c>
      <c r="X2608" s="1" t="s">
        <v>67</v>
      </c>
      <c r="AA2608" s="1" t="s">
        <v>6</v>
      </c>
      <c r="AB2608" s="1" t="s">
        <v>77</v>
      </c>
      <c r="AE2608" s="1" t="s">
        <v>6</v>
      </c>
      <c r="AF2608" s="1" t="s">
        <v>78</v>
      </c>
    </row>
    <row r="2609" spans="3:32" x14ac:dyDescent="0.3">
      <c r="C2609" s="1" t="s">
        <v>7</v>
      </c>
      <c r="D2609" s="1" t="s">
        <v>66</v>
      </c>
      <c r="G2609" s="1" t="s">
        <v>7</v>
      </c>
      <c r="H2609" s="1" t="s">
        <v>76</v>
      </c>
      <c r="K2609" s="1" t="s">
        <v>7</v>
      </c>
      <c r="L2609" s="1" t="s">
        <v>70</v>
      </c>
      <c r="O2609" s="1" t="s">
        <v>7</v>
      </c>
      <c r="P2609" s="1" t="s">
        <v>75</v>
      </c>
      <c r="S2609" s="1" t="s">
        <v>7</v>
      </c>
      <c r="T2609" s="1" t="s">
        <v>79</v>
      </c>
      <c r="W2609" s="1" t="s">
        <v>7</v>
      </c>
      <c r="X2609" s="1" t="s">
        <v>76</v>
      </c>
      <c r="AA2609" s="1" t="s">
        <v>7</v>
      </c>
      <c r="AB2609" s="1" t="s">
        <v>78</v>
      </c>
      <c r="AE2609" s="1" t="s">
        <v>7</v>
      </c>
      <c r="AF2609" s="1" t="s">
        <v>75</v>
      </c>
    </row>
    <row r="2610" spans="3:32" x14ac:dyDescent="0.3">
      <c r="C2610" s="1" t="s">
        <v>24</v>
      </c>
      <c r="D2610" s="1" t="s">
        <v>77</v>
      </c>
      <c r="G2610" s="1" t="s">
        <v>24</v>
      </c>
      <c r="H2610" s="1" t="s">
        <v>70</v>
      </c>
      <c r="K2610" s="1" t="s">
        <v>24</v>
      </c>
      <c r="L2610" s="1" t="s">
        <v>68</v>
      </c>
      <c r="O2610" s="1" t="s">
        <v>24</v>
      </c>
      <c r="P2610" s="1" t="s">
        <v>68</v>
      </c>
      <c r="S2610" s="1" t="s">
        <v>24</v>
      </c>
      <c r="T2610" s="1" t="s">
        <v>72</v>
      </c>
      <c r="W2610" s="1" t="s">
        <v>24</v>
      </c>
      <c r="X2610" s="1" t="s">
        <v>72</v>
      </c>
      <c r="AA2610" s="1" t="s">
        <v>24</v>
      </c>
      <c r="AB2610" s="1" t="s">
        <v>73</v>
      </c>
      <c r="AE2610" s="1" t="s">
        <v>24</v>
      </c>
      <c r="AF2610" s="1" t="s">
        <v>69</v>
      </c>
    </row>
    <row r="2611" spans="3:32" x14ac:dyDescent="0.3">
      <c r="C2611" s="1" t="s">
        <v>25</v>
      </c>
      <c r="D2611" s="1" t="s">
        <v>76</v>
      </c>
      <c r="G2611" s="1" t="s">
        <v>25</v>
      </c>
      <c r="H2611" s="1" t="s">
        <v>67</v>
      </c>
      <c r="K2611" s="1" t="s">
        <v>25</v>
      </c>
      <c r="L2611" s="1" t="s">
        <v>71</v>
      </c>
      <c r="O2611" s="1" t="s">
        <v>25</v>
      </c>
      <c r="P2611" s="1" t="s">
        <v>72</v>
      </c>
      <c r="S2611" s="1" t="s">
        <v>25</v>
      </c>
      <c r="T2611" s="1" t="s">
        <v>71</v>
      </c>
      <c r="W2611" s="1" t="s">
        <v>25</v>
      </c>
      <c r="X2611" s="1" t="s">
        <v>69</v>
      </c>
      <c r="AA2611" s="1" t="s">
        <v>25</v>
      </c>
      <c r="AB2611" s="1" t="s">
        <v>72</v>
      </c>
      <c r="AE2611" s="1" t="s">
        <v>25</v>
      </c>
      <c r="AF2611" s="1" t="s">
        <v>73</v>
      </c>
    </row>
    <row r="2612" spans="3:32" x14ac:dyDescent="0.3">
      <c r="C2612" s="1" t="s">
        <v>26</v>
      </c>
      <c r="D2612" s="1" t="s">
        <v>67</v>
      </c>
      <c r="G2612" s="1" t="s">
        <v>26</v>
      </c>
      <c r="H2612" s="1" t="s">
        <v>77</v>
      </c>
      <c r="K2612" s="1" t="s">
        <v>26</v>
      </c>
      <c r="L2612" s="1" t="s">
        <v>69</v>
      </c>
      <c r="O2612" s="1" t="s">
        <v>26</v>
      </c>
      <c r="P2612" s="1" t="s">
        <v>74</v>
      </c>
      <c r="S2612" s="1" t="s">
        <v>26</v>
      </c>
      <c r="T2612" s="1" t="s">
        <v>68</v>
      </c>
      <c r="W2612" s="1" t="s">
        <v>26</v>
      </c>
      <c r="X2612" s="1" t="s">
        <v>77</v>
      </c>
      <c r="AA2612" s="1" t="s">
        <v>26</v>
      </c>
      <c r="AB2612" s="1" t="s">
        <v>68</v>
      </c>
      <c r="AE2612" s="1" t="s">
        <v>26</v>
      </c>
      <c r="AF2612" s="1" t="s">
        <v>70</v>
      </c>
    </row>
    <row r="2613" spans="3:32" x14ac:dyDescent="0.3">
      <c r="C2613" s="1" t="s">
        <v>27</v>
      </c>
      <c r="D2613" s="1" t="s">
        <v>73</v>
      </c>
      <c r="G2613" s="1" t="s">
        <v>27</v>
      </c>
      <c r="H2613" s="1" t="s">
        <v>71</v>
      </c>
      <c r="K2613" s="1" t="s">
        <v>27</v>
      </c>
      <c r="L2613" s="1" t="s">
        <v>79</v>
      </c>
      <c r="O2613" s="1" t="s">
        <v>27</v>
      </c>
      <c r="P2613" s="1" t="s">
        <v>76</v>
      </c>
      <c r="S2613" s="1" t="s">
        <v>27</v>
      </c>
      <c r="T2613" s="1" t="s">
        <v>72</v>
      </c>
      <c r="W2613" s="1" t="s">
        <v>27</v>
      </c>
      <c r="X2613" s="1" t="s">
        <v>71</v>
      </c>
      <c r="AA2613" s="1" t="s">
        <v>27</v>
      </c>
      <c r="AB2613" s="1" t="s">
        <v>69</v>
      </c>
      <c r="AE2613" s="1" t="s">
        <v>27</v>
      </c>
      <c r="AF2613" s="1" t="s">
        <v>72</v>
      </c>
    </row>
    <row r="2614" spans="3:32" x14ac:dyDescent="0.3">
      <c r="C2614" s="1" t="s">
        <v>28</v>
      </c>
      <c r="D2614" s="1" t="s">
        <v>75</v>
      </c>
      <c r="G2614" s="1" t="s">
        <v>28</v>
      </c>
      <c r="H2614" s="1" t="s">
        <v>73</v>
      </c>
      <c r="K2614" s="1" t="s">
        <v>28</v>
      </c>
      <c r="L2614" s="1" t="s">
        <v>66</v>
      </c>
      <c r="O2614" s="1" t="s">
        <v>28</v>
      </c>
      <c r="P2614" s="1" t="s">
        <v>70</v>
      </c>
      <c r="S2614" s="1" t="s">
        <v>28</v>
      </c>
      <c r="T2614" s="1" t="s">
        <v>73</v>
      </c>
      <c r="W2614" s="1" t="s">
        <v>28</v>
      </c>
      <c r="X2614" s="1" t="s">
        <v>73</v>
      </c>
      <c r="AA2614" s="1" t="s">
        <v>28</v>
      </c>
      <c r="AB2614" s="1" t="s">
        <v>66</v>
      </c>
      <c r="AE2614" s="1" t="s">
        <v>28</v>
      </c>
      <c r="AF2614" s="1" t="s">
        <v>68</v>
      </c>
    </row>
    <row r="2615" spans="3:32" x14ac:dyDescent="0.3">
      <c r="C2615" s="1" t="s">
        <v>29</v>
      </c>
      <c r="D2615" s="1" t="s">
        <v>65</v>
      </c>
      <c r="G2615" s="1" t="s">
        <v>29</v>
      </c>
      <c r="H2615" s="1" t="s">
        <v>74</v>
      </c>
      <c r="K2615" s="1" t="s">
        <v>29</v>
      </c>
      <c r="L2615" s="1" t="s">
        <v>73</v>
      </c>
      <c r="O2615" s="1" t="s">
        <v>29</v>
      </c>
      <c r="P2615" s="1" t="s">
        <v>69</v>
      </c>
      <c r="S2615" s="1" t="s">
        <v>29</v>
      </c>
      <c r="T2615" s="1" t="s">
        <v>66</v>
      </c>
      <c r="W2615" s="1" t="s">
        <v>29</v>
      </c>
      <c r="X2615" s="1" t="s">
        <v>68</v>
      </c>
      <c r="AA2615" s="1" t="s">
        <v>29</v>
      </c>
      <c r="AB2615" s="1" t="s">
        <v>71</v>
      </c>
      <c r="AE2615" s="1" t="s">
        <v>29</v>
      </c>
      <c r="AF2615" s="1" t="s">
        <v>64</v>
      </c>
    </row>
    <row r="2616" spans="3:32" x14ac:dyDescent="0.3">
      <c r="C2616" s="1" t="s">
        <v>30</v>
      </c>
      <c r="D2616" s="1" t="s">
        <v>66</v>
      </c>
      <c r="G2616" s="1" t="s">
        <v>30</v>
      </c>
      <c r="H2616" s="1" t="s">
        <v>71</v>
      </c>
      <c r="K2616" s="1" t="s">
        <v>30</v>
      </c>
      <c r="L2616" s="1" t="s">
        <v>75</v>
      </c>
      <c r="O2616" s="1" t="s">
        <v>30</v>
      </c>
      <c r="P2616" s="1" t="s">
        <v>77</v>
      </c>
      <c r="S2616" s="1" t="s">
        <v>30</v>
      </c>
      <c r="T2616" s="1" t="s">
        <v>70</v>
      </c>
      <c r="W2616" s="1" t="s">
        <v>30</v>
      </c>
      <c r="X2616" s="1" t="s">
        <v>76</v>
      </c>
      <c r="AA2616" s="1" t="s">
        <v>30</v>
      </c>
      <c r="AB2616" s="1" t="s">
        <v>75</v>
      </c>
      <c r="AE2616" s="1" t="s">
        <v>30</v>
      </c>
      <c r="AF2616" s="1" t="s">
        <v>75</v>
      </c>
    </row>
    <row r="2617" spans="3:32" x14ac:dyDescent="0.3">
      <c r="C2617" s="1" t="s">
        <v>31</v>
      </c>
      <c r="D2617" s="1" t="s">
        <v>68</v>
      </c>
      <c r="G2617" s="1" t="s">
        <v>31</v>
      </c>
      <c r="H2617" s="1" t="s">
        <v>73</v>
      </c>
      <c r="K2617" s="1" t="s">
        <v>31</v>
      </c>
      <c r="L2617" s="1" t="s">
        <v>78</v>
      </c>
      <c r="O2617" s="1" t="s">
        <v>31</v>
      </c>
      <c r="P2617" s="1" t="s">
        <v>79</v>
      </c>
      <c r="S2617" s="1" t="s">
        <v>31</v>
      </c>
      <c r="T2617" s="1" t="s">
        <v>68</v>
      </c>
      <c r="W2617" s="1" t="s">
        <v>31</v>
      </c>
      <c r="X2617" s="1" t="s">
        <v>72</v>
      </c>
      <c r="AA2617" s="1" t="s">
        <v>31</v>
      </c>
      <c r="AB2617" s="1" t="s">
        <v>68</v>
      </c>
      <c r="AE2617" s="1" t="s">
        <v>31</v>
      </c>
      <c r="AF2617" s="1" t="s">
        <v>69</v>
      </c>
    </row>
    <row r="2618" spans="3:32" x14ac:dyDescent="0.3">
      <c r="C2618" s="1" t="s">
        <v>16</v>
      </c>
      <c r="D2618" s="1" t="s">
        <v>65</v>
      </c>
      <c r="G2618" s="1" t="s">
        <v>16</v>
      </c>
      <c r="H2618" s="1" t="s">
        <v>68</v>
      </c>
      <c r="K2618" s="1" t="s">
        <v>16</v>
      </c>
      <c r="L2618" s="1" t="s">
        <v>74</v>
      </c>
      <c r="O2618" s="1" t="s">
        <v>16</v>
      </c>
      <c r="P2618" s="1" t="s">
        <v>69</v>
      </c>
      <c r="S2618" s="1" t="s">
        <v>16</v>
      </c>
      <c r="T2618" s="1" t="s">
        <v>71</v>
      </c>
      <c r="W2618" s="1" t="s">
        <v>16</v>
      </c>
      <c r="X2618" s="1" t="s">
        <v>68</v>
      </c>
      <c r="AA2618" s="1" t="s">
        <v>16</v>
      </c>
      <c r="AB2618" s="1" t="s">
        <v>71</v>
      </c>
      <c r="AE2618" s="1" t="s">
        <v>16</v>
      </c>
      <c r="AF2618" s="1" t="s">
        <v>73</v>
      </c>
    </row>
    <row r="2619" spans="3:32" x14ac:dyDescent="0.3">
      <c r="C2619" s="1" t="s">
        <v>17</v>
      </c>
      <c r="D2619" s="1" t="s">
        <v>79</v>
      </c>
      <c r="G2619" s="1" t="s">
        <v>17</v>
      </c>
      <c r="H2619" s="1" t="s">
        <v>66</v>
      </c>
      <c r="K2619" s="1" t="s">
        <v>17</v>
      </c>
      <c r="L2619" s="1" t="s">
        <v>68</v>
      </c>
      <c r="O2619" s="1" t="s">
        <v>17</v>
      </c>
      <c r="P2619" s="1" t="s">
        <v>64</v>
      </c>
      <c r="S2619" s="1" t="s">
        <v>17</v>
      </c>
      <c r="T2619" s="1" t="s">
        <v>64</v>
      </c>
      <c r="W2619" s="1" t="s">
        <v>17</v>
      </c>
      <c r="X2619" s="1" t="s">
        <v>75</v>
      </c>
      <c r="AA2619" s="1" t="s">
        <v>17</v>
      </c>
      <c r="AB2619" s="1" t="s">
        <v>77</v>
      </c>
      <c r="AE2619" s="1" t="s">
        <v>17</v>
      </c>
      <c r="AF2619" s="1" t="s">
        <v>66</v>
      </c>
    </row>
    <row r="2620" spans="3:32" x14ac:dyDescent="0.3">
      <c r="C2620" s="1" t="s">
        <v>18</v>
      </c>
      <c r="D2620" s="1" t="s">
        <v>79</v>
      </c>
      <c r="G2620" s="1" t="s">
        <v>18</v>
      </c>
      <c r="H2620" s="1" t="s">
        <v>69</v>
      </c>
      <c r="K2620" s="1" t="s">
        <v>18</v>
      </c>
      <c r="L2620" s="1" t="s">
        <v>77</v>
      </c>
      <c r="O2620" s="1" t="s">
        <v>18</v>
      </c>
      <c r="P2620" s="1" t="s">
        <v>65</v>
      </c>
      <c r="S2620" s="1" t="s">
        <v>18</v>
      </c>
      <c r="T2620" s="1" t="s">
        <v>69</v>
      </c>
      <c r="W2620" s="1" t="s">
        <v>18</v>
      </c>
      <c r="X2620" s="1" t="s">
        <v>70</v>
      </c>
      <c r="AA2620" s="1" t="s">
        <v>18</v>
      </c>
      <c r="AB2620" s="1" t="s">
        <v>69</v>
      </c>
      <c r="AE2620" s="1" t="s">
        <v>18</v>
      </c>
      <c r="AF2620" s="1" t="s">
        <v>66</v>
      </c>
    </row>
    <row r="2621" spans="3:32" x14ac:dyDescent="0.3">
      <c r="C2621" s="1" t="s">
        <v>19</v>
      </c>
      <c r="D2621" s="1" t="s">
        <v>74</v>
      </c>
      <c r="G2621" s="1" t="s">
        <v>19</v>
      </c>
      <c r="H2621" s="1" t="s">
        <v>70</v>
      </c>
      <c r="K2621" s="1" t="s">
        <v>19</v>
      </c>
      <c r="L2621" s="1" t="s">
        <v>74</v>
      </c>
      <c r="O2621" s="1" t="s">
        <v>19</v>
      </c>
      <c r="P2621" s="1" t="s">
        <v>78</v>
      </c>
      <c r="S2621" s="1" t="s">
        <v>19</v>
      </c>
      <c r="T2621" s="1" t="s">
        <v>65</v>
      </c>
      <c r="W2621" s="1" t="s">
        <v>19</v>
      </c>
      <c r="X2621" s="1" t="s">
        <v>77</v>
      </c>
      <c r="AA2621" s="1" t="s">
        <v>19</v>
      </c>
      <c r="AB2621" s="1" t="s">
        <v>65</v>
      </c>
      <c r="AE2621" s="1" t="s">
        <v>19</v>
      </c>
      <c r="AF2621" s="1" t="s">
        <v>71</v>
      </c>
    </row>
    <row r="2622" spans="3:32" x14ac:dyDescent="0.3">
      <c r="C2622" s="1" t="s">
        <v>20</v>
      </c>
      <c r="D2622" s="1" t="s">
        <v>76</v>
      </c>
      <c r="G2622" s="1" t="s">
        <v>20</v>
      </c>
      <c r="H2622" s="1" t="s">
        <v>76</v>
      </c>
      <c r="K2622" s="1" t="s">
        <v>20</v>
      </c>
      <c r="L2622" s="1" t="s">
        <v>73</v>
      </c>
      <c r="O2622" s="1" t="s">
        <v>20</v>
      </c>
      <c r="P2622" s="1" t="s">
        <v>75</v>
      </c>
      <c r="S2622" s="1" t="s">
        <v>20</v>
      </c>
      <c r="T2622" s="1" t="s">
        <v>66</v>
      </c>
      <c r="W2622" s="1" t="s">
        <v>20</v>
      </c>
      <c r="X2622" s="1" t="s">
        <v>69</v>
      </c>
      <c r="AA2622" s="1" t="s">
        <v>20</v>
      </c>
      <c r="AB2622" s="1" t="s">
        <v>72</v>
      </c>
      <c r="AE2622" s="1" t="s">
        <v>20</v>
      </c>
      <c r="AF2622" s="1" t="s">
        <v>71</v>
      </c>
    </row>
    <row r="2623" spans="3:32" x14ac:dyDescent="0.3">
      <c r="C2623" s="1" t="s">
        <v>21</v>
      </c>
      <c r="D2623" s="1" t="s">
        <v>78</v>
      </c>
      <c r="G2623" s="1" t="s">
        <v>21</v>
      </c>
      <c r="H2623" s="1" t="s">
        <v>75</v>
      </c>
      <c r="K2623" s="1" t="s">
        <v>21</v>
      </c>
      <c r="L2623" s="1" t="s">
        <v>66</v>
      </c>
      <c r="O2623" s="1" t="s">
        <v>21</v>
      </c>
      <c r="P2623" s="1" t="s">
        <v>65</v>
      </c>
      <c r="S2623" s="1" t="s">
        <v>21</v>
      </c>
      <c r="T2623" s="1" t="s">
        <v>70</v>
      </c>
      <c r="W2623" s="1" t="s">
        <v>21</v>
      </c>
      <c r="X2623" s="1" t="s">
        <v>66</v>
      </c>
      <c r="AA2623" s="1" t="s">
        <v>21</v>
      </c>
      <c r="AB2623" s="1" t="s">
        <v>70</v>
      </c>
      <c r="AE2623" s="1" t="s">
        <v>21</v>
      </c>
      <c r="AF2623" s="1" t="s">
        <v>70</v>
      </c>
    </row>
    <row r="2624" spans="3:32" x14ac:dyDescent="0.3">
      <c r="C2624" s="1" t="s">
        <v>22</v>
      </c>
      <c r="D2624" s="1" t="s">
        <v>74</v>
      </c>
      <c r="G2624" s="1" t="s">
        <v>22</v>
      </c>
      <c r="H2624" s="1" t="s">
        <v>72</v>
      </c>
      <c r="K2624" s="1" t="s">
        <v>22</v>
      </c>
      <c r="L2624" s="1" t="s">
        <v>70</v>
      </c>
      <c r="O2624" s="1" t="s">
        <v>22</v>
      </c>
      <c r="P2624" s="1" t="s">
        <v>76</v>
      </c>
      <c r="S2624" s="1" t="s">
        <v>22</v>
      </c>
      <c r="T2624" s="1" t="s">
        <v>75</v>
      </c>
      <c r="W2624" s="1" t="s">
        <v>22</v>
      </c>
      <c r="X2624" s="1" t="s">
        <v>75</v>
      </c>
      <c r="AA2624" s="1" t="s">
        <v>22</v>
      </c>
      <c r="AB2624" s="1" t="s">
        <v>65</v>
      </c>
      <c r="AE2624" s="1" t="s">
        <v>22</v>
      </c>
      <c r="AF2624" s="1" t="s">
        <v>67</v>
      </c>
    </row>
    <row r="2625" spans="3:32" x14ac:dyDescent="0.3">
      <c r="C2625" s="1" t="s">
        <v>23</v>
      </c>
      <c r="D2625" s="1" t="s">
        <v>64</v>
      </c>
      <c r="G2625" s="1" t="s">
        <v>23</v>
      </c>
      <c r="H2625" s="1" t="s">
        <v>68</v>
      </c>
      <c r="K2625" s="1" t="s">
        <v>23</v>
      </c>
      <c r="L2625" s="1" t="s">
        <v>75</v>
      </c>
      <c r="O2625" s="1" t="s">
        <v>23</v>
      </c>
      <c r="P2625" s="1" t="s">
        <v>77</v>
      </c>
      <c r="S2625" s="1" t="s">
        <v>23</v>
      </c>
      <c r="T2625" s="1" t="s">
        <v>69</v>
      </c>
      <c r="W2625" s="1" t="s">
        <v>23</v>
      </c>
      <c r="X2625" s="1" t="s">
        <v>70</v>
      </c>
      <c r="AA2625" s="1" t="s">
        <v>23</v>
      </c>
      <c r="AB2625" s="1" t="s">
        <v>64</v>
      </c>
      <c r="AE2625" s="1" t="s">
        <v>23</v>
      </c>
      <c r="AF2625" s="1" t="s">
        <v>77</v>
      </c>
    </row>
    <row r="2626" spans="3:32" x14ac:dyDescent="0.3">
      <c r="C2626" s="1" t="s">
        <v>41</v>
      </c>
      <c r="D2626" s="1" t="s">
        <v>66</v>
      </c>
      <c r="G2626" s="1" t="s">
        <v>41</v>
      </c>
      <c r="H2626" s="1" t="s">
        <v>71</v>
      </c>
      <c r="K2626" s="1" t="s">
        <v>41</v>
      </c>
      <c r="L2626" s="1" t="s">
        <v>71</v>
      </c>
      <c r="O2626" s="1" t="s">
        <v>41</v>
      </c>
      <c r="P2626" s="1" t="s">
        <v>74</v>
      </c>
      <c r="S2626" s="1" t="s">
        <v>41</v>
      </c>
      <c r="T2626" s="1" t="s">
        <v>68</v>
      </c>
      <c r="W2626" s="1" t="s">
        <v>41</v>
      </c>
      <c r="X2626" s="1" t="s">
        <v>72</v>
      </c>
      <c r="AA2626" s="1" t="s">
        <v>41</v>
      </c>
      <c r="AB2626" s="1" t="s">
        <v>72</v>
      </c>
      <c r="AE2626" s="1" t="s">
        <v>41</v>
      </c>
      <c r="AF2626" s="1" t="s">
        <v>69</v>
      </c>
    </row>
    <row r="2627" spans="3:32" x14ac:dyDescent="0.3">
      <c r="C2627" s="1" t="s">
        <v>40</v>
      </c>
      <c r="D2627" s="1" t="s">
        <v>75</v>
      </c>
      <c r="G2627" s="1" t="s">
        <v>40</v>
      </c>
      <c r="H2627" s="1" t="s">
        <v>64</v>
      </c>
      <c r="K2627" s="1" t="s">
        <v>40</v>
      </c>
      <c r="L2627" s="1" t="s">
        <v>78</v>
      </c>
      <c r="O2627" s="1" t="s">
        <v>40</v>
      </c>
      <c r="P2627" s="1" t="s">
        <v>79</v>
      </c>
      <c r="S2627" s="1" t="s">
        <v>40</v>
      </c>
      <c r="T2627" s="1" t="s">
        <v>70</v>
      </c>
      <c r="W2627" s="1" t="s">
        <v>40</v>
      </c>
      <c r="X2627" s="1" t="s">
        <v>68</v>
      </c>
      <c r="AA2627" s="1" t="s">
        <v>40</v>
      </c>
      <c r="AB2627" s="1" t="s">
        <v>71</v>
      </c>
      <c r="AE2627" s="1" t="s">
        <v>40</v>
      </c>
      <c r="AF2627" s="1" t="s">
        <v>72</v>
      </c>
    </row>
    <row r="2628" spans="3:32" x14ac:dyDescent="0.3">
      <c r="C2628" s="1" t="s">
        <v>43</v>
      </c>
      <c r="D2628" s="1" t="s">
        <v>64</v>
      </c>
      <c r="G2628" s="1" t="s">
        <v>43</v>
      </c>
      <c r="H2628" s="1" t="s">
        <v>77</v>
      </c>
      <c r="K2628" s="1" t="s">
        <v>43</v>
      </c>
      <c r="L2628" s="1" t="s">
        <v>73</v>
      </c>
      <c r="O2628" s="1" t="s">
        <v>43</v>
      </c>
      <c r="P2628" s="1" t="s">
        <v>79</v>
      </c>
      <c r="S2628" s="1" t="s">
        <v>43</v>
      </c>
      <c r="T2628" s="1" t="s">
        <v>74</v>
      </c>
      <c r="W2628" s="1" t="s">
        <v>43</v>
      </c>
      <c r="X2628" s="1" t="s">
        <v>76</v>
      </c>
      <c r="AA2628" s="1" t="s">
        <v>43</v>
      </c>
      <c r="AB2628" s="1" t="s">
        <v>66</v>
      </c>
      <c r="AE2628" s="1" t="s">
        <v>43</v>
      </c>
      <c r="AF2628" s="1" t="s">
        <v>73</v>
      </c>
    </row>
    <row r="2629" spans="3:32" x14ac:dyDescent="0.3">
      <c r="C2629" s="1" t="s">
        <v>42</v>
      </c>
      <c r="D2629" s="1" t="s">
        <v>78</v>
      </c>
      <c r="G2629" s="1" t="s">
        <v>42</v>
      </c>
      <c r="H2629" s="1" t="s">
        <v>65</v>
      </c>
      <c r="K2629" s="1" t="s">
        <v>42</v>
      </c>
      <c r="L2629" s="1" t="s">
        <v>67</v>
      </c>
      <c r="O2629" s="1" t="s">
        <v>42</v>
      </c>
      <c r="P2629" s="1" t="s">
        <v>77</v>
      </c>
      <c r="S2629" s="1" t="s">
        <v>42</v>
      </c>
      <c r="T2629" s="1" t="s">
        <v>66</v>
      </c>
      <c r="W2629" s="1" t="s">
        <v>42</v>
      </c>
      <c r="X2629" s="1" t="s">
        <v>73</v>
      </c>
      <c r="AA2629" s="1" t="s">
        <v>42</v>
      </c>
      <c r="AB2629" s="1" t="s">
        <v>67</v>
      </c>
      <c r="AE2629" s="1" t="s">
        <v>42</v>
      </c>
      <c r="AF2629" s="1" t="s">
        <v>78</v>
      </c>
    </row>
    <row r="2630" spans="3:32" x14ac:dyDescent="0.3">
      <c r="C2630" s="1" t="s">
        <v>45</v>
      </c>
      <c r="D2630" s="1" t="s">
        <v>69</v>
      </c>
      <c r="G2630" s="1" t="s">
        <v>45</v>
      </c>
      <c r="H2630" s="1" t="s">
        <v>78</v>
      </c>
      <c r="K2630" s="1" t="s">
        <v>45</v>
      </c>
      <c r="L2630" s="1" t="s">
        <v>70</v>
      </c>
      <c r="O2630" s="1" t="s">
        <v>45</v>
      </c>
      <c r="P2630" s="1" t="s">
        <v>75</v>
      </c>
      <c r="S2630" s="1" t="s">
        <v>45</v>
      </c>
      <c r="T2630" s="1" t="s">
        <v>72</v>
      </c>
      <c r="W2630" s="1" t="s">
        <v>45</v>
      </c>
      <c r="X2630" s="1" t="s">
        <v>68</v>
      </c>
      <c r="AA2630" s="1" t="s">
        <v>45</v>
      </c>
      <c r="AB2630" s="1" t="s">
        <v>68</v>
      </c>
      <c r="AE2630" s="1" t="s">
        <v>45</v>
      </c>
      <c r="AF2630" s="1" t="s">
        <v>71</v>
      </c>
    </row>
    <row r="2631" spans="3:32" x14ac:dyDescent="0.3">
      <c r="C2631" s="1" t="s">
        <v>44</v>
      </c>
      <c r="D2631" s="1" t="s">
        <v>68</v>
      </c>
      <c r="G2631" s="1" t="s">
        <v>44</v>
      </c>
      <c r="H2631" s="1" t="s">
        <v>79</v>
      </c>
      <c r="K2631" s="1" t="s">
        <v>44</v>
      </c>
      <c r="L2631" s="1" t="s">
        <v>73</v>
      </c>
      <c r="O2631" s="1" t="s">
        <v>44</v>
      </c>
      <c r="P2631" s="1" t="s">
        <v>67</v>
      </c>
      <c r="S2631" s="1" t="s">
        <v>44</v>
      </c>
      <c r="T2631" s="1" t="s">
        <v>68</v>
      </c>
      <c r="W2631" s="1" t="s">
        <v>44</v>
      </c>
      <c r="X2631" s="1" t="s">
        <v>74</v>
      </c>
      <c r="AA2631" s="1" t="s">
        <v>44</v>
      </c>
      <c r="AB2631" s="1" t="s">
        <v>66</v>
      </c>
      <c r="AE2631" s="1" t="s">
        <v>44</v>
      </c>
      <c r="AF2631" s="1" t="s">
        <v>69</v>
      </c>
    </row>
    <row r="2632" spans="3:32" x14ac:dyDescent="0.3">
      <c r="C2632" s="1" t="s">
        <v>47</v>
      </c>
      <c r="D2632" s="1" t="s">
        <v>72</v>
      </c>
      <c r="G2632" s="1" t="s">
        <v>47</v>
      </c>
      <c r="H2632" s="1" t="s">
        <v>74</v>
      </c>
      <c r="K2632" s="1" t="s">
        <v>47</v>
      </c>
      <c r="L2632" s="1" t="s">
        <v>76</v>
      </c>
      <c r="O2632" s="1" t="s">
        <v>47</v>
      </c>
      <c r="P2632" s="1" t="s">
        <v>69</v>
      </c>
      <c r="S2632" s="1" t="s">
        <v>47</v>
      </c>
      <c r="T2632" s="1" t="s">
        <v>64</v>
      </c>
      <c r="W2632" s="1" t="s">
        <v>47</v>
      </c>
      <c r="X2632" s="1" t="s">
        <v>73</v>
      </c>
      <c r="AA2632" s="1" t="s">
        <v>47</v>
      </c>
      <c r="AB2632" s="1" t="s">
        <v>70</v>
      </c>
      <c r="AE2632" s="1" t="s">
        <v>47</v>
      </c>
      <c r="AF2632" s="1" t="s">
        <v>64</v>
      </c>
    </row>
    <row r="2633" spans="3:32" x14ac:dyDescent="0.3">
      <c r="C2633" s="1" t="s">
        <v>46</v>
      </c>
      <c r="D2633" s="1" t="s">
        <v>64</v>
      </c>
      <c r="G2633" s="1" t="s">
        <v>46</v>
      </c>
      <c r="H2633" s="1" t="s">
        <v>75</v>
      </c>
      <c r="K2633" s="1" t="s">
        <v>46</v>
      </c>
      <c r="L2633" s="1" t="s">
        <v>70</v>
      </c>
      <c r="O2633" s="1" t="s">
        <v>46</v>
      </c>
      <c r="P2633" s="1" t="s">
        <v>70</v>
      </c>
      <c r="S2633" s="1" t="s">
        <v>46</v>
      </c>
      <c r="T2633" s="1" t="s">
        <v>74</v>
      </c>
      <c r="W2633" s="1" t="s">
        <v>46</v>
      </c>
      <c r="X2633" s="1" t="s">
        <v>78</v>
      </c>
      <c r="AA2633" s="1" t="s">
        <v>46</v>
      </c>
      <c r="AB2633" s="1" t="s">
        <v>73</v>
      </c>
      <c r="AE2633" s="1" t="s">
        <v>46</v>
      </c>
      <c r="AF2633" s="1" t="s">
        <v>71</v>
      </c>
    </row>
    <row r="2634" spans="3:32" x14ac:dyDescent="0.3">
      <c r="C2634" s="1" t="s">
        <v>33</v>
      </c>
      <c r="D2634" s="1" t="s">
        <v>73</v>
      </c>
      <c r="G2634" s="1" t="s">
        <v>33</v>
      </c>
      <c r="H2634" s="1" t="s">
        <v>72</v>
      </c>
      <c r="K2634" s="1" t="s">
        <v>33</v>
      </c>
      <c r="L2634" s="1" t="s">
        <v>64</v>
      </c>
      <c r="O2634" s="1" t="s">
        <v>33</v>
      </c>
      <c r="P2634" s="1" t="s">
        <v>66</v>
      </c>
      <c r="S2634" s="1" t="s">
        <v>33</v>
      </c>
      <c r="T2634" s="1" t="s">
        <v>73</v>
      </c>
      <c r="W2634" s="1" t="s">
        <v>33</v>
      </c>
      <c r="X2634" s="1" t="s">
        <v>64</v>
      </c>
      <c r="AA2634" s="1" t="s">
        <v>33</v>
      </c>
      <c r="AB2634" s="1" t="s">
        <v>65</v>
      </c>
      <c r="AE2634" s="1" t="s">
        <v>33</v>
      </c>
      <c r="AF2634" s="1" t="s">
        <v>77</v>
      </c>
    </row>
    <row r="2635" spans="3:32" x14ac:dyDescent="0.3">
      <c r="C2635" s="1" t="s">
        <v>32</v>
      </c>
      <c r="D2635" s="1" t="s">
        <v>66</v>
      </c>
      <c r="G2635" s="1" t="s">
        <v>32</v>
      </c>
      <c r="H2635" s="1" t="s">
        <v>71</v>
      </c>
      <c r="K2635" s="1" t="s">
        <v>32</v>
      </c>
      <c r="L2635" s="1" t="s">
        <v>72</v>
      </c>
      <c r="O2635" s="1" t="s">
        <v>32</v>
      </c>
      <c r="P2635" s="1" t="s">
        <v>71</v>
      </c>
      <c r="S2635" s="1" t="s">
        <v>32</v>
      </c>
      <c r="T2635" s="1" t="s">
        <v>72</v>
      </c>
      <c r="W2635" s="1" t="s">
        <v>32</v>
      </c>
      <c r="X2635" s="1" t="s">
        <v>65</v>
      </c>
      <c r="AA2635" s="1" t="s">
        <v>32</v>
      </c>
      <c r="AB2635" s="1" t="s">
        <v>72</v>
      </c>
      <c r="AE2635" s="1" t="s">
        <v>32</v>
      </c>
      <c r="AF2635" s="1" t="s">
        <v>65</v>
      </c>
    </row>
    <row r="2636" spans="3:32" x14ac:dyDescent="0.3">
      <c r="C2636" s="1" t="s">
        <v>35</v>
      </c>
      <c r="D2636" s="1" t="s">
        <v>78</v>
      </c>
      <c r="G2636" s="1" t="s">
        <v>35</v>
      </c>
      <c r="H2636" s="1" t="s">
        <v>76</v>
      </c>
      <c r="K2636" s="1" t="s">
        <v>35</v>
      </c>
      <c r="L2636" s="1" t="s">
        <v>72</v>
      </c>
      <c r="O2636" s="1" t="s">
        <v>35</v>
      </c>
      <c r="P2636" s="1" t="s">
        <v>71</v>
      </c>
      <c r="S2636" s="1" t="s">
        <v>35</v>
      </c>
      <c r="T2636" s="1" t="s">
        <v>78</v>
      </c>
      <c r="W2636" s="1" t="s">
        <v>35</v>
      </c>
      <c r="X2636" s="1" t="s">
        <v>78</v>
      </c>
      <c r="AA2636" s="1" t="s">
        <v>35</v>
      </c>
      <c r="AB2636" s="1" t="s">
        <v>67</v>
      </c>
      <c r="AE2636" s="1" t="s">
        <v>35</v>
      </c>
      <c r="AF2636" s="1" t="s">
        <v>78</v>
      </c>
    </row>
    <row r="2637" spans="3:32" x14ac:dyDescent="0.3">
      <c r="C2637" s="1" t="s">
        <v>34</v>
      </c>
      <c r="D2637" s="1" t="s">
        <v>73</v>
      </c>
      <c r="G2637" s="1" t="s">
        <v>34</v>
      </c>
      <c r="H2637" s="1" t="s">
        <v>67</v>
      </c>
      <c r="K2637" s="1" t="s">
        <v>34</v>
      </c>
      <c r="L2637" s="1" t="s">
        <v>77</v>
      </c>
      <c r="O2637" s="1" t="s">
        <v>34</v>
      </c>
      <c r="P2637" s="1" t="s">
        <v>72</v>
      </c>
      <c r="S2637" s="1" t="s">
        <v>34</v>
      </c>
      <c r="T2637" s="1" t="s">
        <v>73</v>
      </c>
      <c r="W2637" s="1" t="s">
        <v>34</v>
      </c>
      <c r="X2637" s="1" t="s">
        <v>72</v>
      </c>
      <c r="AA2637" s="1" t="s">
        <v>34</v>
      </c>
      <c r="AB2637" s="1" t="s">
        <v>76</v>
      </c>
      <c r="AE2637" s="1" t="s">
        <v>34</v>
      </c>
      <c r="AF2637" s="1" t="s">
        <v>79</v>
      </c>
    </row>
    <row r="2638" spans="3:32" x14ac:dyDescent="0.3">
      <c r="C2638" s="1" t="s">
        <v>37</v>
      </c>
      <c r="D2638" s="1" t="s">
        <v>70</v>
      </c>
      <c r="G2638" s="1" t="s">
        <v>37</v>
      </c>
      <c r="H2638" s="1" t="s">
        <v>64</v>
      </c>
      <c r="K2638" s="1" t="s">
        <v>37</v>
      </c>
      <c r="L2638" s="1" t="s">
        <v>69</v>
      </c>
      <c r="O2638" s="1" t="s">
        <v>37</v>
      </c>
      <c r="P2638" s="1" t="s">
        <v>68</v>
      </c>
      <c r="S2638" s="1" t="s">
        <v>37</v>
      </c>
      <c r="T2638" s="1" t="s">
        <v>66</v>
      </c>
      <c r="W2638" s="1" t="s">
        <v>37</v>
      </c>
      <c r="X2638" s="1" t="s">
        <v>70</v>
      </c>
      <c r="AA2638" s="1" t="s">
        <v>37</v>
      </c>
      <c r="AB2638" s="1" t="s">
        <v>69</v>
      </c>
      <c r="AE2638" s="1" t="s">
        <v>37</v>
      </c>
      <c r="AF2638" s="1" t="s">
        <v>70</v>
      </c>
    </row>
    <row r="2639" spans="3:32" x14ac:dyDescent="0.3">
      <c r="C2639" s="1" t="s">
        <v>36</v>
      </c>
      <c r="D2639" s="1" t="s">
        <v>69</v>
      </c>
      <c r="G2639" s="1" t="s">
        <v>36</v>
      </c>
      <c r="H2639" s="1" t="s">
        <v>78</v>
      </c>
      <c r="K2639" s="1" t="s">
        <v>36</v>
      </c>
      <c r="L2639" s="1" t="s">
        <v>64</v>
      </c>
      <c r="O2639" s="1" t="s">
        <v>36</v>
      </c>
      <c r="P2639" s="1" t="s">
        <v>66</v>
      </c>
      <c r="S2639" s="1" t="s">
        <v>36</v>
      </c>
      <c r="T2639" s="1" t="s">
        <v>71</v>
      </c>
      <c r="W2639" s="1" t="s">
        <v>36</v>
      </c>
      <c r="X2639" s="1" t="s">
        <v>64</v>
      </c>
      <c r="AA2639" s="1" t="s">
        <v>36</v>
      </c>
      <c r="AB2639" s="1" t="s">
        <v>64</v>
      </c>
      <c r="AE2639" s="1" t="s">
        <v>36</v>
      </c>
      <c r="AF2639" s="1" t="s">
        <v>68</v>
      </c>
    </row>
    <row r="2640" spans="3:32" x14ac:dyDescent="0.3">
      <c r="C2640" s="1" t="s">
        <v>39</v>
      </c>
      <c r="D2640" s="1" t="s">
        <v>71</v>
      </c>
      <c r="G2640" s="1" t="s">
        <v>39</v>
      </c>
      <c r="H2640" s="1" t="s">
        <v>79</v>
      </c>
      <c r="K2640" s="1" t="s">
        <v>39</v>
      </c>
      <c r="L2640" s="1" t="s">
        <v>68</v>
      </c>
      <c r="O2640" s="1" t="s">
        <v>39</v>
      </c>
      <c r="P2640" s="1" t="s">
        <v>64</v>
      </c>
      <c r="S2640" s="1" t="s">
        <v>39</v>
      </c>
      <c r="T2640" s="1" t="s">
        <v>79</v>
      </c>
      <c r="W2640" s="1" t="s">
        <v>39</v>
      </c>
      <c r="X2640" s="1" t="s">
        <v>67</v>
      </c>
      <c r="AA2640" s="1" t="s">
        <v>39</v>
      </c>
      <c r="AB2640" s="1" t="s">
        <v>71</v>
      </c>
      <c r="AE2640" s="1" t="s">
        <v>39</v>
      </c>
      <c r="AF2640" s="1" t="s">
        <v>72</v>
      </c>
    </row>
    <row r="2641" spans="3:32" x14ac:dyDescent="0.3">
      <c r="C2641" s="1" t="s">
        <v>38</v>
      </c>
      <c r="D2641" s="1" t="s">
        <v>72</v>
      </c>
      <c r="G2641" s="1" t="s">
        <v>38</v>
      </c>
      <c r="H2641" s="1" t="s">
        <v>74</v>
      </c>
      <c r="K2641" s="1" t="s">
        <v>38</v>
      </c>
      <c r="L2641" s="1" t="s">
        <v>71</v>
      </c>
      <c r="O2641" s="1" t="s">
        <v>38</v>
      </c>
      <c r="P2641" s="1" t="s">
        <v>69</v>
      </c>
      <c r="S2641" s="1" t="s">
        <v>38</v>
      </c>
      <c r="T2641" s="1" t="s">
        <v>64</v>
      </c>
      <c r="W2641" s="1" t="s">
        <v>38</v>
      </c>
      <c r="X2641" s="1" t="s">
        <v>71</v>
      </c>
      <c r="AA2641" s="1" t="s">
        <v>38</v>
      </c>
      <c r="AB2641" s="1" t="s">
        <v>78</v>
      </c>
      <c r="AE2641" s="1" t="s">
        <v>38</v>
      </c>
      <c r="AF2641" s="1" t="s">
        <v>64</v>
      </c>
    </row>
    <row r="2642" spans="3:32" x14ac:dyDescent="0.3">
      <c r="C2642" s="1" t="s">
        <v>57</v>
      </c>
      <c r="D2642" s="1" t="s">
        <v>79</v>
      </c>
      <c r="G2642" s="1" t="s">
        <v>57</v>
      </c>
      <c r="H2642" s="1" t="s">
        <v>66</v>
      </c>
      <c r="K2642" s="1" t="s">
        <v>57</v>
      </c>
      <c r="L2642" s="1" t="s">
        <v>79</v>
      </c>
      <c r="O2642" s="1" t="s">
        <v>57</v>
      </c>
      <c r="P2642" s="1" t="s">
        <v>78</v>
      </c>
      <c r="S2642" s="1" t="s">
        <v>57</v>
      </c>
      <c r="T2642" s="1" t="s">
        <v>69</v>
      </c>
      <c r="W2642" s="1" t="s">
        <v>57</v>
      </c>
      <c r="X2642" s="1" t="s">
        <v>69</v>
      </c>
      <c r="AA2642" s="1" t="s">
        <v>57</v>
      </c>
      <c r="AB2642" s="1" t="s">
        <v>77</v>
      </c>
      <c r="AE2642" s="1" t="s">
        <v>57</v>
      </c>
      <c r="AF2642" s="1" t="s">
        <v>65</v>
      </c>
    </row>
    <row r="2643" spans="3:32" x14ac:dyDescent="0.3">
      <c r="C2643" s="1" t="s">
        <v>56</v>
      </c>
      <c r="D2643" s="1" t="s">
        <v>65</v>
      </c>
      <c r="G2643" s="1" t="s">
        <v>56</v>
      </c>
      <c r="H2643" s="1" t="s">
        <v>70</v>
      </c>
      <c r="K2643" s="1" t="s">
        <v>56</v>
      </c>
      <c r="L2643" s="1" t="s">
        <v>75</v>
      </c>
      <c r="O2643" s="1" t="s">
        <v>56</v>
      </c>
      <c r="P2643" s="1" t="s">
        <v>65</v>
      </c>
      <c r="S2643" s="1" t="s">
        <v>56</v>
      </c>
      <c r="T2643" s="1" t="s">
        <v>75</v>
      </c>
      <c r="W2643" s="1" t="s">
        <v>56</v>
      </c>
      <c r="X2643" s="1" t="s">
        <v>70</v>
      </c>
      <c r="AA2643" s="1" t="s">
        <v>56</v>
      </c>
      <c r="AB2643" s="1" t="s">
        <v>70</v>
      </c>
      <c r="AE2643" s="1" t="s">
        <v>56</v>
      </c>
      <c r="AF2643" s="1" t="s">
        <v>76</v>
      </c>
    </row>
    <row r="2644" spans="3:32" x14ac:dyDescent="0.3">
      <c r="C2644" s="1" t="s">
        <v>59</v>
      </c>
      <c r="D2644" s="1" t="s">
        <v>65</v>
      </c>
      <c r="G2644" s="1" t="s">
        <v>59</v>
      </c>
      <c r="H2644" s="1" t="s">
        <v>75</v>
      </c>
      <c r="K2644" s="1" t="s">
        <v>59</v>
      </c>
      <c r="L2644" s="1" t="s">
        <v>78</v>
      </c>
      <c r="O2644" s="1" t="s">
        <v>59</v>
      </c>
      <c r="P2644" s="1" t="s">
        <v>76</v>
      </c>
      <c r="S2644" s="1" t="s">
        <v>59</v>
      </c>
      <c r="T2644" s="1" t="s">
        <v>75</v>
      </c>
      <c r="W2644" s="1" t="s">
        <v>59</v>
      </c>
      <c r="X2644" s="1" t="s">
        <v>75</v>
      </c>
      <c r="AA2644" s="1" t="s">
        <v>59</v>
      </c>
      <c r="AB2644" s="1" t="s">
        <v>74</v>
      </c>
      <c r="AE2644" s="1" t="s">
        <v>59</v>
      </c>
      <c r="AF2644" s="1" t="s">
        <v>74</v>
      </c>
    </row>
    <row r="2645" spans="3:32" x14ac:dyDescent="0.3">
      <c r="C2645" s="1" t="s">
        <v>58</v>
      </c>
      <c r="D2645" s="1" t="s">
        <v>77</v>
      </c>
      <c r="G2645" s="1" t="s">
        <v>58</v>
      </c>
      <c r="H2645" s="1" t="s">
        <v>68</v>
      </c>
      <c r="K2645" s="1" t="s">
        <v>58</v>
      </c>
      <c r="L2645" s="1" t="s">
        <v>65</v>
      </c>
      <c r="O2645" s="1" t="s">
        <v>58</v>
      </c>
      <c r="P2645" s="1" t="s">
        <v>74</v>
      </c>
      <c r="S2645" s="1" t="s">
        <v>58</v>
      </c>
      <c r="T2645" s="1" t="s">
        <v>67</v>
      </c>
      <c r="W2645" s="1" t="s">
        <v>58</v>
      </c>
      <c r="X2645" s="1" t="s">
        <v>76</v>
      </c>
      <c r="AA2645" s="1" t="s">
        <v>58</v>
      </c>
      <c r="AB2645" s="1" t="s">
        <v>77</v>
      </c>
      <c r="AE2645" s="1" t="s">
        <v>58</v>
      </c>
      <c r="AF2645" s="1" t="s">
        <v>67</v>
      </c>
    </row>
    <row r="2646" spans="3:32" x14ac:dyDescent="0.3">
      <c r="C2646" s="1" t="s">
        <v>61</v>
      </c>
      <c r="D2646" s="1" t="s">
        <v>77</v>
      </c>
      <c r="G2646" s="1" t="s">
        <v>61</v>
      </c>
      <c r="H2646" s="1" t="s">
        <v>67</v>
      </c>
      <c r="K2646" s="1" t="s">
        <v>61</v>
      </c>
      <c r="L2646" s="1" t="s">
        <v>66</v>
      </c>
      <c r="O2646" s="1" t="s">
        <v>61</v>
      </c>
      <c r="P2646" s="1" t="s">
        <v>77</v>
      </c>
      <c r="S2646" s="1" t="s">
        <v>61</v>
      </c>
      <c r="T2646" s="1" t="s">
        <v>77</v>
      </c>
      <c r="W2646" s="1" t="s">
        <v>61</v>
      </c>
      <c r="X2646" s="1" t="s">
        <v>66</v>
      </c>
      <c r="AA2646" s="1" t="s">
        <v>61</v>
      </c>
      <c r="AB2646" s="1" t="s">
        <v>76</v>
      </c>
      <c r="AE2646" s="1" t="s">
        <v>61</v>
      </c>
      <c r="AF2646" s="1" t="s">
        <v>79</v>
      </c>
    </row>
    <row r="2647" spans="3:32" x14ac:dyDescent="0.3">
      <c r="C2647" s="1" t="s">
        <v>60</v>
      </c>
      <c r="D2647" s="1" t="s">
        <v>76</v>
      </c>
      <c r="G2647" s="1" t="s">
        <v>60</v>
      </c>
      <c r="H2647" s="1" t="s">
        <v>77</v>
      </c>
      <c r="K2647" s="1" t="s">
        <v>60</v>
      </c>
      <c r="L2647" s="1" t="s">
        <v>68</v>
      </c>
      <c r="O2647" s="1" t="s">
        <v>60</v>
      </c>
      <c r="P2647" s="1" t="s">
        <v>76</v>
      </c>
      <c r="S2647" s="1" t="s">
        <v>60</v>
      </c>
      <c r="T2647" s="1" t="s">
        <v>65</v>
      </c>
      <c r="W2647" s="1" t="s">
        <v>60</v>
      </c>
      <c r="X2647" s="1" t="s">
        <v>75</v>
      </c>
      <c r="AA2647" s="1" t="s">
        <v>60</v>
      </c>
      <c r="AB2647" s="1" t="s">
        <v>75</v>
      </c>
      <c r="AE2647" s="1" t="s">
        <v>60</v>
      </c>
      <c r="AF2647" s="1" t="s">
        <v>77</v>
      </c>
    </row>
    <row r="2648" spans="3:32" x14ac:dyDescent="0.3">
      <c r="C2648" s="1" t="s">
        <v>63</v>
      </c>
      <c r="D2648" s="1" t="s">
        <v>76</v>
      </c>
      <c r="G2648" s="1" t="s">
        <v>63</v>
      </c>
      <c r="H2648" s="1" t="s">
        <v>65</v>
      </c>
      <c r="K2648" s="1" t="s">
        <v>63</v>
      </c>
      <c r="L2648" s="1" t="s">
        <v>67</v>
      </c>
      <c r="O2648" s="1" t="s">
        <v>63</v>
      </c>
      <c r="P2648" s="1" t="s">
        <v>70</v>
      </c>
      <c r="S2648" s="1" t="s">
        <v>63</v>
      </c>
      <c r="T2648" s="1" t="s">
        <v>65</v>
      </c>
      <c r="W2648" s="1" t="s">
        <v>63</v>
      </c>
      <c r="X2648" s="1" t="s">
        <v>74</v>
      </c>
      <c r="AA2648" s="1" t="s">
        <v>63</v>
      </c>
      <c r="AB2648" s="1" t="s">
        <v>73</v>
      </c>
      <c r="AE2648" s="1" t="s">
        <v>63</v>
      </c>
      <c r="AF2648" s="1" t="s">
        <v>66</v>
      </c>
    </row>
    <row r="2649" spans="3:32" x14ac:dyDescent="0.3">
      <c r="C2649" s="1" t="s">
        <v>62</v>
      </c>
      <c r="D2649" s="1" t="s">
        <v>70</v>
      </c>
      <c r="G2649" s="1" t="s">
        <v>62</v>
      </c>
      <c r="H2649" s="1" t="s">
        <v>69</v>
      </c>
      <c r="K2649" s="1" t="s">
        <v>62</v>
      </c>
      <c r="L2649" s="1" t="s">
        <v>76</v>
      </c>
      <c r="O2649" s="1" t="s">
        <v>62</v>
      </c>
      <c r="P2649" s="1" t="s">
        <v>73</v>
      </c>
      <c r="S2649" s="1" t="s">
        <v>62</v>
      </c>
      <c r="T2649" s="1" t="s">
        <v>78</v>
      </c>
      <c r="W2649" s="1" t="s">
        <v>62</v>
      </c>
      <c r="X2649" s="1" t="s">
        <v>79</v>
      </c>
      <c r="AA2649" s="1" t="s">
        <v>62</v>
      </c>
      <c r="AB2649" s="1" t="s">
        <v>74</v>
      </c>
      <c r="AE2649" s="1" t="s">
        <v>62</v>
      </c>
      <c r="AF2649" s="1" t="s">
        <v>70</v>
      </c>
    </row>
    <row r="2650" spans="3:32" x14ac:dyDescent="0.3">
      <c r="C2650" s="1" t="s">
        <v>49</v>
      </c>
      <c r="D2650" s="1" t="s">
        <v>67</v>
      </c>
      <c r="G2650" s="1" t="s">
        <v>49</v>
      </c>
      <c r="H2650" s="1" t="s">
        <v>70</v>
      </c>
      <c r="K2650" s="1" t="s">
        <v>49</v>
      </c>
      <c r="L2650" s="1" t="s">
        <v>74</v>
      </c>
      <c r="O2650" s="1" t="s">
        <v>49</v>
      </c>
      <c r="P2650" s="1" t="s">
        <v>67</v>
      </c>
      <c r="S2650" s="1" t="s">
        <v>49</v>
      </c>
      <c r="T2650" s="1" t="s">
        <v>71</v>
      </c>
      <c r="W2650" s="1" t="s">
        <v>49</v>
      </c>
      <c r="X2650" s="1" t="s">
        <v>79</v>
      </c>
      <c r="AA2650" s="1" t="s">
        <v>49</v>
      </c>
      <c r="AB2650" s="1" t="s">
        <v>75</v>
      </c>
      <c r="AE2650" s="1" t="s">
        <v>49</v>
      </c>
      <c r="AF2650" s="1" t="s">
        <v>67</v>
      </c>
    </row>
    <row r="2651" spans="3:32" x14ac:dyDescent="0.3">
      <c r="C2651" s="1" t="s">
        <v>48</v>
      </c>
      <c r="D2651" s="1" t="s">
        <v>74</v>
      </c>
      <c r="G2651" s="1" t="s">
        <v>48</v>
      </c>
      <c r="H2651" s="1" t="s">
        <v>72</v>
      </c>
      <c r="K2651" s="1" t="s">
        <v>48</v>
      </c>
      <c r="L2651" s="1" t="s">
        <v>66</v>
      </c>
      <c r="O2651" s="1" t="s">
        <v>48</v>
      </c>
      <c r="P2651" s="1" t="s">
        <v>78</v>
      </c>
      <c r="S2651" s="1" t="s">
        <v>48</v>
      </c>
      <c r="T2651" s="1" t="s">
        <v>77</v>
      </c>
      <c r="W2651" s="1" t="s">
        <v>48</v>
      </c>
      <c r="X2651" s="1" t="s">
        <v>69</v>
      </c>
      <c r="AA2651" s="1" t="s">
        <v>48</v>
      </c>
      <c r="AB2651" s="1" t="s">
        <v>68</v>
      </c>
      <c r="AE2651" s="1" t="s">
        <v>48</v>
      </c>
      <c r="AF2651" s="1" t="s">
        <v>75</v>
      </c>
    </row>
    <row r="2652" spans="3:32" x14ac:dyDescent="0.3">
      <c r="C2652" s="1" t="s">
        <v>51</v>
      </c>
      <c r="D2652" s="1" t="s">
        <v>74</v>
      </c>
      <c r="G2652" s="1" t="s">
        <v>51</v>
      </c>
      <c r="H2652" s="1" t="s">
        <v>68</v>
      </c>
      <c r="K2652" s="1" t="s">
        <v>51</v>
      </c>
      <c r="L2652" s="1" t="s">
        <v>77</v>
      </c>
      <c r="O2652" s="1" t="s">
        <v>51</v>
      </c>
      <c r="P2652" s="1" t="s">
        <v>73</v>
      </c>
      <c r="S2652" s="1" t="s">
        <v>51</v>
      </c>
      <c r="T2652" s="1" t="s">
        <v>67</v>
      </c>
      <c r="W2652" s="1" t="s">
        <v>51</v>
      </c>
      <c r="X2652" s="1" t="s">
        <v>65</v>
      </c>
      <c r="AA2652" s="1" t="s">
        <v>51</v>
      </c>
      <c r="AB2652" s="1" t="s">
        <v>78</v>
      </c>
      <c r="AE2652" s="1" t="s">
        <v>51</v>
      </c>
      <c r="AF2652" s="1" t="s">
        <v>75</v>
      </c>
    </row>
    <row r="2653" spans="3:32" x14ac:dyDescent="0.3">
      <c r="C2653" s="1" t="s">
        <v>50</v>
      </c>
      <c r="D2653" s="1" t="s">
        <v>67</v>
      </c>
      <c r="G2653" s="1" t="s">
        <v>50</v>
      </c>
      <c r="H2653" s="1" t="s">
        <v>66</v>
      </c>
      <c r="K2653" s="1" t="s">
        <v>50</v>
      </c>
      <c r="L2653" s="1" t="s">
        <v>74</v>
      </c>
      <c r="O2653" s="1" t="s">
        <v>50</v>
      </c>
      <c r="P2653" s="1" t="s">
        <v>64</v>
      </c>
      <c r="S2653" s="1" t="s">
        <v>50</v>
      </c>
      <c r="T2653" s="1" t="s">
        <v>76</v>
      </c>
      <c r="W2653" s="1" t="s">
        <v>50</v>
      </c>
      <c r="X2653" s="1" t="s">
        <v>77</v>
      </c>
      <c r="AA2653" s="1" t="s">
        <v>50</v>
      </c>
      <c r="AB2653" s="1" t="s">
        <v>65</v>
      </c>
      <c r="AE2653" s="1" t="s">
        <v>50</v>
      </c>
      <c r="AF2653" s="1" t="s">
        <v>66</v>
      </c>
    </row>
    <row r="2654" spans="3:32" x14ac:dyDescent="0.3">
      <c r="C2654" s="1" t="s">
        <v>53</v>
      </c>
      <c r="D2654" s="1" t="s">
        <v>75</v>
      </c>
      <c r="G2654" s="1" t="s">
        <v>53</v>
      </c>
      <c r="H2654" s="1" t="s">
        <v>73</v>
      </c>
      <c r="K2654" s="1" t="s">
        <v>53</v>
      </c>
      <c r="L2654" s="1" t="s">
        <v>75</v>
      </c>
      <c r="O2654" s="1" t="s">
        <v>53</v>
      </c>
      <c r="P2654" s="1" t="s">
        <v>65</v>
      </c>
      <c r="S2654" s="1" t="s">
        <v>53</v>
      </c>
      <c r="T2654" s="1" t="s">
        <v>70</v>
      </c>
      <c r="W2654" s="1" t="s">
        <v>53</v>
      </c>
      <c r="X2654" s="1" t="s">
        <v>71</v>
      </c>
      <c r="AA2654" s="1" t="s">
        <v>53</v>
      </c>
      <c r="AB2654" s="1" t="s">
        <v>79</v>
      </c>
      <c r="AE2654" s="1" t="s">
        <v>53</v>
      </c>
      <c r="AF2654" s="1" t="s">
        <v>76</v>
      </c>
    </row>
    <row r="2655" spans="3:32" x14ac:dyDescent="0.3">
      <c r="C2655" s="1" t="s">
        <v>52</v>
      </c>
      <c r="D2655" s="1" t="s">
        <v>79</v>
      </c>
      <c r="G2655" s="1" t="s">
        <v>52</v>
      </c>
      <c r="H2655" s="1" t="s">
        <v>76</v>
      </c>
      <c r="K2655" s="1" t="s">
        <v>52</v>
      </c>
      <c r="L2655" s="1" t="s">
        <v>69</v>
      </c>
      <c r="O2655" s="1" t="s">
        <v>52</v>
      </c>
      <c r="P2655" s="1" t="s">
        <v>75</v>
      </c>
      <c r="S2655" s="1" t="s">
        <v>52</v>
      </c>
      <c r="T2655" s="1" t="s">
        <v>69</v>
      </c>
      <c r="W2655" s="1" t="s">
        <v>52</v>
      </c>
      <c r="X2655" s="1" t="s">
        <v>66</v>
      </c>
      <c r="AA2655" s="1" t="s">
        <v>52</v>
      </c>
      <c r="AB2655" s="1" t="s">
        <v>69</v>
      </c>
      <c r="AE2655" s="1" t="s">
        <v>52</v>
      </c>
      <c r="AF2655" s="1" t="s">
        <v>74</v>
      </c>
    </row>
    <row r="2656" spans="3:32" x14ac:dyDescent="0.3">
      <c r="C2656" s="1" t="s">
        <v>55</v>
      </c>
      <c r="D2656" s="1" t="s">
        <v>68</v>
      </c>
      <c r="G2656" s="1" t="s">
        <v>55</v>
      </c>
      <c r="H2656" s="1" t="s">
        <v>69</v>
      </c>
      <c r="K2656" s="1" t="s">
        <v>55</v>
      </c>
      <c r="L2656" s="1" t="s">
        <v>65</v>
      </c>
      <c r="O2656" s="1" t="s">
        <v>55</v>
      </c>
      <c r="P2656" s="1" t="s">
        <v>72</v>
      </c>
      <c r="S2656" s="1" t="s">
        <v>55</v>
      </c>
      <c r="T2656" s="1" t="s">
        <v>76</v>
      </c>
      <c r="W2656" s="1" t="s">
        <v>55</v>
      </c>
      <c r="X2656" s="1" t="s">
        <v>77</v>
      </c>
      <c r="AA2656" s="1" t="s">
        <v>55</v>
      </c>
      <c r="AB2656" s="1" t="s">
        <v>64</v>
      </c>
      <c r="AE2656" s="1" t="s">
        <v>55</v>
      </c>
      <c r="AF2656" s="1" t="s">
        <v>68</v>
      </c>
    </row>
    <row r="2657" spans="3:32" x14ac:dyDescent="0.3">
      <c r="C2657" s="1" t="s">
        <v>54</v>
      </c>
      <c r="D2657" s="1" t="s">
        <v>71</v>
      </c>
      <c r="G2657" s="1" t="s">
        <v>54</v>
      </c>
      <c r="H2657" s="1" t="s">
        <v>73</v>
      </c>
      <c r="K2657" s="1" t="s">
        <v>54</v>
      </c>
      <c r="L2657" s="1" t="s">
        <v>79</v>
      </c>
      <c r="O2657" s="1" t="s">
        <v>54</v>
      </c>
      <c r="P2657" s="1" t="s">
        <v>68</v>
      </c>
      <c r="S2657" s="1" t="s">
        <v>54</v>
      </c>
      <c r="T2657" s="1" t="s">
        <v>79</v>
      </c>
      <c r="W2657" s="1" t="s">
        <v>54</v>
      </c>
      <c r="X2657" s="1" t="s">
        <v>67</v>
      </c>
      <c r="AA2657" s="1" t="s">
        <v>54</v>
      </c>
      <c r="AB2657" s="1" t="s">
        <v>79</v>
      </c>
      <c r="AE2657" s="1" t="s">
        <v>54</v>
      </c>
      <c r="AF2657" s="1" t="s">
        <v>73</v>
      </c>
    </row>
    <row r="2658" spans="3:32" x14ac:dyDescent="0.3">
      <c r="C2658" s="1" t="s">
        <v>9</v>
      </c>
      <c r="D2658" s="1" t="s">
        <v>64</v>
      </c>
      <c r="G2658" s="1" t="s">
        <v>9</v>
      </c>
      <c r="H2658" s="1" t="s">
        <v>68</v>
      </c>
      <c r="K2658" s="1" t="s">
        <v>9</v>
      </c>
      <c r="L2658" s="1" t="s">
        <v>78</v>
      </c>
      <c r="O2658" s="1" t="s">
        <v>9</v>
      </c>
      <c r="P2658" s="1" t="s">
        <v>64</v>
      </c>
      <c r="S2658" s="1" t="s">
        <v>9</v>
      </c>
      <c r="T2658" s="1" t="s">
        <v>72</v>
      </c>
      <c r="W2658" s="1" t="s">
        <v>9</v>
      </c>
      <c r="X2658" s="1" t="s">
        <v>64</v>
      </c>
      <c r="AA2658" s="1" t="s">
        <v>9</v>
      </c>
      <c r="AB2658" s="1" t="s">
        <v>64</v>
      </c>
      <c r="AE2658" s="1" t="s">
        <v>9</v>
      </c>
      <c r="AF2658" s="1" t="s">
        <v>68</v>
      </c>
    </row>
    <row r="2659" spans="3:32" x14ac:dyDescent="0.3">
      <c r="C2659" s="1" t="s">
        <v>8</v>
      </c>
      <c r="D2659" s="1" t="s">
        <v>78</v>
      </c>
      <c r="G2659" s="1" t="s">
        <v>8</v>
      </c>
      <c r="H2659" s="1" t="s">
        <v>65</v>
      </c>
      <c r="K2659" s="1" t="s">
        <v>8</v>
      </c>
      <c r="L2659" s="1" t="s">
        <v>79</v>
      </c>
      <c r="O2659" s="1" t="s">
        <v>8</v>
      </c>
      <c r="P2659" s="1" t="s">
        <v>69</v>
      </c>
      <c r="S2659" s="1" t="s">
        <v>8</v>
      </c>
      <c r="T2659" s="1" t="s">
        <v>66</v>
      </c>
      <c r="W2659" s="1" t="s">
        <v>8</v>
      </c>
      <c r="X2659" s="1" t="s">
        <v>74</v>
      </c>
      <c r="AA2659" s="1" t="s">
        <v>8</v>
      </c>
      <c r="AB2659" s="1" t="s">
        <v>79</v>
      </c>
      <c r="AE2659" s="1" t="s">
        <v>8</v>
      </c>
      <c r="AF2659" s="1" t="s">
        <v>73</v>
      </c>
    </row>
    <row r="2660" spans="3:32" x14ac:dyDescent="0.3">
      <c r="C2660" s="1" t="s">
        <v>11</v>
      </c>
      <c r="D2660" s="1" t="s">
        <v>72</v>
      </c>
      <c r="G2660" s="1" t="s">
        <v>11</v>
      </c>
      <c r="H2660" s="1" t="s">
        <v>74</v>
      </c>
      <c r="K2660" s="1" t="s">
        <v>11</v>
      </c>
      <c r="L2660" s="1" t="s">
        <v>64</v>
      </c>
      <c r="O2660" s="1" t="s">
        <v>11</v>
      </c>
      <c r="P2660" s="1" t="s">
        <v>71</v>
      </c>
      <c r="S2660" s="1" t="s">
        <v>11</v>
      </c>
      <c r="T2660" s="1" t="s">
        <v>68</v>
      </c>
      <c r="W2660" s="1" t="s">
        <v>11</v>
      </c>
      <c r="X2660" s="1" t="s">
        <v>79</v>
      </c>
      <c r="AA2660" s="1" t="s">
        <v>11</v>
      </c>
      <c r="AB2660" s="1" t="s">
        <v>72</v>
      </c>
      <c r="AE2660" s="1" t="s">
        <v>11</v>
      </c>
      <c r="AF2660" s="1" t="s">
        <v>70</v>
      </c>
    </row>
    <row r="2661" spans="3:32" x14ac:dyDescent="0.3">
      <c r="C2661" s="1" t="s">
        <v>10</v>
      </c>
      <c r="D2661" s="1" t="s">
        <v>76</v>
      </c>
      <c r="G2661" s="1" t="s">
        <v>10</v>
      </c>
      <c r="H2661" s="1" t="s">
        <v>78</v>
      </c>
      <c r="K2661" s="1" t="s">
        <v>10</v>
      </c>
      <c r="L2661" s="1" t="s">
        <v>71</v>
      </c>
      <c r="O2661" s="1" t="s">
        <v>10</v>
      </c>
      <c r="P2661" s="1" t="s">
        <v>72</v>
      </c>
      <c r="S2661" s="1" t="s">
        <v>10</v>
      </c>
      <c r="T2661" s="1" t="s">
        <v>69</v>
      </c>
      <c r="W2661" s="1" t="s">
        <v>10</v>
      </c>
      <c r="X2661" s="1" t="s">
        <v>66</v>
      </c>
      <c r="AA2661" s="1" t="s">
        <v>10</v>
      </c>
      <c r="AB2661" s="1" t="s">
        <v>66</v>
      </c>
      <c r="AE2661" s="1" t="s">
        <v>10</v>
      </c>
      <c r="AF2661" s="1" t="s">
        <v>72</v>
      </c>
    </row>
    <row r="2662" spans="3:32" x14ac:dyDescent="0.3">
      <c r="C2662" s="1" t="s">
        <v>13</v>
      </c>
      <c r="D2662" s="1" t="s">
        <v>66</v>
      </c>
      <c r="G2662" s="1" t="s">
        <v>13</v>
      </c>
      <c r="H2662" s="1" t="s">
        <v>75</v>
      </c>
      <c r="K2662" s="1" t="s">
        <v>13</v>
      </c>
      <c r="L2662" s="1" t="s">
        <v>77</v>
      </c>
      <c r="O2662" s="1" t="s">
        <v>13</v>
      </c>
      <c r="P2662" s="1" t="s">
        <v>68</v>
      </c>
      <c r="S2662" s="1" t="s">
        <v>13</v>
      </c>
      <c r="T2662" s="1" t="s">
        <v>64</v>
      </c>
      <c r="W2662" s="1" t="s">
        <v>13</v>
      </c>
      <c r="X2662" s="1" t="s">
        <v>73</v>
      </c>
      <c r="AA2662" s="1" t="s">
        <v>13</v>
      </c>
      <c r="AB2662" s="1" t="s">
        <v>66</v>
      </c>
      <c r="AE2662" s="1" t="s">
        <v>13</v>
      </c>
      <c r="AF2662" s="1" t="s">
        <v>64</v>
      </c>
    </row>
    <row r="2663" spans="3:32" x14ac:dyDescent="0.3">
      <c r="C2663" s="1" t="s">
        <v>12</v>
      </c>
      <c r="D2663" s="1" t="s">
        <v>71</v>
      </c>
      <c r="G2663" s="1" t="s">
        <v>12</v>
      </c>
      <c r="H2663" s="1" t="s">
        <v>69</v>
      </c>
      <c r="K2663" s="1" t="s">
        <v>12</v>
      </c>
      <c r="L2663" s="1" t="s">
        <v>78</v>
      </c>
      <c r="O2663" s="1" t="s">
        <v>12</v>
      </c>
      <c r="P2663" s="1" t="s">
        <v>66</v>
      </c>
      <c r="S2663" s="1" t="s">
        <v>12</v>
      </c>
      <c r="T2663" s="1" t="s">
        <v>74</v>
      </c>
      <c r="W2663" s="1" t="s">
        <v>12</v>
      </c>
      <c r="X2663" s="1" t="s">
        <v>78</v>
      </c>
      <c r="AA2663" s="1" t="s">
        <v>12</v>
      </c>
      <c r="AB2663" s="1" t="s">
        <v>71</v>
      </c>
      <c r="AE2663" s="1" t="s">
        <v>12</v>
      </c>
      <c r="AF2663" s="1" t="s">
        <v>66</v>
      </c>
    </row>
    <row r="2664" spans="3:32" x14ac:dyDescent="0.3">
      <c r="C2664" s="1" t="s">
        <v>15</v>
      </c>
      <c r="D2664" s="1" t="s">
        <v>71</v>
      </c>
      <c r="G2664" s="1" t="s">
        <v>15</v>
      </c>
      <c r="H2664" s="1" t="s">
        <v>76</v>
      </c>
      <c r="K2664" s="1" t="s">
        <v>15</v>
      </c>
      <c r="L2664" s="1" t="s">
        <v>70</v>
      </c>
      <c r="O2664" s="1" t="s">
        <v>15</v>
      </c>
      <c r="P2664" s="1" t="s">
        <v>66</v>
      </c>
      <c r="S2664" s="1" t="s">
        <v>15</v>
      </c>
      <c r="T2664" s="1" t="s">
        <v>66</v>
      </c>
      <c r="W2664" s="1" t="s">
        <v>15</v>
      </c>
      <c r="X2664" s="1" t="s">
        <v>71</v>
      </c>
      <c r="AA2664" s="1" t="s">
        <v>15</v>
      </c>
      <c r="AB2664" s="1" t="s">
        <v>71</v>
      </c>
      <c r="AE2664" s="1" t="s">
        <v>15</v>
      </c>
      <c r="AF2664" s="1" t="s">
        <v>72</v>
      </c>
    </row>
    <row r="2665" spans="3:32" x14ac:dyDescent="0.3">
      <c r="C2665" s="1" t="s">
        <v>14</v>
      </c>
      <c r="D2665" s="1" t="s">
        <v>73</v>
      </c>
      <c r="G2665" s="1" t="s">
        <v>14</v>
      </c>
      <c r="H2665" s="1" t="s">
        <v>77</v>
      </c>
      <c r="K2665" s="1" t="s">
        <v>14</v>
      </c>
      <c r="L2665" s="1" t="s">
        <v>73</v>
      </c>
      <c r="O2665" s="1" t="s">
        <v>14</v>
      </c>
      <c r="P2665" s="1" t="s">
        <v>71</v>
      </c>
      <c r="S2665" s="1" t="s">
        <v>14</v>
      </c>
      <c r="T2665" s="1" t="s">
        <v>73</v>
      </c>
      <c r="W2665" s="1" t="s">
        <v>14</v>
      </c>
      <c r="X2665" s="1" t="s">
        <v>72</v>
      </c>
      <c r="AA2665" s="1" t="s">
        <v>14</v>
      </c>
      <c r="AB2665" s="1" t="s">
        <v>69</v>
      </c>
      <c r="AE2665" s="1" t="s">
        <v>14</v>
      </c>
      <c r="AF2665" s="1" t="s">
        <v>68</v>
      </c>
    </row>
    <row r="2666" spans="3:32" x14ac:dyDescent="0.3">
      <c r="C2666" s="1" t="s">
        <v>1</v>
      </c>
      <c r="D2666" s="1" t="s">
        <v>69</v>
      </c>
      <c r="G2666" s="1" t="s">
        <v>1</v>
      </c>
      <c r="H2666" s="1" t="s">
        <v>69</v>
      </c>
      <c r="K2666" s="1" t="s">
        <v>1</v>
      </c>
      <c r="L2666" s="1" t="s">
        <v>65</v>
      </c>
      <c r="O2666" s="1" t="s">
        <v>1</v>
      </c>
      <c r="P2666" s="1" t="s">
        <v>73</v>
      </c>
      <c r="S2666" s="1" t="s">
        <v>1</v>
      </c>
      <c r="T2666" s="1" t="s">
        <v>78</v>
      </c>
      <c r="W2666" s="1" t="s">
        <v>1</v>
      </c>
      <c r="X2666" s="1" t="s">
        <v>78</v>
      </c>
      <c r="AA2666" s="1" t="s">
        <v>1</v>
      </c>
      <c r="AB2666" s="1" t="s">
        <v>74</v>
      </c>
      <c r="AE2666" s="1" t="s">
        <v>1</v>
      </c>
      <c r="AF2666" s="1" t="s">
        <v>74</v>
      </c>
    </row>
    <row r="2667" spans="3:32" x14ac:dyDescent="0.3">
      <c r="C2667" s="1" t="s">
        <v>0</v>
      </c>
      <c r="D2667" s="1" t="s">
        <v>64</v>
      </c>
      <c r="G2667" s="1" t="s">
        <v>0</v>
      </c>
      <c r="H2667" s="1" t="s">
        <v>64</v>
      </c>
      <c r="K2667" s="1" t="s">
        <v>0</v>
      </c>
      <c r="L2667" s="1" t="s">
        <v>64</v>
      </c>
      <c r="O2667" s="1" t="s">
        <v>0</v>
      </c>
      <c r="P2667" s="1" t="s">
        <v>64</v>
      </c>
      <c r="S2667" s="1" t="s">
        <v>0</v>
      </c>
      <c r="T2667" s="1" t="s">
        <v>64</v>
      </c>
      <c r="W2667" s="1" t="s">
        <v>0</v>
      </c>
      <c r="X2667" s="1" t="s">
        <v>64</v>
      </c>
      <c r="AA2667" s="1" t="s">
        <v>0</v>
      </c>
      <c r="AB2667" s="1" t="s">
        <v>64</v>
      </c>
      <c r="AE2667" s="1" t="s">
        <v>0</v>
      </c>
      <c r="AF2667" s="1" t="s">
        <v>64</v>
      </c>
    </row>
    <row r="2668" spans="3:32" x14ac:dyDescent="0.3">
      <c r="C2668" s="1" t="s">
        <v>3</v>
      </c>
      <c r="D2668" s="1" t="s">
        <v>77</v>
      </c>
      <c r="G2668" s="1" t="s">
        <v>3</v>
      </c>
      <c r="H2668" s="1" t="s">
        <v>79</v>
      </c>
      <c r="K2668" s="1" t="s">
        <v>3</v>
      </c>
      <c r="L2668" s="1" t="s">
        <v>69</v>
      </c>
      <c r="O2668" s="1" t="s">
        <v>3</v>
      </c>
      <c r="P2668" s="1" t="s">
        <v>67</v>
      </c>
      <c r="S2668" s="1" t="s">
        <v>3</v>
      </c>
      <c r="T2668" s="1" t="s">
        <v>71</v>
      </c>
      <c r="W2668" s="1" t="s">
        <v>3</v>
      </c>
      <c r="X2668" s="1" t="s">
        <v>67</v>
      </c>
      <c r="AA2668" s="1" t="s">
        <v>3</v>
      </c>
      <c r="AB2668" s="1" t="s">
        <v>77</v>
      </c>
      <c r="AE2668" s="1" t="s">
        <v>3</v>
      </c>
      <c r="AF2668" s="1" t="s">
        <v>76</v>
      </c>
    </row>
    <row r="2669" spans="3:32" x14ac:dyDescent="0.3">
      <c r="C2669" s="1" t="s">
        <v>2</v>
      </c>
      <c r="D2669" s="1" t="s">
        <v>74</v>
      </c>
      <c r="G2669" s="1" t="s">
        <v>2</v>
      </c>
      <c r="H2669" s="1" t="s">
        <v>71</v>
      </c>
      <c r="K2669" s="1" t="s">
        <v>2</v>
      </c>
      <c r="L2669" s="1" t="s">
        <v>70</v>
      </c>
      <c r="O2669" s="1" t="s">
        <v>2</v>
      </c>
      <c r="P2669" s="1" t="s">
        <v>78</v>
      </c>
      <c r="S2669" s="1" t="s">
        <v>2</v>
      </c>
      <c r="T2669" s="1" t="s">
        <v>70</v>
      </c>
      <c r="W2669" s="1" t="s">
        <v>2</v>
      </c>
      <c r="X2669" s="1" t="s">
        <v>71</v>
      </c>
      <c r="AA2669" s="1" t="s">
        <v>2</v>
      </c>
      <c r="AB2669" s="1" t="s">
        <v>72</v>
      </c>
      <c r="AE2669" s="1" t="s">
        <v>2</v>
      </c>
      <c r="AF2669" s="1" t="s">
        <v>65</v>
      </c>
    </row>
    <row r="2670" spans="3:32" x14ac:dyDescent="0.3">
      <c r="C2670" s="1" t="s">
        <v>5</v>
      </c>
      <c r="D2670" s="1" t="s">
        <v>73</v>
      </c>
      <c r="G2670" s="1" t="s">
        <v>5</v>
      </c>
      <c r="H2670" s="1" t="s">
        <v>65</v>
      </c>
      <c r="K2670" s="1" t="s">
        <v>5</v>
      </c>
      <c r="L2670" s="1" t="s">
        <v>72</v>
      </c>
      <c r="O2670" s="1" t="s">
        <v>5</v>
      </c>
      <c r="P2670" s="1" t="s">
        <v>74</v>
      </c>
      <c r="S2670" s="1" t="s">
        <v>5</v>
      </c>
      <c r="T2670" s="1" t="s">
        <v>73</v>
      </c>
      <c r="W2670" s="1" t="s">
        <v>5</v>
      </c>
      <c r="X2670" s="1" t="s">
        <v>72</v>
      </c>
      <c r="AA2670" s="1" t="s">
        <v>5</v>
      </c>
      <c r="AB2670" s="1" t="s">
        <v>73</v>
      </c>
      <c r="AE2670" s="1" t="s">
        <v>5</v>
      </c>
      <c r="AF2670" s="1" t="s">
        <v>66</v>
      </c>
    </row>
    <row r="2671" spans="3:32" x14ac:dyDescent="0.3">
      <c r="C2671" s="1" t="s">
        <v>4</v>
      </c>
      <c r="D2671" s="1" t="s">
        <v>72</v>
      </c>
      <c r="G2671" s="1" t="s">
        <v>4</v>
      </c>
      <c r="H2671" s="1" t="s">
        <v>79</v>
      </c>
      <c r="K2671" s="1" t="s">
        <v>4</v>
      </c>
      <c r="L2671" s="1" t="s">
        <v>65</v>
      </c>
      <c r="O2671" s="1" t="s">
        <v>4</v>
      </c>
      <c r="P2671" s="1" t="s">
        <v>79</v>
      </c>
      <c r="S2671" s="1" t="s">
        <v>4</v>
      </c>
      <c r="T2671" s="1" t="s">
        <v>68</v>
      </c>
      <c r="W2671" s="1" t="s">
        <v>4</v>
      </c>
      <c r="X2671" s="1" t="s">
        <v>73</v>
      </c>
      <c r="AA2671" s="1" t="s">
        <v>4</v>
      </c>
      <c r="AB2671" s="1" t="s">
        <v>78</v>
      </c>
      <c r="AE2671" s="1" t="s">
        <v>4</v>
      </c>
      <c r="AF2671" s="1" t="s">
        <v>71</v>
      </c>
    </row>
    <row r="2672" spans="3:32" x14ac:dyDescent="0.3">
      <c r="C2672" s="1" t="s">
        <v>7</v>
      </c>
      <c r="D2672" s="1" t="s">
        <v>70</v>
      </c>
      <c r="G2672" s="1" t="s">
        <v>7</v>
      </c>
      <c r="H2672" s="1" t="s">
        <v>77</v>
      </c>
      <c r="K2672" s="1" t="s">
        <v>7</v>
      </c>
      <c r="L2672" s="1" t="s">
        <v>73</v>
      </c>
      <c r="O2672" s="1" t="s">
        <v>7</v>
      </c>
      <c r="P2672" s="1" t="s">
        <v>79</v>
      </c>
      <c r="S2672" s="1" t="s">
        <v>7</v>
      </c>
      <c r="T2672" s="1" t="s">
        <v>69</v>
      </c>
      <c r="W2672" s="1" t="s">
        <v>7</v>
      </c>
      <c r="X2672" s="1" t="s">
        <v>66</v>
      </c>
      <c r="AA2672" s="1" t="s">
        <v>7</v>
      </c>
      <c r="AB2672" s="1" t="s">
        <v>70</v>
      </c>
      <c r="AE2672" s="1" t="s">
        <v>7</v>
      </c>
      <c r="AF2672" s="1" t="s">
        <v>73</v>
      </c>
    </row>
    <row r="2673" spans="3:32" x14ac:dyDescent="0.3">
      <c r="C2673" s="1" t="s">
        <v>6</v>
      </c>
      <c r="D2673" s="1" t="s">
        <v>68</v>
      </c>
      <c r="G2673" s="1" t="s">
        <v>6</v>
      </c>
      <c r="H2673" s="1" t="s">
        <v>67</v>
      </c>
      <c r="K2673" s="1" t="s">
        <v>6</v>
      </c>
      <c r="L2673" s="1" t="s">
        <v>67</v>
      </c>
      <c r="O2673" s="1" t="s">
        <v>6</v>
      </c>
      <c r="P2673" s="1" t="s">
        <v>77</v>
      </c>
      <c r="S2673" s="1" t="s">
        <v>6</v>
      </c>
      <c r="T2673" s="1" t="s">
        <v>71</v>
      </c>
      <c r="W2673" s="1" t="s">
        <v>6</v>
      </c>
      <c r="X2673" s="1" t="s">
        <v>68</v>
      </c>
      <c r="AA2673" s="1" t="s">
        <v>6</v>
      </c>
      <c r="AB2673" s="1" t="s">
        <v>73</v>
      </c>
      <c r="AE2673" s="1" t="s">
        <v>6</v>
      </c>
      <c r="AF2673" s="1" t="s">
        <v>69</v>
      </c>
    </row>
    <row r="2674" spans="3:32" x14ac:dyDescent="0.3">
      <c r="C2674" s="1" t="s">
        <v>25</v>
      </c>
      <c r="D2674" s="1" t="s">
        <v>78</v>
      </c>
      <c r="G2674" s="1" t="s">
        <v>25</v>
      </c>
      <c r="H2674" s="1" t="s">
        <v>73</v>
      </c>
      <c r="K2674" s="1" t="s">
        <v>25</v>
      </c>
      <c r="L2674" s="1" t="s">
        <v>74</v>
      </c>
      <c r="O2674" s="1" t="s">
        <v>25</v>
      </c>
      <c r="P2674" s="1" t="s">
        <v>72</v>
      </c>
      <c r="S2674" s="1" t="s">
        <v>25</v>
      </c>
      <c r="T2674" s="1" t="s">
        <v>65</v>
      </c>
      <c r="W2674" s="1" t="s">
        <v>25</v>
      </c>
      <c r="X2674" s="1" t="s">
        <v>65</v>
      </c>
      <c r="AA2674" s="1" t="s">
        <v>25</v>
      </c>
      <c r="AB2674" s="1" t="s">
        <v>78</v>
      </c>
      <c r="AE2674" s="1" t="s">
        <v>25</v>
      </c>
      <c r="AF2674" s="1" t="s">
        <v>75</v>
      </c>
    </row>
    <row r="2675" spans="3:32" x14ac:dyDescent="0.3">
      <c r="C2675" s="1" t="s">
        <v>24</v>
      </c>
      <c r="D2675" s="1" t="s">
        <v>67</v>
      </c>
      <c r="G2675" s="1" t="s">
        <v>24</v>
      </c>
      <c r="H2675" s="1" t="s">
        <v>76</v>
      </c>
      <c r="K2675" s="1" t="s">
        <v>24</v>
      </c>
      <c r="L2675" s="1" t="s">
        <v>77</v>
      </c>
      <c r="O2675" s="1" t="s">
        <v>24</v>
      </c>
      <c r="P2675" s="1" t="s">
        <v>68</v>
      </c>
      <c r="S2675" s="1" t="s">
        <v>24</v>
      </c>
      <c r="T2675" s="1" t="s">
        <v>79</v>
      </c>
      <c r="W2675" s="1" t="s">
        <v>24</v>
      </c>
      <c r="X2675" s="1" t="s">
        <v>77</v>
      </c>
      <c r="AA2675" s="1" t="s">
        <v>24</v>
      </c>
      <c r="AB2675" s="1" t="s">
        <v>76</v>
      </c>
      <c r="AE2675" s="1" t="s">
        <v>24</v>
      </c>
      <c r="AF2675" s="1" t="s">
        <v>78</v>
      </c>
    </row>
    <row r="2676" spans="3:32" x14ac:dyDescent="0.3">
      <c r="C2676" s="1" t="s">
        <v>27</v>
      </c>
      <c r="D2676" s="1" t="s">
        <v>76</v>
      </c>
      <c r="G2676" s="1" t="s">
        <v>27</v>
      </c>
      <c r="H2676" s="1" t="s">
        <v>78</v>
      </c>
      <c r="K2676" s="1" t="s">
        <v>27</v>
      </c>
      <c r="L2676" s="1" t="s">
        <v>79</v>
      </c>
      <c r="O2676" s="1" t="s">
        <v>27</v>
      </c>
      <c r="P2676" s="1" t="s">
        <v>78</v>
      </c>
      <c r="S2676" s="1" t="s">
        <v>27</v>
      </c>
      <c r="T2676" s="1" t="s">
        <v>76</v>
      </c>
      <c r="W2676" s="1" t="s">
        <v>27</v>
      </c>
      <c r="X2676" s="1" t="s">
        <v>69</v>
      </c>
      <c r="AA2676" s="1" t="s">
        <v>27</v>
      </c>
      <c r="AB2676" s="1" t="s">
        <v>65</v>
      </c>
      <c r="AE2676" s="1" t="s">
        <v>27</v>
      </c>
      <c r="AF2676" s="1" t="s">
        <v>77</v>
      </c>
    </row>
    <row r="2677" spans="3:32" x14ac:dyDescent="0.3">
      <c r="C2677" s="1" t="s">
        <v>26</v>
      </c>
      <c r="D2677" s="1" t="s">
        <v>70</v>
      </c>
      <c r="G2677" s="1" t="s">
        <v>26</v>
      </c>
      <c r="H2677" s="1" t="s">
        <v>72</v>
      </c>
      <c r="K2677" s="1" t="s">
        <v>26</v>
      </c>
      <c r="L2677" s="1" t="s">
        <v>69</v>
      </c>
      <c r="O2677" s="1" t="s">
        <v>26</v>
      </c>
      <c r="P2677" s="1" t="s">
        <v>65</v>
      </c>
      <c r="S2677" s="1" t="s">
        <v>26</v>
      </c>
      <c r="T2677" s="1" t="s">
        <v>65</v>
      </c>
      <c r="W2677" s="1" t="s">
        <v>26</v>
      </c>
      <c r="X2677" s="1" t="s">
        <v>79</v>
      </c>
      <c r="AA2677" s="1" t="s">
        <v>26</v>
      </c>
      <c r="AB2677" s="1" t="s">
        <v>75</v>
      </c>
      <c r="AE2677" s="1" t="s">
        <v>26</v>
      </c>
      <c r="AF2677" s="1" t="s">
        <v>76</v>
      </c>
    </row>
    <row r="2678" spans="3:32" x14ac:dyDescent="0.3">
      <c r="C2678" s="1" t="s">
        <v>29</v>
      </c>
      <c r="D2678" s="1" t="s">
        <v>74</v>
      </c>
      <c r="G2678" s="1" t="s">
        <v>29</v>
      </c>
      <c r="H2678" s="1" t="s">
        <v>70</v>
      </c>
      <c r="K2678" s="1" t="s">
        <v>29</v>
      </c>
      <c r="L2678" s="1" t="s">
        <v>75</v>
      </c>
      <c r="O2678" s="1" t="s">
        <v>29</v>
      </c>
      <c r="P2678" s="1" t="s">
        <v>69</v>
      </c>
      <c r="S2678" s="1" t="s">
        <v>29</v>
      </c>
      <c r="T2678" s="1" t="s">
        <v>74</v>
      </c>
      <c r="W2678" s="1" t="s">
        <v>29</v>
      </c>
      <c r="X2678" s="1" t="s">
        <v>74</v>
      </c>
      <c r="AA2678" s="1" t="s">
        <v>29</v>
      </c>
      <c r="AB2678" s="1" t="s">
        <v>79</v>
      </c>
      <c r="AE2678" s="1" t="s">
        <v>29</v>
      </c>
      <c r="AF2678" s="1" t="s">
        <v>65</v>
      </c>
    </row>
    <row r="2679" spans="3:32" x14ac:dyDescent="0.3">
      <c r="C2679" s="1" t="s">
        <v>28</v>
      </c>
      <c r="D2679" s="1" t="s">
        <v>79</v>
      </c>
      <c r="G2679" s="1" t="s">
        <v>28</v>
      </c>
      <c r="H2679" s="1" t="s">
        <v>75</v>
      </c>
      <c r="K2679" s="1" t="s">
        <v>28</v>
      </c>
      <c r="L2679" s="1" t="s">
        <v>76</v>
      </c>
      <c r="O2679" s="1" t="s">
        <v>28</v>
      </c>
      <c r="P2679" s="1" t="s">
        <v>70</v>
      </c>
      <c r="S2679" s="1" t="s">
        <v>28</v>
      </c>
      <c r="T2679" s="1" t="s">
        <v>67</v>
      </c>
      <c r="W2679" s="1" t="s">
        <v>28</v>
      </c>
      <c r="X2679" s="1" t="s">
        <v>76</v>
      </c>
      <c r="AA2679" s="1" t="s">
        <v>28</v>
      </c>
      <c r="AB2679" s="1" t="s">
        <v>67</v>
      </c>
      <c r="AE2679" s="1" t="s">
        <v>28</v>
      </c>
      <c r="AF2679" s="1" t="s">
        <v>74</v>
      </c>
    </row>
    <row r="2680" spans="3:32" x14ac:dyDescent="0.3">
      <c r="C2680" s="1" t="s">
        <v>31</v>
      </c>
      <c r="D2680" s="1" t="s">
        <v>68</v>
      </c>
      <c r="G2680" s="1" t="s">
        <v>31</v>
      </c>
      <c r="H2680" s="1" t="s">
        <v>72</v>
      </c>
      <c r="K2680" s="1" t="s">
        <v>31</v>
      </c>
      <c r="L2680" s="1" t="s">
        <v>66</v>
      </c>
      <c r="O2680" s="1" t="s">
        <v>31</v>
      </c>
      <c r="P2680" s="1" t="s">
        <v>75</v>
      </c>
      <c r="S2680" s="1" t="s">
        <v>31</v>
      </c>
      <c r="T2680" s="1" t="s">
        <v>75</v>
      </c>
      <c r="W2680" s="1" t="s">
        <v>31</v>
      </c>
      <c r="X2680" s="1" t="s">
        <v>68</v>
      </c>
      <c r="AA2680" s="1" t="s">
        <v>31</v>
      </c>
      <c r="AB2680" s="1" t="s">
        <v>69</v>
      </c>
      <c r="AE2680" s="1" t="s">
        <v>31</v>
      </c>
      <c r="AF2680" s="1" t="s">
        <v>69</v>
      </c>
    </row>
    <row r="2681" spans="3:32" x14ac:dyDescent="0.3">
      <c r="C2681" s="1" t="s">
        <v>30</v>
      </c>
      <c r="D2681" s="1" t="s">
        <v>66</v>
      </c>
      <c r="G2681" s="1" t="s">
        <v>30</v>
      </c>
      <c r="H2681" s="1" t="s">
        <v>70</v>
      </c>
      <c r="K2681" s="1" t="s">
        <v>30</v>
      </c>
      <c r="L2681" s="1" t="s">
        <v>72</v>
      </c>
      <c r="O2681" s="1" t="s">
        <v>30</v>
      </c>
      <c r="P2681" s="1" t="s">
        <v>67</v>
      </c>
      <c r="S2681" s="1" t="s">
        <v>30</v>
      </c>
      <c r="T2681" s="1" t="s">
        <v>76</v>
      </c>
      <c r="W2681" s="1" t="s">
        <v>30</v>
      </c>
      <c r="X2681" s="1" t="s">
        <v>65</v>
      </c>
      <c r="AA2681" s="1" t="s">
        <v>30</v>
      </c>
      <c r="AB2681" s="1" t="s">
        <v>65</v>
      </c>
      <c r="AE2681" s="1" t="s">
        <v>30</v>
      </c>
      <c r="AF2681" s="1" t="s">
        <v>75</v>
      </c>
    </row>
    <row r="2682" spans="3:32" x14ac:dyDescent="0.3">
      <c r="C2682" s="1" t="s">
        <v>17</v>
      </c>
      <c r="D2682" s="1" t="s">
        <v>79</v>
      </c>
      <c r="G2682" s="1" t="s">
        <v>17</v>
      </c>
      <c r="H2682" s="1" t="s">
        <v>66</v>
      </c>
      <c r="K2682" s="1" t="s">
        <v>17</v>
      </c>
      <c r="L2682" s="1" t="s">
        <v>68</v>
      </c>
      <c r="O2682" s="1" t="s">
        <v>17</v>
      </c>
      <c r="P2682" s="1" t="s">
        <v>70</v>
      </c>
      <c r="S2682" s="1" t="s">
        <v>17</v>
      </c>
      <c r="T2682" s="1" t="s">
        <v>79</v>
      </c>
      <c r="W2682" s="1" t="s">
        <v>17</v>
      </c>
      <c r="X2682" s="1" t="s">
        <v>76</v>
      </c>
      <c r="AA2682" s="1" t="s">
        <v>17</v>
      </c>
      <c r="AB2682" s="1" t="s">
        <v>67</v>
      </c>
      <c r="AE2682" s="1" t="s">
        <v>17</v>
      </c>
      <c r="AF2682" s="1" t="s">
        <v>78</v>
      </c>
    </row>
    <row r="2683" spans="3:32" x14ac:dyDescent="0.3">
      <c r="C2683" s="1" t="s">
        <v>16</v>
      </c>
      <c r="D2683" s="1" t="s">
        <v>65</v>
      </c>
      <c r="G2683" s="1" t="s">
        <v>16</v>
      </c>
      <c r="H2683" s="1" t="s">
        <v>68</v>
      </c>
      <c r="K2683" s="1" t="s">
        <v>16</v>
      </c>
      <c r="L2683" s="1" t="s">
        <v>74</v>
      </c>
      <c r="O2683" s="1" t="s">
        <v>16</v>
      </c>
      <c r="P2683" s="1" t="s">
        <v>73</v>
      </c>
      <c r="S2683" s="1" t="s">
        <v>16</v>
      </c>
      <c r="T2683" s="1" t="s">
        <v>78</v>
      </c>
      <c r="W2683" s="1" t="s">
        <v>16</v>
      </c>
      <c r="X2683" s="1" t="s">
        <v>70</v>
      </c>
      <c r="AA2683" s="1" t="s">
        <v>16</v>
      </c>
      <c r="AB2683" s="1" t="s">
        <v>70</v>
      </c>
      <c r="AE2683" s="1" t="s">
        <v>16</v>
      </c>
      <c r="AF2683" s="1" t="s">
        <v>79</v>
      </c>
    </row>
    <row r="2684" spans="3:32" x14ac:dyDescent="0.3">
      <c r="C2684" s="1" t="s">
        <v>19</v>
      </c>
      <c r="D2684" s="1" t="s">
        <v>65</v>
      </c>
      <c r="G2684" s="1" t="s">
        <v>19</v>
      </c>
      <c r="H2684" s="1" t="s">
        <v>64</v>
      </c>
      <c r="K2684" s="1" t="s">
        <v>19</v>
      </c>
      <c r="L2684" s="1" t="s">
        <v>71</v>
      </c>
      <c r="O2684" s="1" t="s">
        <v>19</v>
      </c>
      <c r="P2684" s="1" t="s">
        <v>76</v>
      </c>
      <c r="S2684" s="1" t="s">
        <v>19</v>
      </c>
      <c r="T2684" s="1" t="s">
        <v>77</v>
      </c>
      <c r="W2684" s="1" t="s">
        <v>19</v>
      </c>
      <c r="X2684" s="1" t="s">
        <v>75</v>
      </c>
      <c r="AA2684" s="1" t="s">
        <v>19</v>
      </c>
      <c r="AB2684" s="1" t="s">
        <v>75</v>
      </c>
      <c r="AE2684" s="1" t="s">
        <v>19</v>
      </c>
      <c r="AF2684" s="1" t="s">
        <v>79</v>
      </c>
    </row>
    <row r="2685" spans="3:32" x14ac:dyDescent="0.3">
      <c r="C2685" s="1" t="s">
        <v>18</v>
      </c>
      <c r="D2685" s="1" t="s">
        <v>75</v>
      </c>
      <c r="G2685" s="1" t="s">
        <v>18</v>
      </c>
      <c r="H2685" s="1" t="s">
        <v>73</v>
      </c>
      <c r="K2685" s="1" t="s">
        <v>18</v>
      </c>
      <c r="L2685" s="1" t="s">
        <v>68</v>
      </c>
      <c r="O2685" s="1" t="s">
        <v>18</v>
      </c>
      <c r="P2685" s="1" t="s">
        <v>74</v>
      </c>
      <c r="S2685" s="1" t="s">
        <v>18</v>
      </c>
      <c r="T2685" s="1" t="s">
        <v>72</v>
      </c>
      <c r="W2685" s="1" t="s">
        <v>18</v>
      </c>
      <c r="X2685" s="1" t="s">
        <v>69</v>
      </c>
      <c r="AA2685" s="1" t="s">
        <v>18</v>
      </c>
      <c r="AB2685" s="1" t="s">
        <v>68</v>
      </c>
      <c r="AE2685" s="1" t="s">
        <v>18</v>
      </c>
      <c r="AF2685" s="1" t="s">
        <v>67</v>
      </c>
    </row>
    <row r="2686" spans="3:32" x14ac:dyDescent="0.3">
      <c r="C2686" s="1" t="s">
        <v>21</v>
      </c>
      <c r="D2686" s="1" t="s">
        <v>67</v>
      </c>
      <c r="G2686" s="1" t="s">
        <v>21</v>
      </c>
      <c r="H2686" s="1" t="s">
        <v>67</v>
      </c>
      <c r="K2686" s="1" t="s">
        <v>21</v>
      </c>
      <c r="L2686" s="1" t="s">
        <v>76</v>
      </c>
      <c r="O2686" s="1" t="s">
        <v>21</v>
      </c>
      <c r="P2686" s="1" t="s">
        <v>77</v>
      </c>
      <c r="S2686" s="1" t="s">
        <v>21</v>
      </c>
      <c r="T2686" s="1" t="s">
        <v>67</v>
      </c>
      <c r="W2686" s="1" t="s">
        <v>21</v>
      </c>
      <c r="X2686" s="1" t="s">
        <v>77</v>
      </c>
      <c r="AA2686" s="1" t="s">
        <v>21</v>
      </c>
      <c r="AB2686" s="1" t="s">
        <v>76</v>
      </c>
      <c r="AE2686" s="1" t="s">
        <v>21</v>
      </c>
      <c r="AF2686" s="1" t="s">
        <v>67</v>
      </c>
    </row>
    <row r="2687" spans="3:32" x14ac:dyDescent="0.3">
      <c r="C2687" s="1" t="s">
        <v>20</v>
      </c>
      <c r="D2687" s="1" t="s">
        <v>77</v>
      </c>
      <c r="G2687" s="1" t="s">
        <v>20</v>
      </c>
      <c r="H2687" s="1" t="s">
        <v>74</v>
      </c>
      <c r="K2687" s="1" t="s">
        <v>20</v>
      </c>
      <c r="L2687" s="1" t="s">
        <v>75</v>
      </c>
      <c r="O2687" s="1" t="s">
        <v>20</v>
      </c>
      <c r="P2687" s="1" t="s">
        <v>76</v>
      </c>
      <c r="S2687" s="1" t="s">
        <v>20</v>
      </c>
      <c r="T2687" s="1" t="s">
        <v>75</v>
      </c>
      <c r="W2687" s="1" t="s">
        <v>20</v>
      </c>
      <c r="X2687" s="1" t="s">
        <v>67</v>
      </c>
      <c r="AA2687" s="1" t="s">
        <v>20</v>
      </c>
      <c r="AB2687" s="1" t="s">
        <v>77</v>
      </c>
      <c r="AE2687" s="1" t="s">
        <v>20</v>
      </c>
      <c r="AF2687" s="1" t="s">
        <v>77</v>
      </c>
    </row>
    <row r="2688" spans="3:32" x14ac:dyDescent="0.3">
      <c r="C2688" s="1" t="s">
        <v>23</v>
      </c>
      <c r="D2688" s="1" t="s">
        <v>75</v>
      </c>
      <c r="G2688" s="1" t="s">
        <v>23</v>
      </c>
      <c r="H2688" s="1" t="s">
        <v>71</v>
      </c>
      <c r="K2688" s="1" t="s">
        <v>23</v>
      </c>
      <c r="L2688" s="1" t="s">
        <v>67</v>
      </c>
      <c r="O2688" s="1" t="s">
        <v>23</v>
      </c>
      <c r="P2688" s="1" t="s">
        <v>65</v>
      </c>
      <c r="S2688" s="1" t="s">
        <v>23</v>
      </c>
      <c r="T2688" s="1" t="s">
        <v>70</v>
      </c>
      <c r="W2688" s="1" t="s">
        <v>23</v>
      </c>
      <c r="X2688" s="1" t="s">
        <v>70</v>
      </c>
      <c r="AA2688" s="1" t="s">
        <v>23</v>
      </c>
      <c r="AB2688" s="1" t="s">
        <v>68</v>
      </c>
      <c r="AE2688" s="1" t="s">
        <v>23</v>
      </c>
      <c r="AF2688" s="1" t="s">
        <v>71</v>
      </c>
    </row>
    <row r="2689" spans="3:32" x14ac:dyDescent="0.3">
      <c r="C2689" s="1" t="s">
        <v>22</v>
      </c>
      <c r="D2689" s="1" t="s">
        <v>69</v>
      </c>
      <c r="G2689" s="1" t="s">
        <v>22</v>
      </c>
      <c r="H2689" s="1" t="s">
        <v>66</v>
      </c>
      <c r="K2689" s="1" t="s">
        <v>22</v>
      </c>
      <c r="L2689" s="1" t="s">
        <v>66</v>
      </c>
      <c r="O2689" s="1" t="s">
        <v>22</v>
      </c>
      <c r="P2689" s="1" t="s">
        <v>75</v>
      </c>
      <c r="S2689" s="1" t="s">
        <v>22</v>
      </c>
      <c r="T2689" s="1" t="s">
        <v>77</v>
      </c>
      <c r="W2689" s="1" t="s">
        <v>22</v>
      </c>
      <c r="X2689" s="1" t="s">
        <v>75</v>
      </c>
      <c r="AA2689" s="1" t="s">
        <v>22</v>
      </c>
      <c r="AB2689" s="1" t="s">
        <v>74</v>
      </c>
      <c r="AE2689" s="1" t="s">
        <v>22</v>
      </c>
      <c r="AF2689" s="1" t="s">
        <v>70</v>
      </c>
    </row>
    <row r="2690" spans="3:32" x14ac:dyDescent="0.3">
      <c r="C2690" s="1" t="s">
        <v>42</v>
      </c>
      <c r="D2690" s="1" t="s">
        <v>76</v>
      </c>
      <c r="G2690" s="1" t="s">
        <v>42</v>
      </c>
      <c r="H2690" s="1" t="s">
        <v>78</v>
      </c>
      <c r="K2690" s="1" t="s">
        <v>42</v>
      </c>
      <c r="L2690" s="1" t="s">
        <v>72</v>
      </c>
      <c r="O2690" s="1" t="s">
        <v>42</v>
      </c>
      <c r="P2690" s="1" t="s">
        <v>71</v>
      </c>
      <c r="S2690" s="1" t="s">
        <v>42</v>
      </c>
      <c r="T2690" s="1" t="s">
        <v>70</v>
      </c>
      <c r="W2690" s="1" t="s">
        <v>42</v>
      </c>
      <c r="X2690" s="1" t="s">
        <v>75</v>
      </c>
      <c r="AA2690" s="1" t="s">
        <v>42</v>
      </c>
      <c r="AB2690" s="1" t="s">
        <v>79</v>
      </c>
      <c r="AE2690" s="1" t="s">
        <v>42</v>
      </c>
      <c r="AF2690" s="1" t="s">
        <v>67</v>
      </c>
    </row>
    <row r="2691" spans="3:32" x14ac:dyDescent="0.3">
      <c r="C2691" s="1" t="s">
        <v>43</v>
      </c>
      <c r="D2691" s="1" t="s">
        <v>73</v>
      </c>
      <c r="G2691" s="1" t="s">
        <v>43</v>
      </c>
      <c r="H2691" s="1" t="s">
        <v>79</v>
      </c>
      <c r="K2691" s="1" t="s">
        <v>43</v>
      </c>
      <c r="L2691" s="1" t="s">
        <v>77</v>
      </c>
      <c r="O2691" s="1" t="s">
        <v>43</v>
      </c>
      <c r="P2691" s="1" t="s">
        <v>73</v>
      </c>
      <c r="S2691" s="1" t="s">
        <v>43</v>
      </c>
      <c r="T2691" s="1" t="s">
        <v>68</v>
      </c>
      <c r="W2691" s="1" t="s">
        <v>43</v>
      </c>
      <c r="X2691" s="1" t="s">
        <v>77</v>
      </c>
      <c r="AA2691" s="1" t="s">
        <v>43</v>
      </c>
      <c r="AB2691" s="1" t="s">
        <v>65</v>
      </c>
      <c r="AE2691" s="1" t="s">
        <v>43</v>
      </c>
      <c r="AF2691" s="1" t="s">
        <v>74</v>
      </c>
    </row>
    <row r="2692" spans="3:32" x14ac:dyDescent="0.3">
      <c r="C2692" s="1" t="s">
        <v>40</v>
      </c>
      <c r="D2692" s="1" t="s">
        <v>77</v>
      </c>
      <c r="G2692" s="1" t="s">
        <v>40</v>
      </c>
      <c r="H2692" s="1" t="s">
        <v>72</v>
      </c>
      <c r="K2692" s="1" t="s">
        <v>40</v>
      </c>
      <c r="L2692" s="1" t="s">
        <v>70</v>
      </c>
      <c r="O2692" s="1" t="s">
        <v>40</v>
      </c>
      <c r="P2692" s="1" t="s">
        <v>73</v>
      </c>
      <c r="S2692" s="1" t="s">
        <v>40</v>
      </c>
      <c r="T2692" s="1" t="s">
        <v>67</v>
      </c>
      <c r="W2692" s="1" t="s">
        <v>40</v>
      </c>
      <c r="X2692" s="1" t="s">
        <v>69</v>
      </c>
      <c r="AA2692" s="1" t="s">
        <v>40</v>
      </c>
      <c r="AB2692" s="1" t="s">
        <v>76</v>
      </c>
      <c r="AE2692" s="1" t="s">
        <v>40</v>
      </c>
      <c r="AF2692" s="1" t="s">
        <v>65</v>
      </c>
    </row>
    <row r="2693" spans="3:32" x14ac:dyDescent="0.3">
      <c r="C2693" s="1" t="s">
        <v>41</v>
      </c>
      <c r="D2693" s="1" t="s">
        <v>69</v>
      </c>
      <c r="G2693" s="1" t="s">
        <v>41</v>
      </c>
      <c r="H2693" s="1" t="s">
        <v>69</v>
      </c>
      <c r="K2693" s="1" t="s">
        <v>41</v>
      </c>
      <c r="L2693" s="1" t="s">
        <v>76</v>
      </c>
      <c r="O2693" s="1" t="s">
        <v>41</v>
      </c>
      <c r="P2693" s="1" t="s">
        <v>68</v>
      </c>
      <c r="S2693" s="1" t="s">
        <v>41</v>
      </c>
      <c r="T2693" s="1" t="s">
        <v>73</v>
      </c>
      <c r="W2693" s="1" t="s">
        <v>41</v>
      </c>
      <c r="X2693" s="1" t="s">
        <v>79</v>
      </c>
      <c r="AA2693" s="1" t="s">
        <v>41</v>
      </c>
      <c r="AB2693" s="1" t="s">
        <v>68</v>
      </c>
      <c r="AE2693" s="1" t="s">
        <v>41</v>
      </c>
      <c r="AF2693" s="1" t="s">
        <v>68</v>
      </c>
    </row>
    <row r="2694" spans="3:32" x14ac:dyDescent="0.3">
      <c r="C2694" s="1" t="s">
        <v>46</v>
      </c>
      <c r="D2694" s="1" t="s">
        <v>78</v>
      </c>
      <c r="G2694" s="1" t="s">
        <v>46</v>
      </c>
      <c r="H2694" s="1" t="s">
        <v>71</v>
      </c>
      <c r="K2694" s="1" t="s">
        <v>46</v>
      </c>
      <c r="L2694" s="1" t="s">
        <v>73</v>
      </c>
      <c r="O2694" s="1" t="s">
        <v>46</v>
      </c>
      <c r="P2694" s="1" t="s">
        <v>72</v>
      </c>
      <c r="S2694" s="1" t="s">
        <v>46</v>
      </c>
      <c r="T2694" s="1" t="s">
        <v>69</v>
      </c>
      <c r="W2694" s="1" t="s">
        <v>46</v>
      </c>
      <c r="X2694" s="1" t="s">
        <v>77</v>
      </c>
      <c r="AA2694" s="1" t="s">
        <v>46</v>
      </c>
      <c r="AB2694" s="1" t="s">
        <v>67</v>
      </c>
      <c r="AE2694" s="1" t="s">
        <v>46</v>
      </c>
      <c r="AF2694" s="1" t="s">
        <v>75</v>
      </c>
    </row>
    <row r="2695" spans="3:32" x14ac:dyDescent="0.3">
      <c r="C2695" s="1" t="s">
        <v>47</v>
      </c>
      <c r="D2695" s="1" t="s">
        <v>67</v>
      </c>
      <c r="G2695" s="1" t="s">
        <v>47</v>
      </c>
      <c r="H2695" s="1" t="s">
        <v>64</v>
      </c>
      <c r="K2695" s="1" t="s">
        <v>47</v>
      </c>
      <c r="L2695" s="1" t="s">
        <v>70</v>
      </c>
      <c r="O2695" s="1" t="s">
        <v>47</v>
      </c>
      <c r="P2695" s="1" t="s">
        <v>64</v>
      </c>
      <c r="S2695" s="1" t="s">
        <v>47</v>
      </c>
      <c r="T2695" s="1" t="s">
        <v>70</v>
      </c>
      <c r="W2695" s="1" t="s">
        <v>47</v>
      </c>
      <c r="X2695" s="1" t="s">
        <v>71</v>
      </c>
      <c r="AA2695" s="1" t="s">
        <v>47</v>
      </c>
      <c r="AB2695" s="1" t="s">
        <v>76</v>
      </c>
      <c r="AE2695" s="1" t="s">
        <v>47</v>
      </c>
      <c r="AF2695" s="1" t="s">
        <v>67</v>
      </c>
    </row>
    <row r="2696" spans="3:32" x14ac:dyDescent="0.3">
      <c r="C2696" s="1" t="s">
        <v>44</v>
      </c>
      <c r="D2696" s="1" t="s">
        <v>79</v>
      </c>
      <c r="G2696" s="1" t="s">
        <v>44</v>
      </c>
      <c r="H2696" s="1" t="s">
        <v>66</v>
      </c>
      <c r="K2696" s="1" t="s">
        <v>44</v>
      </c>
      <c r="L2696" s="1" t="s">
        <v>67</v>
      </c>
      <c r="O2696" s="1" t="s">
        <v>44</v>
      </c>
      <c r="P2696" s="1" t="s">
        <v>76</v>
      </c>
      <c r="S2696" s="1" t="s">
        <v>44</v>
      </c>
      <c r="T2696" s="1" t="s">
        <v>71</v>
      </c>
      <c r="W2696" s="1" t="s">
        <v>44</v>
      </c>
      <c r="X2696" s="1" t="s">
        <v>79</v>
      </c>
      <c r="AA2696" s="1" t="s">
        <v>44</v>
      </c>
      <c r="AB2696" s="1" t="s">
        <v>74</v>
      </c>
      <c r="AE2696" s="1" t="s">
        <v>44</v>
      </c>
      <c r="AF2696" s="1" t="s">
        <v>76</v>
      </c>
    </row>
    <row r="2697" spans="3:32" x14ac:dyDescent="0.3">
      <c r="C2697" s="1" t="s">
        <v>45</v>
      </c>
      <c r="D2697" s="1" t="s">
        <v>77</v>
      </c>
      <c r="G2697" s="1" t="s">
        <v>45</v>
      </c>
      <c r="H2697" s="1" t="s">
        <v>68</v>
      </c>
      <c r="K2697" s="1" t="s">
        <v>45</v>
      </c>
      <c r="L2697" s="1" t="s">
        <v>73</v>
      </c>
      <c r="O2697" s="1" t="s">
        <v>45</v>
      </c>
      <c r="P2697" s="1" t="s">
        <v>65</v>
      </c>
      <c r="S2697" s="1" t="s">
        <v>45</v>
      </c>
      <c r="T2697" s="1" t="s">
        <v>67</v>
      </c>
      <c r="W2697" s="1" t="s">
        <v>45</v>
      </c>
      <c r="X2697" s="1" t="s">
        <v>66</v>
      </c>
      <c r="AA2697" s="1" t="s">
        <v>45</v>
      </c>
      <c r="AB2697" s="1" t="s">
        <v>75</v>
      </c>
      <c r="AE2697" s="1" t="s">
        <v>45</v>
      </c>
      <c r="AF2697" s="1" t="s">
        <v>75</v>
      </c>
    </row>
    <row r="2698" spans="3:32" x14ac:dyDescent="0.3">
      <c r="C2698" s="1" t="s">
        <v>34</v>
      </c>
      <c r="D2698" s="1" t="s">
        <v>75</v>
      </c>
      <c r="G2698" s="1" t="s">
        <v>34</v>
      </c>
      <c r="H2698" s="1" t="s">
        <v>77</v>
      </c>
      <c r="K2698" s="1" t="s">
        <v>34</v>
      </c>
      <c r="L2698" s="1" t="s">
        <v>69</v>
      </c>
      <c r="O2698" s="1" t="s">
        <v>34</v>
      </c>
      <c r="P2698" s="1" t="s">
        <v>78</v>
      </c>
      <c r="S2698" s="1" t="s">
        <v>34</v>
      </c>
      <c r="T2698" s="1" t="s">
        <v>66</v>
      </c>
      <c r="W2698" s="1" t="s">
        <v>34</v>
      </c>
      <c r="X2698" s="1" t="s">
        <v>67</v>
      </c>
      <c r="AA2698" s="1" t="s">
        <v>34</v>
      </c>
      <c r="AB2698" s="1" t="s">
        <v>71</v>
      </c>
      <c r="AE2698" s="1" t="s">
        <v>34</v>
      </c>
      <c r="AF2698" s="1" t="s">
        <v>66</v>
      </c>
    </row>
    <row r="2699" spans="3:32" x14ac:dyDescent="0.3">
      <c r="C2699" s="1" t="s">
        <v>35</v>
      </c>
      <c r="D2699" s="1" t="s">
        <v>76</v>
      </c>
      <c r="G2699" s="1" t="s">
        <v>35</v>
      </c>
      <c r="H2699" s="1" t="s">
        <v>78</v>
      </c>
      <c r="K2699" s="1" t="s">
        <v>35</v>
      </c>
      <c r="L2699" s="1" t="s">
        <v>71</v>
      </c>
      <c r="O2699" s="1" t="s">
        <v>35</v>
      </c>
      <c r="P2699" s="1" t="s">
        <v>74</v>
      </c>
      <c r="S2699" s="1" t="s">
        <v>35</v>
      </c>
      <c r="T2699" s="1" t="s">
        <v>69</v>
      </c>
      <c r="W2699" s="1" t="s">
        <v>35</v>
      </c>
      <c r="X2699" s="1" t="s">
        <v>70</v>
      </c>
      <c r="AA2699" s="1" t="s">
        <v>35</v>
      </c>
      <c r="AB2699" s="1" t="s">
        <v>79</v>
      </c>
      <c r="AE2699" s="1" t="s">
        <v>35</v>
      </c>
      <c r="AF2699" s="1" t="s">
        <v>73</v>
      </c>
    </row>
    <row r="2700" spans="3:32" x14ac:dyDescent="0.3">
      <c r="C2700" s="1" t="s">
        <v>32</v>
      </c>
      <c r="D2700" s="1" t="s">
        <v>69</v>
      </c>
      <c r="G2700" s="1" t="s">
        <v>32</v>
      </c>
      <c r="H2700" s="1" t="s">
        <v>70</v>
      </c>
      <c r="K2700" s="1" t="s">
        <v>32</v>
      </c>
      <c r="L2700" s="1" t="s">
        <v>71</v>
      </c>
      <c r="O2700" s="1" t="s">
        <v>32</v>
      </c>
      <c r="P2700" s="1" t="s">
        <v>74</v>
      </c>
      <c r="S2700" s="1" t="s">
        <v>32</v>
      </c>
      <c r="T2700" s="1" t="s">
        <v>79</v>
      </c>
      <c r="W2700" s="1" t="s">
        <v>32</v>
      </c>
      <c r="X2700" s="1" t="s">
        <v>66</v>
      </c>
      <c r="AA2700" s="1" t="s">
        <v>32</v>
      </c>
      <c r="AB2700" s="1" t="s">
        <v>68</v>
      </c>
      <c r="AE2700" s="1" t="s">
        <v>32</v>
      </c>
      <c r="AF2700" s="1" t="s">
        <v>68</v>
      </c>
    </row>
    <row r="2701" spans="3:32" x14ac:dyDescent="0.3">
      <c r="C2701" s="1" t="s">
        <v>33</v>
      </c>
      <c r="D2701" s="1" t="s">
        <v>75</v>
      </c>
      <c r="G2701" s="1" t="s">
        <v>33</v>
      </c>
      <c r="H2701" s="1" t="s">
        <v>73</v>
      </c>
      <c r="K2701" s="1" t="s">
        <v>33</v>
      </c>
      <c r="L2701" s="1" t="s">
        <v>78</v>
      </c>
      <c r="O2701" s="1" t="s">
        <v>33</v>
      </c>
      <c r="P2701" s="1" t="s">
        <v>75</v>
      </c>
      <c r="S2701" s="1" t="s">
        <v>33</v>
      </c>
      <c r="T2701" s="1" t="s">
        <v>66</v>
      </c>
      <c r="W2701" s="1" t="s">
        <v>33</v>
      </c>
      <c r="X2701" s="1" t="s">
        <v>75</v>
      </c>
      <c r="AA2701" s="1" t="s">
        <v>33</v>
      </c>
      <c r="AB2701" s="1" t="s">
        <v>66</v>
      </c>
      <c r="AE2701" s="1" t="s">
        <v>33</v>
      </c>
      <c r="AF2701" s="1" t="s">
        <v>70</v>
      </c>
    </row>
    <row r="2702" spans="3:32" x14ac:dyDescent="0.3">
      <c r="C2702" s="1" t="s">
        <v>38</v>
      </c>
      <c r="D2702" s="1" t="s">
        <v>74</v>
      </c>
      <c r="G2702" s="1" t="s">
        <v>38</v>
      </c>
      <c r="H2702" s="1" t="s">
        <v>79</v>
      </c>
      <c r="K2702" s="1" t="s">
        <v>38</v>
      </c>
      <c r="L2702" s="1" t="s">
        <v>64</v>
      </c>
      <c r="O2702" s="1" t="s">
        <v>38</v>
      </c>
      <c r="P2702" s="1" t="s">
        <v>77</v>
      </c>
      <c r="S2702" s="1" t="s">
        <v>38</v>
      </c>
      <c r="T2702" s="1" t="s">
        <v>73</v>
      </c>
      <c r="W2702" s="1" t="s">
        <v>38</v>
      </c>
      <c r="X2702" s="1" t="s">
        <v>65</v>
      </c>
      <c r="AA2702" s="1" t="s">
        <v>38</v>
      </c>
      <c r="AB2702" s="1" t="s">
        <v>78</v>
      </c>
      <c r="AE2702" s="1" t="s">
        <v>38</v>
      </c>
      <c r="AF2702" s="1" t="s">
        <v>79</v>
      </c>
    </row>
    <row r="2703" spans="3:32" x14ac:dyDescent="0.3">
      <c r="C2703" s="1" t="s">
        <v>39</v>
      </c>
      <c r="D2703" s="1" t="s">
        <v>78</v>
      </c>
      <c r="G2703" s="1" t="s">
        <v>39</v>
      </c>
      <c r="H2703" s="1" t="s">
        <v>71</v>
      </c>
      <c r="K2703" s="1" t="s">
        <v>39</v>
      </c>
      <c r="L2703" s="1" t="s">
        <v>69</v>
      </c>
      <c r="O2703" s="1" t="s">
        <v>39</v>
      </c>
      <c r="P2703" s="1" t="s">
        <v>78</v>
      </c>
      <c r="S2703" s="1" t="s">
        <v>39</v>
      </c>
      <c r="T2703" s="1" t="s">
        <v>64</v>
      </c>
      <c r="W2703" s="1" t="s">
        <v>39</v>
      </c>
      <c r="X2703" s="1" t="s">
        <v>67</v>
      </c>
      <c r="AA2703" s="1" t="s">
        <v>39</v>
      </c>
      <c r="AB2703" s="1" t="s">
        <v>77</v>
      </c>
      <c r="AE2703" s="1" t="s">
        <v>39</v>
      </c>
      <c r="AF2703" s="1" t="s">
        <v>78</v>
      </c>
    </row>
    <row r="2704" spans="3:32" x14ac:dyDescent="0.3">
      <c r="C2704" s="1" t="s">
        <v>36</v>
      </c>
      <c r="D2704" s="1" t="s">
        <v>65</v>
      </c>
      <c r="G2704" s="1" t="s">
        <v>36</v>
      </c>
      <c r="H2704" s="1" t="s">
        <v>64</v>
      </c>
      <c r="K2704" s="1" t="s">
        <v>36</v>
      </c>
      <c r="L2704" s="1" t="s">
        <v>66</v>
      </c>
      <c r="O2704" s="1" t="s">
        <v>36</v>
      </c>
      <c r="P2704" s="1" t="s">
        <v>67</v>
      </c>
      <c r="S2704" s="1" t="s">
        <v>36</v>
      </c>
      <c r="T2704" s="1" t="s">
        <v>78</v>
      </c>
      <c r="W2704" s="1" t="s">
        <v>36</v>
      </c>
      <c r="X2704" s="1" t="s">
        <v>64</v>
      </c>
      <c r="AA2704" s="1" t="s">
        <v>36</v>
      </c>
      <c r="AB2704" s="1" t="s">
        <v>65</v>
      </c>
      <c r="AE2704" s="1" t="s">
        <v>36</v>
      </c>
      <c r="AF2704" s="1" t="s">
        <v>74</v>
      </c>
    </row>
    <row r="2705" spans="3:32" x14ac:dyDescent="0.3">
      <c r="C2705" s="1" t="s">
        <v>37</v>
      </c>
      <c r="D2705" s="1" t="s">
        <v>79</v>
      </c>
      <c r="G2705" s="1" t="s">
        <v>37</v>
      </c>
      <c r="H2705" s="1" t="s">
        <v>66</v>
      </c>
      <c r="K2705" s="1" t="s">
        <v>37</v>
      </c>
      <c r="L2705" s="1" t="s">
        <v>72</v>
      </c>
      <c r="O2705" s="1" t="s">
        <v>37</v>
      </c>
      <c r="P2705" s="1" t="s">
        <v>76</v>
      </c>
      <c r="S2705" s="1" t="s">
        <v>37</v>
      </c>
      <c r="T2705" s="1" t="s">
        <v>71</v>
      </c>
      <c r="W2705" s="1" t="s">
        <v>37</v>
      </c>
      <c r="X2705" s="1" t="s">
        <v>74</v>
      </c>
      <c r="AA2705" s="1" t="s">
        <v>37</v>
      </c>
      <c r="AB2705" s="1" t="s">
        <v>69</v>
      </c>
      <c r="AE2705" s="1" t="s">
        <v>37</v>
      </c>
      <c r="AF2705" s="1" t="s">
        <v>76</v>
      </c>
    </row>
    <row r="2706" spans="3:32" x14ac:dyDescent="0.3">
      <c r="C2706" s="1" t="s">
        <v>58</v>
      </c>
      <c r="D2706" s="1" t="s">
        <v>72</v>
      </c>
      <c r="G2706" s="1" t="s">
        <v>58</v>
      </c>
      <c r="H2706" s="1" t="s">
        <v>74</v>
      </c>
      <c r="K2706" s="1" t="s">
        <v>58</v>
      </c>
      <c r="L2706" s="1" t="s">
        <v>65</v>
      </c>
      <c r="O2706" s="1" t="s">
        <v>58</v>
      </c>
      <c r="P2706" s="1" t="s">
        <v>66</v>
      </c>
      <c r="S2706" s="1" t="s">
        <v>58</v>
      </c>
      <c r="T2706" s="1" t="s">
        <v>72</v>
      </c>
      <c r="W2706" s="1" t="s">
        <v>58</v>
      </c>
      <c r="X2706" s="1" t="s">
        <v>76</v>
      </c>
      <c r="AA2706" s="1" t="s">
        <v>58</v>
      </c>
      <c r="AB2706" s="1" t="s">
        <v>64</v>
      </c>
      <c r="AE2706" s="1" t="s">
        <v>58</v>
      </c>
      <c r="AF2706" s="1" t="s">
        <v>73</v>
      </c>
    </row>
    <row r="2707" spans="3:32" x14ac:dyDescent="0.3">
      <c r="C2707" s="1" t="s">
        <v>59</v>
      </c>
      <c r="D2707" s="1" t="s">
        <v>71</v>
      </c>
      <c r="G2707" s="1" t="s">
        <v>59</v>
      </c>
      <c r="H2707" s="1" t="s">
        <v>76</v>
      </c>
      <c r="K2707" s="1" t="s">
        <v>59</v>
      </c>
      <c r="L2707" s="1" t="s">
        <v>74</v>
      </c>
      <c r="O2707" s="1" t="s">
        <v>59</v>
      </c>
      <c r="P2707" s="1" t="s">
        <v>70</v>
      </c>
      <c r="S2707" s="1" t="s">
        <v>59</v>
      </c>
      <c r="T2707" s="1" t="s">
        <v>76</v>
      </c>
      <c r="W2707" s="1" t="s">
        <v>59</v>
      </c>
      <c r="X2707" s="1" t="s">
        <v>65</v>
      </c>
      <c r="AA2707" s="1" t="s">
        <v>59</v>
      </c>
      <c r="AB2707" s="1" t="s">
        <v>74</v>
      </c>
      <c r="AE2707" s="1" t="s">
        <v>59</v>
      </c>
      <c r="AF2707" s="1" t="s">
        <v>64</v>
      </c>
    </row>
    <row r="2708" spans="3:32" x14ac:dyDescent="0.3">
      <c r="C2708" s="1" t="s">
        <v>56</v>
      </c>
      <c r="D2708" s="1" t="s">
        <v>71</v>
      </c>
      <c r="G2708" s="1" t="s">
        <v>56</v>
      </c>
      <c r="H2708" s="1" t="s">
        <v>68</v>
      </c>
      <c r="K2708" s="1" t="s">
        <v>56</v>
      </c>
      <c r="L2708" s="1" t="s">
        <v>77</v>
      </c>
      <c r="O2708" s="1" t="s">
        <v>56</v>
      </c>
      <c r="P2708" s="1" t="s">
        <v>69</v>
      </c>
      <c r="S2708" s="1" t="s">
        <v>56</v>
      </c>
      <c r="T2708" s="1" t="s">
        <v>76</v>
      </c>
      <c r="W2708" s="1" t="s">
        <v>56</v>
      </c>
      <c r="X2708" s="1" t="s">
        <v>72</v>
      </c>
      <c r="AA2708" s="1" t="s">
        <v>56</v>
      </c>
      <c r="AB2708" s="1" t="s">
        <v>70</v>
      </c>
      <c r="AE2708" s="1" t="s">
        <v>56</v>
      </c>
      <c r="AF2708" s="1" t="s">
        <v>72</v>
      </c>
    </row>
    <row r="2709" spans="3:32" x14ac:dyDescent="0.3">
      <c r="C2709" s="1" t="s">
        <v>57</v>
      </c>
      <c r="D2709" s="1" t="s">
        <v>64</v>
      </c>
      <c r="G2709" s="1" t="s">
        <v>57</v>
      </c>
      <c r="H2709" s="1" t="s">
        <v>75</v>
      </c>
      <c r="K2709" s="1" t="s">
        <v>57</v>
      </c>
      <c r="L2709" s="1" t="s">
        <v>79</v>
      </c>
      <c r="O2709" s="1" t="s">
        <v>57</v>
      </c>
      <c r="P2709" s="1" t="s">
        <v>71</v>
      </c>
      <c r="S2709" s="1" t="s">
        <v>57</v>
      </c>
      <c r="T2709" s="1" t="s">
        <v>74</v>
      </c>
      <c r="W2709" s="1" t="s">
        <v>57</v>
      </c>
      <c r="X2709" s="1" t="s">
        <v>69</v>
      </c>
      <c r="AA2709" s="1" t="s">
        <v>57</v>
      </c>
      <c r="AB2709" s="1" t="s">
        <v>64</v>
      </c>
      <c r="AE2709" s="1" t="s">
        <v>57</v>
      </c>
      <c r="AF2709" s="1" t="s">
        <v>69</v>
      </c>
    </row>
    <row r="2710" spans="3:32" x14ac:dyDescent="0.3">
      <c r="C2710" s="1" t="s">
        <v>62</v>
      </c>
      <c r="D2710" s="1" t="s">
        <v>64</v>
      </c>
      <c r="G2710" s="1" t="s">
        <v>62</v>
      </c>
      <c r="H2710" s="1" t="s">
        <v>73</v>
      </c>
      <c r="K2710" s="1" t="s">
        <v>62</v>
      </c>
      <c r="L2710" s="1" t="s">
        <v>68</v>
      </c>
      <c r="O2710" s="1" t="s">
        <v>62</v>
      </c>
      <c r="P2710" s="1" t="s">
        <v>68</v>
      </c>
      <c r="S2710" s="1" t="s">
        <v>62</v>
      </c>
      <c r="T2710" s="1" t="s">
        <v>65</v>
      </c>
      <c r="W2710" s="1" t="s">
        <v>62</v>
      </c>
      <c r="X2710" s="1" t="s">
        <v>78</v>
      </c>
      <c r="AA2710" s="1" t="s">
        <v>62</v>
      </c>
      <c r="AB2710" s="1" t="s">
        <v>66</v>
      </c>
      <c r="AE2710" s="1" t="s">
        <v>62</v>
      </c>
      <c r="AF2710" s="1" t="s">
        <v>70</v>
      </c>
    </row>
    <row r="2711" spans="3:32" x14ac:dyDescent="0.3">
      <c r="C2711" s="1" t="s">
        <v>63</v>
      </c>
      <c r="D2711" s="1" t="s">
        <v>66</v>
      </c>
      <c r="G2711" s="1" t="s">
        <v>63</v>
      </c>
      <c r="H2711" s="1" t="s">
        <v>72</v>
      </c>
      <c r="K2711" s="1" t="s">
        <v>63</v>
      </c>
      <c r="L2711" s="1" t="s">
        <v>66</v>
      </c>
      <c r="O2711" s="1" t="s">
        <v>63</v>
      </c>
      <c r="P2711" s="1" t="s">
        <v>69</v>
      </c>
      <c r="S2711" s="1" t="s">
        <v>63</v>
      </c>
      <c r="T2711" s="1" t="s">
        <v>77</v>
      </c>
      <c r="W2711" s="1" t="s">
        <v>63</v>
      </c>
      <c r="X2711" s="1" t="s">
        <v>72</v>
      </c>
      <c r="AA2711" s="1" t="s">
        <v>63</v>
      </c>
      <c r="AB2711" s="1" t="s">
        <v>73</v>
      </c>
      <c r="AE2711" s="1" t="s">
        <v>63</v>
      </c>
      <c r="AF2711" s="1" t="s">
        <v>66</v>
      </c>
    </row>
    <row r="2712" spans="3:32" x14ac:dyDescent="0.3">
      <c r="C2712" s="1" t="s">
        <v>60</v>
      </c>
      <c r="D2712" s="1" t="s">
        <v>66</v>
      </c>
      <c r="G2712" s="1" t="s">
        <v>60</v>
      </c>
      <c r="H2712" s="1" t="s">
        <v>69</v>
      </c>
      <c r="K2712" s="1" t="s">
        <v>60</v>
      </c>
      <c r="L2712" s="1" t="s">
        <v>76</v>
      </c>
      <c r="O2712" s="1" t="s">
        <v>60</v>
      </c>
      <c r="P2712" s="1" t="s">
        <v>65</v>
      </c>
      <c r="S2712" s="1" t="s">
        <v>60</v>
      </c>
      <c r="T2712" s="1" t="s">
        <v>77</v>
      </c>
      <c r="W2712" s="1" t="s">
        <v>60</v>
      </c>
      <c r="X2712" s="1" t="s">
        <v>71</v>
      </c>
      <c r="AA2712" s="1" t="s">
        <v>60</v>
      </c>
      <c r="AB2712" s="1" t="s">
        <v>75</v>
      </c>
      <c r="AE2712" s="1" t="s">
        <v>60</v>
      </c>
      <c r="AF2712" s="1" t="s">
        <v>77</v>
      </c>
    </row>
    <row r="2713" spans="3:32" x14ac:dyDescent="0.3">
      <c r="C2713" s="1" t="s">
        <v>61</v>
      </c>
      <c r="D2713" s="1" t="s">
        <v>74</v>
      </c>
      <c r="G2713" s="1" t="s">
        <v>61</v>
      </c>
      <c r="H2713" s="1" t="s">
        <v>65</v>
      </c>
      <c r="K2713" s="1" t="s">
        <v>61</v>
      </c>
      <c r="L2713" s="1" t="s">
        <v>67</v>
      </c>
      <c r="O2713" s="1" t="s">
        <v>61</v>
      </c>
      <c r="P2713" s="1" t="s">
        <v>79</v>
      </c>
      <c r="S2713" s="1" t="s">
        <v>61</v>
      </c>
      <c r="T2713" s="1" t="s">
        <v>79</v>
      </c>
      <c r="W2713" s="1" t="s">
        <v>61</v>
      </c>
      <c r="X2713" s="1" t="s">
        <v>73</v>
      </c>
      <c r="AA2713" s="1" t="s">
        <v>61</v>
      </c>
      <c r="AB2713" s="1" t="s">
        <v>70</v>
      </c>
      <c r="AE2713" s="1" t="s">
        <v>61</v>
      </c>
      <c r="AF2713" s="1" t="s">
        <v>79</v>
      </c>
    </row>
    <row r="2714" spans="3:32" x14ac:dyDescent="0.3">
      <c r="C2714" s="1" t="s">
        <v>50</v>
      </c>
      <c r="D2714" s="1" t="s">
        <v>68</v>
      </c>
      <c r="G2714" s="1" t="s">
        <v>50</v>
      </c>
      <c r="H2714" s="1" t="s">
        <v>76</v>
      </c>
      <c r="K2714" s="1" t="s">
        <v>50</v>
      </c>
      <c r="L2714" s="1" t="s">
        <v>75</v>
      </c>
      <c r="O2714" s="1" t="s">
        <v>50</v>
      </c>
      <c r="P2714" s="1" t="s">
        <v>64</v>
      </c>
      <c r="S2714" s="1" t="s">
        <v>50</v>
      </c>
      <c r="T2714" s="1" t="s">
        <v>64</v>
      </c>
      <c r="W2714" s="1" t="s">
        <v>50</v>
      </c>
      <c r="X2714" s="1" t="s">
        <v>73</v>
      </c>
      <c r="AA2714" s="1" t="s">
        <v>50</v>
      </c>
      <c r="AB2714" s="1" t="s">
        <v>73</v>
      </c>
      <c r="AE2714" s="1" t="s">
        <v>50</v>
      </c>
      <c r="AF2714" s="1" t="s">
        <v>69</v>
      </c>
    </row>
    <row r="2715" spans="3:32" x14ac:dyDescent="0.3">
      <c r="C2715" s="1" t="s">
        <v>51</v>
      </c>
      <c r="D2715" s="1" t="s">
        <v>70</v>
      </c>
      <c r="G2715" s="1" t="s">
        <v>51</v>
      </c>
      <c r="H2715" s="1" t="s">
        <v>77</v>
      </c>
      <c r="K2715" s="1" t="s">
        <v>51</v>
      </c>
      <c r="L2715" s="1" t="s">
        <v>68</v>
      </c>
      <c r="O2715" s="1" t="s">
        <v>51</v>
      </c>
      <c r="P2715" s="1" t="s">
        <v>66</v>
      </c>
      <c r="S2715" s="1" t="s">
        <v>51</v>
      </c>
      <c r="T2715" s="1" t="s">
        <v>65</v>
      </c>
      <c r="W2715" s="1" t="s">
        <v>51</v>
      </c>
      <c r="X2715" s="1" t="s">
        <v>76</v>
      </c>
      <c r="AA2715" s="1" t="s">
        <v>51</v>
      </c>
      <c r="AB2715" s="1" t="s">
        <v>67</v>
      </c>
      <c r="AE2715" s="1" t="s">
        <v>51</v>
      </c>
      <c r="AF2715" s="1" t="s">
        <v>71</v>
      </c>
    </row>
    <row r="2716" spans="3:32" x14ac:dyDescent="0.3">
      <c r="C2716" s="1" t="s">
        <v>48</v>
      </c>
      <c r="D2716" s="1" t="s">
        <v>70</v>
      </c>
      <c r="G2716" s="1" t="s">
        <v>48</v>
      </c>
      <c r="H2716" s="1" t="s">
        <v>75</v>
      </c>
      <c r="K2716" s="1" t="s">
        <v>48</v>
      </c>
      <c r="L2716" s="1" t="s">
        <v>78</v>
      </c>
      <c r="O2716" s="1" t="s">
        <v>48</v>
      </c>
      <c r="P2716" s="1" t="s">
        <v>79</v>
      </c>
      <c r="S2716" s="1" t="s">
        <v>48</v>
      </c>
      <c r="T2716" s="1" t="s">
        <v>74</v>
      </c>
      <c r="W2716" s="1" t="s">
        <v>48</v>
      </c>
      <c r="X2716" s="1" t="s">
        <v>70</v>
      </c>
      <c r="AA2716" s="1" t="s">
        <v>48</v>
      </c>
      <c r="AB2716" s="1" t="s">
        <v>69</v>
      </c>
      <c r="AE2716" s="1" t="s">
        <v>48</v>
      </c>
      <c r="AF2716" s="1" t="s">
        <v>71</v>
      </c>
    </row>
    <row r="2717" spans="3:32" x14ac:dyDescent="0.3">
      <c r="C2717" s="1" t="s">
        <v>49</v>
      </c>
      <c r="D2717" s="1" t="s">
        <v>68</v>
      </c>
      <c r="G2717" s="1" t="s">
        <v>49</v>
      </c>
      <c r="H2717" s="1" t="s">
        <v>74</v>
      </c>
      <c r="K2717" s="1" t="s">
        <v>49</v>
      </c>
      <c r="L2717" s="1" t="s">
        <v>75</v>
      </c>
      <c r="O2717" s="1" t="s">
        <v>49</v>
      </c>
      <c r="P2717" s="1" t="s">
        <v>67</v>
      </c>
      <c r="S2717" s="1" t="s">
        <v>49</v>
      </c>
      <c r="T2717" s="1" t="s">
        <v>75</v>
      </c>
      <c r="W2717" s="1" t="s">
        <v>49</v>
      </c>
      <c r="X2717" s="1" t="s">
        <v>68</v>
      </c>
      <c r="AA2717" s="1" t="s">
        <v>49</v>
      </c>
      <c r="AB2717" s="1" t="s">
        <v>71</v>
      </c>
      <c r="AE2717" s="1" t="s">
        <v>49</v>
      </c>
      <c r="AF2717" s="1" t="s">
        <v>77</v>
      </c>
    </row>
    <row r="2718" spans="3:32" x14ac:dyDescent="0.3">
      <c r="C2718" s="1" t="s">
        <v>54</v>
      </c>
      <c r="D2718" s="1" t="s">
        <v>73</v>
      </c>
      <c r="G2718" s="1" t="s">
        <v>54</v>
      </c>
      <c r="H2718" s="1" t="s">
        <v>67</v>
      </c>
      <c r="K2718" s="1" t="s">
        <v>54</v>
      </c>
      <c r="L2718" s="1" t="s">
        <v>74</v>
      </c>
      <c r="O2718" s="1" t="s">
        <v>54</v>
      </c>
      <c r="P2718" s="1" t="s">
        <v>70</v>
      </c>
      <c r="S2718" s="1" t="s">
        <v>54</v>
      </c>
      <c r="T2718" s="1" t="s">
        <v>68</v>
      </c>
      <c r="W2718" s="1" t="s">
        <v>54</v>
      </c>
      <c r="X2718" s="1" t="s">
        <v>74</v>
      </c>
      <c r="AA2718" s="1" t="s">
        <v>54</v>
      </c>
      <c r="AB2718" s="1" t="s">
        <v>72</v>
      </c>
      <c r="AE2718" s="1" t="s">
        <v>54</v>
      </c>
      <c r="AF2718" s="1" t="s">
        <v>64</v>
      </c>
    </row>
    <row r="2719" spans="3:32" x14ac:dyDescent="0.3">
      <c r="C2719" s="1" t="s">
        <v>55</v>
      </c>
      <c r="D2719" s="1" t="s">
        <v>72</v>
      </c>
      <c r="G2719" s="1" t="s">
        <v>55</v>
      </c>
      <c r="H2719" s="1" t="s">
        <v>70</v>
      </c>
      <c r="K2719" s="1" t="s">
        <v>55</v>
      </c>
      <c r="L2719" s="1" t="s">
        <v>64</v>
      </c>
      <c r="O2719" s="1" t="s">
        <v>55</v>
      </c>
      <c r="P2719" s="1" t="s">
        <v>72</v>
      </c>
      <c r="S2719" s="1" t="s">
        <v>55</v>
      </c>
      <c r="T2719" s="1" t="s">
        <v>72</v>
      </c>
      <c r="W2719" s="1" t="s">
        <v>55</v>
      </c>
      <c r="X2719" s="1" t="s">
        <v>78</v>
      </c>
      <c r="AA2719" s="1" t="s">
        <v>55</v>
      </c>
      <c r="AB2719" s="1" t="s">
        <v>78</v>
      </c>
      <c r="AE2719" s="1" t="s">
        <v>55</v>
      </c>
      <c r="AF2719" s="1" t="s">
        <v>72</v>
      </c>
    </row>
    <row r="2720" spans="3:32" x14ac:dyDescent="0.3">
      <c r="C2720" s="1" t="s">
        <v>52</v>
      </c>
      <c r="D2720" s="1" t="s">
        <v>67</v>
      </c>
      <c r="G2720" s="1" t="s">
        <v>52</v>
      </c>
      <c r="H2720" s="1" t="s">
        <v>65</v>
      </c>
      <c r="K2720" s="1" t="s">
        <v>52</v>
      </c>
      <c r="L2720" s="1" t="s">
        <v>79</v>
      </c>
      <c r="O2720" s="1" t="s">
        <v>52</v>
      </c>
      <c r="P2720" s="1" t="s">
        <v>75</v>
      </c>
      <c r="S2720" s="1" t="s">
        <v>52</v>
      </c>
      <c r="T2720" s="1" t="s">
        <v>75</v>
      </c>
      <c r="W2720" s="1" t="s">
        <v>52</v>
      </c>
      <c r="X2720" s="1" t="s">
        <v>68</v>
      </c>
      <c r="AA2720" s="1" t="s">
        <v>52</v>
      </c>
      <c r="AB2720" s="1" t="s">
        <v>77</v>
      </c>
      <c r="AE2720" s="1" t="s">
        <v>52</v>
      </c>
      <c r="AF2720" s="1" t="s">
        <v>78</v>
      </c>
    </row>
    <row r="2721" spans="3:32" x14ac:dyDescent="0.3">
      <c r="C2721" s="1" t="s">
        <v>53</v>
      </c>
      <c r="D2721" s="1" t="s">
        <v>65</v>
      </c>
      <c r="G2721" s="1" t="s">
        <v>53</v>
      </c>
      <c r="H2721" s="1" t="s">
        <v>67</v>
      </c>
      <c r="K2721" s="1" t="s">
        <v>53</v>
      </c>
      <c r="L2721" s="1" t="s">
        <v>65</v>
      </c>
      <c r="O2721" s="1" t="s">
        <v>53</v>
      </c>
      <c r="P2721" s="1" t="s">
        <v>77</v>
      </c>
      <c r="S2721" s="1" t="s">
        <v>53</v>
      </c>
      <c r="T2721" s="1" t="s">
        <v>78</v>
      </c>
      <c r="W2721" s="1" t="s">
        <v>53</v>
      </c>
      <c r="X2721" s="1" t="s">
        <v>64</v>
      </c>
      <c r="AA2721" s="1" t="s">
        <v>53</v>
      </c>
      <c r="AB2721" s="1" t="s">
        <v>72</v>
      </c>
      <c r="AE2721" s="1" t="s">
        <v>53</v>
      </c>
      <c r="AF2721" s="1" t="s">
        <v>65</v>
      </c>
    </row>
    <row r="2722" spans="3:32" x14ac:dyDescent="0.3">
      <c r="C2722" s="1" t="s">
        <v>10</v>
      </c>
      <c r="D2722" s="1" t="s">
        <v>77</v>
      </c>
      <c r="G2722" s="1" t="s">
        <v>10</v>
      </c>
      <c r="H2722" s="1" t="s">
        <v>75</v>
      </c>
      <c r="K2722" s="1" t="s">
        <v>10</v>
      </c>
      <c r="L2722" s="1" t="s">
        <v>77</v>
      </c>
      <c r="O2722" s="1" t="s">
        <v>10</v>
      </c>
      <c r="P2722" s="1" t="s">
        <v>67</v>
      </c>
      <c r="S2722" s="1" t="s">
        <v>10</v>
      </c>
      <c r="T2722" s="1" t="s">
        <v>69</v>
      </c>
      <c r="W2722" s="1" t="s">
        <v>10</v>
      </c>
      <c r="X2722" s="1" t="s">
        <v>67</v>
      </c>
      <c r="AA2722" s="1" t="s">
        <v>10</v>
      </c>
      <c r="AB2722" s="1" t="s">
        <v>77</v>
      </c>
      <c r="AE2722" s="1" t="s">
        <v>10</v>
      </c>
      <c r="AF2722" s="1" t="s">
        <v>78</v>
      </c>
    </row>
    <row r="2723" spans="3:32" x14ac:dyDescent="0.3">
      <c r="C2723" s="1" t="s">
        <v>11</v>
      </c>
      <c r="D2723" s="1" t="s">
        <v>69</v>
      </c>
      <c r="G2723" s="1" t="s">
        <v>11</v>
      </c>
      <c r="H2723" s="1" t="s">
        <v>69</v>
      </c>
      <c r="K2723" s="1" t="s">
        <v>11</v>
      </c>
      <c r="L2723" s="1" t="s">
        <v>65</v>
      </c>
      <c r="O2723" s="1" t="s">
        <v>11</v>
      </c>
      <c r="P2723" s="1" t="s">
        <v>76</v>
      </c>
      <c r="S2723" s="1" t="s">
        <v>11</v>
      </c>
      <c r="T2723" s="1" t="s">
        <v>73</v>
      </c>
      <c r="W2723" s="1" t="s">
        <v>11</v>
      </c>
      <c r="X2723" s="1" t="s">
        <v>71</v>
      </c>
      <c r="AA2723" s="1" t="s">
        <v>11</v>
      </c>
      <c r="AB2723" s="1" t="s">
        <v>72</v>
      </c>
      <c r="AE2723" s="1" t="s">
        <v>11</v>
      </c>
      <c r="AF2723" s="1" t="s">
        <v>65</v>
      </c>
    </row>
    <row r="2724" spans="3:32" x14ac:dyDescent="0.3">
      <c r="C2724" s="1" t="s">
        <v>8</v>
      </c>
      <c r="D2724" s="1" t="s">
        <v>79</v>
      </c>
      <c r="G2724" s="1" t="s">
        <v>8</v>
      </c>
      <c r="H2724" s="1" t="s">
        <v>66</v>
      </c>
      <c r="K2724" s="1" t="s">
        <v>8</v>
      </c>
      <c r="L2724" s="1" t="s">
        <v>69</v>
      </c>
      <c r="O2724" s="1" t="s">
        <v>8</v>
      </c>
      <c r="P2724" s="1" t="s">
        <v>74</v>
      </c>
      <c r="S2724" s="1" t="s">
        <v>8</v>
      </c>
      <c r="T2724" s="1" t="s">
        <v>70</v>
      </c>
      <c r="W2724" s="1" t="s">
        <v>8</v>
      </c>
      <c r="X2724" s="1" t="s">
        <v>73</v>
      </c>
      <c r="AA2724" s="1" t="s">
        <v>8</v>
      </c>
      <c r="AB2724" s="1" t="s">
        <v>79</v>
      </c>
      <c r="AE2724" s="1" t="s">
        <v>8</v>
      </c>
      <c r="AF2724" s="1" t="s">
        <v>79</v>
      </c>
    </row>
    <row r="2725" spans="3:32" x14ac:dyDescent="0.3">
      <c r="C2725" s="1" t="s">
        <v>9</v>
      </c>
      <c r="D2725" s="1" t="s">
        <v>66</v>
      </c>
      <c r="G2725" s="1" t="s">
        <v>9</v>
      </c>
      <c r="H2725" s="1" t="s">
        <v>71</v>
      </c>
      <c r="K2725" s="1" t="s">
        <v>9</v>
      </c>
      <c r="L2725" s="1" t="s">
        <v>72</v>
      </c>
      <c r="O2725" s="1" t="s">
        <v>9</v>
      </c>
      <c r="P2725" s="1" t="s">
        <v>75</v>
      </c>
      <c r="S2725" s="1" t="s">
        <v>9</v>
      </c>
      <c r="T2725" s="1" t="s">
        <v>72</v>
      </c>
      <c r="W2725" s="1" t="s">
        <v>9</v>
      </c>
      <c r="X2725" s="1" t="s">
        <v>78</v>
      </c>
      <c r="AA2725" s="1" t="s">
        <v>9</v>
      </c>
      <c r="AB2725" s="1" t="s">
        <v>76</v>
      </c>
      <c r="AE2725" s="1" t="s">
        <v>9</v>
      </c>
      <c r="AF2725" s="1" t="s">
        <v>74</v>
      </c>
    </row>
    <row r="2726" spans="3:32" x14ac:dyDescent="0.3">
      <c r="C2726" s="1" t="s">
        <v>14</v>
      </c>
      <c r="D2726" s="1" t="s">
        <v>76</v>
      </c>
      <c r="G2726" s="1" t="s">
        <v>14</v>
      </c>
      <c r="H2726" s="1" t="s">
        <v>68</v>
      </c>
      <c r="K2726" s="1" t="s">
        <v>14</v>
      </c>
      <c r="L2726" s="1" t="s">
        <v>78</v>
      </c>
      <c r="O2726" s="1" t="s">
        <v>14</v>
      </c>
      <c r="P2726" s="1" t="s">
        <v>77</v>
      </c>
      <c r="S2726" s="1" t="s">
        <v>14</v>
      </c>
      <c r="T2726" s="1" t="s">
        <v>71</v>
      </c>
      <c r="W2726" s="1" t="s">
        <v>14</v>
      </c>
      <c r="X2726" s="1" t="s">
        <v>79</v>
      </c>
      <c r="AA2726" s="1" t="s">
        <v>14</v>
      </c>
      <c r="AB2726" s="1" t="s">
        <v>76</v>
      </c>
      <c r="AE2726" s="1" t="s">
        <v>14</v>
      </c>
      <c r="AF2726" s="1" t="s">
        <v>76</v>
      </c>
    </row>
    <row r="2727" spans="3:32" x14ac:dyDescent="0.3">
      <c r="C2727" s="1" t="s">
        <v>15</v>
      </c>
      <c r="D2727" s="1" t="s">
        <v>65</v>
      </c>
      <c r="G2727" s="1" t="s">
        <v>15</v>
      </c>
      <c r="H2727" s="1" t="s">
        <v>65</v>
      </c>
      <c r="K2727" s="1" t="s">
        <v>15</v>
      </c>
      <c r="L2727" s="1" t="s">
        <v>77</v>
      </c>
      <c r="O2727" s="1" t="s">
        <v>15</v>
      </c>
      <c r="P2727" s="1" t="s">
        <v>78</v>
      </c>
      <c r="S2727" s="1" t="s">
        <v>15</v>
      </c>
      <c r="T2727" s="1" t="s">
        <v>67</v>
      </c>
      <c r="W2727" s="1" t="s">
        <v>15</v>
      </c>
      <c r="X2727" s="1" t="s">
        <v>66</v>
      </c>
      <c r="AA2727" s="1" t="s">
        <v>15</v>
      </c>
      <c r="AB2727" s="1" t="s">
        <v>65</v>
      </c>
      <c r="AE2727" s="1" t="s">
        <v>15</v>
      </c>
      <c r="AF2727" s="1" t="s">
        <v>77</v>
      </c>
    </row>
    <row r="2728" spans="3:32" x14ac:dyDescent="0.3">
      <c r="C2728" s="1" t="s">
        <v>12</v>
      </c>
      <c r="D2728" s="1" t="s">
        <v>65</v>
      </c>
      <c r="G2728" s="1" t="s">
        <v>12</v>
      </c>
      <c r="H2728" s="1" t="s">
        <v>70</v>
      </c>
      <c r="K2728" s="1" t="s">
        <v>12</v>
      </c>
      <c r="L2728" s="1" t="s">
        <v>73</v>
      </c>
      <c r="O2728" s="1" t="s">
        <v>12</v>
      </c>
      <c r="P2728" s="1" t="s">
        <v>78</v>
      </c>
      <c r="S2728" s="1" t="s">
        <v>12</v>
      </c>
      <c r="T2728" s="1" t="s">
        <v>73</v>
      </c>
      <c r="W2728" s="1" t="s">
        <v>12</v>
      </c>
      <c r="X2728" s="1" t="s">
        <v>74</v>
      </c>
      <c r="AA2728" s="1" t="s">
        <v>12</v>
      </c>
      <c r="AB2728" s="1" t="s">
        <v>65</v>
      </c>
      <c r="AE2728" s="1" t="s">
        <v>12</v>
      </c>
      <c r="AF2728" s="1" t="s">
        <v>74</v>
      </c>
    </row>
    <row r="2729" spans="3:32" x14ac:dyDescent="0.3">
      <c r="C2729" s="1" t="s">
        <v>13</v>
      </c>
      <c r="D2729" s="1" t="s">
        <v>75</v>
      </c>
      <c r="G2729" s="1" t="s">
        <v>13</v>
      </c>
      <c r="H2729" s="1" t="s">
        <v>72</v>
      </c>
      <c r="K2729" s="1" t="s">
        <v>13</v>
      </c>
      <c r="L2729" s="1" t="s">
        <v>70</v>
      </c>
      <c r="O2729" s="1" t="s">
        <v>13</v>
      </c>
      <c r="P2729" s="1" t="s">
        <v>74</v>
      </c>
      <c r="S2729" s="1" t="s">
        <v>13</v>
      </c>
      <c r="T2729" s="1" t="s">
        <v>66</v>
      </c>
      <c r="W2729" s="1" t="s">
        <v>13</v>
      </c>
      <c r="X2729" s="1" t="s">
        <v>75</v>
      </c>
      <c r="AA2729" s="1" t="s">
        <v>13</v>
      </c>
      <c r="AB2729" s="1" t="s">
        <v>78</v>
      </c>
      <c r="AE2729" s="1" t="s">
        <v>13</v>
      </c>
      <c r="AF2729" s="1" t="s">
        <v>78</v>
      </c>
    </row>
    <row r="2730" spans="3:32" x14ac:dyDescent="0.3">
      <c r="C2730" s="1" t="s">
        <v>2</v>
      </c>
      <c r="D2730" s="1" t="s">
        <v>78</v>
      </c>
      <c r="G2730" s="1" t="s">
        <v>2</v>
      </c>
      <c r="H2730" s="1" t="s">
        <v>65</v>
      </c>
      <c r="K2730" s="1" t="s">
        <v>2</v>
      </c>
      <c r="L2730" s="1" t="s">
        <v>79</v>
      </c>
      <c r="O2730" s="1" t="s">
        <v>2</v>
      </c>
      <c r="P2730" s="1" t="s">
        <v>79</v>
      </c>
      <c r="S2730" s="1" t="s">
        <v>2</v>
      </c>
      <c r="T2730" s="1" t="s">
        <v>79</v>
      </c>
      <c r="W2730" s="1" t="s">
        <v>2</v>
      </c>
      <c r="X2730" s="1" t="s">
        <v>66</v>
      </c>
      <c r="AA2730" s="1" t="s">
        <v>2</v>
      </c>
      <c r="AB2730" s="1" t="s">
        <v>70</v>
      </c>
      <c r="AE2730" s="1" t="s">
        <v>2</v>
      </c>
      <c r="AF2730" s="1" t="s">
        <v>72</v>
      </c>
    </row>
    <row r="2731" spans="3:32" x14ac:dyDescent="0.3">
      <c r="C2731" s="1" t="s">
        <v>3</v>
      </c>
      <c r="D2731" s="1" t="s">
        <v>77</v>
      </c>
      <c r="G2731" s="1" t="s">
        <v>3</v>
      </c>
      <c r="H2731" s="1" t="s">
        <v>79</v>
      </c>
      <c r="K2731" s="1" t="s">
        <v>3</v>
      </c>
      <c r="L2731" s="1" t="s">
        <v>69</v>
      </c>
      <c r="O2731" s="1" t="s">
        <v>3</v>
      </c>
      <c r="P2731" s="1" t="s">
        <v>67</v>
      </c>
      <c r="S2731" s="1" t="s">
        <v>3</v>
      </c>
      <c r="T2731" s="1" t="s">
        <v>71</v>
      </c>
      <c r="W2731" s="1" t="s">
        <v>3</v>
      </c>
      <c r="X2731" s="1" t="s">
        <v>67</v>
      </c>
      <c r="AA2731" s="1" t="s">
        <v>3</v>
      </c>
      <c r="AB2731" s="1" t="s">
        <v>77</v>
      </c>
      <c r="AE2731" s="1" t="s">
        <v>3</v>
      </c>
      <c r="AF2731" s="1" t="s">
        <v>76</v>
      </c>
    </row>
    <row r="2732" spans="3:32" x14ac:dyDescent="0.3">
      <c r="C2732" s="1" t="s">
        <v>0</v>
      </c>
      <c r="D2732" s="1" t="s">
        <v>64</v>
      </c>
      <c r="G2732" s="1" t="s">
        <v>0</v>
      </c>
      <c r="H2732" s="1" t="s">
        <v>64</v>
      </c>
      <c r="K2732" s="1" t="s">
        <v>0</v>
      </c>
      <c r="L2732" s="1" t="s">
        <v>64</v>
      </c>
      <c r="O2732" s="1" t="s">
        <v>0</v>
      </c>
      <c r="P2732" s="1" t="s">
        <v>64</v>
      </c>
      <c r="S2732" s="1" t="s">
        <v>0</v>
      </c>
      <c r="T2732" s="1" t="s">
        <v>64</v>
      </c>
      <c r="W2732" s="1" t="s">
        <v>0</v>
      </c>
      <c r="X2732" s="1" t="s">
        <v>64</v>
      </c>
      <c r="AA2732" s="1" t="s">
        <v>0</v>
      </c>
      <c r="AB2732" s="1" t="s">
        <v>64</v>
      </c>
      <c r="AE2732" s="1" t="s">
        <v>0</v>
      </c>
      <c r="AF2732" s="1" t="s">
        <v>64</v>
      </c>
    </row>
    <row r="2733" spans="3:32" x14ac:dyDescent="0.3">
      <c r="C2733" s="1" t="s">
        <v>1</v>
      </c>
      <c r="D2733" s="1" t="s">
        <v>70</v>
      </c>
      <c r="G2733" s="1" t="s">
        <v>1</v>
      </c>
      <c r="H2733" s="1" t="s">
        <v>78</v>
      </c>
      <c r="K2733" s="1" t="s">
        <v>1</v>
      </c>
      <c r="L2733" s="1" t="s">
        <v>73</v>
      </c>
      <c r="O2733" s="1" t="s">
        <v>1</v>
      </c>
      <c r="P2733" s="1" t="s">
        <v>66</v>
      </c>
      <c r="S2733" s="1" t="s">
        <v>1</v>
      </c>
      <c r="T2733" s="1" t="s">
        <v>68</v>
      </c>
      <c r="W2733" s="1" t="s">
        <v>1</v>
      </c>
      <c r="X2733" s="1" t="s">
        <v>74</v>
      </c>
      <c r="AA2733" s="1" t="s">
        <v>1</v>
      </c>
      <c r="AB2733" s="1" t="s">
        <v>79</v>
      </c>
      <c r="AE2733" s="1" t="s">
        <v>1</v>
      </c>
      <c r="AF2733" s="1" t="s">
        <v>73</v>
      </c>
    </row>
    <row r="2734" spans="3:32" x14ac:dyDescent="0.3">
      <c r="C2734" s="1" t="s">
        <v>6</v>
      </c>
      <c r="D2734" s="1" t="s">
        <v>75</v>
      </c>
      <c r="G2734" s="1" t="s">
        <v>6</v>
      </c>
      <c r="H2734" s="1" t="s">
        <v>69</v>
      </c>
      <c r="K2734" s="1" t="s">
        <v>6</v>
      </c>
      <c r="L2734" s="1" t="s">
        <v>71</v>
      </c>
      <c r="O2734" s="1" t="s">
        <v>6</v>
      </c>
      <c r="P2734" s="1" t="s">
        <v>71</v>
      </c>
      <c r="S2734" s="1" t="s">
        <v>6</v>
      </c>
      <c r="T2734" s="1" t="s">
        <v>66</v>
      </c>
      <c r="W2734" s="1" t="s">
        <v>6</v>
      </c>
      <c r="X2734" s="1" t="s">
        <v>75</v>
      </c>
      <c r="AA2734" s="1" t="s">
        <v>6</v>
      </c>
      <c r="AB2734" s="1" t="s">
        <v>75</v>
      </c>
      <c r="AE2734" s="1" t="s">
        <v>6</v>
      </c>
      <c r="AF2734" s="1" t="s">
        <v>77</v>
      </c>
    </row>
    <row r="2735" spans="3:32" x14ac:dyDescent="0.3">
      <c r="C2735" s="1" t="s">
        <v>7</v>
      </c>
      <c r="D2735" s="1" t="s">
        <v>79</v>
      </c>
      <c r="G2735" s="1" t="s">
        <v>7</v>
      </c>
      <c r="H2735" s="1" t="s">
        <v>64</v>
      </c>
      <c r="K2735" s="1" t="s">
        <v>7</v>
      </c>
      <c r="L2735" s="1" t="s">
        <v>79</v>
      </c>
      <c r="O2735" s="1" t="s">
        <v>7</v>
      </c>
      <c r="P2735" s="1" t="s">
        <v>73</v>
      </c>
      <c r="S2735" s="1" t="s">
        <v>7</v>
      </c>
      <c r="T2735" s="1" t="s">
        <v>70</v>
      </c>
      <c r="W2735" s="1" t="s">
        <v>7</v>
      </c>
      <c r="X2735" s="1" t="s">
        <v>79</v>
      </c>
      <c r="AA2735" s="1" t="s">
        <v>7</v>
      </c>
      <c r="AB2735" s="1" t="s">
        <v>69</v>
      </c>
      <c r="AE2735" s="1" t="s">
        <v>7</v>
      </c>
      <c r="AF2735" s="1" t="s">
        <v>75</v>
      </c>
    </row>
    <row r="2736" spans="3:32" x14ac:dyDescent="0.3">
      <c r="C2736" s="1" t="s">
        <v>4</v>
      </c>
      <c r="D2736" s="1" t="s">
        <v>74</v>
      </c>
      <c r="G2736" s="1" t="s">
        <v>4</v>
      </c>
      <c r="H2736" s="1" t="s">
        <v>72</v>
      </c>
      <c r="K2736" s="1" t="s">
        <v>4</v>
      </c>
      <c r="L2736" s="1" t="s">
        <v>70</v>
      </c>
      <c r="O2736" s="1" t="s">
        <v>4</v>
      </c>
      <c r="P2736" s="1" t="s">
        <v>73</v>
      </c>
      <c r="S2736" s="1" t="s">
        <v>4</v>
      </c>
      <c r="T2736" s="1" t="s">
        <v>72</v>
      </c>
      <c r="W2736" s="1" t="s">
        <v>4</v>
      </c>
      <c r="X2736" s="1" t="s">
        <v>78</v>
      </c>
      <c r="AA2736" s="1" t="s">
        <v>4</v>
      </c>
      <c r="AB2736" s="1" t="s">
        <v>74</v>
      </c>
      <c r="AE2736" s="1" t="s">
        <v>4</v>
      </c>
      <c r="AF2736" s="1" t="s">
        <v>65</v>
      </c>
    </row>
    <row r="2737" spans="3:32" x14ac:dyDescent="0.3">
      <c r="C2737" s="1" t="s">
        <v>5</v>
      </c>
      <c r="D2737" s="1" t="s">
        <v>67</v>
      </c>
      <c r="G2737" s="1" t="s">
        <v>5</v>
      </c>
      <c r="H2737" s="1" t="s">
        <v>73</v>
      </c>
      <c r="K2737" s="1" t="s">
        <v>5</v>
      </c>
      <c r="L2737" s="1" t="s">
        <v>76</v>
      </c>
      <c r="O2737" s="1" t="s">
        <v>5</v>
      </c>
      <c r="P2737" s="1" t="s">
        <v>68</v>
      </c>
      <c r="S2737" s="1" t="s">
        <v>5</v>
      </c>
      <c r="T2737" s="1" t="s">
        <v>64</v>
      </c>
      <c r="W2737" s="1" t="s">
        <v>5</v>
      </c>
      <c r="X2737" s="1" t="s">
        <v>77</v>
      </c>
      <c r="AA2737" s="1" t="s">
        <v>5</v>
      </c>
      <c r="AB2737" s="1" t="s">
        <v>75</v>
      </c>
      <c r="AE2737" s="1" t="s">
        <v>5</v>
      </c>
      <c r="AF2737" s="1" t="s">
        <v>67</v>
      </c>
    </row>
    <row r="2738" spans="3:32" x14ac:dyDescent="0.3">
      <c r="C2738" s="1" t="s">
        <v>26</v>
      </c>
      <c r="D2738" s="1" t="s">
        <v>69</v>
      </c>
      <c r="G2738" s="1" t="s">
        <v>26</v>
      </c>
      <c r="H2738" s="1" t="s">
        <v>67</v>
      </c>
      <c r="K2738" s="1" t="s">
        <v>26</v>
      </c>
      <c r="L2738" s="1" t="s">
        <v>75</v>
      </c>
      <c r="O2738" s="1" t="s">
        <v>26</v>
      </c>
      <c r="P2738" s="1" t="s">
        <v>75</v>
      </c>
      <c r="S2738" s="1" t="s">
        <v>26</v>
      </c>
      <c r="T2738" s="1" t="s">
        <v>77</v>
      </c>
      <c r="W2738" s="1" t="s">
        <v>26</v>
      </c>
      <c r="X2738" s="1" t="s">
        <v>70</v>
      </c>
      <c r="AA2738" s="1" t="s">
        <v>26</v>
      </c>
      <c r="AB2738" s="1" t="s">
        <v>69</v>
      </c>
      <c r="AE2738" s="1" t="s">
        <v>26</v>
      </c>
      <c r="AF2738" s="1" t="s">
        <v>71</v>
      </c>
    </row>
    <row r="2739" spans="3:32" x14ac:dyDescent="0.3">
      <c r="C2739" s="1" t="s">
        <v>27</v>
      </c>
      <c r="D2739" s="1" t="s">
        <v>68</v>
      </c>
      <c r="G2739" s="1" t="s">
        <v>27</v>
      </c>
      <c r="H2739" s="1" t="s">
        <v>70</v>
      </c>
      <c r="K2739" s="1" t="s">
        <v>27</v>
      </c>
      <c r="L2739" s="1" t="s">
        <v>78</v>
      </c>
      <c r="O2739" s="1" t="s">
        <v>27</v>
      </c>
      <c r="P2739" s="1" t="s">
        <v>77</v>
      </c>
      <c r="S2739" s="1" t="s">
        <v>27</v>
      </c>
      <c r="T2739" s="1" t="s">
        <v>78</v>
      </c>
      <c r="W2739" s="1" t="s">
        <v>27</v>
      </c>
      <c r="X2739" s="1" t="s">
        <v>68</v>
      </c>
      <c r="AA2739" s="1" t="s">
        <v>27</v>
      </c>
      <c r="AB2739" s="1" t="s">
        <v>66</v>
      </c>
      <c r="AE2739" s="1" t="s">
        <v>27</v>
      </c>
      <c r="AF2739" s="1" t="s">
        <v>68</v>
      </c>
    </row>
    <row r="2740" spans="3:32" x14ac:dyDescent="0.3">
      <c r="C2740" s="1" t="s">
        <v>24</v>
      </c>
      <c r="D2740" s="1" t="s">
        <v>66</v>
      </c>
      <c r="G2740" s="1" t="s">
        <v>24</v>
      </c>
      <c r="H2740" s="1" t="s">
        <v>71</v>
      </c>
      <c r="K2740" s="1" t="s">
        <v>24</v>
      </c>
      <c r="L2740" s="1" t="s">
        <v>65</v>
      </c>
      <c r="O2740" s="1" t="s">
        <v>24</v>
      </c>
      <c r="P2740" s="1" t="s">
        <v>66</v>
      </c>
      <c r="S2740" s="1" t="s">
        <v>24</v>
      </c>
      <c r="T2740" s="1" t="s">
        <v>75</v>
      </c>
      <c r="W2740" s="1" t="s">
        <v>24</v>
      </c>
      <c r="X2740" s="1" t="s">
        <v>76</v>
      </c>
      <c r="AA2740" s="1" t="s">
        <v>24</v>
      </c>
      <c r="AB2740" s="1" t="s">
        <v>71</v>
      </c>
      <c r="AE2740" s="1" t="s">
        <v>24</v>
      </c>
      <c r="AF2740" s="1" t="s">
        <v>66</v>
      </c>
    </row>
    <row r="2741" spans="3:32" x14ac:dyDescent="0.3">
      <c r="C2741" s="1" t="s">
        <v>25</v>
      </c>
      <c r="D2741" s="1" t="s">
        <v>74</v>
      </c>
      <c r="G2741" s="1" t="s">
        <v>25</v>
      </c>
      <c r="H2741" s="1" t="s">
        <v>77</v>
      </c>
      <c r="K2741" s="1" t="s">
        <v>25</v>
      </c>
      <c r="L2741" s="1" t="s">
        <v>64</v>
      </c>
      <c r="O2741" s="1" t="s">
        <v>25</v>
      </c>
      <c r="P2741" s="1" t="s">
        <v>70</v>
      </c>
      <c r="S2741" s="1" t="s">
        <v>25</v>
      </c>
      <c r="T2741" s="1" t="s">
        <v>77</v>
      </c>
      <c r="W2741" s="1" t="s">
        <v>25</v>
      </c>
      <c r="X2741" s="1" t="s">
        <v>73</v>
      </c>
      <c r="AA2741" s="1" t="s">
        <v>25</v>
      </c>
      <c r="AB2741" s="1" t="s">
        <v>73</v>
      </c>
      <c r="AE2741" s="1" t="s">
        <v>25</v>
      </c>
      <c r="AF2741" s="1" t="s">
        <v>64</v>
      </c>
    </row>
    <row r="2742" spans="3:32" x14ac:dyDescent="0.3">
      <c r="C2742" s="1" t="s">
        <v>30</v>
      </c>
      <c r="D2742" s="1" t="s">
        <v>70</v>
      </c>
      <c r="G2742" s="1" t="s">
        <v>30</v>
      </c>
      <c r="H2742" s="1" t="s">
        <v>76</v>
      </c>
      <c r="K2742" s="1" t="s">
        <v>30</v>
      </c>
      <c r="L2742" s="1" t="s">
        <v>74</v>
      </c>
      <c r="O2742" s="1" t="s">
        <v>30</v>
      </c>
      <c r="P2742" s="1" t="s">
        <v>76</v>
      </c>
      <c r="S2742" s="1" t="s">
        <v>30</v>
      </c>
      <c r="T2742" s="1" t="s">
        <v>67</v>
      </c>
      <c r="W2742" s="1" t="s">
        <v>30</v>
      </c>
      <c r="X2742" s="1" t="s">
        <v>71</v>
      </c>
      <c r="AA2742" s="1" t="s">
        <v>30</v>
      </c>
      <c r="AB2742" s="1" t="s">
        <v>72</v>
      </c>
      <c r="AE2742" s="1" t="s">
        <v>30</v>
      </c>
      <c r="AF2742" s="1" t="s">
        <v>73</v>
      </c>
    </row>
    <row r="2743" spans="3:32" x14ac:dyDescent="0.3">
      <c r="C2743" s="1" t="s">
        <v>31</v>
      </c>
      <c r="D2743" s="1" t="s">
        <v>72</v>
      </c>
      <c r="G2743" s="1" t="s">
        <v>31</v>
      </c>
      <c r="H2743" s="1" t="s">
        <v>68</v>
      </c>
      <c r="K2743" s="1" t="s">
        <v>31</v>
      </c>
      <c r="L2743" s="1" t="s">
        <v>67</v>
      </c>
      <c r="O2743" s="1" t="s">
        <v>31</v>
      </c>
      <c r="P2743" s="1" t="s">
        <v>65</v>
      </c>
      <c r="S2743" s="1" t="s">
        <v>31</v>
      </c>
      <c r="T2743" s="1" t="s">
        <v>74</v>
      </c>
      <c r="W2743" s="1" t="s">
        <v>31</v>
      </c>
      <c r="X2743" s="1" t="s">
        <v>69</v>
      </c>
      <c r="AA2743" s="1" t="s">
        <v>31</v>
      </c>
      <c r="AB2743" s="1" t="s">
        <v>68</v>
      </c>
      <c r="AE2743" s="1" t="s">
        <v>31</v>
      </c>
      <c r="AF2743" s="1" t="s">
        <v>72</v>
      </c>
    </row>
    <row r="2744" spans="3:32" x14ac:dyDescent="0.3">
      <c r="C2744" s="1" t="s">
        <v>28</v>
      </c>
      <c r="D2744" s="1" t="s">
        <v>67</v>
      </c>
      <c r="G2744" s="1" t="s">
        <v>28</v>
      </c>
      <c r="H2744" s="1" t="s">
        <v>77</v>
      </c>
      <c r="K2744" s="1" t="s">
        <v>28</v>
      </c>
      <c r="L2744" s="1" t="s">
        <v>68</v>
      </c>
      <c r="O2744" s="1" t="s">
        <v>28</v>
      </c>
      <c r="P2744" s="1" t="s">
        <v>72</v>
      </c>
      <c r="S2744" s="1" t="s">
        <v>28</v>
      </c>
      <c r="T2744" s="1" t="s">
        <v>76</v>
      </c>
      <c r="W2744" s="1" t="s">
        <v>28</v>
      </c>
      <c r="X2744" s="1" t="s">
        <v>77</v>
      </c>
      <c r="AA2744" s="1" t="s">
        <v>28</v>
      </c>
      <c r="AB2744" s="1" t="s">
        <v>78</v>
      </c>
      <c r="AE2744" s="1" t="s">
        <v>28</v>
      </c>
      <c r="AF2744" s="1" t="s">
        <v>67</v>
      </c>
    </row>
    <row r="2745" spans="3:32" x14ac:dyDescent="0.3">
      <c r="C2745" s="1" t="s">
        <v>29</v>
      </c>
      <c r="D2745" s="1" t="s">
        <v>76</v>
      </c>
      <c r="G2745" s="1" t="s">
        <v>29</v>
      </c>
      <c r="H2745" s="1" t="s">
        <v>76</v>
      </c>
      <c r="K2745" s="1" t="s">
        <v>29</v>
      </c>
      <c r="L2745" s="1" t="s">
        <v>71</v>
      </c>
      <c r="O2745" s="1" t="s">
        <v>29</v>
      </c>
      <c r="P2745" s="1" t="s">
        <v>64</v>
      </c>
      <c r="S2745" s="1" t="s">
        <v>29</v>
      </c>
      <c r="T2745" s="1" t="s">
        <v>75</v>
      </c>
      <c r="W2745" s="1" t="s">
        <v>29</v>
      </c>
      <c r="X2745" s="1" t="s">
        <v>70</v>
      </c>
      <c r="AA2745" s="1" t="s">
        <v>29</v>
      </c>
      <c r="AB2745" s="1" t="s">
        <v>71</v>
      </c>
      <c r="AE2745" s="1" t="s">
        <v>29</v>
      </c>
      <c r="AF2745" s="1" t="s">
        <v>71</v>
      </c>
    </row>
    <row r="2746" spans="3:32" x14ac:dyDescent="0.3">
      <c r="C2746" s="1" t="s">
        <v>18</v>
      </c>
      <c r="D2746" s="1" t="s">
        <v>72</v>
      </c>
      <c r="G2746" s="1" t="s">
        <v>18</v>
      </c>
      <c r="H2746" s="1" t="s">
        <v>74</v>
      </c>
      <c r="K2746" s="1" t="s">
        <v>18</v>
      </c>
      <c r="L2746" s="1" t="s">
        <v>66</v>
      </c>
      <c r="O2746" s="1" t="s">
        <v>18</v>
      </c>
      <c r="P2746" s="1" t="s">
        <v>65</v>
      </c>
      <c r="S2746" s="1" t="s">
        <v>18</v>
      </c>
      <c r="T2746" s="1" t="s">
        <v>78</v>
      </c>
      <c r="W2746" s="1" t="s">
        <v>18</v>
      </c>
      <c r="X2746" s="1" t="s">
        <v>69</v>
      </c>
      <c r="AA2746" s="1" t="s">
        <v>18</v>
      </c>
      <c r="AB2746" s="1" t="s">
        <v>68</v>
      </c>
      <c r="AE2746" s="1" t="s">
        <v>18</v>
      </c>
      <c r="AF2746" s="1" t="s">
        <v>68</v>
      </c>
    </row>
    <row r="2747" spans="3:32" x14ac:dyDescent="0.3">
      <c r="C2747" s="1" t="s">
        <v>19</v>
      </c>
      <c r="D2747" s="1" t="s">
        <v>71</v>
      </c>
      <c r="G2747" s="1" t="s">
        <v>19</v>
      </c>
      <c r="H2747" s="1" t="s">
        <v>75</v>
      </c>
      <c r="K2747" s="1" t="s">
        <v>19</v>
      </c>
      <c r="L2747" s="1" t="s">
        <v>75</v>
      </c>
      <c r="O2747" s="1" t="s">
        <v>19</v>
      </c>
      <c r="P2747" s="1" t="s">
        <v>79</v>
      </c>
      <c r="S2747" s="1" t="s">
        <v>19</v>
      </c>
      <c r="T2747" s="1" t="s">
        <v>79</v>
      </c>
      <c r="W2747" s="1" t="s">
        <v>19</v>
      </c>
      <c r="X2747" s="1" t="s">
        <v>65</v>
      </c>
      <c r="AA2747" s="1" t="s">
        <v>19</v>
      </c>
      <c r="AB2747" s="1" t="s">
        <v>74</v>
      </c>
      <c r="AE2747" s="1" t="s">
        <v>19</v>
      </c>
      <c r="AF2747" s="1" t="s">
        <v>70</v>
      </c>
    </row>
    <row r="2748" spans="3:32" x14ac:dyDescent="0.3">
      <c r="C2748" s="1" t="s">
        <v>16</v>
      </c>
      <c r="D2748" s="1" t="s">
        <v>71</v>
      </c>
      <c r="G2748" s="1" t="s">
        <v>16</v>
      </c>
      <c r="H2748" s="1" t="s">
        <v>79</v>
      </c>
      <c r="K2748" s="1" t="s">
        <v>16</v>
      </c>
      <c r="L2748" s="1" t="s">
        <v>72</v>
      </c>
      <c r="O2748" s="1" t="s">
        <v>16</v>
      </c>
      <c r="P2748" s="1" t="s">
        <v>69</v>
      </c>
      <c r="S2748" s="1" t="s">
        <v>16</v>
      </c>
      <c r="T2748" s="1" t="s">
        <v>65</v>
      </c>
      <c r="W2748" s="1" t="s">
        <v>16</v>
      </c>
      <c r="X2748" s="1" t="s">
        <v>72</v>
      </c>
      <c r="AA2748" s="1" t="s">
        <v>16</v>
      </c>
      <c r="AB2748" s="1" t="s">
        <v>73</v>
      </c>
      <c r="AE2748" s="1" t="s">
        <v>16</v>
      </c>
      <c r="AF2748" s="1" t="s">
        <v>70</v>
      </c>
    </row>
    <row r="2749" spans="3:32" x14ac:dyDescent="0.3">
      <c r="C2749" s="1" t="s">
        <v>17</v>
      </c>
      <c r="D2749" s="1" t="s">
        <v>73</v>
      </c>
      <c r="G2749" s="1" t="s">
        <v>17</v>
      </c>
      <c r="H2749" s="1" t="s">
        <v>67</v>
      </c>
      <c r="K2749" s="1" t="s">
        <v>17</v>
      </c>
      <c r="L2749" s="1" t="s">
        <v>66</v>
      </c>
      <c r="O2749" s="1" t="s">
        <v>17</v>
      </c>
      <c r="P2749" s="1" t="s">
        <v>71</v>
      </c>
      <c r="S2749" s="1" t="s">
        <v>17</v>
      </c>
      <c r="T2749" s="1" t="s">
        <v>69</v>
      </c>
      <c r="W2749" s="1" t="s">
        <v>17</v>
      </c>
      <c r="X2749" s="1" t="s">
        <v>76</v>
      </c>
      <c r="AA2749" s="1" t="s">
        <v>17</v>
      </c>
      <c r="AB2749" s="1" t="s">
        <v>67</v>
      </c>
      <c r="AE2749" s="1" t="s">
        <v>17</v>
      </c>
      <c r="AF2749" s="1" t="s">
        <v>69</v>
      </c>
    </row>
    <row r="2750" spans="3:32" x14ac:dyDescent="0.3">
      <c r="C2750" s="1" t="s">
        <v>22</v>
      </c>
      <c r="D2750" s="1" t="s">
        <v>68</v>
      </c>
      <c r="G2750" s="1" t="s">
        <v>22</v>
      </c>
      <c r="H2750" s="1" t="s">
        <v>73</v>
      </c>
      <c r="K2750" s="1" t="s">
        <v>22</v>
      </c>
      <c r="L2750" s="1" t="s">
        <v>67</v>
      </c>
      <c r="O2750" s="1" t="s">
        <v>22</v>
      </c>
      <c r="P2750" s="1" t="s">
        <v>68</v>
      </c>
      <c r="S2750" s="1" t="s">
        <v>22</v>
      </c>
      <c r="T2750" s="1" t="s">
        <v>74</v>
      </c>
      <c r="W2750" s="1" t="s">
        <v>22</v>
      </c>
      <c r="X2750" s="1" t="s">
        <v>68</v>
      </c>
      <c r="AA2750" s="1" t="s">
        <v>22</v>
      </c>
      <c r="AB2750" s="1" t="s">
        <v>66</v>
      </c>
      <c r="AE2750" s="1" t="s">
        <v>22</v>
      </c>
      <c r="AF2750" s="1" t="s">
        <v>69</v>
      </c>
    </row>
    <row r="2751" spans="3:32" x14ac:dyDescent="0.3">
      <c r="C2751" s="1" t="s">
        <v>23</v>
      </c>
      <c r="D2751" s="1" t="s">
        <v>64</v>
      </c>
      <c r="G2751" s="1" t="s">
        <v>23</v>
      </c>
      <c r="H2751" s="1" t="s">
        <v>66</v>
      </c>
      <c r="K2751" s="1" t="s">
        <v>23</v>
      </c>
      <c r="L2751" s="1" t="s">
        <v>74</v>
      </c>
      <c r="O2751" s="1" t="s">
        <v>23</v>
      </c>
      <c r="P2751" s="1" t="s">
        <v>69</v>
      </c>
      <c r="S2751" s="1" t="s">
        <v>23</v>
      </c>
      <c r="T2751" s="1" t="s">
        <v>76</v>
      </c>
      <c r="W2751" s="1" t="s">
        <v>23</v>
      </c>
      <c r="X2751" s="1" t="s">
        <v>64</v>
      </c>
      <c r="AA2751" s="1" t="s">
        <v>23</v>
      </c>
      <c r="AB2751" s="1" t="s">
        <v>64</v>
      </c>
      <c r="AE2751" s="1" t="s">
        <v>23</v>
      </c>
      <c r="AF2751" s="1" t="s">
        <v>66</v>
      </c>
    </row>
    <row r="2752" spans="3:32" x14ac:dyDescent="0.3">
      <c r="C2752" s="1" t="s">
        <v>20</v>
      </c>
      <c r="D2752" s="1" t="s">
        <v>73</v>
      </c>
      <c r="G2752" s="1" t="s">
        <v>20</v>
      </c>
      <c r="H2752" s="1" t="s">
        <v>78</v>
      </c>
      <c r="K2752" s="1" t="s">
        <v>20</v>
      </c>
      <c r="L2752" s="1" t="s">
        <v>76</v>
      </c>
      <c r="O2752" s="1" t="s">
        <v>20</v>
      </c>
      <c r="P2752" s="1" t="s">
        <v>70</v>
      </c>
      <c r="S2752" s="1" t="s">
        <v>20</v>
      </c>
      <c r="T2752" s="1" t="s">
        <v>68</v>
      </c>
      <c r="W2752" s="1" t="s">
        <v>20</v>
      </c>
      <c r="X2752" s="1" t="s">
        <v>65</v>
      </c>
      <c r="AA2752" s="1" t="s">
        <v>20</v>
      </c>
      <c r="AB2752" s="1" t="s">
        <v>67</v>
      </c>
      <c r="AE2752" s="1" t="s">
        <v>20</v>
      </c>
      <c r="AF2752" s="1" t="s">
        <v>75</v>
      </c>
    </row>
    <row r="2753" spans="3:32" x14ac:dyDescent="0.3">
      <c r="C2753" s="1" t="s">
        <v>21</v>
      </c>
      <c r="D2753" s="1" t="s">
        <v>78</v>
      </c>
      <c r="G2753" s="1" t="s">
        <v>21</v>
      </c>
      <c r="H2753" s="1" t="s">
        <v>74</v>
      </c>
      <c r="K2753" s="1" t="s">
        <v>21</v>
      </c>
      <c r="L2753" s="1" t="s">
        <v>68</v>
      </c>
      <c r="O2753" s="1" t="s">
        <v>21</v>
      </c>
      <c r="P2753" s="1" t="s">
        <v>72</v>
      </c>
      <c r="S2753" s="1" t="s">
        <v>21</v>
      </c>
      <c r="T2753" s="1" t="s">
        <v>65</v>
      </c>
      <c r="W2753" s="1" t="s">
        <v>21</v>
      </c>
      <c r="X2753" s="1" t="s">
        <v>72</v>
      </c>
      <c r="AA2753" s="1" t="s">
        <v>21</v>
      </c>
      <c r="AB2753" s="1" t="s">
        <v>70</v>
      </c>
      <c r="AE2753" s="1" t="s">
        <v>21</v>
      </c>
      <c r="AF2753" s="1" t="s">
        <v>79</v>
      </c>
    </row>
    <row r="2754" spans="3:32" x14ac:dyDescent="0.3">
      <c r="C2754" s="1" t="s">
        <v>43</v>
      </c>
      <c r="D2754" s="1" t="s">
        <v>79</v>
      </c>
      <c r="G2754" s="1" t="s">
        <v>43</v>
      </c>
      <c r="H2754" s="1" t="s">
        <v>64</v>
      </c>
      <c r="K2754" s="1" t="s">
        <v>43</v>
      </c>
      <c r="L2754" s="1" t="s">
        <v>68</v>
      </c>
      <c r="O2754" s="1" t="s">
        <v>43</v>
      </c>
      <c r="P2754" s="1" t="s">
        <v>73</v>
      </c>
      <c r="S2754" s="1" t="s">
        <v>43</v>
      </c>
      <c r="T2754" s="1" t="s">
        <v>71</v>
      </c>
      <c r="W2754" s="1" t="s">
        <v>43</v>
      </c>
      <c r="X2754" s="1" t="s">
        <v>69</v>
      </c>
      <c r="AA2754" s="1" t="s">
        <v>43</v>
      </c>
      <c r="AB2754" s="1" t="s">
        <v>64</v>
      </c>
      <c r="AE2754" s="1" t="s">
        <v>43</v>
      </c>
      <c r="AF2754" s="1" t="s">
        <v>79</v>
      </c>
    </row>
    <row r="2755" spans="3:32" x14ac:dyDescent="0.3">
      <c r="C2755" s="1" t="s">
        <v>42</v>
      </c>
      <c r="D2755" s="1" t="s">
        <v>69</v>
      </c>
      <c r="G2755" s="1" t="s">
        <v>42</v>
      </c>
      <c r="H2755" s="1" t="s">
        <v>71</v>
      </c>
      <c r="K2755" s="1" t="s">
        <v>42</v>
      </c>
      <c r="L2755" s="1" t="s">
        <v>75</v>
      </c>
      <c r="O2755" s="1" t="s">
        <v>42</v>
      </c>
      <c r="P2755" s="1" t="s">
        <v>71</v>
      </c>
      <c r="S2755" s="1" t="s">
        <v>42</v>
      </c>
      <c r="T2755" s="1" t="s">
        <v>64</v>
      </c>
      <c r="W2755" s="1" t="s">
        <v>42</v>
      </c>
      <c r="X2755" s="1" t="s">
        <v>70</v>
      </c>
      <c r="AA2755" s="1" t="s">
        <v>42</v>
      </c>
      <c r="AB2755" s="1" t="s">
        <v>69</v>
      </c>
      <c r="AE2755" s="1" t="s">
        <v>42</v>
      </c>
      <c r="AF2755" s="1" t="s">
        <v>78</v>
      </c>
    </row>
    <row r="2756" spans="3:32" x14ac:dyDescent="0.3">
      <c r="C2756" s="1" t="s">
        <v>41</v>
      </c>
      <c r="D2756" s="1" t="s">
        <v>74</v>
      </c>
      <c r="G2756" s="1" t="s">
        <v>41</v>
      </c>
      <c r="H2756" s="1" t="s">
        <v>65</v>
      </c>
      <c r="K2756" s="1" t="s">
        <v>41</v>
      </c>
      <c r="L2756" s="1" t="s">
        <v>69</v>
      </c>
      <c r="O2756" s="1" t="s">
        <v>41</v>
      </c>
      <c r="P2756" s="1" t="s">
        <v>71</v>
      </c>
      <c r="S2756" s="1" t="s">
        <v>41</v>
      </c>
      <c r="T2756" s="1" t="s">
        <v>77</v>
      </c>
      <c r="W2756" s="1" t="s">
        <v>41</v>
      </c>
      <c r="X2756" s="1" t="s">
        <v>75</v>
      </c>
      <c r="AA2756" s="1" t="s">
        <v>41</v>
      </c>
      <c r="AB2756" s="1" t="s">
        <v>70</v>
      </c>
      <c r="AE2756" s="1" t="s">
        <v>41</v>
      </c>
      <c r="AF2756" s="1" t="s">
        <v>76</v>
      </c>
    </row>
    <row r="2757" spans="3:32" x14ac:dyDescent="0.3">
      <c r="C2757" s="1" t="s">
        <v>40</v>
      </c>
      <c r="D2757" s="1" t="s">
        <v>73</v>
      </c>
      <c r="G2757" s="1" t="s">
        <v>40</v>
      </c>
      <c r="H2757" s="1" t="s">
        <v>77</v>
      </c>
      <c r="K2757" s="1" t="s">
        <v>40</v>
      </c>
      <c r="L2757" s="1" t="s">
        <v>65</v>
      </c>
      <c r="O2757" s="1" t="s">
        <v>40</v>
      </c>
      <c r="P2757" s="1" t="s">
        <v>69</v>
      </c>
      <c r="S2757" s="1" t="s">
        <v>40</v>
      </c>
      <c r="T2757" s="1" t="s">
        <v>72</v>
      </c>
      <c r="W2757" s="1" t="s">
        <v>40</v>
      </c>
      <c r="X2757" s="1" t="s">
        <v>66</v>
      </c>
      <c r="AA2757" s="1" t="s">
        <v>40</v>
      </c>
      <c r="AB2757" s="1" t="s">
        <v>75</v>
      </c>
      <c r="AE2757" s="1" t="s">
        <v>40</v>
      </c>
      <c r="AF2757" s="1" t="s">
        <v>72</v>
      </c>
    </row>
    <row r="2758" spans="3:32" x14ac:dyDescent="0.3">
      <c r="C2758" s="1" t="s">
        <v>47</v>
      </c>
      <c r="D2758" s="1" t="s">
        <v>75</v>
      </c>
      <c r="G2758" s="1" t="s">
        <v>47</v>
      </c>
      <c r="H2758" s="1" t="s">
        <v>79</v>
      </c>
      <c r="K2758" s="1" t="s">
        <v>47</v>
      </c>
      <c r="L2758" s="1" t="s">
        <v>64</v>
      </c>
      <c r="O2758" s="1" t="s">
        <v>47</v>
      </c>
      <c r="P2758" s="1" t="s">
        <v>70</v>
      </c>
      <c r="S2758" s="1" t="s">
        <v>47</v>
      </c>
      <c r="T2758" s="1" t="s">
        <v>66</v>
      </c>
      <c r="W2758" s="1" t="s">
        <v>47</v>
      </c>
      <c r="X2758" s="1" t="s">
        <v>70</v>
      </c>
      <c r="AA2758" s="1" t="s">
        <v>47</v>
      </c>
      <c r="AB2758" s="1" t="s">
        <v>73</v>
      </c>
      <c r="AE2758" s="1" t="s">
        <v>47</v>
      </c>
      <c r="AF2758" s="1" t="s">
        <v>77</v>
      </c>
    </row>
    <row r="2759" spans="3:32" x14ac:dyDescent="0.3">
      <c r="C2759" s="1" t="s">
        <v>46</v>
      </c>
      <c r="D2759" s="1" t="s">
        <v>65</v>
      </c>
      <c r="G2759" s="1" t="s">
        <v>46</v>
      </c>
      <c r="H2759" s="1" t="s">
        <v>78</v>
      </c>
      <c r="K2759" s="1" t="s">
        <v>46</v>
      </c>
      <c r="L2759" s="1" t="s">
        <v>69</v>
      </c>
      <c r="O2759" s="1" t="s">
        <v>46</v>
      </c>
      <c r="P2759" s="1" t="s">
        <v>66</v>
      </c>
      <c r="S2759" s="1" t="s">
        <v>46</v>
      </c>
      <c r="T2759" s="1" t="s">
        <v>71</v>
      </c>
      <c r="W2759" s="1" t="s">
        <v>46</v>
      </c>
      <c r="X2759" s="1" t="s">
        <v>67</v>
      </c>
      <c r="AA2759" s="1" t="s">
        <v>46</v>
      </c>
      <c r="AB2759" s="1" t="s">
        <v>70</v>
      </c>
      <c r="AE2759" s="1" t="s">
        <v>46</v>
      </c>
      <c r="AF2759" s="1" t="s">
        <v>79</v>
      </c>
    </row>
    <row r="2760" spans="3:32" x14ac:dyDescent="0.3">
      <c r="C2760" s="1" t="s">
        <v>45</v>
      </c>
      <c r="D2760" s="1" t="s">
        <v>76</v>
      </c>
      <c r="G2760" s="1" t="s">
        <v>45</v>
      </c>
      <c r="H2760" s="1" t="s">
        <v>67</v>
      </c>
      <c r="K2760" s="1" t="s">
        <v>45</v>
      </c>
      <c r="L2760" s="1" t="s">
        <v>79</v>
      </c>
      <c r="O2760" s="1" t="s">
        <v>45</v>
      </c>
      <c r="P2760" s="1" t="s">
        <v>77</v>
      </c>
      <c r="S2760" s="1" t="s">
        <v>45</v>
      </c>
      <c r="T2760" s="1" t="s">
        <v>70</v>
      </c>
      <c r="W2760" s="1" t="s">
        <v>45</v>
      </c>
      <c r="X2760" s="1" t="s">
        <v>66</v>
      </c>
      <c r="AA2760" s="1" t="s">
        <v>45</v>
      </c>
      <c r="AB2760" s="1" t="s">
        <v>66</v>
      </c>
      <c r="AE2760" s="1" t="s">
        <v>45</v>
      </c>
      <c r="AF2760" s="1" t="s">
        <v>65</v>
      </c>
    </row>
    <row r="2761" spans="3:32" x14ac:dyDescent="0.3">
      <c r="C2761" s="1" t="s">
        <v>44</v>
      </c>
      <c r="D2761" s="1" t="s">
        <v>74</v>
      </c>
      <c r="G2761" s="1" t="s">
        <v>44</v>
      </c>
      <c r="H2761" s="1" t="s">
        <v>76</v>
      </c>
      <c r="K2761" s="1" t="s">
        <v>44</v>
      </c>
      <c r="L2761" s="1" t="s">
        <v>64</v>
      </c>
      <c r="O2761" s="1" t="s">
        <v>44</v>
      </c>
      <c r="P2761" s="1" t="s">
        <v>75</v>
      </c>
      <c r="S2761" s="1" t="s">
        <v>44</v>
      </c>
      <c r="T2761" s="1" t="s">
        <v>77</v>
      </c>
      <c r="W2761" s="1" t="s">
        <v>44</v>
      </c>
      <c r="X2761" s="1" t="s">
        <v>79</v>
      </c>
      <c r="AA2761" s="1" t="s">
        <v>44</v>
      </c>
      <c r="AB2761" s="1" t="s">
        <v>68</v>
      </c>
      <c r="AE2761" s="1" t="s">
        <v>44</v>
      </c>
      <c r="AF2761" s="1" t="s">
        <v>77</v>
      </c>
    </row>
    <row r="2762" spans="3:32" x14ac:dyDescent="0.3">
      <c r="C2762" s="1" t="s">
        <v>35</v>
      </c>
      <c r="D2762" s="1" t="s">
        <v>78</v>
      </c>
      <c r="G2762" s="1" t="s">
        <v>35</v>
      </c>
      <c r="H2762" s="1" t="s">
        <v>69</v>
      </c>
      <c r="K2762" s="1" t="s">
        <v>35</v>
      </c>
      <c r="L2762" s="1" t="s">
        <v>70</v>
      </c>
      <c r="O2762" s="1" t="s">
        <v>35</v>
      </c>
      <c r="P2762" s="1" t="s">
        <v>67</v>
      </c>
      <c r="S2762" s="1" t="s">
        <v>35</v>
      </c>
      <c r="T2762" s="1" t="s">
        <v>69</v>
      </c>
      <c r="W2762" s="1" t="s">
        <v>35</v>
      </c>
      <c r="X2762" s="1" t="s">
        <v>71</v>
      </c>
      <c r="AA2762" s="1" t="s">
        <v>35</v>
      </c>
      <c r="AB2762" s="1" t="s">
        <v>78</v>
      </c>
      <c r="AE2762" s="1" t="s">
        <v>35</v>
      </c>
      <c r="AF2762" s="1" t="s">
        <v>71</v>
      </c>
    </row>
    <row r="2763" spans="3:32" x14ac:dyDescent="0.3">
      <c r="C2763" s="1" t="s">
        <v>34</v>
      </c>
      <c r="D2763" s="1" t="s">
        <v>79</v>
      </c>
      <c r="G2763" s="1" t="s">
        <v>34</v>
      </c>
      <c r="H2763" s="1" t="s">
        <v>64</v>
      </c>
      <c r="K2763" s="1" t="s">
        <v>34</v>
      </c>
      <c r="L2763" s="1" t="s">
        <v>66</v>
      </c>
      <c r="O2763" s="1" t="s">
        <v>34</v>
      </c>
      <c r="P2763" s="1" t="s">
        <v>79</v>
      </c>
      <c r="S2763" s="1" t="s">
        <v>34</v>
      </c>
      <c r="T2763" s="1" t="s">
        <v>66</v>
      </c>
      <c r="W2763" s="1" t="s">
        <v>34</v>
      </c>
      <c r="X2763" s="1" t="s">
        <v>77</v>
      </c>
      <c r="AA2763" s="1" t="s">
        <v>34</v>
      </c>
      <c r="AB2763" s="1" t="s">
        <v>64</v>
      </c>
      <c r="AE2763" s="1" t="s">
        <v>34</v>
      </c>
      <c r="AF2763" s="1" t="s">
        <v>64</v>
      </c>
    </row>
    <row r="2764" spans="3:32" x14ac:dyDescent="0.3">
      <c r="C2764" s="1" t="s">
        <v>33</v>
      </c>
      <c r="D2764" s="1" t="s">
        <v>73</v>
      </c>
      <c r="G2764" s="1" t="s">
        <v>33</v>
      </c>
      <c r="H2764" s="1" t="s">
        <v>75</v>
      </c>
      <c r="K2764" s="1" t="s">
        <v>33</v>
      </c>
      <c r="L2764" s="1" t="s">
        <v>66</v>
      </c>
      <c r="O2764" s="1" t="s">
        <v>33</v>
      </c>
      <c r="P2764" s="1" t="s">
        <v>79</v>
      </c>
      <c r="S2764" s="1" t="s">
        <v>33</v>
      </c>
      <c r="T2764" s="1" t="s">
        <v>75</v>
      </c>
      <c r="W2764" s="1" t="s">
        <v>33</v>
      </c>
      <c r="X2764" s="1" t="s">
        <v>79</v>
      </c>
      <c r="AA2764" s="1" t="s">
        <v>33</v>
      </c>
      <c r="AB2764" s="1" t="s">
        <v>75</v>
      </c>
      <c r="AE2764" s="1" t="s">
        <v>33</v>
      </c>
      <c r="AF2764" s="1" t="s">
        <v>72</v>
      </c>
    </row>
    <row r="2765" spans="3:32" x14ac:dyDescent="0.3">
      <c r="C2765" s="1" t="s">
        <v>32</v>
      </c>
      <c r="D2765" s="1" t="s">
        <v>78</v>
      </c>
      <c r="G2765" s="1" t="s">
        <v>32</v>
      </c>
      <c r="H2765" s="1" t="s">
        <v>74</v>
      </c>
      <c r="K2765" s="1" t="s">
        <v>32</v>
      </c>
      <c r="L2765" s="1" t="s">
        <v>74</v>
      </c>
      <c r="O2765" s="1" t="s">
        <v>32</v>
      </c>
      <c r="P2765" s="1" t="s">
        <v>65</v>
      </c>
      <c r="S2765" s="1" t="s">
        <v>32</v>
      </c>
      <c r="T2765" s="1" t="s">
        <v>69</v>
      </c>
      <c r="W2765" s="1" t="s">
        <v>32</v>
      </c>
      <c r="X2765" s="1" t="s">
        <v>69</v>
      </c>
      <c r="AA2765" s="1" t="s">
        <v>32</v>
      </c>
      <c r="AB2765" s="1" t="s">
        <v>74</v>
      </c>
      <c r="AE2765" s="1" t="s">
        <v>32</v>
      </c>
      <c r="AF2765" s="1" t="s">
        <v>69</v>
      </c>
    </row>
    <row r="2766" spans="3:32" x14ac:dyDescent="0.3">
      <c r="C2766" s="1" t="s">
        <v>39</v>
      </c>
      <c r="D2766" s="1" t="s">
        <v>77</v>
      </c>
      <c r="G2766" s="1" t="s">
        <v>39</v>
      </c>
      <c r="H2766" s="1" t="s">
        <v>71</v>
      </c>
      <c r="K2766" s="1" t="s">
        <v>39</v>
      </c>
      <c r="L2766" s="1" t="s">
        <v>73</v>
      </c>
      <c r="O2766" s="1" t="s">
        <v>39</v>
      </c>
      <c r="P2766" s="1" t="s">
        <v>76</v>
      </c>
      <c r="S2766" s="1" t="s">
        <v>39</v>
      </c>
      <c r="T2766" s="1" t="s">
        <v>72</v>
      </c>
      <c r="W2766" s="1" t="s">
        <v>39</v>
      </c>
      <c r="X2766" s="1" t="s">
        <v>68</v>
      </c>
      <c r="AA2766" s="1" t="s">
        <v>39</v>
      </c>
      <c r="AB2766" s="1" t="s">
        <v>71</v>
      </c>
      <c r="AE2766" s="1" t="s">
        <v>39</v>
      </c>
      <c r="AF2766" s="1" t="s">
        <v>67</v>
      </c>
    </row>
    <row r="2767" spans="3:32" x14ac:dyDescent="0.3">
      <c r="C2767" s="1" t="s">
        <v>38</v>
      </c>
      <c r="D2767" s="1" t="s">
        <v>75</v>
      </c>
      <c r="G2767" s="1" t="s">
        <v>38</v>
      </c>
      <c r="H2767" s="1" t="s">
        <v>79</v>
      </c>
      <c r="K2767" s="1" t="s">
        <v>38</v>
      </c>
      <c r="L2767" s="1" t="s">
        <v>70</v>
      </c>
      <c r="O2767" s="1" t="s">
        <v>38</v>
      </c>
      <c r="P2767" s="1" t="s">
        <v>67</v>
      </c>
      <c r="S2767" s="1" t="s">
        <v>38</v>
      </c>
      <c r="T2767" s="1" t="s">
        <v>68</v>
      </c>
      <c r="W2767" s="1" t="s">
        <v>38</v>
      </c>
      <c r="X2767" s="1" t="s">
        <v>71</v>
      </c>
      <c r="AA2767" s="1" t="s">
        <v>38</v>
      </c>
      <c r="AB2767" s="1" t="s">
        <v>72</v>
      </c>
      <c r="AE2767" s="1" t="s">
        <v>38</v>
      </c>
      <c r="AF2767" s="1" t="s">
        <v>74</v>
      </c>
    </row>
    <row r="2768" spans="3:32" x14ac:dyDescent="0.3">
      <c r="C2768" s="1" t="s">
        <v>37</v>
      </c>
      <c r="D2768" s="1" t="s">
        <v>67</v>
      </c>
      <c r="G2768" s="1" t="s">
        <v>37</v>
      </c>
      <c r="H2768" s="1" t="s">
        <v>78</v>
      </c>
      <c r="K2768" s="1" t="s">
        <v>37</v>
      </c>
      <c r="L2768" s="1" t="s">
        <v>71</v>
      </c>
      <c r="O2768" s="1" t="s">
        <v>37</v>
      </c>
      <c r="P2768" s="1" t="s">
        <v>78</v>
      </c>
      <c r="S2768" s="1" t="s">
        <v>37</v>
      </c>
      <c r="T2768" s="1" t="s">
        <v>76</v>
      </c>
      <c r="W2768" s="1" t="s">
        <v>37</v>
      </c>
      <c r="X2768" s="1" t="s">
        <v>74</v>
      </c>
      <c r="AA2768" s="1" t="s">
        <v>37</v>
      </c>
      <c r="AB2768" s="1" t="s">
        <v>69</v>
      </c>
      <c r="AE2768" s="1" t="s">
        <v>37</v>
      </c>
      <c r="AF2768" s="1" t="s">
        <v>78</v>
      </c>
    </row>
    <row r="2769" spans="3:32" x14ac:dyDescent="0.3">
      <c r="C2769" s="1" t="s">
        <v>36</v>
      </c>
      <c r="D2769" s="1" t="s">
        <v>76</v>
      </c>
      <c r="G2769" s="1" t="s">
        <v>36</v>
      </c>
      <c r="H2769" s="1" t="s">
        <v>67</v>
      </c>
      <c r="K2769" s="1" t="s">
        <v>36</v>
      </c>
      <c r="L2769" s="1" t="s">
        <v>68</v>
      </c>
      <c r="O2769" s="1" t="s">
        <v>36</v>
      </c>
      <c r="P2769" s="1" t="s">
        <v>77</v>
      </c>
      <c r="S2769" s="1" t="s">
        <v>36</v>
      </c>
      <c r="T2769" s="1" t="s">
        <v>70</v>
      </c>
      <c r="W2769" s="1" t="s">
        <v>36</v>
      </c>
      <c r="X2769" s="1" t="s">
        <v>64</v>
      </c>
      <c r="AA2769" s="1" t="s">
        <v>36</v>
      </c>
      <c r="AB2769" s="1" t="s">
        <v>65</v>
      </c>
      <c r="AE2769" s="1" t="s">
        <v>36</v>
      </c>
      <c r="AF2769" s="1" t="s">
        <v>65</v>
      </c>
    </row>
    <row r="2770" spans="3:32" x14ac:dyDescent="0.3">
      <c r="C2770" s="1" t="s">
        <v>59</v>
      </c>
      <c r="D2770" s="1" t="s">
        <v>66</v>
      </c>
      <c r="G2770" s="1" t="s">
        <v>59</v>
      </c>
      <c r="H2770" s="1" t="s">
        <v>73</v>
      </c>
      <c r="K2770" s="1" t="s">
        <v>59</v>
      </c>
      <c r="L2770" s="1" t="s">
        <v>76</v>
      </c>
      <c r="O2770" s="1" t="s">
        <v>59</v>
      </c>
      <c r="P2770" s="1" t="s">
        <v>64</v>
      </c>
      <c r="S2770" s="1" t="s">
        <v>59</v>
      </c>
      <c r="T2770" s="1" t="s">
        <v>73</v>
      </c>
      <c r="W2770" s="1" t="s">
        <v>59</v>
      </c>
      <c r="X2770" s="1" t="s">
        <v>72</v>
      </c>
      <c r="AA2770" s="1" t="s">
        <v>59</v>
      </c>
      <c r="AB2770" s="1" t="s">
        <v>79</v>
      </c>
      <c r="AE2770" s="1" t="s">
        <v>59</v>
      </c>
      <c r="AF2770" s="1" t="s">
        <v>64</v>
      </c>
    </row>
    <row r="2771" spans="3:32" x14ac:dyDescent="0.3">
      <c r="C2771" s="1" t="s">
        <v>58</v>
      </c>
      <c r="D2771" s="1" t="s">
        <v>68</v>
      </c>
      <c r="G2771" s="1" t="s">
        <v>58</v>
      </c>
      <c r="H2771" s="1" t="s">
        <v>68</v>
      </c>
      <c r="K2771" s="1" t="s">
        <v>58</v>
      </c>
      <c r="L2771" s="1" t="s">
        <v>78</v>
      </c>
      <c r="O2771" s="1" t="s">
        <v>58</v>
      </c>
      <c r="P2771" s="1" t="s">
        <v>72</v>
      </c>
      <c r="S2771" s="1" t="s">
        <v>58</v>
      </c>
      <c r="T2771" s="1" t="s">
        <v>78</v>
      </c>
      <c r="W2771" s="1" t="s">
        <v>58</v>
      </c>
      <c r="X2771" s="1" t="s">
        <v>68</v>
      </c>
      <c r="AA2771" s="1" t="s">
        <v>58</v>
      </c>
      <c r="AB2771" s="1" t="s">
        <v>66</v>
      </c>
      <c r="AE2771" s="1" t="s">
        <v>58</v>
      </c>
      <c r="AF2771" s="1" t="s">
        <v>73</v>
      </c>
    </row>
    <row r="2772" spans="3:32" x14ac:dyDescent="0.3">
      <c r="C2772" s="1" t="s">
        <v>57</v>
      </c>
      <c r="D2772" s="1" t="s">
        <v>68</v>
      </c>
      <c r="G2772" s="1" t="s">
        <v>57</v>
      </c>
      <c r="H2772" s="1" t="s">
        <v>76</v>
      </c>
      <c r="K2772" s="1" t="s">
        <v>57</v>
      </c>
      <c r="L2772" s="1" t="s">
        <v>75</v>
      </c>
      <c r="O2772" s="1" t="s">
        <v>57</v>
      </c>
      <c r="P2772" s="1" t="s">
        <v>68</v>
      </c>
      <c r="S2772" s="1" t="s">
        <v>57</v>
      </c>
      <c r="T2772" s="1" t="s">
        <v>78</v>
      </c>
      <c r="W2772" s="1" t="s">
        <v>57</v>
      </c>
      <c r="X2772" s="1" t="s">
        <v>76</v>
      </c>
      <c r="AA2772" s="1" t="s">
        <v>57</v>
      </c>
      <c r="AB2772" s="1" t="s">
        <v>76</v>
      </c>
      <c r="AE2772" s="1" t="s">
        <v>57</v>
      </c>
      <c r="AF2772" s="1" t="s">
        <v>68</v>
      </c>
    </row>
    <row r="2773" spans="3:32" x14ac:dyDescent="0.3">
      <c r="C2773" s="1" t="s">
        <v>56</v>
      </c>
      <c r="D2773" s="1" t="s">
        <v>70</v>
      </c>
      <c r="G2773" s="1" t="s">
        <v>56</v>
      </c>
      <c r="H2773" s="1" t="s">
        <v>70</v>
      </c>
      <c r="K2773" s="1" t="s">
        <v>56</v>
      </c>
      <c r="L2773" s="1" t="s">
        <v>67</v>
      </c>
      <c r="O2773" s="1" t="s">
        <v>56</v>
      </c>
      <c r="P2773" s="1" t="s">
        <v>73</v>
      </c>
      <c r="S2773" s="1" t="s">
        <v>56</v>
      </c>
      <c r="T2773" s="1" t="s">
        <v>65</v>
      </c>
      <c r="W2773" s="1" t="s">
        <v>56</v>
      </c>
      <c r="X2773" s="1" t="s">
        <v>75</v>
      </c>
      <c r="AA2773" s="1" t="s">
        <v>56</v>
      </c>
      <c r="AB2773" s="1" t="s">
        <v>79</v>
      </c>
      <c r="AE2773" s="1" t="s">
        <v>56</v>
      </c>
      <c r="AF2773" s="1" t="s">
        <v>70</v>
      </c>
    </row>
    <row r="2774" spans="3:32" x14ac:dyDescent="0.3">
      <c r="C2774" s="1" t="s">
        <v>63</v>
      </c>
      <c r="D2774" s="1" t="s">
        <v>70</v>
      </c>
      <c r="G2774" s="1" t="s">
        <v>63</v>
      </c>
      <c r="H2774" s="1" t="s">
        <v>74</v>
      </c>
      <c r="K2774" s="1" t="s">
        <v>63</v>
      </c>
      <c r="L2774" s="1" t="s">
        <v>72</v>
      </c>
      <c r="O2774" s="1" t="s">
        <v>63</v>
      </c>
      <c r="P2774" s="1" t="s">
        <v>69</v>
      </c>
      <c r="S2774" s="1" t="s">
        <v>63</v>
      </c>
      <c r="T2774" s="1" t="s">
        <v>74</v>
      </c>
      <c r="W2774" s="1" t="s">
        <v>63</v>
      </c>
      <c r="X2774" s="1" t="s">
        <v>73</v>
      </c>
      <c r="AA2774" s="1" t="s">
        <v>63</v>
      </c>
      <c r="AB2774" s="1" t="s">
        <v>74</v>
      </c>
      <c r="AE2774" s="1" t="s">
        <v>63</v>
      </c>
      <c r="AF2774" s="1" t="s">
        <v>69</v>
      </c>
    </row>
    <row r="2775" spans="3:32" x14ac:dyDescent="0.3">
      <c r="C2775" s="1" t="s">
        <v>62</v>
      </c>
      <c r="D2775" s="1" t="s">
        <v>72</v>
      </c>
      <c r="G2775" s="1" t="s">
        <v>62</v>
      </c>
      <c r="H2775" s="1" t="s">
        <v>65</v>
      </c>
      <c r="K2775" s="1" t="s">
        <v>62</v>
      </c>
      <c r="L2775" s="1" t="s">
        <v>71</v>
      </c>
      <c r="O2775" s="1" t="s">
        <v>62</v>
      </c>
      <c r="P2775" s="1" t="s">
        <v>68</v>
      </c>
      <c r="S2775" s="1" t="s">
        <v>62</v>
      </c>
      <c r="T2775" s="1" t="s">
        <v>67</v>
      </c>
      <c r="W2775" s="1" t="s">
        <v>62</v>
      </c>
      <c r="X2775" s="1" t="s">
        <v>76</v>
      </c>
      <c r="AA2775" s="1" t="s">
        <v>62</v>
      </c>
      <c r="AB2775" s="1" t="s">
        <v>67</v>
      </c>
      <c r="AE2775" s="1" t="s">
        <v>62</v>
      </c>
      <c r="AF2775" s="1" t="s">
        <v>71</v>
      </c>
    </row>
    <row r="2776" spans="3:32" x14ac:dyDescent="0.3">
      <c r="C2776" s="1" t="s">
        <v>61</v>
      </c>
      <c r="D2776" s="1" t="s">
        <v>72</v>
      </c>
      <c r="G2776" s="1" t="s">
        <v>61</v>
      </c>
      <c r="H2776" s="1" t="s">
        <v>77</v>
      </c>
      <c r="K2776" s="1" t="s">
        <v>61</v>
      </c>
      <c r="L2776" s="1" t="s">
        <v>65</v>
      </c>
      <c r="O2776" s="1" t="s">
        <v>61</v>
      </c>
      <c r="P2776" s="1" t="s">
        <v>75</v>
      </c>
      <c r="S2776" s="1" t="s">
        <v>61</v>
      </c>
      <c r="T2776" s="1" t="s">
        <v>67</v>
      </c>
      <c r="W2776" s="1" t="s">
        <v>61</v>
      </c>
      <c r="X2776" s="1" t="s">
        <v>67</v>
      </c>
      <c r="AA2776" s="1" t="s">
        <v>61</v>
      </c>
      <c r="AB2776" s="1" t="s">
        <v>68</v>
      </c>
      <c r="AE2776" s="1" t="s">
        <v>61</v>
      </c>
      <c r="AF2776" s="1" t="s">
        <v>75</v>
      </c>
    </row>
    <row r="2777" spans="3:32" x14ac:dyDescent="0.3">
      <c r="C2777" s="1" t="s">
        <v>60</v>
      </c>
      <c r="D2777" s="1" t="s">
        <v>77</v>
      </c>
      <c r="G2777" s="1" t="s">
        <v>60</v>
      </c>
      <c r="H2777" s="1" t="s">
        <v>72</v>
      </c>
      <c r="K2777" s="1" t="s">
        <v>60</v>
      </c>
      <c r="L2777" s="1" t="s">
        <v>79</v>
      </c>
      <c r="O2777" s="1" t="s">
        <v>60</v>
      </c>
      <c r="P2777" s="1" t="s">
        <v>74</v>
      </c>
      <c r="S2777" s="1" t="s">
        <v>60</v>
      </c>
      <c r="T2777" s="1" t="s">
        <v>75</v>
      </c>
      <c r="W2777" s="1" t="s">
        <v>60</v>
      </c>
      <c r="X2777" s="1" t="s">
        <v>78</v>
      </c>
      <c r="AA2777" s="1" t="s">
        <v>60</v>
      </c>
      <c r="AB2777" s="1" t="s">
        <v>76</v>
      </c>
      <c r="AE2777" s="1" t="s">
        <v>60</v>
      </c>
      <c r="AF2777" s="1" t="s">
        <v>67</v>
      </c>
    </row>
    <row r="2778" spans="3:32" x14ac:dyDescent="0.3">
      <c r="C2778" s="1" t="s">
        <v>51</v>
      </c>
      <c r="D2778" s="1" t="s">
        <v>71</v>
      </c>
      <c r="G2778" s="1" t="s">
        <v>51</v>
      </c>
      <c r="H2778" s="1" t="s">
        <v>68</v>
      </c>
      <c r="K2778" s="1" t="s">
        <v>51</v>
      </c>
      <c r="L2778" s="1" t="s">
        <v>77</v>
      </c>
      <c r="O2778" s="1" t="s">
        <v>51</v>
      </c>
      <c r="P2778" s="1" t="s">
        <v>66</v>
      </c>
      <c r="S2778" s="1" t="s">
        <v>51</v>
      </c>
      <c r="T2778" s="1" t="s">
        <v>68</v>
      </c>
      <c r="W2778" s="1" t="s">
        <v>51</v>
      </c>
      <c r="X2778" s="1" t="s">
        <v>78</v>
      </c>
      <c r="AA2778" s="1" t="s">
        <v>51</v>
      </c>
      <c r="AB2778" s="1" t="s">
        <v>67</v>
      </c>
      <c r="AE2778" s="1" t="s">
        <v>51</v>
      </c>
      <c r="AF2778" s="1" t="s">
        <v>70</v>
      </c>
    </row>
    <row r="2779" spans="3:32" x14ac:dyDescent="0.3">
      <c r="C2779" s="1" t="s">
        <v>50</v>
      </c>
      <c r="D2779" s="1" t="s">
        <v>64</v>
      </c>
      <c r="G2779" s="1" t="s">
        <v>50</v>
      </c>
      <c r="H2779" s="1" t="s">
        <v>69</v>
      </c>
      <c r="K2779" s="1" t="s">
        <v>50</v>
      </c>
      <c r="L2779" s="1" t="s">
        <v>72</v>
      </c>
      <c r="O2779" s="1" t="s">
        <v>50</v>
      </c>
      <c r="P2779" s="1" t="s">
        <v>64</v>
      </c>
      <c r="S2779" s="1" t="s">
        <v>50</v>
      </c>
      <c r="T2779" s="1" t="s">
        <v>74</v>
      </c>
      <c r="W2779" s="1" t="s">
        <v>50</v>
      </c>
      <c r="X2779" s="1" t="s">
        <v>72</v>
      </c>
      <c r="AA2779" s="1" t="s">
        <v>50</v>
      </c>
      <c r="AB2779" s="1" t="s">
        <v>73</v>
      </c>
      <c r="AE2779" s="1" t="s">
        <v>50</v>
      </c>
      <c r="AF2779" s="1" t="s">
        <v>66</v>
      </c>
    </row>
    <row r="2780" spans="3:32" x14ac:dyDescent="0.3">
      <c r="C2780" s="1" t="s">
        <v>49</v>
      </c>
      <c r="D2780" s="1" t="s">
        <v>64</v>
      </c>
      <c r="G2780" s="1" t="s">
        <v>49</v>
      </c>
      <c r="H2780" s="1" t="s">
        <v>70</v>
      </c>
      <c r="K2780" s="1" t="s">
        <v>49</v>
      </c>
      <c r="L2780" s="1" t="s">
        <v>74</v>
      </c>
      <c r="O2780" s="1" t="s">
        <v>49</v>
      </c>
      <c r="P2780" s="1" t="s">
        <v>74</v>
      </c>
      <c r="S2780" s="1" t="s">
        <v>49</v>
      </c>
      <c r="T2780" s="1" t="s">
        <v>65</v>
      </c>
      <c r="W2780" s="1" t="s">
        <v>49</v>
      </c>
      <c r="X2780" s="1" t="s">
        <v>77</v>
      </c>
      <c r="AA2780" s="1" t="s">
        <v>49</v>
      </c>
      <c r="AB2780" s="1" t="s">
        <v>65</v>
      </c>
      <c r="AE2780" s="1" t="s">
        <v>49</v>
      </c>
      <c r="AF2780" s="1" t="s">
        <v>66</v>
      </c>
    </row>
    <row r="2781" spans="3:32" x14ac:dyDescent="0.3">
      <c r="C2781" s="1" t="s">
        <v>48</v>
      </c>
      <c r="D2781" s="1" t="s">
        <v>71</v>
      </c>
      <c r="G2781" s="1" t="s">
        <v>48</v>
      </c>
      <c r="H2781" s="1" t="s">
        <v>73</v>
      </c>
      <c r="K2781" s="1" t="s">
        <v>48</v>
      </c>
      <c r="L2781" s="1" t="s">
        <v>77</v>
      </c>
      <c r="O2781" s="1" t="s">
        <v>48</v>
      </c>
      <c r="P2781" s="1" t="s">
        <v>78</v>
      </c>
      <c r="S2781" s="1" t="s">
        <v>48</v>
      </c>
      <c r="T2781" s="1" t="s">
        <v>79</v>
      </c>
      <c r="W2781" s="1" t="s">
        <v>48</v>
      </c>
      <c r="X2781" s="1" t="s">
        <v>65</v>
      </c>
      <c r="AA2781" s="1" t="s">
        <v>48</v>
      </c>
      <c r="AB2781" s="1" t="s">
        <v>78</v>
      </c>
      <c r="AE2781" s="1" t="s">
        <v>48</v>
      </c>
      <c r="AF2781" s="1" t="s">
        <v>75</v>
      </c>
    </row>
    <row r="2782" spans="3:32" x14ac:dyDescent="0.3">
      <c r="C2782" s="1" t="s">
        <v>55</v>
      </c>
      <c r="D2782" s="1" t="s">
        <v>69</v>
      </c>
      <c r="G2782" s="1" t="s">
        <v>55</v>
      </c>
      <c r="H2782" s="1" t="s">
        <v>66</v>
      </c>
      <c r="K2782" s="1" t="s">
        <v>55</v>
      </c>
      <c r="L2782" s="1" t="s">
        <v>78</v>
      </c>
      <c r="O2782" s="1" t="s">
        <v>55</v>
      </c>
      <c r="P2782" s="1" t="s">
        <v>72</v>
      </c>
      <c r="S2782" s="1" t="s">
        <v>55</v>
      </c>
      <c r="T2782" s="1" t="s">
        <v>64</v>
      </c>
      <c r="W2782" s="1" t="s">
        <v>55</v>
      </c>
      <c r="X2782" s="1" t="s">
        <v>64</v>
      </c>
      <c r="AA2782" s="1" t="s">
        <v>55</v>
      </c>
      <c r="AB2782" s="1" t="s">
        <v>77</v>
      </c>
      <c r="AE2782" s="1" t="s">
        <v>55</v>
      </c>
      <c r="AF2782" s="1" t="s">
        <v>73</v>
      </c>
    </row>
    <row r="2783" spans="3:32" x14ac:dyDescent="0.3">
      <c r="C2783" s="1" t="s">
        <v>54</v>
      </c>
      <c r="D2783" s="1" t="s">
        <v>66</v>
      </c>
      <c r="G2783" s="1" t="s">
        <v>54</v>
      </c>
      <c r="H2783" s="1" t="s">
        <v>75</v>
      </c>
      <c r="K2783" s="1" t="s">
        <v>54</v>
      </c>
      <c r="L2783" s="1" t="s">
        <v>73</v>
      </c>
      <c r="O2783" s="1" t="s">
        <v>54</v>
      </c>
      <c r="P2783" s="1" t="s">
        <v>70</v>
      </c>
      <c r="S2783" s="1" t="s">
        <v>54</v>
      </c>
      <c r="T2783" s="1" t="s">
        <v>73</v>
      </c>
      <c r="W2783" s="1" t="s">
        <v>54</v>
      </c>
      <c r="X2783" s="1" t="s">
        <v>73</v>
      </c>
      <c r="AA2783" s="1" t="s">
        <v>54</v>
      </c>
      <c r="AB2783" s="1" t="s">
        <v>71</v>
      </c>
      <c r="AE2783" s="1" t="s">
        <v>54</v>
      </c>
      <c r="AF2783" s="1" t="s">
        <v>68</v>
      </c>
    </row>
    <row r="2784" spans="3:32" x14ac:dyDescent="0.3">
      <c r="C2784" s="1" t="s">
        <v>53</v>
      </c>
      <c r="D2784" s="1" t="s">
        <v>65</v>
      </c>
      <c r="G2784" s="1" t="s">
        <v>53</v>
      </c>
      <c r="H2784" s="1" t="s">
        <v>72</v>
      </c>
      <c r="K2784" s="1" t="s">
        <v>53</v>
      </c>
      <c r="L2784" s="1" t="s">
        <v>67</v>
      </c>
      <c r="O2784" s="1" t="s">
        <v>53</v>
      </c>
      <c r="P2784" s="1" t="s">
        <v>65</v>
      </c>
      <c r="S2784" s="1" t="s">
        <v>53</v>
      </c>
      <c r="T2784" s="1" t="s">
        <v>79</v>
      </c>
      <c r="W2784" s="1" t="s">
        <v>53</v>
      </c>
      <c r="X2784" s="1" t="s">
        <v>65</v>
      </c>
      <c r="AA2784" s="1" t="s">
        <v>53</v>
      </c>
      <c r="AB2784" s="1" t="s">
        <v>72</v>
      </c>
      <c r="AE2784" s="1" t="s">
        <v>53</v>
      </c>
      <c r="AF2784" s="1" t="s">
        <v>74</v>
      </c>
    </row>
    <row r="2785" spans="3:32" x14ac:dyDescent="0.3">
      <c r="C2785" s="1" t="s">
        <v>52</v>
      </c>
      <c r="D2785" s="1" t="s">
        <v>67</v>
      </c>
      <c r="G2785" s="1" t="s">
        <v>52</v>
      </c>
      <c r="H2785" s="1" t="s">
        <v>66</v>
      </c>
      <c r="K2785" s="1" t="s">
        <v>52</v>
      </c>
      <c r="L2785" s="1" t="s">
        <v>76</v>
      </c>
      <c r="O2785" s="1" t="s">
        <v>52</v>
      </c>
      <c r="P2785" s="1" t="s">
        <v>76</v>
      </c>
      <c r="S2785" s="1" t="s">
        <v>52</v>
      </c>
      <c r="T2785" s="1" t="s">
        <v>76</v>
      </c>
      <c r="W2785" s="1" t="s">
        <v>52</v>
      </c>
      <c r="X2785" s="1" t="s">
        <v>74</v>
      </c>
      <c r="AA2785" s="1" t="s">
        <v>52</v>
      </c>
      <c r="AB2785" s="1" t="s">
        <v>77</v>
      </c>
      <c r="AE2785" s="1" t="s">
        <v>52</v>
      </c>
      <c r="AF2785" s="1" t="s">
        <v>76</v>
      </c>
    </row>
    <row r="2786" spans="3:32" x14ac:dyDescent="0.3">
      <c r="C2786" s="1" t="s">
        <v>11</v>
      </c>
      <c r="D2786" s="1" t="s">
        <v>74</v>
      </c>
      <c r="G2786" s="1" t="s">
        <v>11</v>
      </c>
      <c r="H2786" s="1" t="s">
        <v>70</v>
      </c>
      <c r="K2786" s="1" t="s">
        <v>11</v>
      </c>
      <c r="L2786" s="1" t="s">
        <v>75</v>
      </c>
      <c r="O2786" s="1" t="s">
        <v>11</v>
      </c>
      <c r="P2786" s="1" t="s">
        <v>78</v>
      </c>
      <c r="S2786" s="1" t="s">
        <v>11</v>
      </c>
      <c r="T2786" s="1" t="s">
        <v>66</v>
      </c>
      <c r="W2786" s="1" t="s">
        <v>11</v>
      </c>
      <c r="X2786" s="1" t="s">
        <v>71</v>
      </c>
      <c r="AA2786" s="1" t="s">
        <v>11</v>
      </c>
      <c r="AB2786" s="1" t="s">
        <v>72</v>
      </c>
      <c r="AE2786" s="1" t="s">
        <v>11</v>
      </c>
      <c r="AF2786" s="1" t="s">
        <v>74</v>
      </c>
    </row>
    <row r="2787" spans="3:32" x14ac:dyDescent="0.3">
      <c r="C2787" s="1" t="s">
        <v>10</v>
      </c>
      <c r="D2787" s="1" t="s">
        <v>73</v>
      </c>
      <c r="G2787" s="1" t="s">
        <v>10</v>
      </c>
      <c r="H2787" s="1" t="s">
        <v>77</v>
      </c>
      <c r="K2787" s="1" t="s">
        <v>10</v>
      </c>
      <c r="L2787" s="1" t="s">
        <v>76</v>
      </c>
      <c r="O2787" s="1" t="s">
        <v>10</v>
      </c>
      <c r="P2787" s="1" t="s">
        <v>77</v>
      </c>
      <c r="S2787" s="1" t="s">
        <v>10</v>
      </c>
      <c r="T2787" s="1" t="s">
        <v>72</v>
      </c>
      <c r="W2787" s="1" t="s">
        <v>10</v>
      </c>
      <c r="X2787" s="1" t="s">
        <v>67</v>
      </c>
      <c r="AA2787" s="1" t="s">
        <v>10</v>
      </c>
      <c r="AB2787" s="1" t="s">
        <v>77</v>
      </c>
      <c r="AE2787" s="1" t="s">
        <v>10</v>
      </c>
      <c r="AF2787" s="1" t="s">
        <v>76</v>
      </c>
    </row>
    <row r="2788" spans="3:32" x14ac:dyDescent="0.3">
      <c r="C2788" s="1" t="s">
        <v>9</v>
      </c>
      <c r="D2788" s="1" t="s">
        <v>76</v>
      </c>
      <c r="G2788" s="1" t="s">
        <v>9</v>
      </c>
      <c r="H2788" s="1" t="s">
        <v>67</v>
      </c>
      <c r="K2788" s="1" t="s">
        <v>9</v>
      </c>
      <c r="L2788" s="1" t="s">
        <v>70</v>
      </c>
      <c r="O2788" s="1" t="s">
        <v>9</v>
      </c>
      <c r="P2788" s="1" t="s">
        <v>79</v>
      </c>
      <c r="S2788" s="1" t="s">
        <v>9</v>
      </c>
      <c r="T2788" s="1" t="s">
        <v>71</v>
      </c>
      <c r="W2788" s="1" t="s">
        <v>9</v>
      </c>
      <c r="X2788" s="1" t="s">
        <v>78</v>
      </c>
      <c r="AA2788" s="1" t="s">
        <v>9</v>
      </c>
      <c r="AB2788" s="1" t="s">
        <v>64</v>
      </c>
      <c r="AE2788" s="1" t="s">
        <v>9</v>
      </c>
      <c r="AF2788" s="1" t="s">
        <v>67</v>
      </c>
    </row>
    <row r="2789" spans="3:32" x14ac:dyDescent="0.3">
      <c r="C2789" s="1" t="s">
        <v>8</v>
      </c>
      <c r="D2789" s="1" t="s">
        <v>72</v>
      </c>
      <c r="G2789" s="1" t="s">
        <v>8</v>
      </c>
      <c r="H2789" s="1" t="s">
        <v>79</v>
      </c>
      <c r="K2789" s="1" t="s">
        <v>8</v>
      </c>
      <c r="L2789" s="1" t="s">
        <v>68</v>
      </c>
      <c r="O2789" s="1" t="s">
        <v>8</v>
      </c>
      <c r="P2789" s="1" t="s">
        <v>65</v>
      </c>
      <c r="S2789" s="1" t="s">
        <v>8</v>
      </c>
      <c r="T2789" s="1" t="s">
        <v>73</v>
      </c>
      <c r="W2789" s="1" t="s">
        <v>8</v>
      </c>
      <c r="X2789" s="1" t="s">
        <v>73</v>
      </c>
      <c r="AA2789" s="1" t="s">
        <v>8</v>
      </c>
      <c r="AB2789" s="1" t="s">
        <v>70</v>
      </c>
      <c r="AE2789" s="1" t="s">
        <v>8</v>
      </c>
      <c r="AF2789" s="1" t="s">
        <v>78</v>
      </c>
    </row>
    <row r="2790" spans="3:32" x14ac:dyDescent="0.3">
      <c r="C2790" s="1" t="s">
        <v>15</v>
      </c>
      <c r="D2790" s="1" t="s">
        <v>79</v>
      </c>
      <c r="G2790" s="1" t="s">
        <v>15</v>
      </c>
      <c r="H2790" s="1" t="s">
        <v>76</v>
      </c>
      <c r="K2790" s="1" t="s">
        <v>15</v>
      </c>
      <c r="L2790" s="1" t="s">
        <v>74</v>
      </c>
      <c r="O2790" s="1" t="s">
        <v>15</v>
      </c>
      <c r="P2790" s="1" t="s">
        <v>76</v>
      </c>
      <c r="S2790" s="1" t="s">
        <v>15</v>
      </c>
      <c r="T2790" s="1" t="s">
        <v>70</v>
      </c>
      <c r="W2790" s="1" t="s">
        <v>15</v>
      </c>
      <c r="X2790" s="1" t="s">
        <v>66</v>
      </c>
      <c r="AA2790" s="1" t="s">
        <v>15</v>
      </c>
      <c r="AB2790" s="1" t="s">
        <v>70</v>
      </c>
      <c r="AE2790" s="1" t="s">
        <v>15</v>
      </c>
      <c r="AF2790" s="1" t="s">
        <v>65</v>
      </c>
    </row>
    <row r="2791" spans="3:32" x14ac:dyDescent="0.3">
      <c r="C2791" s="1" t="s">
        <v>14</v>
      </c>
      <c r="D2791" s="1" t="s">
        <v>67</v>
      </c>
      <c r="G2791" s="1" t="s">
        <v>14</v>
      </c>
      <c r="H2791" s="1" t="s">
        <v>72</v>
      </c>
      <c r="K2791" s="1" t="s">
        <v>14</v>
      </c>
      <c r="L2791" s="1" t="s">
        <v>75</v>
      </c>
      <c r="O2791" s="1" t="s">
        <v>14</v>
      </c>
      <c r="P2791" s="1" t="s">
        <v>67</v>
      </c>
      <c r="S2791" s="1" t="s">
        <v>14</v>
      </c>
      <c r="T2791" s="1" t="s">
        <v>77</v>
      </c>
      <c r="W2791" s="1" t="s">
        <v>14</v>
      </c>
      <c r="X2791" s="1" t="s">
        <v>79</v>
      </c>
      <c r="AA2791" s="1" t="s">
        <v>14</v>
      </c>
      <c r="AB2791" s="1" t="s">
        <v>69</v>
      </c>
      <c r="AE2791" s="1" t="s">
        <v>14</v>
      </c>
      <c r="AF2791" s="1" t="s">
        <v>75</v>
      </c>
    </row>
    <row r="2792" spans="3:32" x14ac:dyDescent="0.3">
      <c r="C2792" s="1" t="s">
        <v>13</v>
      </c>
      <c r="D2792" s="1" t="s">
        <v>67</v>
      </c>
      <c r="G2792" s="1" t="s">
        <v>13</v>
      </c>
      <c r="H2792" s="1" t="s">
        <v>75</v>
      </c>
      <c r="K2792" s="1" t="s">
        <v>13</v>
      </c>
      <c r="L2792" s="1" t="s">
        <v>64</v>
      </c>
      <c r="O2792" s="1" t="s">
        <v>13</v>
      </c>
      <c r="P2792" s="1" t="s">
        <v>67</v>
      </c>
      <c r="S2792" s="1" t="s">
        <v>13</v>
      </c>
      <c r="T2792" s="1" t="s">
        <v>72</v>
      </c>
      <c r="W2792" s="1" t="s">
        <v>13</v>
      </c>
      <c r="X2792" s="1" t="s">
        <v>64</v>
      </c>
      <c r="AA2792" s="1" t="s">
        <v>13</v>
      </c>
      <c r="AB2792" s="1" t="s">
        <v>69</v>
      </c>
      <c r="AE2792" s="1" t="s">
        <v>13</v>
      </c>
      <c r="AF2792" s="1" t="s">
        <v>78</v>
      </c>
    </row>
    <row r="2793" spans="3:32" x14ac:dyDescent="0.3">
      <c r="C2793" s="1" t="s">
        <v>12</v>
      </c>
      <c r="D2793" s="1" t="s">
        <v>78</v>
      </c>
      <c r="G2793" s="1" t="s">
        <v>12</v>
      </c>
      <c r="H2793" s="1" t="s">
        <v>65</v>
      </c>
      <c r="K2793" s="1" t="s">
        <v>12</v>
      </c>
      <c r="L2793" s="1" t="s">
        <v>69</v>
      </c>
      <c r="O2793" s="1" t="s">
        <v>12</v>
      </c>
      <c r="P2793" s="1" t="s">
        <v>79</v>
      </c>
      <c r="S2793" s="1" t="s">
        <v>12</v>
      </c>
      <c r="T2793" s="1" t="s">
        <v>69</v>
      </c>
      <c r="W2793" s="1" t="s">
        <v>12</v>
      </c>
      <c r="X2793" s="1" t="s">
        <v>69</v>
      </c>
      <c r="AA2793" s="1" t="s">
        <v>12</v>
      </c>
      <c r="AB2793" s="1" t="s">
        <v>71</v>
      </c>
      <c r="AE2793" s="1" t="s">
        <v>12</v>
      </c>
      <c r="AF2793" s="1" t="s">
        <v>74</v>
      </c>
    </row>
    <row r="2794" spans="3:32" x14ac:dyDescent="0.3">
      <c r="C2794" s="1" t="s">
        <v>3</v>
      </c>
      <c r="D2794" s="1" t="s">
        <v>75</v>
      </c>
      <c r="G2794" s="1" t="s">
        <v>3</v>
      </c>
      <c r="H2794" s="1" t="s">
        <v>72</v>
      </c>
      <c r="K2794" s="1" t="s">
        <v>3</v>
      </c>
      <c r="L2794" s="1" t="s">
        <v>67</v>
      </c>
      <c r="O2794" s="1" t="s">
        <v>3</v>
      </c>
      <c r="P2794" s="1" t="s">
        <v>74</v>
      </c>
      <c r="S2794" s="1" t="s">
        <v>3</v>
      </c>
      <c r="T2794" s="1" t="s">
        <v>75</v>
      </c>
      <c r="W2794" s="1" t="s">
        <v>3</v>
      </c>
      <c r="X2794" s="1" t="s">
        <v>79</v>
      </c>
      <c r="AA2794" s="1" t="s">
        <v>3</v>
      </c>
      <c r="AB2794" s="1" t="s">
        <v>76</v>
      </c>
      <c r="AE2794" s="1" t="s">
        <v>3</v>
      </c>
      <c r="AF2794" s="1" t="s">
        <v>68</v>
      </c>
    </row>
    <row r="2795" spans="3:32" x14ac:dyDescent="0.3">
      <c r="C2795" s="1" t="s">
        <v>2</v>
      </c>
      <c r="D2795" s="1" t="s">
        <v>74</v>
      </c>
      <c r="G2795" s="1" t="s">
        <v>2</v>
      </c>
      <c r="H2795" s="1" t="s">
        <v>71</v>
      </c>
      <c r="K2795" s="1" t="s">
        <v>2</v>
      </c>
      <c r="L2795" s="1" t="s">
        <v>70</v>
      </c>
      <c r="O2795" s="1" t="s">
        <v>2</v>
      </c>
      <c r="P2795" s="1" t="s">
        <v>78</v>
      </c>
      <c r="S2795" s="1" t="s">
        <v>2</v>
      </c>
      <c r="T2795" s="1" t="s">
        <v>70</v>
      </c>
      <c r="W2795" s="1" t="s">
        <v>2</v>
      </c>
      <c r="X2795" s="1" t="s">
        <v>71</v>
      </c>
      <c r="AA2795" s="1" t="s">
        <v>2</v>
      </c>
      <c r="AB2795" s="1" t="s">
        <v>72</v>
      </c>
      <c r="AE2795" s="1" t="s">
        <v>2</v>
      </c>
      <c r="AF2795" s="1" t="s">
        <v>65</v>
      </c>
    </row>
    <row r="2796" spans="3:32" x14ac:dyDescent="0.3">
      <c r="C2796" s="1" t="s">
        <v>1</v>
      </c>
      <c r="D2796" s="1" t="s">
        <v>70</v>
      </c>
      <c r="G2796" s="1" t="s">
        <v>1</v>
      </c>
      <c r="H2796" s="1" t="s">
        <v>78</v>
      </c>
      <c r="K2796" s="1" t="s">
        <v>1</v>
      </c>
      <c r="L2796" s="1" t="s">
        <v>73</v>
      </c>
      <c r="O2796" s="1" t="s">
        <v>1</v>
      </c>
      <c r="P2796" s="1" t="s">
        <v>66</v>
      </c>
      <c r="S2796" s="1" t="s">
        <v>1</v>
      </c>
      <c r="T2796" s="1" t="s">
        <v>68</v>
      </c>
      <c r="W2796" s="1" t="s">
        <v>1</v>
      </c>
      <c r="X2796" s="1" t="s">
        <v>74</v>
      </c>
      <c r="AA2796" s="1" t="s">
        <v>1</v>
      </c>
      <c r="AB2796" s="1" t="s">
        <v>79</v>
      </c>
      <c r="AE2796" s="1" t="s">
        <v>1</v>
      </c>
      <c r="AF2796" s="1" t="s">
        <v>73</v>
      </c>
    </row>
    <row r="2797" spans="3:32" x14ac:dyDescent="0.3">
      <c r="C2797" s="1" t="s">
        <v>0</v>
      </c>
      <c r="D2797" s="1" t="s">
        <v>64</v>
      </c>
      <c r="G2797" s="1" t="s">
        <v>0</v>
      </c>
      <c r="H2797" s="1" t="s">
        <v>64</v>
      </c>
      <c r="K2797" s="1" t="s">
        <v>0</v>
      </c>
      <c r="L2797" s="1" t="s">
        <v>64</v>
      </c>
      <c r="O2797" s="1" t="s">
        <v>0</v>
      </c>
      <c r="P2797" s="1" t="s">
        <v>64</v>
      </c>
      <c r="S2797" s="1" t="s">
        <v>0</v>
      </c>
      <c r="T2797" s="1" t="s">
        <v>64</v>
      </c>
      <c r="W2797" s="1" t="s">
        <v>0</v>
      </c>
      <c r="X2797" s="1" t="s">
        <v>64</v>
      </c>
      <c r="AA2797" s="1" t="s">
        <v>0</v>
      </c>
      <c r="AB2797" s="1" t="s">
        <v>64</v>
      </c>
      <c r="AE2797" s="1" t="s">
        <v>0</v>
      </c>
      <c r="AF2797" s="1" t="s">
        <v>64</v>
      </c>
    </row>
    <row r="2798" spans="3:32" x14ac:dyDescent="0.3">
      <c r="C2798" s="1" t="s">
        <v>7</v>
      </c>
      <c r="D2798" s="1" t="s">
        <v>78</v>
      </c>
      <c r="G2798" s="1" t="s">
        <v>7</v>
      </c>
      <c r="H2798" s="1" t="s">
        <v>77</v>
      </c>
      <c r="K2798" s="1" t="s">
        <v>7</v>
      </c>
      <c r="L2798" s="1" t="s">
        <v>66</v>
      </c>
      <c r="O2798" s="1" t="s">
        <v>7</v>
      </c>
      <c r="P2798" s="1" t="s">
        <v>73</v>
      </c>
      <c r="S2798" s="1" t="s">
        <v>7</v>
      </c>
      <c r="T2798" s="1" t="s">
        <v>69</v>
      </c>
      <c r="W2798" s="1" t="s">
        <v>7</v>
      </c>
      <c r="X2798" s="1" t="s">
        <v>69</v>
      </c>
      <c r="AA2798" s="1" t="s">
        <v>7</v>
      </c>
      <c r="AB2798" s="1" t="s">
        <v>68</v>
      </c>
      <c r="AE2798" s="1" t="s">
        <v>7</v>
      </c>
      <c r="AF2798" s="1" t="s">
        <v>75</v>
      </c>
    </row>
    <row r="2799" spans="3:32" x14ac:dyDescent="0.3">
      <c r="C2799" s="1" t="s">
        <v>6</v>
      </c>
      <c r="D2799" s="1" t="s">
        <v>76</v>
      </c>
      <c r="G2799" s="1" t="s">
        <v>6</v>
      </c>
      <c r="H2799" s="1" t="s">
        <v>78</v>
      </c>
      <c r="K2799" s="1" t="s">
        <v>6</v>
      </c>
      <c r="L2799" s="1" t="s">
        <v>67</v>
      </c>
      <c r="O2799" s="1" t="s">
        <v>6</v>
      </c>
      <c r="P2799" s="1" t="s">
        <v>71</v>
      </c>
      <c r="S2799" s="1" t="s">
        <v>6</v>
      </c>
      <c r="T2799" s="1" t="s">
        <v>71</v>
      </c>
      <c r="W2799" s="1" t="s">
        <v>6</v>
      </c>
      <c r="X2799" s="1" t="s">
        <v>66</v>
      </c>
      <c r="AA2799" s="1" t="s">
        <v>6</v>
      </c>
      <c r="AB2799" s="1" t="s">
        <v>65</v>
      </c>
      <c r="AE2799" s="1" t="s">
        <v>6</v>
      </c>
      <c r="AF2799" s="1" t="s">
        <v>77</v>
      </c>
    </row>
    <row r="2800" spans="3:32" x14ac:dyDescent="0.3">
      <c r="C2800" s="1" t="s">
        <v>5</v>
      </c>
      <c r="D2800" s="1" t="s">
        <v>77</v>
      </c>
      <c r="G2800" s="1" t="s">
        <v>5</v>
      </c>
      <c r="H2800" s="1" t="s">
        <v>65</v>
      </c>
      <c r="K2800" s="1" t="s">
        <v>5</v>
      </c>
      <c r="L2800" s="1" t="s">
        <v>69</v>
      </c>
      <c r="O2800" s="1" t="s">
        <v>5</v>
      </c>
      <c r="P2800" s="1" t="s">
        <v>71</v>
      </c>
      <c r="S2800" s="1" t="s">
        <v>5</v>
      </c>
      <c r="T2800" s="1" t="s">
        <v>73</v>
      </c>
      <c r="W2800" s="1" t="s">
        <v>5</v>
      </c>
      <c r="X2800" s="1" t="s">
        <v>73</v>
      </c>
      <c r="AA2800" s="1" t="s">
        <v>5</v>
      </c>
      <c r="AB2800" s="1" t="s">
        <v>66</v>
      </c>
      <c r="AE2800" s="1" t="s">
        <v>5</v>
      </c>
      <c r="AF2800" s="1" t="s">
        <v>76</v>
      </c>
    </row>
    <row r="2801" spans="3:32" x14ac:dyDescent="0.3">
      <c r="C2801" s="1" t="s">
        <v>4</v>
      </c>
      <c r="D2801" s="1" t="s">
        <v>65</v>
      </c>
      <c r="G2801" s="1" t="s">
        <v>4</v>
      </c>
      <c r="H2801" s="1" t="s">
        <v>74</v>
      </c>
      <c r="K2801" s="1" t="s">
        <v>4</v>
      </c>
      <c r="L2801" s="1" t="s">
        <v>65</v>
      </c>
      <c r="O2801" s="1" t="s">
        <v>4</v>
      </c>
      <c r="P2801" s="1" t="s">
        <v>69</v>
      </c>
      <c r="S2801" s="1" t="s">
        <v>4</v>
      </c>
      <c r="T2801" s="1" t="s">
        <v>68</v>
      </c>
      <c r="W2801" s="1" t="s">
        <v>4</v>
      </c>
      <c r="X2801" s="1" t="s">
        <v>70</v>
      </c>
      <c r="AA2801" s="1" t="s">
        <v>4</v>
      </c>
      <c r="AB2801" s="1" t="s">
        <v>68</v>
      </c>
      <c r="AE2801" s="1" t="s">
        <v>4</v>
      </c>
      <c r="AF2801" s="1" t="s">
        <v>79</v>
      </c>
    </row>
    <row r="2802" spans="3:32" x14ac:dyDescent="0.3">
      <c r="C2802" s="1" t="s">
        <v>27</v>
      </c>
      <c r="D2802" s="1" t="s">
        <v>73</v>
      </c>
      <c r="G2802" s="1" t="s">
        <v>27</v>
      </c>
      <c r="H2802" s="1" t="s">
        <v>66</v>
      </c>
      <c r="K2802" s="1" t="s">
        <v>27</v>
      </c>
      <c r="L2802" s="1" t="s">
        <v>77</v>
      </c>
      <c r="O2802" s="1" t="s">
        <v>27</v>
      </c>
      <c r="P2802" s="1" t="s">
        <v>65</v>
      </c>
      <c r="S2802" s="1" t="s">
        <v>27</v>
      </c>
      <c r="T2802" s="1" t="s">
        <v>67</v>
      </c>
      <c r="W2802" s="1" t="s">
        <v>27</v>
      </c>
      <c r="X2802" s="1" t="s">
        <v>77</v>
      </c>
      <c r="AA2802" s="1" t="s">
        <v>27</v>
      </c>
      <c r="AB2802" s="1" t="s">
        <v>65</v>
      </c>
      <c r="AE2802" s="1" t="s">
        <v>27</v>
      </c>
      <c r="AF2802" s="1" t="s">
        <v>66</v>
      </c>
    </row>
    <row r="2803" spans="3:32" x14ac:dyDescent="0.3">
      <c r="C2803" s="1" t="s">
        <v>26</v>
      </c>
      <c r="D2803" s="1" t="s">
        <v>71</v>
      </c>
      <c r="G2803" s="1" t="s">
        <v>26</v>
      </c>
      <c r="H2803" s="1" t="s">
        <v>75</v>
      </c>
      <c r="K2803" s="1" t="s">
        <v>26</v>
      </c>
      <c r="L2803" s="1" t="s">
        <v>74</v>
      </c>
      <c r="O2803" s="1" t="s">
        <v>26</v>
      </c>
      <c r="P2803" s="1" t="s">
        <v>76</v>
      </c>
      <c r="S2803" s="1" t="s">
        <v>26</v>
      </c>
      <c r="T2803" s="1" t="s">
        <v>76</v>
      </c>
      <c r="W2803" s="1" t="s">
        <v>26</v>
      </c>
      <c r="X2803" s="1" t="s">
        <v>65</v>
      </c>
      <c r="AA2803" s="1" t="s">
        <v>26</v>
      </c>
      <c r="AB2803" s="1" t="s">
        <v>74</v>
      </c>
      <c r="AE2803" s="1" t="s">
        <v>26</v>
      </c>
      <c r="AF2803" s="1" t="s">
        <v>72</v>
      </c>
    </row>
    <row r="2804" spans="3:32" x14ac:dyDescent="0.3">
      <c r="C2804" s="1" t="s">
        <v>25</v>
      </c>
      <c r="D2804" s="1" t="s">
        <v>72</v>
      </c>
      <c r="G2804" s="1" t="s">
        <v>25</v>
      </c>
      <c r="H2804" s="1" t="s">
        <v>79</v>
      </c>
      <c r="K2804" s="1" t="s">
        <v>25</v>
      </c>
      <c r="L2804" s="1" t="s">
        <v>76</v>
      </c>
      <c r="O2804" s="1" t="s">
        <v>25</v>
      </c>
      <c r="P2804" s="1" t="s">
        <v>64</v>
      </c>
      <c r="S2804" s="1" t="s">
        <v>25</v>
      </c>
      <c r="T2804" s="1" t="s">
        <v>79</v>
      </c>
      <c r="W2804" s="1" t="s">
        <v>25</v>
      </c>
      <c r="X2804" s="1" t="s">
        <v>72</v>
      </c>
      <c r="AA2804" s="1" t="s">
        <v>25</v>
      </c>
      <c r="AB2804" s="1" t="s">
        <v>78</v>
      </c>
      <c r="AE2804" s="1" t="s">
        <v>25</v>
      </c>
      <c r="AF2804" s="1" t="s">
        <v>71</v>
      </c>
    </row>
    <row r="2805" spans="3:32" x14ac:dyDescent="0.3">
      <c r="C2805" s="1" t="s">
        <v>24</v>
      </c>
      <c r="D2805" s="1" t="s">
        <v>77</v>
      </c>
      <c r="G2805" s="1" t="s">
        <v>24</v>
      </c>
      <c r="H2805" s="1" t="s">
        <v>69</v>
      </c>
      <c r="K2805" s="1" t="s">
        <v>24</v>
      </c>
      <c r="L2805" s="1" t="s">
        <v>73</v>
      </c>
      <c r="O2805" s="1" t="s">
        <v>24</v>
      </c>
      <c r="P2805" s="1" t="s">
        <v>72</v>
      </c>
      <c r="S2805" s="1" t="s">
        <v>24</v>
      </c>
      <c r="T2805" s="1" t="s">
        <v>67</v>
      </c>
      <c r="W2805" s="1" t="s">
        <v>24</v>
      </c>
      <c r="X2805" s="1" t="s">
        <v>78</v>
      </c>
      <c r="AA2805" s="1" t="s">
        <v>24</v>
      </c>
      <c r="AB2805" s="1" t="s">
        <v>67</v>
      </c>
      <c r="AE2805" s="1" t="s">
        <v>24</v>
      </c>
      <c r="AF2805" s="1" t="s">
        <v>73</v>
      </c>
    </row>
    <row r="2806" spans="3:32" x14ac:dyDescent="0.3">
      <c r="C2806" s="1" t="s">
        <v>31</v>
      </c>
      <c r="D2806" s="1" t="s">
        <v>64</v>
      </c>
      <c r="G2806" s="1" t="s">
        <v>31</v>
      </c>
      <c r="H2806" s="1" t="s">
        <v>68</v>
      </c>
      <c r="K2806" s="1" t="s">
        <v>31</v>
      </c>
      <c r="L2806" s="1" t="s">
        <v>78</v>
      </c>
      <c r="O2806" s="1" t="s">
        <v>31</v>
      </c>
      <c r="P2806" s="1" t="s">
        <v>77</v>
      </c>
      <c r="S2806" s="1" t="s">
        <v>31</v>
      </c>
      <c r="T2806" s="1" t="s">
        <v>77</v>
      </c>
      <c r="W2806" s="1" t="s">
        <v>31</v>
      </c>
      <c r="X2806" s="1" t="s">
        <v>67</v>
      </c>
      <c r="AA2806" s="1" t="s">
        <v>31</v>
      </c>
      <c r="AB2806" s="1" t="s">
        <v>77</v>
      </c>
      <c r="AE2806" s="1" t="s">
        <v>31</v>
      </c>
      <c r="AF2806" s="1" t="s">
        <v>64</v>
      </c>
    </row>
    <row r="2807" spans="3:32" x14ac:dyDescent="0.3">
      <c r="C2807" s="1" t="s">
        <v>30</v>
      </c>
      <c r="D2807" s="1" t="s">
        <v>66</v>
      </c>
      <c r="G2807" s="1" t="s">
        <v>30</v>
      </c>
      <c r="H2807" s="1" t="s">
        <v>76</v>
      </c>
      <c r="K2807" s="1" t="s">
        <v>30</v>
      </c>
      <c r="L2807" s="1" t="s">
        <v>79</v>
      </c>
      <c r="O2807" s="1" t="s">
        <v>30</v>
      </c>
      <c r="P2807" s="1" t="s">
        <v>75</v>
      </c>
      <c r="S2807" s="1" t="s">
        <v>30</v>
      </c>
      <c r="T2807" s="1" t="s">
        <v>65</v>
      </c>
      <c r="W2807" s="1" t="s">
        <v>30</v>
      </c>
      <c r="X2807" s="1" t="s">
        <v>75</v>
      </c>
      <c r="AA2807" s="1" t="s">
        <v>30</v>
      </c>
      <c r="AB2807" s="1" t="s">
        <v>75</v>
      </c>
      <c r="AE2807" s="1" t="s">
        <v>30</v>
      </c>
      <c r="AF2807" s="1" t="s">
        <v>68</v>
      </c>
    </row>
    <row r="2808" spans="3:32" x14ac:dyDescent="0.3">
      <c r="C2808" s="1" t="s">
        <v>29</v>
      </c>
      <c r="D2808" s="1" t="s">
        <v>65</v>
      </c>
      <c r="G2808" s="1" t="s">
        <v>29</v>
      </c>
      <c r="H2808" s="1" t="s">
        <v>69</v>
      </c>
      <c r="K2808" s="1" t="s">
        <v>29</v>
      </c>
      <c r="L2808" s="1" t="s">
        <v>72</v>
      </c>
      <c r="O2808" s="1" t="s">
        <v>29</v>
      </c>
      <c r="P2808" s="1" t="s">
        <v>70</v>
      </c>
      <c r="S2808" s="1" t="s">
        <v>29</v>
      </c>
      <c r="T2808" s="1" t="s">
        <v>78</v>
      </c>
      <c r="W2808" s="1" t="s">
        <v>29</v>
      </c>
      <c r="X2808" s="1" t="s">
        <v>70</v>
      </c>
      <c r="AA2808" s="1" t="s">
        <v>29</v>
      </c>
      <c r="AB2808" s="1" t="s">
        <v>71</v>
      </c>
      <c r="AE2808" s="1" t="s">
        <v>29</v>
      </c>
      <c r="AF2808" s="1" t="s">
        <v>79</v>
      </c>
    </row>
    <row r="2809" spans="3:32" x14ac:dyDescent="0.3">
      <c r="C2809" s="1" t="s">
        <v>28</v>
      </c>
      <c r="D2809" s="1" t="s">
        <v>79</v>
      </c>
      <c r="G2809" s="1" t="s">
        <v>28</v>
      </c>
      <c r="H2809" s="1" t="s">
        <v>68</v>
      </c>
      <c r="K2809" s="1" t="s">
        <v>28</v>
      </c>
      <c r="L2809" s="1" t="s">
        <v>66</v>
      </c>
      <c r="O2809" s="1" t="s">
        <v>28</v>
      </c>
      <c r="P2809" s="1" t="s">
        <v>66</v>
      </c>
      <c r="S2809" s="1" t="s">
        <v>28</v>
      </c>
      <c r="T2809" s="1" t="s">
        <v>79</v>
      </c>
      <c r="W2809" s="1" t="s">
        <v>28</v>
      </c>
      <c r="X2809" s="1" t="s">
        <v>77</v>
      </c>
      <c r="AA2809" s="1" t="s">
        <v>28</v>
      </c>
      <c r="AB2809" s="1" t="s">
        <v>78</v>
      </c>
      <c r="AE2809" s="1" t="s">
        <v>28</v>
      </c>
      <c r="AF2809" s="1" t="s">
        <v>66</v>
      </c>
    </row>
    <row r="2810" spans="3:32" x14ac:dyDescent="0.3">
      <c r="C2810" s="1" t="s">
        <v>19</v>
      </c>
      <c r="D2810" s="1" t="s">
        <v>66</v>
      </c>
      <c r="G2810" s="1" t="s">
        <v>19</v>
      </c>
      <c r="H2810" s="1" t="s">
        <v>73</v>
      </c>
      <c r="K2810" s="1" t="s">
        <v>19</v>
      </c>
      <c r="L2810" s="1" t="s">
        <v>71</v>
      </c>
      <c r="O2810" s="1" t="s">
        <v>19</v>
      </c>
      <c r="P2810" s="1" t="s">
        <v>75</v>
      </c>
      <c r="S2810" s="1" t="s">
        <v>19</v>
      </c>
      <c r="T2810" s="1" t="s">
        <v>76</v>
      </c>
      <c r="W2810" s="1" t="s">
        <v>19</v>
      </c>
      <c r="X2810" s="1" t="s">
        <v>75</v>
      </c>
      <c r="AA2810" s="1" t="s">
        <v>19</v>
      </c>
      <c r="AB2810" s="1" t="s">
        <v>75</v>
      </c>
      <c r="AE2810" s="1" t="s">
        <v>19</v>
      </c>
      <c r="AF2810" s="1" t="s">
        <v>72</v>
      </c>
    </row>
    <row r="2811" spans="3:32" x14ac:dyDescent="0.3">
      <c r="C2811" s="1" t="s">
        <v>18</v>
      </c>
      <c r="D2811" s="1" t="s">
        <v>68</v>
      </c>
      <c r="G2811" s="1" t="s">
        <v>18</v>
      </c>
      <c r="H2811" s="1" t="s">
        <v>70</v>
      </c>
      <c r="K2811" s="1" t="s">
        <v>18</v>
      </c>
      <c r="L2811" s="1" t="s">
        <v>77</v>
      </c>
      <c r="O2811" s="1" t="s">
        <v>18</v>
      </c>
      <c r="P2811" s="1" t="s">
        <v>74</v>
      </c>
      <c r="S2811" s="1" t="s">
        <v>18</v>
      </c>
      <c r="T2811" s="1" t="s">
        <v>75</v>
      </c>
      <c r="W2811" s="1" t="s">
        <v>18</v>
      </c>
      <c r="X2811" s="1" t="s">
        <v>68</v>
      </c>
      <c r="AA2811" s="1" t="s">
        <v>18</v>
      </c>
      <c r="AB2811" s="1" t="s">
        <v>66</v>
      </c>
      <c r="AE2811" s="1" t="s">
        <v>18</v>
      </c>
      <c r="AF2811" s="1" t="s">
        <v>69</v>
      </c>
    </row>
    <row r="2812" spans="3:32" x14ac:dyDescent="0.3">
      <c r="C2812" s="1" t="s">
        <v>17</v>
      </c>
      <c r="D2812" s="1" t="s">
        <v>68</v>
      </c>
      <c r="G2812" s="1" t="s">
        <v>17</v>
      </c>
      <c r="H2812" s="1" t="s">
        <v>71</v>
      </c>
      <c r="K2812" s="1" t="s">
        <v>17</v>
      </c>
      <c r="L2812" s="1" t="s">
        <v>68</v>
      </c>
      <c r="O2812" s="1" t="s">
        <v>17</v>
      </c>
      <c r="P2812" s="1" t="s">
        <v>68</v>
      </c>
      <c r="S2812" s="1" t="s">
        <v>17</v>
      </c>
      <c r="T2812" s="1" t="s">
        <v>74</v>
      </c>
      <c r="W2812" s="1" t="s">
        <v>17</v>
      </c>
      <c r="X2812" s="1" t="s">
        <v>76</v>
      </c>
      <c r="AA2812" s="1" t="s">
        <v>17</v>
      </c>
      <c r="AB2812" s="1" t="s">
        <v>67</v>
      </c>
      <c r="AE2812" s="1" t="s">
        <v>17</v>
      </c>
      <c r="AF2812" s="1" t="s">
        <v>69</v>
      </c>
    </row>
    <row r="2813" spans="3:32" x14ac:dyDescent="0.3">
      <c r="C2813" s="1" t="s">
        <v>16</v>
      </c>
      <c r="D2813" s="1" t="s">
        <v>69</v>
      </c>
      <c r="G2813" s="1" t="s">
        <v>16</v>
      </c>
      <c r="H2813" s="1" t="s">
        <v>66</v>
      </c>
      <c r="K2813" s="1" t="s">
        <v>16</v>
      </c>
      <c r="L2813" s="1" t="s">
        <v>71</v>
      </c>
      <c r="O2813" s="1" t="s">
        <v>16</v>
      </c>
      <c r="P2813" s="1" t="s">
        <v>73</v>
      </c>
      <c r="S2813" s="1" t="s">
        <v>16</v>
      </c>
      <c r="T2813" s="1" t="s">
        <v>66</v>
      </c>
      <c r="W2813" s="1" t="s">
        <v>16</v>
      </c>
      <c r="X2813" s="1" t="s">
        <v>72</v>
      </c>
      <c r="AA2813" s="1" t="s">
        <v>16</v>
      </c>
      <c r="AB2813" s="1" t="s">
        <v>73</v>
      </c>
      <c r="AE2813" s="1" t="s">
        <v>16</v>
      </c>
      <c r="AF2813" s="1" t="s">
        <v>70</v>
      </c>
    </row>
    <row r="2814" spans="3:32" x14ac:dyDescent="0.3">
      <c r="C2814" s="1" t="s">
        <v>23</v>
      </c>
      <c r="D2814" s="1" t="s">
        <v>71</v>
      </c>
      <c r="G2814" s="1" t="s">
        <v>23</v>
      </c>
      <c r="H2814" s="1" t="s">
        <v>74</v>
      </c>
      <c r="K2814" s="1" t="s">
        <v>23</v>
      </c>
      <c r="L2814" s="1" t="s">
        <v>79</v>
      </c>
      <c r="O2814" s="1" t="s">
        <v>23</v>
      </c>
      <c r="P2814" s="1" t="s">
        <v>69</v>
      </c>
      <c r="S2814" s="1" t="s">
        <v>23</v>
      </c>
      <c r="T2814" s="1" t="s">
        <v>65</v>
      </c>
      <c r="W2814" s="1" t="s">
        <v>23</v>
      </c>
      <c r="X2814" s="1" t="s">
        <v>65</v>
      </c>
      <c r="AA2814" s="1" t="s">
        <v>23</v>
      </c>
      <c r="AB2814" s="1" t="s">
        <v>74</v>
      </c>
      <c r="AE2814" s="1" t="s">
        <v>23</v>
      </c>
      <c r="AF2814" s="1" t="s">
        <v>70</v>
      </c>
    </row>
    <row r="2815" spans="3:32" x14ac:dyDescent="0.3">
      <c r="C2815" s="1" t="s">
        <v>22</v>
      </c>
      <c r="D2815" s="1" t="s">
        <v>70</v>
      </c>
      <c r="G2815" s="1" t="s">
        <v>22</v>
      </c>
      <c r="H2815" s="1" t="s">
        <v>67</v>
      </c>
      <c r="K2815" s="1" t="s">
        <v>22</v>
      </c>
      <c r="L2815" s="1" t="s">
        <v>78</v>
      </c>
      <c r="O2815" s="1" t="s">
        <v>22</v>
      </c>
      <c r="P2815" s="1" t="s">
        <v>68</v>
      </c>
      <c r="S2815" s="1" t="s">
        <v>22</v>
      </c>
      <c r="T2815" s="1" t="s">
        <v>78</v>
      </c>
      <c r="W2815" s="1" t="s">
        <v>22</v>
      </c>
      <c r="X2815" s="1" t="s">
        <v>74</v>
      </c>
      <c r="AA2815" s="1" t="s">
        <v>22</v>
      </c>
      <c r="AB2815" s="1" t="s">
        <v>79</v>
      </c>
      <c r="AE2815" s="1" t="s">
        <v>22</v>
      </c>
      <c r="AF2815" s="1" t="s">
        <v>71</v>
      </c>
    </row>
    <row r="2816" spans="3:32" x14ac:dyDescent="0.3">
      <c r="C2816" s="1" t="s">
        <v>21</v>
      </c>
      <c r="D2816" s="1" t="s">
        <v>69</v>
      </c>
      <c r="G2816" s="1" t="s">
        <v>21</v>
      </c>
      <c r="H2816" s="1" t="s">
        <v>64</v>
      </c>
      <c r="K2816" s="1" t="s">
        <v>21</v>
      </c>
      <c r="L2816" s="1" t="s">
        <v>65</v>
      </c>
      <c r="O2816" s="1" t="s">
        <v>21</v>
      </c>
      <c r="P2816" s="1" t="s">
        <v>72</v>
      </c>
      <c r="S2816" s="1" t="s">
        <v>21</v>
      </c>
      <c r="T2816" s="1" t="s">
        <v>64</v>
      </c>
      <c r="W2816" s="1" t="s">
        <v>21</v>
      </c>
      <c r="X2816" s="1" t="s">
        <v>68</v>
      </c>
      <c r="AA2816" s="1" t="s">
        <v>21</v>
      </c>
      <c r="AB2816" s="1" t="s">
        <v>73</v>
      </c>
      <c r="AE2816" s="1" t="s">
        <v>21</v>
      </c>
      <c r="AF2816" s="1" t="s">
        <v>77</v>
      </c>
    </row>
    <row r="2817" spans="3:32" x14ac:dyDescent="0.3">
      <c r="C2817" s="1" t="s">
        <v>20</v>
      </c>
      <c r="D2817" s="1" t="s">
        <v>75</v>
      </c>
      <c r="G2817" s="1" t="s">
        <v>20</v>
      </c>
      <c r="H2817" s="1" t="s">
        <v>73</v>
      </c>
      <c r="K2817" s="1" t="s">
        <v>20</v>
      </c>
      <c r="L2817" s="1" t="s">
        <v>72</v>
      </c>
      <c r="O2817" s="1" t="s">
        <v>20</v>
      </c>
      <c r="P2817" s="1" t="s">
        <v>70</v>
      </c>
      <c r="S2817" s="1" t="s">
        <v>20</v>
      </c>
      <c r="T2817" s="1" t="s">
        <v>74</v>
      </c>
      <c r="W2817" s="1" t="s">
        <v>20</v>
      </c>
      <c r="X2817" s="1" t="s">
        <v>76</v>
      </c>
      <c r="AA2817" s="1" t="s">
        <v>20</v>
      </c>
      <c r="AB2817" s="1" t="s">
        <v>76</v>
      </c>
      <c r="AE2817" s="1" t="s">
        <v>20</v>
      </c>
      <c r="AF2817" s="1" t="s">
        <v>67</v>
      </c>
    </row>
    <row r="2818" spans="3:32" x14ac:dyDescent="0.3">
      <c r="C2818" s="1" t="s">
        <v>44</v>
      </c>
      <c r="D2818" s="1" t="s">
        <v>71</v>
      </c>
      <c r="G2818" s="1" t="s">
        <v>44</v>
      </c>
      <c r="H2818" s="1" t="s">
        <v>77</v>
      </c>
      <c r="K2818" s="1" t="s">
        <v>44</v>
      </c>
      <c r="L2818" s="1" t="s">
        <v>69</v>
      </c>
      <c r="O2818" s="1" t="s">
        <v>44</v>
      </c>
      <c r="P2818" s="1" t="s">
        <v>64</v>
      </c>
      <c r="S2818" s="1" t="s">
        <v>44</v>
      </c>
      <c r="T2818" s="1" t="s">
        <v>72</v>
      </c>
      <c r="W2818" s="1" t="s">
        <v>44</v>
      </c>
      <c r="X2818" s="1" t="s">
        <v>64</v>
      </c>
      <c r="AA2818" s="1" t="s">
        <v>44</v>
      </c>
      <c r="AB2818" s="1" t="s">
        <v>68</v>
      </c>
      <c r="AE2818" s="1" t="s">
        <v>44</v>
      </c>
      <c r="AF2818" s="1" t="s">
        <v>68</v>
      </c>
    </row>
    <row r="2819" spans="3:32" x14ac:dyDescent="0.3">
      <c r="C2819" s="1" t="s">
        <v>45</v>
      </c>
      <c r="D2819" s="1" t="s">
        <v>77</v>
      </c>
      <c r="G2819" s="1" t="s">
        <v>45</v>
      </c>
      <c r="H2819" s="1" t="s">
        <v>65</v>
      </c>
      <c r="K2819" s="1" t="s">
        <v>45</v>
      </c>
      <c r="L2819" s="1" t="s">
        <v>65</v>
      </c>
      <c r="O2819" s="1" t="s">
        <v>45</v>
      </c>
      <c r="P2819" s="1" t="s">
        <v>66</v>
      </c>
      <c r="S2819" s="1" t="s">
        <v>45</v>
      </c>
      <c r="T2819" s="1" t="s">
        <v>69</v>
      </c>
      <c r="W2819" s="1" t="s">
        <v>45</v>
      </c>
      <c r="X2819" s="1" t="s">
        <v>73</v>
      </c>
      <c r="AA2819" s="1" t="s">
        <v>45</v>
      </c>
      <c r="AB2819" s="1" t="s">
        <v>66</v>
      </c>
      <c r="AE2819" s="1" t="s">
        <v>45</v>
      </c>
      <c r="AF2819" s="1" t="s">
        <v>70</v>
      </c>
    </row>
    <row r="2820" spans="3:32" x14ac:dyDescent="0.3">
      <c r="C2820" s="1" t="s">
        <v>46</v>
      </c>
      <c r="D2820" s="1" t="s">
        <v>73</v>
      </c>
      <c r="G2820" s="1" t="s">
        <v>46</v>
      </c>
      <c r="H2820" s="1" t="s">
        <v>71</v>
      </c>
      <c r="K2820" s="1" t="s">
        <v>46</v>
      </c>
      <c r="L2820" s="1" t="s">
        <v>68</v>
      </c>
      <c r="O2820" s="1" t="s">
        <v>46</v>
      </c>
      <c r="P2820" s="1" t="s">
        <v>66</v>
      </c>
      <c r="S2820" s="1" t="s">
        <v>46</v>
      </c>
      <c r="T2820" s="1" t="s">
        <v>78</v>
      </c>
      <c r="W2820" s="1" t="s">
        <v>46</v>
      </c>
      <c r="X2820" s="1" t="s">
        <v>74</v>
      </c>
      <c r="AA2820" s="1" t="s">
        <v>46</v>
      </c>
      <c r="AB2820" s="1" t="s">
        <v>71</v>
      </c>
      <c r="AE2820" s="1" t="s">
        <v>46</v>
      </c>
      <c r="AF2820" s="1" t="s">
        <v>71</v>
      </c>
    </row>
    <row r="2821" spans="3:32" x14ac:dyDescent="0.3">
      <c r="C2821" s="1" t="s">
        <v>47</v>
      </c>
      <c r="D2821" s="1" t="s">
        <v>74</v>
      </c>
      <c r="G2821" s="1" t="s">
        <v>47</v>
      </c>
      <c r="H2821" s="1" t="s">
        <v>64</v>
      </c>
      <c r="K2821" s="1" t="s">
        <v>47</v>
      </c>
      <c r="L2821" s="1" t="s">
        <v>75</v>
      </c>
      <c r="O2821" s="1" t="s">
        <v>47</v>
      </c>
      <c r="P2821" s="1" t="s">
        <v>70</v>
      </c>
      <c r="S2821" s="1" t="s">
        <v>47</v>
      </c>
      <c r="T2821" s="1" t="s">
        <v>71</v>
      </c>
      <c r="W2821" s="1" t="s">
        <v>47</v>
      </c>
      <c r="X2821" s="1" t="s">
        <v>68</v>
      </c>
      <c r="AA2821" s="1" t="s">
        <v>47</v>
      </c>
      <c r="AB2821" s="1" t="s">
        <v>79</v>
      </c>
      <c r="AE2821" s="1" t="s">
        <v>47</v>
      </c>
      <c r="AF2821" s="1" t="s">
        <v>67</v>
      </c>
    </row>
    <row r="2822" spans="3:32" x14ac:dyDescent="0.3">
      <c r="C2822" s="1" t="s">
        <v>40</v>
      </c>
      <c r="D2822" s="1" t="s">
        <v>70</v>
      </c>
      <c r="G2822" s="1" t="s">
        <v>40</v>
      </c>
      <c r="H2822" s="1" t="s">
        <v>72</v>
      </c>
      <c r="K2822" s="1" t="s">
        <v>40</v>
      </c>
      <c r="L2822" s="1" t="s">
        <v>66</v>
      </c>
      <c r="O2822" s="1" t="s">
        <v>40</v>
      </c>
      <c r="P2822" s="1" t="s">
        <v>69</v>
      </c>
      <c r="S2822" s="1" t="s">
        <v>40</v>
      </c>
      <c r="T2822" s="1" t="s">
        <v>68</v>
      </c>
      <c r="W2822" s="1" t="s">
        <v>40</v>
      </c>
      <c r="X2822" s="1" t="s">
        <v>73</v>
      </c>
      <c r="AA2822" s="1" t="s">
        <v>40</v>
      </c>
      <c r="AB2822" s="1" t="s">
        <v>72</v>
      </c>
      <c r="AE2822" s="1" t="s">
        <v>40</v>
      </c>
      <c r="AF2822" s="1" t="s">
        <v>73</v>
      </c>
    </row>
    <row r="2823" spans="3:32" x14ac:dyDescent="0.3">
      <c r="C2823" s="1" t="s">
        <v>41</v>
      </c>
      <c r="D2823" s="1" t="s">
        <v>72</v>
      </c>
      <c r="G2823" s="1" t="s">
        <v>41</v>
      </c>
      <c r="H2823" s="1" t="s">
        <v>69</v>
      </c>
      <c r="K2823" s="1" t="s">
        <v>41</v>
      </c>
      <c r="L2823" s="1" t="s">
        <v>68</v>
      </c>
      <c r="O2823" s="1" t="s">
        <v>41</v>
      </c>
      <c r="P2823" s="1" t="s">
        <v>71</v>
      </c>
      <c r="S2823" s="1" t="s">
        <v>41</v>
      </c>
      <c r="T2823" s="1" t="s">
        <v>72</v>
      </c>
      <c r="W2823" s="1" t="s">
        <v>41</v>
      </c>
      <c r="X2823" s="1" t="s">
        <v>76</v>
      </c>
      <c r="AA2823" s="1" t="s">
        <v>41</v>
      </c>
      <c r="AB2823" s="1" t="s">
        <v>71</v>
      </c>
      <c r="AE2823" s="1" t="s">
        <v>41</v>
      </c>
      <c r="AF2823" s="1" t="s">
        <v>68</v>
      </c>
    </row>
    <row r="2824" spans="3:32" x14ac:dyDescent="0.3">
      <c r="C2824" s="1" t="s">
        <v>42</v>
      </c>
      <c r="D2824" s="1" t="s">
        <v>68</v>
      </c>
      <c r="G2824" s="1" t="s">
        <v>42</v>
      </c>
      <c r="H2824" s="1" t="s">
        <v>68</v>
      </c>
      <c r="K2824" s="1" t="s">
        <v>42</v>
      </c>
      <c r="L2824" s="1" t="s">
        <v>74</v>
      </c>
      <c r="O2824" s="1" t="s">
        <v>42</v>
      </c>
      <c r="P2824" s="1" t="s">
        <v>75</v>
      </c>
      <c r="S2824" s="1" t="s">
        <v>42</v>
      </c>
      <c r="T2824" s="1" t="s">
        <v>73</v>
      </c>
      <c r="W2824" s="1" t="s">
        <v>42</v>
      </c>
      <c r="X2824" s="1" t="s">
        <v>68</v>
      </c>
      <c r="AA2824" s="1" t="s">
        <v>42</v>
      </c>
      <c r="AB2824" s="1" t="s">
        <v>69</v>
      </c>
      <c r="AE2824" s="1" t="s">
        <v>42</v>
      </c>
      <c r="AF2824" s="1" t="s">
        <v>66</v>
      </c>
    </row>
    <row r="2825" spans="3:32" x14ac:dyDescent="0.3">
      <c r="C2825" s="1" t="s">
        <v>43</v>
      </c>
      <c r="D2825" s="1" t="s">
        <v>73</v>
      </c>
      <c r="G2825" s="1" t="s">
        <v>43</v>
      </c>
      <c r="H2825" s="1" t="s">
        <v>66</v>
      </c>
      <c r="K2825" s="1" t="s">
        <v>43</v>
      </c>
      <c r="L2825" s="1" t="s">
        <v>66</v>
      </c>
      <c r="O2825" s="1" t="s">
        <v>43</v>
      </c>
      <c r="P2825" s="1" t="s">
        <v>77</v>
      </c>
      <c r="S2825" s="1" t="s">
        <v>43</v>
      </c>
      <c r="T2825" s="1" t="s">
        <v>78</v>
      </c>
      <c r="W2825" s="1" t="s">
        <v>43</v>
      </c>
      <c r="X2825" s="1" t="s">
        <v>65</v>
      </c>
      <c r="AA2825" s="1" t="s">
        <v>43</v>
      </c>
      <c r="AB2825" s="1" t="s">
        <v>64</v>
      </c>
      <c r="AE2825" s="1" t="s">
        <v>43</v>
      </c>
      <c r="AF2825" s="1" t="s">
        <v>73</v>
      </c>
    </row>
    <row r="2826" spans="3:32" x14ac:dyDescent="0.3">
      <c r="C2826" s="1" t="s">
        <v>36</v>
      </c>
      <c r="D2826" s="1" t="s">
        <v>64</v>
      </c>
      <c r="G2826" s="1" t="s">
        <v>36</v>
      </c>
      <c r="H2826" s="1" t="s">
        <v>78</v>
      </c>
      <c r="K2826" s="1" t="s">
        <v>36</v>
      </c>
      <c r="L2826" s="1" t="s">
        <v>72</v>
      </c>
      <c r="O2826" s="1" t="s">
        <v>36</v>
      </c>
      <c r="P2826" s="1" t="s">
        <v>79</v>
      </c>
      <c r="S2826" s="1" t="s">
        <v>36</v>
      </c>
      <c r="T2826" s="1" t="s">
        <v>64</v>
      </c>
      <c r="W2826" s="1" t="s">
        <v>36</v>
      </c>
      <c r="X2826" s="1" t="s">
        <v>72</v>
      </c>
      <c r="AA2826" s="1" t="s">
        <v>36</v>
      </c>
      <c r="AB2826" s="1" t="s">
        <v>76</v>
      </c>
      <c r="AE2826" s="1" t="s">
        <v>36</v>
      </c>
      <c r="AF2826" s="1" t="s">
        <v>76</v>
      </c>
    </row>
    <row r="2827" spans="3:32" x14ac:dyDescent="0.3">
      <c r="C2827" s="1" t="s">
        <v>37</v>
      </c>
      <c r="D2827" s="1" t="s">
        <v>71</v>
      </c>
      <c r="G2827" s="1" t="s">
        <v>37</v>
      </c>
      <c r="H2827" s="1" t="s">
        <v>77</v>
      </c>
      <c r="K2827" s="1" t="s">
        <v>37</v>
      </c>
      <c r="L2827" s="1" t="s">
        <v>64</v>
      </c>
      <c r="O2827" s="1" t="s">
        <v>37</v>
      </c>
      <c r="P2827" s="1" t="s">
        <v>67</v>
      </c>
      <c r="S2827" s="1" t="s">
        <v>37</v>
      </c>
      <c r="T2827" s="1" t="s">
        <v>68</v>
      </c>
      <c r="W2827" s="1" t="s">
        <v>37</v>
      </c>
      <c r="X2827" s="1" t="s">
        <v>78</v>
      </c>
      <c r="AA2827" s="1" t="s">
        <v>37</v>
      </c>
      <c r="AB2827" s="1" t="s">
        <v>68</v>
      </c>
      <c r="AE2827" s="1" t="s">
        <v>37</v>
      </c>
      <c r="AF2827" s="1" t="s">
        <v>75</v>
      </c>
    </row>
    <row r="2828" spans="3:32" x14ac:dyDescent="0.3">
      <c r="C2828" s="1" t="s">
        <v>38</v>
      </c>
      <c r="D2828" s="1" t="s">
        <v>74</v>
      </c>
      <c r="G2828" s="1" t="s">
        <v>38</v>
      </c>
      <c r="H2828" s="1" t="s">
        <v>73</v>
      </c>
      <c r="K2828" s="1" t="s">
        <v>38</v>
      </c>
      <c r="L2828" s="1" t="s">
        <v>64</v>
      </c>
      <c r="O2828" s="1" t="s">
        <v>38</v>
      </c>
      <c r="P2828" s="1" t="s">
        <v>67</v>
      </c>
      <c r="S2828" s="1" t="s">
        <v>38</v>
      </c>
      <c r="T2828" s="1" t="s">
        <v>74</v>
      </c>
      <c r="W2828" s="1" t="s">
        <v>38</v>
      </c>
      <c r="X2828" s="1" t="s">
        <v>65</v>
      </c>
      <c r="AA2828" s="1" t="s">
        <v>38</v>
      </c>
      <c r="AB2828" s="1" t="s">
        <v>79</v>
      </c>
      <c r="AE2828" s="1" t="s">
        <v>38</v>
      </c>
      <c r="AF2828" s="1" t="s">
        <v>67</v>
      </c>
    </row>
    <row r="2829" spans="3:32" x14ac:dyDescent="0.3">
      <c r="C2829" s="1" t="s">
        <v>39</v>
      </c>
      <c r="D2829" s="1" t="s">
        <v>64</v>
      </c>
      <c r="G2829" s="1" t="s">
        <v>39</v>
      </c>
      <c r="H2829" s="1" t="s">
        <v>70</v>
      </c>
      <c r="K2829" s="1" t="s">
        <v>39</v>
      </c>
      <c r="L2829" s="1" t="s">
        <v>79</v>
      </c>
      <c r="O2829" s="1" t="s">
        <v>39</v>
      </c>
      <c r="P2829" s="1" t="s">
        <v>76</v>
      </c>
      <c r="S2829" s="1" t="s">
        <v>39</v>
      </c>
      <c r="T2829" s="1" t="s">
        <v>64</v>
      </c>
      <c r="W2829" s="1" t="s">
        <v>39</v>
      </c>
      <c r="X2829" s="1" t="s">
        <v>64</v>
      </c>
      <c r="AA2829" s="1" t="s">
        <v>39</v>
      </c>
      <c r="AB2829" s="1" t="s">
        <v>65</v>
      </c>
      <c r="AE2829" s="1" t="s">
        <v>39</v>
      </c>
      <c r="AF2829" s="1" t="s">
        <v>74</v>
      </c>
    </row>
    <row r="2830" spans="3:32" x14ac:dyDescent="0.3">
      <c r="C2830" s="1" t="s">
        <v>32</v>
      </c>
      <c r="D2830" s="1" t="s">
        <v>69</v>
      </c>
      <c r="G2830" s="1" t="s">
        <v>32</v>
      </c>
      <c r="H2830" s="1" t="s">
        <v>65</v>
      </c>
      <c r="K2830" s="1" t="s">
        <v>32</v>
      </c>
      <c r="L2830" s="1" t="s">
        <v>71</v>
      </c>
      <c r="O2830" s="1" t="s">
        <v>32</v>
      </c>
      <c r="P2830" s="1" t="s">
        <v>65</v>
      </c>
      <c r="S2830" s="1" t="s">
        <v>32</v>
      </c>
      <c r="T2830" s="1" t="s">
        <v>71</v>
      </c>
      <c r="W2830" s="1" t="s">
        <v>32</v>
      </c>
      <c r="X2830" s="1" t="s">
        <v>66</v>
      </c>
      <c r="AA2830" s="1" t="s">
        <v>32</v>
      </c>
      <c r="AB2830" s="1" t="s">
        <v>70</v>
      </c>
      <c r="AE2830" s="1" t="s">
        <v>32</v>
      </c>
      <c r="AF2830" s="1" t="s">
        <v>72</v>
      </c>
    </row>
    <row r="2831" spans="3:32" x14ac:dyDescent="0.3">
      <c r="C2831" s="1" t="s">
        <v>33</v>
      </c>
      <c r="D2831" s="1" t="s">
        <v>70</v>
      </c>
      <c r="G2831" s="1" t="s">
        <v>33</v>
      </c>
      <c r="H2831" s="1" t="s">
        <v>72</v>
      </c>
      <c r="K2831" s="1" t="s">
        <v>33</v>
      </c>
      <c r="L2831" s="1" t="s">
        <v>72</v>
      </c>
      <c r="O2831" s="1" t="s">
        <v>33</v>
      </c>
      <c r="P2831" s="1" t="s">
        <v>79</v>
      </c>
      <c r="S2831" s="1" t="s">
        <v>33</v>
      </c>
      <c r="T2831" s="1" t="s">
        <v>66</v>
      </c>
      <c r="W2831" s="1" t="s">
        <v>33</v>
      </c>
      <c r="X2831" s="1" t="s">
        <v>72</v>
      </c>
      <c r="AA2831" s="1" t="s">
        <v>33</v>
      </c>
      <c r="AB2831" s="1" t="s">
        <v>73</v>
      </c>
      <c r="AE2831" s="1" t="s">
        <v>33</v>
      </c>
      <c r="AF2831" s="1" t="s">
        <v>69</v>
      </c>
    </row>
    <row r="2832" spans="3:32" x14ac:dyDescent="0.3">
      <c r="C2832" s="1" t="s">
        <v>34</v>
      </c>
      <c r="D2832" s="1" t="s">
        <v>66</v>
      </c>
      <c r="G2832" s="1" t="s">
        <v>34</v>
      </c>
      <c r="H2832" s="1" t="s">
        <v>69</v>
      </c>
      <c r="K2832" s="1" t="s">
        <v>34</v>
      </c>
      <c r="L2832" s="1" t="s">
        <v>73</v>
      </c>
      <c r="O2832" s="1" t="s">
        <v>34</v>
      </c>
      <c r="P2832" s="1" t="s">
        <v>74</v>
      </c>
      <c r="S2832" s="1" t="s">
        <v>34</v>
      </c>
      <c r="T2832" s="1" t="s">
        <v>67</v>
      </c>
      <c r="W2832" s="1" t="s">
        <v>34</v>
      </c>
      <c r="X2832" s="1" t="s">
        <v>75</v>
      </c>
      <c r="AA2832" s="1" t="s">
        <v>34</v>
      </c>
      <c r="AB2832" s="1" t="s">
        <v>66</v>
      </c>
      <c r="AE2832" s="1" t="s">
        <v>34</v>
      </c>
      <c r="AF2832" s="1" t="s">
        <v>70</v>
      </c>
    </row>
    <row r="2833" spans="3:32" x14ac:dyDescent="0.3">
      <c r="C2833" s="1" t="s">
        <v>35</v>
      </c>
      <c r="D2833" s="1" t="s">
        <v>68</v>
      </c>
      <c r="G2833" s="1" t="s">
        <v>35</v>
      </c>
      <c r="H2833" s="1" t="s">
        <v>68</v>
      </c>
      <c r="K2833" s="1" t="s">
        <v>35</v>
      </c>
      <c r="L2833" s="1" t="s">
        <v>69</v>
      </c>
      <c r="O2833" s="1" t="s">
        <v>35</v>
      </c>
      <c r="P2833" s="1" t="s">
        <v>75</v>
      </c>
      <c r="S2833" s="1" t="s">
        <v>35</v>
      </c>
      <c r="T2833" s="1" t="s">
        <v>73</v>
      </c>
      <c r="W2833" s="1" t="s">
        <v>35</v>
      </c>
      <c r="X2833" s="1" t="s">
        <v>69</v>
      </c>
      <c r="AA2833" s="1" t="s">
        <v>35</v>
      </c>
      <c r="AB2833" s="1" t="s">
        <v>74</v>
      </c>
      <c r="AE2833" s="1" t="s">
        <v>35</v>
      </c>
      <c r="AF2833" s="1" t="s">
        <v>66</v>
      </c>
    </row>
    <row r="2834" spans="3:32" x14ac:dyDescent="0.3">
      <c r="C2834" s="1" t="s">
        <v>60</v>
      </c>
      <c r="D2834" s="1" t="s">
        <v>67</v>
      </c>
      <c r="G2834" s="1" t="s">
        <v>60</v>
      </c>
      <c r="H2834" s="1" t="s">
        <v>75</v>
      </c>
      <c r="K2834" s="1" t="s">
        <v>60</v>
      </c>
      <c r="L2834" s="1" t="s">
        <v>77</v>
      </c>
      <c r="O2834" s="1" t="s">
        <v>60</v>
      </c>
      <c r="P2834" s="1" t="s">
        <v>73</v>
      </c>
      <c r="S2834" s="1" t="s">
        <v>60</v>
      </c>
      <c r="T2834" s="1" t="s">
        <v>70</v>
      </c>
      <c r="W2834" s="1" t="s">
        <v>60</v>
      </c>
      <c r="X2834" s="1" t="s">
        <v>71</v>
      </c>
      <c r="AA2834" s="1" t="s">
        <v>60</v>
      </c>
      <c r="AB2834" s="1" t="s">
        <v>75</v>
      </c>
      <c r="AE2834" s="1" t="s">
        <v>60</v>
      </c>
      <c r="AF2834" s="1" t="s">
        <v>75</v>
      </c>
    </row>
    <row r="2835" spans="3:32" x14ac:dyDescent="0.3">
      <c r="C2835" s="1" t="s">
        <v>61</v>
      </c>
      <c r="D2835" s="1" t="s">
        <v>76</v>
      </c>
      <c r="G2835" s="1" t="s">
        <v>61</v>
      </c>
      <c r="H2835" s="1" t="s">
        <v>67</v>
      </c>
      <c r="K2835" s="1" t="s">
        <v>61</v>
      </c>
      <c r="L2835" s="1" t="s">
        <v>67</v>
      </c>
      <c r="O2835" s="1" t="s">
        <v>61</v>
      </c>
      <c r="P2835" s="1" t="s">
        <v>68</v>
      </c>
      <c r="S2835" s="1" t="s">
        <v>61</v>
      </c>
      <c r="T2835" s="1" t="s">
        <v>77</v>
      </c>
      <c r="W2835" s="1" t="s">
        <v>61</v>
      </c>
      <c r="X2835" s="1" t="s">
        <v>66</v>
      </c>
      <c r="AA2835" s="1" t="s">
        <v>61</v>
      </c>
      <c r="AB2835" s="1" t="s">
        <v>69</v>
      </c>
      <c r="AE2835" s="1" t="s">
        <v>61</v>
      </c>
      <c r="AF2835" s="1" t="s">
        <v>77</v>
      </c>
    </row>
    <row r="2836" spans="3:32" x14ac:dyDescent="0.3">
      <c r="C2836" s="1" t="s">
        <v>62</v>
      </c>
      <c r="D2836" s="1" t="s">
        <v>76</v>
      </c>
      <c r="G2836" s="1" t="s">
        <v>62</v>
      </c>
      <c r="H2836" s="1" t="s">
        <v>66</v>
      </c>
      <c r="K2836" s="1" t="s">
        <v>62</v>
      </c>
      <c r="L2836" s="1" t="s">
        <v>65</v>
      </c>
      <c r="O2836" s="1" t="s">
        <v>62</v>
      </c>
      <c r="P2836" s="1" t="s">
        <v>72</v>
      </c>
      <c r="S2836" s="1" t="s">
        <v>62</v>
      </c>
      <c r="T2836" s="1" t="s">
        <v>77</v>
      </c>
      <c r="W2836" s="1" t="s">
        <v>62</v>
      </c>
      <c r="X2836" s="1" t="s">
        <v>67</v>
      </c>
      <c r="AA2836" s="1" t="s">
        <v>62</v>
      </c>
      <c r="AB2836" s="1" t="s">
        <v>78</v>
      </c>
      <c r="AE2836" s="1" t="s">
        <v>62</v>
      </c>
      <c r="AF2836" s="1" t="s">
        <v>79</v>
      </c>
    </row>
    <row r="2837" spans="3:32" x14ac:dyDescent="0.3">
      <c r="C2837" s="1" t="s">
        <v>63</v>
      </c>
      <c r="D2837" s="1" t="s">
        <v>75</v>
      </c>
      <c r="G2837" s="1" t="s">
        <v>63</v>
      </c>
      <c r="H2837" s="1" t="s">
        <v>74</v>
      </c>
      <c r="K2837" s="1" t="s">
        <v>63</v>
      </c>
      <c r="L2837" s="1" t="s">
        <v>78</v>
      </c>
      <c r="O2837" s="1" t="s">
        <v>63</v>
      </c>
      <c r="P2837" s="1" t="s">
        <v>64</v>
      </c>
      <c r="S2837" s="1" t="s">
        <v>63</v>
      </c>
      <c r="T2837" s="1" t="s">
        <v>79</v>
      </c>
      <c r="W2837" s="1" t="s">
        <v>63</v>
      </c>
      <c r="X2837" s="1" t="s">
        <v>74</v>
      </c>
      <c r="AA2837" s="1" t="s">
        <v>63</v>
      </c>
      <c r="AB2837" s="1" t="s">
        <v>75</v>
      </c>
      <c r="AE2837" s="1" t="s">
        <v>63</v>
      </c>
      <c r="AF2837" s="1" t="s">
        <v>78</v>
      </c>
    </row>
    <row r="2838" spans="3:32" x14ac:dyDescent="0.3">
      <c r="C2838" s="1" t="s">
        <v>56</v>
      </c>
      <c r="D2838" s="1" t="s">
        <v>75</v>
      </c>
      <c r="G2838" s="1" t="s">
        <v>56</v>
      </c>
      <c r="H2838" s="1" t="s">
        <v>70</v>
      </c>
      <c r="K2838" s="1" t="s">
        <v>56</v>
      </c>
      <c r="L2838" s="1" t="s">
        <v>70</v>
      </c>
      <c r="O2838" s="1" t="s">
        <v>56</v>
      </c>
      <c r="P2838" s="1" t="s">
        <v>70</v>
      </c>
      <c r="S2838" s="1" t="s">
        <v>56</v>
      </c>
      <c r="T2838" s="1" t="s">
        <v>75</v>
      </c>
      <c r="W2838" s="1" t="s">
        <v>56</v>
      </c>
      <c r="X2838" s="1" t="s">
        <v>70</v>
      </c>
      <c r="AA2838" s="1" t="s">
        <v>56</v>
      </c>
      <c r="AB2838" s="1" t="s">
        <v>65</v>
      </c>
      <c r="AE2838" s="1" t="s">
        <v>56</v>
      </c>
      <c r="AF2838" s="1" t="s">
        <v>74</v>
      </c>
    </row>
    <row r="2839" spans="3:32" x14ac:dyDescent="0.3">
      <c r="C2839" s="1" t="s">
        <v>57</v>
      </c>
      <c r="D2839" s="1" t="s">
        <v>65</v>
      </c>
      <c r="G2839" s="1" t="s">
        <v>57</v>
      </c>
      <c r="H2839" s="1" t="s">
        <v>71</v>
      </c>
      <c r="K2839" s="1" t="s">
        <v>57</v>
      </c>
      <c r="L2839" s="1" t="s">
        <v>73</v>
      </c>
      <c r="O2839" s="1" t="s">
        <v>57</v>
      </c>
      <c r="P2839" s="1" t="s">
        <v>72</v>
      </c>
      <c r="S2839" s="1" t="s">
        <v>57</v>
      </c>
      <c r="T2839" s="1" t="s">
        <v>76</v>
      </c>
      <c r="W2839" s="1" t="s">
        <v>57</v>
      </c>
      <c r="X2839" s="1" t="s">
        <v>67</v>
      </c>
      <c r="AA2839" s="1" t="s">
        <v>57</v>
      </c>
      <c r="AB2839" s="1" t="s">
        <v>77</v>
      </c>
      <c r="AE2839" s="1" t="s">
        <v>57</v>
      </c>
      <c r="AF2839" s="1" t="s">
        <v>76</v>
      </c>
    </row>
    <row r="2840" spans="3:32" x14ac:dyDescent="0.3">
      <c r="C2840" s="1" t="s">
        <v>58</v>
      </c>
      <c r="D2840" s="1" t="s">
        <v>65</v>
      </c>
      <c r="G2840" s="1" t="s">
        <v>58</v>
      </c>
      <c r="H2840" s="1" t="s">
        <v>64</v>
      </c>
      <c r="K2840" s="1" t="s">
        <v>58</v>
      </c>
      <c r="L2840" s="1" t="s">
        <v>75</v>
      </c>
      <c r="O2840" s="1" t="s">
        <v>58</v>
      </c>
      <c r="P2840" s="1" t="s">
        <v>77</v>
      </c>
      <c r="S2840" s="1" t="s">
        <v>58</v>
      </c>
      <c r="T2840" s="1" t="s">
        <v>76</v>
      </c>
      <c r="W2840" s="1" t="s">
        <v>58</v>
      </c>
      <c r="X2840" s="1" t="s">
        <v>76</v>
      </c>
      <c r="AA2840" s="1" t="s">
        <v>58</v>
      </c>
      <c r="AB2840" s="1" t="s">
        <v>64</v>
      </c>
      <c r="AE2840" s="1" t="s">
        <v>58</v>
      </c>
      <c r="AF2840" s="1" t="s">
        <v>64</v>
      </c>
    </row>
    <row r="2841" spans="3:32" x14ac:dyDescent="0.3">
      <c r="C2841" s="1" t="s">
        <v>59</v>
      </c>
      <c r="D2841" s="1" t="s">
        <v>69</v>
      </c>
      <c r="G2841" s="1" t="s">
        <v>59</v>
      </c>
      <c r="H2841" s="1" t="s">
        <v>79</v>
      </c>
      <c r="K2841" s="1" t="s">
        <v>59</v>
      </c>
      <c r="L2841" s="1" t="s">
        <v>74</v>
      </c>
      <c r="O2841" s="1" t="s">
        <v>59</v>
      </c>
      <c r="P2841" s="1" t="s">
        <v>78</v>
      </c>
      <c r="S2841" s="1" t="s">
        <v>59</v>
      </c>
      <c r="T2841" s="1" t="s">
        <v>74</v>
      </c>
      <c r="W2841" s="1" t="s">
        <v>59</v>
      </c>
      <c r="X2841" s="1" t="s">
        <v>77</v>
      </c>
      <c r="AA2841" s="1" t="s">
        <v>59</v>
      </c>
      <c r="AB2841" s="1" t="s">
        <v>78</v>
      </c>
      <c r="AE2841" s="1" t="s">
        <v>59</v>
      </c>
      <c r="AF2841" s="1" t="s">
        <v>72</v>
      </c>
    </row>
    <row r="2842" spans="3:32" x14ac:dyDescent="0.3">
      <c r="C2842" s="1" t="s">
        <v>52</v>
      </c>
      <c r="D2842" s="1" t="s">
        <v>79</v>
      </c>
      <c r="G2842" s="1" t="s">
        <v>52</v>
      </c>
      <c r="H2842" s="1" t="s">
        <v>67</v>
      </c>
      <c r="K2842" s="1" t="s">
        <v>52</v>
      </c>
      <c r="L2842" s="1" t="s">
        <v>76</v>
      </c>
      <c r="O2842" s="1" t="s">
        <v>52</v>
      </c>
      <c r="P2842" s="1" t="s">
        <v>71</v>
      </c>
      <c r="S2842" s="1" t="s">
        <v>52</v>
      </c>
      <c r="T2842" s="1" t="s">
        <v>66</v>
      </c>
      <c r="W2842" s="1" t="s">
        <v>52</v>
      </c>
      <c r="X2842" s="1" t="s">
        <v>77</v>
      </c>
      <c r="AA2842" s="1" t="s">
        <v>52</v>
      </c>
      <c r="AB2842" s="1" t="s">
        <v>77</v>
      </c>
      <c r="AE2842" s="1" t="s">
        <v>52</v>
      </c>
      <c r="AF2842" s="1" t="s">
        <v>78</v>
      </c>
    </row>
    <row r="2843" spans="3:32" x14ac:dyDescent="0.3">
      <c r="C2843" s="1" t="s">
        <v>53</v>
      </c>
      <c r="D2843" s="1" t="s">
        <v>78</v>
      </c>
      <c r="G2843" s="1" t="s">
        <v>53</v>
      </c>
      <c r="H2843" s="1" t="s">
        <v>78</v>
      </c>
      <c r="K2843" s="1" t="s">
        <v>53</v>
      </c>
      <c r="L2843" s="1" t="s">
        <v>70</v>
      </c>
      <c r="O2843" s="1" t="s">
        <v>53</v>
      </c>
      <c r="P2843" s="1" t="s">
        <v>73</v>
      </c>
      <c r="S2843" s="1" t="s">
        <v>53</v>
      </c>
      <c r="T2843" s="1" t="s">
        <v>75</v>
      </c>
      <c r="W2843" s="1" t="s">
        <v>53</v>
      </c>
      <c r="X2843" s="1" t="s">
        <v>71</v>
      </c>
      <c r="AA2843" s="1" t="s">
        <v>53</v>
      </c>
      <c r="AB2843" s="1" t="s">
        <v>72</v>
      </c>
      <c r="AE2843" s="1" t="s">
        <v>53</v>
      </c>
      <c r="AF2843" s="1" t="s">
        <v>65</v>
      </c>
    </row>
    <row r="2844" spans="3:32" x14ac:dyDescent="0.3">
      <c r="C2844" s="1" t="s">
        <v>54</v>
      </c>
      <c r="D2844" s="1" t="s">
        <v>78</v>
      </c>
      <c r="G2844" s="1" t="s">
        <v>54</v>
      </c>
      <c r="H2844" s="1" t="s">
        <v>74</v>
      </c>
      <c r="K2844" s="1" t="s">
        <v>54</v>
      </c>
      <c r="L2844" s="1" t="s">
        <v>79</v>
      </c>
      <c r="O2844" s="1" t="s">
        <v>54</v>
      </c>
      <c r="P2844" s="1" t="s">
        <v>78</v>
      </c>
      <c r="S2844" s="1" t="s">
        <v>54</v>
      </c>
      <c r="T2844" s="1" t="s">
        <v>79</v>
      </c>
      <c r="W2844" s="1" t="s">
        <v>54</v>
      </c>
      <c r="X2844" s="1" t="s">
        <v>78</v>
      </c>
      <c r="AA2844" s="1" t="s">
        <v>54</v>
      </c>
      <c r="AB2844" s="1" t="s">
        <v>74</v>
      </c>
      <c r="AE2844" s="1" t="s">
        <v>54</v>
      </c>
      <c r="AF2844" s="1" t="s">
        <v>65</v>
      </c>
    </row>
    <row r="2845" spans="3:32" x14ac:dyDescent="0.3">
      <c r="C2845" s="1" t="s">
        <v>55</v>
      </c>
      <c r="D2845" s="1" t="s">
        <v>79</v>
      </c>
      <c r="G2845" s="1" t="s">
        <v>55</v>
      </c>
      <c r="H2845" s="1" t="s">
        <v>75</v>
      </c>
      <c r="K2845" s="1" t="s">
        <v>55</v>
      </c>
      <c r="L2845" s="1" t="s">
        <v>76</v>
      </c>
      <c r="O2845" s="1" t="s">
        <v>55</v>
      </c>
      <c r="P2845" s="1" t="s">
        <v>74</v>
      </c>
      <c r="S2845" s="1" t="s">
        <v>55</v>
      </c>
      <c r="T2845" s="1" t="s">
        <v>65</v>
      </c>
      <c r="W2845" s="1" t="s">
        <v>55</v>
      </c>
      <c r="X2845" s="1" t="s">
        <v>79</v>
      </c>
      <c r="AA2845" s="1" t="s">
        <v>55</v>
      </c>
      <c r="AB2845" s="1" t="s">
        <v>76</v>
      </c>
      <c r="AE2845" s="1" t="s">
        <v>55</v>
      </c>
      <c r="AF2845" s="1" t="s">
        <v>64</v>
      </c>
    </row>
    <row r="2846" spans="3:32" x14ac:dyDescent="0.3">
      <c r="C2846" s="1" t="s">
        <v>48</v>
      </c>
      <c r="D2846" s="1" t="s">
        <v>77</v>
      </c>
      <c r="G2846" s="1" t="s">
        <v>48</v>
      </c>
      <c r="H2846" s="1" t="s">
        <v>76</v>
      </c>
      <c r="K2846" s="1" t="s">
        <v>48</v>
      </c>
      <c r="L2846" s="1" t="s">
        <v>67</v>
      </c>
      <c r="O2846" s="1" t="s">
        <v>48</v>
      </c>
      <c r="P2846" s="1" t="s">
        <v>68</v>
      </c>
      <c r="S2846" s="1" t="s">
        <v>48</v>
      </c>
      <c r="T2846" s="1" t="s">
        <v>69</v>
      </c>
      <c r="W2846" s="1" t="s">
        <v>48</v>
      </c>
      <c r="X2846" s="1" t="s">
        <v>69</v>
      </c>
      <c r="AA2846" s="1" t="s">
        <v>48</v>
      </c>
      <c r="AB2846" s="1" t="s">
        <v>67</v>
      </c>
      <c r="AE2846" s="1" t="s">
        <v>48</v>
      </c>
      <c r="AF2846" s="1" t="s">
        <v>77</v>
      </c>
    </row>
    <row r="2847" spans="3:32" x14ac:dyDescent="0.3">
      <c r="C2847" s="1" t="s">
        <v>49</v>
      </c>
      <c r="D2847" s="1" t="s">
        <v>67</v>
      </c>
      <c r="G2847" s="1" t="s">
        <v>49</v>
      </c>
      <c r="H2847" s="1" t="s">
        <v>73</v>
      </c>
      <c r="K2847" s="1" t="s">
        <v>49</v>
      </c>
      <c r="L2847" s="1" t="s">
        <v>71</v>
      </c>
      <c r="O2847" s="1" t="s">
        <v>49</v>
      </c>
      <c r="P2847" s="1" t="s">
        <v>69</v>
      </c>
      <c r="S2847" s="1" t="s">
        <v>49</v>
      </c>
      <c r="T2847" s="1" t="s">
        <v>70</v>
      </c>
      <c r="W2847" s="1" t="s">
        <v>49</v>
      </c>
      <c r="X2847" s="1" t="s">
        <v>70</v>
      </c>
      <c r="AA2847" s="1" t="s">
        <v>49</v>
      </c>
      <c r="AB2847" s="1" t="s">
        <v>70</v>
      </c>
      <c r="AE2847" s="1" t="s">
        <v>49</v>
      </c>
      <c r="AF2847" s="1" t="s">
        <v>79</v>
      </c>
    </row>
    <row r="2848" spans="3:32" x14ac:dyDescent="0.3">
      <c r="C2848" s="1" t="s">
        <v>50</v>
      </c>
      <c r="D2848" s="1" t="s">
        <v>72</v>
      </c>
      <c r="G2848" s="1" t="s">
        <v>50</v>
      </c>
      <c r="H2848" s="1" t="s">
        <v>79</v>
      </c>
      <c r="K2848" s="1" t="s">
        <v>50</v>
      </c>
      <c r="L2848" s="1" t="s">
        <v>78</v>
      </c>
      <c r="O2848" s="1" t="s">
        <v>50</v>
      </c>
      <c r="P2848" s="1" t="s">
        <v>76</v>
      </c>
      <c r="S2848" s="1" t="s">
        <v>50</v>
      </c>
      <c r="T2848" s="1" t="s">
        <v>65</v>
      </c>
      <c r="W2848" s="1" t="s">
        <v>50</v>
      </c>
      <c r="X2848" s="1" t="s">
        <v>79</v>
      </c>
      <c r="AA2848" s="1" t="s">
        <v>50</v>
      </c>
      <c r="AB2848" s="1" t="s">
        <v>73</v>
      </c>
      <c r="AE2848" s="1" t="s">
        <v>50</v>
      </c>
      <c r="AF2848" s="1" t="s">
        <v>69</v>
      </c>
    </row>
    <row r="2849" spans="3:32" x14ac:dyDescent="0.3">
      <c r="C2849" s="1" t="s">
        <v>51</v>
      </c>
      <c r="D2849" s="1" t="s">
        <v>66</v>
      </c>
      <c r="G2849" s="1" t="s">
        <v>51</v>
      </c>
      <c r="H2849" s="1" t="s">
        <v>76</v>
      </c>
      <c r="K2849" s="1" t="s">
        <v>51</v>
      </c>
      <c r="L2849" s="1" t="s">
        <v>77</v>
      </c>
      <c r="O2849" s="1" t="s">
        <v>51</v>
      </c>
      <c r="P2849" s="1" t="s">
        <v>65</v>
      </c>
      <c r="S2849" s="1" t="s">
        <v>51</v>
      </c>
      <c r="T2849" s="1" t="s">
        <v>67</v>
      </c>
      <c r="W2849" s="1" t="s">
        <v>51</v>
      </c>
      <c r="X2849" s="1" t="s">
        <v>75</v>
      </c>
      <c r="AA2849" s="1" t="s">
        <v>51</v>
      </c>
      <c r="AB2849" s="1" t="s">
        <v>67</v>
      </c>
      <c r="AE2849" s="1" t="s">
        <v>51</v>
      </c>
      <c r="AF2849" s="1" t="s">
        <v>71</v>
      </c>
    </row>
    <row r="2850" spans="3:32" x14ac:dyDescent="0.3">
      <c r="C2850" s="1" t="s">
        <v>12</v>
      </c>
      <c r="D2850" s="1" t="s">
        <v>73</v>
      </c>
      <c r="G2850" s="1" t="s">
        <v>12</v>
      </c>
      <c r="H2850" s="1" t="s">
        <v>74</v>
      </c>
      <c r="K2850" s="1" t="s">
        <v>12</v>
      </c>
      <c r="L2850" s="1" t="s">
        <v>65</v>
      </c>
      <c r="O2850" s="1" t="s">
        <v>12</v>
      </c>
      <c r="P2850" s="1" t="s">
        <v>74</v>
      </c>
      <c r="S2850" s="1" t="s">
        <v>12</v>
      </c>
      <c r="T2850" s="1" t="s">
        <v>68</v>
      </c>
      <c r="W2850" s="1" t="s">
        <v>12</v>
      </c>
      <c r="X2850" s="1" t="s">
        <v>72</v>
      </c>
      <c r="AA2850" s="1" t="s">
        <v>12</v>
      </c>
      <c r="AB2850" s="1" t="s">
        <v>73</v>
      </c>
      <c r="AE2850" s="1" t="s">
        <v>12</v>
      </c>
      <c r="AF2850" s="1" t="s">
        <v>69</v>
      </c>
    </row>
    <row r="2851" spans="3:32" x14ac:dyDescent="0.3">
      <c r="C2851" s="1" t="s">
        <v>13</v>
      </c>
      <c r="D2851" s="1" t="s">
        <v>74</v>
      </c>
      <c r="G2851" s="1" t="s">
        <v>13</v>
      </c>
      <c r="H2851" s="1" t="s">
        <v>64</v>
      </c>
      <c r="K2851" s="1" t="s">
        <v>13</v>
      </c>
      <c r="L2851" s="1" t="s">
        <v>77</v>
      </c>
      <c r="O2851" s="1" t="s">
        <v>13</v>
      </c>
      <c r="P2851" s="1" t="s">
        <v>75</v>
      </c>
      <c r="S2851" s="1" t="s">
        <v>13</v>
      </c>
      <c r="T2851" s="1" t="s">
        <v>71</v>
      </c>
      <c r="W2851" s="1" t="s">
        <v>13</v>
      </c>
      <c r="X2851" s="1" t="s">
        <v>76</v>
      </c>
      <c r="AA2851" s="1" t="s">
        <v>13</v>
      </c>
      <c r="AB2851" s="1" t="s">
        <v>67</v>
      </c>
      <c r="AE2851" s="1" t="s">
        <v>13</v>
      </c>
      <c r="AF2851" s="1" t="s">
        <v>71</v>
      </c>
    </row>
    <row r="2852" spans="3:32" x14ac:dyDescent="0.3">
      <c r="C2852" s="1" t="s">
        <v>14</v>
      </c>
      <c r="D2852" s="1" t="s">
        <v>68</v>
      </c>
      <c r="G2852" s="1" t="s">
        <v>14</v>
      </c>
      <c r="H2852" s="1" t="s">
        <v>68</v>
      </c>
      <c r="K2852" s="1" t="s">
        <v>14</v>
      </c>
      <c r="L2852" s="1" t="s">
        <v>72</v>
      </c>
      <c r="O2852" s="1" t="s">
        <v>14</v>
      </c>
      <c r="P2852" s="1" t="s">
        <v>67</v>
      </c>
      <c r="S2852" s="1" t="s">
        <v>14</v>
      </c>
      <c r="T2852" s="1" t="s">
        <v>72</v>
      </c>
      <c r="W2852" s="1" t="s">
        <v>14</v>
      </c>
      <c r="X2852" s="1" t="s">
        <v>77</v>
      </c>
      <c r="AA2852" s="1" t="s">
        <v>14</v>
      </c>
      <c r="AB2852" s="1" t="s">
        <v>68</v>
      </c>
      <c r="AE2852" s="1" t="s">
        <v>14</v>
      </c>
      <c r="AF2852" s="1" t="s">
        <v>72</v>
      </c>
    </row>
    <row r="2853" spans="3:32" x14ac:dyDescent="0.3">
      <c r="C2853" s="1" t="s">
        <v>15</v>
      </c>
      <c r="D2853" s="1" t="s">
        <v>65</v>
      </c>
      <c r="G2853" s="1" t="s">
        <v>15</v>
      </c>
      <c r="H2853" s="1" t="s">
        <v>72</v>
      </c>
      <c r="K2853" s="1" t="s">
        <v>15</v>
      </c>
      <c r="L2853" s="1" t="s">
        <v>69</v>
      </c>
      <c r="O2853" s="1" t="s">
        <v>15</v>
      </c>
      <c r="P2853" s="1" t="s">
        <v>76</v>
      </c>
      <c r="S2853" s="1" t="s">
        <v>15</v>
      </c>
      <c r="T2853" s="1" t="s">
        <v>70</v>
      </c>
      <c r="W2853" s="1" t="s">
        <v>15</v>
      </c>
      <c r="X2853" s="1" t="s">
        <v>70</v>
      </c>
      <c r="AA2853" s="1" t="s">
        <v>15</v>
      </c>
      <c r="AB2853" s="1" t="s">
        <v>71</v>
      </c>
      <c r="AE2853" s="1" t="s">
        <v>15</v>
      </c>
      <c r="AF2853" s="1" t="s">
        <v>70</v>
      </c>
    </row>
    <row r="2854" spans="3:32" x14ac:dyDescent="0.3">
      <c r="C2854" s="1" t="s">
        <v>8</v>
      </c>
      <c r="D2854" s="1" t="s">
        <v>71</v>
      </c>
      <c r="G2854" s="1" t="s">
        <v>8</v>
      </c>
      <c r="H2854" s="1" t="s">
        <v>66</v>
      </c>
      <c r="K2854" s="1" t="s">
        <v>8</v>
      </c>
      <c r="L2854" s="1" t="s">
        <v>79</v>
      </c>
      <c r="O2854" s="1" t="s">
        <v>8</v>
      </c>
      <c r="P2854" s="1" t="s">
        <v>65</v>
      </c>
      <c r="S2854" s="1" t="s">
        <v>8</v>
      </c>
      <c r="T2854" s="1" t="s">
        <v>73</v>
      </c>
      <c r="W2854" s="1" t="s">
        <v>8</v>
      </c>
      <c r="X2854" s="1" t="s">
        <v>68</v>
      </c>
      <c r="AA2854" s="1" t="s">
        <v>8</v>
      </c>
      <c r="AB2854" s="1" t="s">
        <v>71</v>
      </c>
      <c r="AE2854" s="1" t="s">
        <v>8</v>
      </c>
      <c r="AF2854" s="1" t="s">
        <v>66</v>
      </c>
    </row>
    <row r="2855" spans="3:32" x14ac:dyDescent="0.3">
      <c r="C2855" s="1" t="s">
        <v>9</v>
      </c>
      <c r="D2855" s="1" t="s">
        <v>66</v>
      </c>
      <c r="G2855" s="1" t="s">
        <v>9</v>
      </c>
      <c r="H2855" s="1" t="s">
        <v>79</v>
      </c>
      <c r="K2855" s="1" t="s">
        <v>9</v>
      </c>
      <c r="L2855" s="1" t="s">
        <v>65</v>
      </c>
      <c r="O2855" s="1" t="s">
        <v>9</v>
      </c>
      <c r="P2855" s="1" t="s">
        <v>79</v>
      </c>
      <c r="S2855" s="1" t="s">
        <v>9</v>
      </c>
      <c r="T2855" s="1" t="s">
        <v>78</v>
      </c>
      <c r="W2855" s="1" t="s">
        <v>9</v>
      </c>
      <c r="X2855" s="1" t="s">
        <v>65</v>
      </c>
      <c r="AA2855" s="1" t="s">
        <v>9</v>
      </c>
      <c r="AB2855" s="1" t="s">
        <v>66</v>
      </c>
      <c r="AE2855" s="1" t="s">
        <v>9</v>
      </c>
      <c r="AF2855" s="1" t="s">
        <v>64</v>
      </c>
    </row>
    <row r="2856" spans="3:32" x14ac:dyDescent="0.3">
      <c r="C2856" s="1" t="s">
        <v>10</v>
      </c>
      <c r="D2856" s="1" t="s">
        <v>66</v>
      </c>
      <c r="G2856" s="1" t="s">
        <v>10</v>
      </c>
      <c r="H2856" s="1" t="s">
        <v>73</v>
      </c>
      <c r="K2856" s="1" t="s">
        <v>10</v>
      </c>
      <c r="L2856" s="1" t="s">
        <v>66</v>
      </c>
      <c r="O2856" s="1" t="s">
        <v>10</v>
      </c>
      <c r="P2856" s="1" t="s">
        <v>79</v>
      </c>
      <c r="S2856" s="1" t="s">
        <v>10</v>
      </c>
      <c r="T2856" s="1" t="s">
        <v>71</v>
      </c>
      <c r="W2856" s="1" t="s">
        <v>10</v>
      </c>
      <c r="X2856" s="1" t="s">
        <v>69</v>
      </c>
      <c r="AA2856" s="1" t="s">
        <v>10</v>
      </c>
      <c r="AB2856" s="1" t="s">
        <v>66</v>
      </c>
      <c r="AE2856" s="1" t="s">
        <v>10</v>
      </c>
      <c r="AF2856" s="1" t="s">
        <v>70</v>
      </c>
    </row>
    <row r="2857" spans="3:32" x14ac:dyDescent="0.3">
      <c r="C2857" s="1" t="s">
        <v>11</v>
      </c>
      <c r="D2857" s="1" t="s">
        <v>64</v>
      </c>
      <c r="G2857" s="1" t="s">
        <v>11</v>
      </c>
      <c r="H2857" s="1" t="s">
        <v>71</v>
      </c>
      <c r="K2857" s="1" t="s">
        <v>11</v>
      </c>
      <c r="L2857" s="1" t="s">
        <v>68</v>
      </c>
      <c r="O2857" s="1" t="s">
        <v>11</v>
      </c>
      <c r="P2857" s="1" t="s">
        <v>67</v>
      </c>
      <c r="S2857" s="1" t="s">
        <v>11</v>
      </c>
      <c r="T2857" s="1" t="s">
        <v>64</v>
      </c>
      <c r="W2857" s="1" t="s">
        <v>11</v>
      </c>
      <c r="X2857" s="1" t="s">
        <v>64</v>
      </c>
      <c r="AA2857" s="1" t="s">
        <v>11</v>
      </c>
      <c r="AB2857" s="1" t="s">
        <v>70</v>
      </c>
      <c r="AE2857" s="1" t="s">
        <v>11</v>
      </c>
      <c r="AF2857" s="1" t="s">
        <v>69</v>
      </c>
    </row>
    <row r="2858" spans="3:32" x14ac:dyDescent="0.3">
      <c r="C2858" s="1" t="s">
        <v>4</v>
      </c>
      <c r="D2858" s="1" t="s">
        <v>70</v>
      </c>
      <c r="G2858" s="1" t="s">
        <v>4</v>
      </c>
      <c r="H2858" s="1" t="s">
        <v>79</v>
      </c>
      <c r="K2858" s="1" t="s">
        <v>4</v>
      </c>
      <c r="L2858" s="1" t="s">
        <v>78</v>
      </c>
      <c r="O2858" s="1" t="s">
        <v>4</v>
      </c>
      <c r="P2858" s="1" t="s">
        <v>78</v>
      </c>
      <c r="S2858" s="1" t="s">
        <v>4</v>
      </c>
      <c r="T2858" s="1" t="s">
        <v>74</v>
      </c>
      <c r="W2858" s="1" t="s">
        <v>4</v>
      </c>
      <c r="X2858" s="1" t="s">
        <v>65</v>
      </c>
      <c r="AA2858" s="1" t="s">
        <v>4</v>
      </c>
      <c r="AB2858" s="1" t="s">
        <v>78</v>
      </c>
      <c r="AE2858" s="1" t="s">
        <v>4</v>
      </c>
      <c r="AF2858" s="1" t="s">
        <v>79</v>
      </c>
    </row>
    <row r="2859" spans="3:32" x14ac:dyDescent="0.3">
      <c r="C2859" s="1" t="s">
        <v>5</v>
      </c>
      <c r="D2859" s="1" t="s">
        <v>73</v>
      </c>
      <c r="G2859" s="1" t="s">
        <v>5</v>
      </c>
      <c r="H2859" s="1" t="s">
        <v>65</v>
      </c>
      <c r="K2859" s="1" t="s">
        <v>5</v>
      </c>
      <c r="L2859" s="1" t="s">
        <v>72</v>
      </c>
      <c r="O2859" s="1" t="s">
        <v>5</v>
      </c>
      <c r="P2859" s="1" t="s">
        <v>74</v>
      </c>
      <c r="S2859" s="1" t="s">
        <v>5</v>
      </c>
      <c r="T2859" s="1" t="s">
        <v>73</v>
      </c>
      <c r="W2859" s="1" t="s">
        <v>5</v>
      </c>
      <c r="X2859" s="1" t="s">
        <v>72</v>
      </c>
      <c r="AA2859" s="1" t="s">
        <v>5</v>
      </c>
      <c r="AB2859" s="1" t="s">
        <v>73</v>
      </c>
      <c r="AE2859" s="1" t="s">
        <v>5</v>
      </c>
      <c r="AF2859" s="1" t="s">
        <v>66</v>
      </c>
    </row>
    <row r="2860" spans="3:32" x14ac:dyDescent="0.3">
      <c r="C2860" s="1" t="s">
        <v>6</v>
      </c>
      <c r="D2860" s="1" t="s">
        <v>75</v>
      </c>
      <c r="G2860" s="1" t="s">
        <v>6</v>
      </c>
      <c r="H2860" s="1" t="s">
        <v>69</v>
      </c>
      <c r="K2860" s="1" t="s">
        <v>6</v>
      </c>
      <c r="L2860" s="1" t="s">
        <v>71</v>
      </c>
      <c r="O2860" s="1" t="s">
        <v>6</v>
      </c>
      <c r="P2860" s="1" t="s">
        <v>71</v>
      </c>
      <c r="S2860" s="1" t="s">
        <v>6</v>
      </c>
      <c r="T2860" s="1" t="s">
        <v>66</v>
      </c>
      <c r="W2860" s="1" t="s">
        <v>6</v>
      </c>
      <c r="X2860" s="1" t="s">
        <v>75</v>
      </c>
      <c r="AA2860" s="1" t="s">
        <v>6</v>
      </c>
      <c r="AB2860" s="1" t="s">
        <v>75</v>
      </c>
      <c r="AE2860" s="1" t="s">
        <v>6</v>
      </c>
      <c r="AF2860" s="1" t="s">
        <v>77</v>
      </c>
    </row>
    <row r="2861" spans="3:32" x14ac:dyDescent="0.3">
      <c r="C2861" s="1" t="s">
        <v>7</v>
      </c>
      <c r="D2861" s="1" t="s">
        <v>78</v>
      </c>
      <c r="G2861" s="1" t="s">
        <v>7</v>
      </c>
      <c r="H2861" s="1" t="s">
        <v>77</v>
      </c>
      <c r="K2861" s="1" t="s">
        <v>7</v>
      </c>
      <c r="L2861" s="1" t="s">
        <v>66</v>
      </c>
      <c r="O2861" s="1" t="s">
        <v>7</v>
      </c>
      <c r="P2861" s="1" t="s">
        <v>73</v>
      </c>
      <c r="S2861" s="1" t="s">
        <v>7</v>
      </c>
      <c r="T2861" s="1" t="s">
        <v>69</v>
      </c>
      <c r="W2861" s="1" t="s">
        <v>7</v>
      </c>
      <c r="X2861" s="1" t="s">
        <v>69</v>
      </c>
      <c r="AA2861" s="1" t="s">
        <v>7</v>
      </c>
      <c r="AB2861" s="1" t="s">
        <v>68</v>
      </c>
      <c r="AE2861" s="1" t="s">
        <v>7</v>
      </c>
      <c r="AF2861" s="1" t="s">
        <v>75</v>
      </c>
    </row>
    <row r="2862" spans="3:32" x14ac:dyDescent="0.3">
      <c r="C2862" s="1" t="s">
        <v>0</v>
      </c>
      <c r="D2862" s="1" t="s">
        <v>64</v>
      </c>
      <c r="G2862" s="1" t="s">
        <v>0</v>
      </c>
      <c r="H2862" s="1" t="s">
        <v>64</v>
      </c>
      <c r="K2862" s="1" t="s">
        <v>0</v>
      </c>
      <c r="L2862" s="1" t="s">
        <v>64</v>
      </c>
      <c r="O2862" s="1" t="s">
        <v>0</v>
      </c>
      <c r="P2862" s="1" t="s">
        <v>64</v>
      </c>
      <c r="S2862" s="1" t="s">
        <v>0</v>
      </c>
      <c r="T2862" s="1" t="s">
        <v>64</v>
      </c>
      <c r="W2862" s="1" t="s">
        <v>0</v>
      </c>
      <c r="X2862" s="1" t="s">
        <v>64</v>
      </c>
      <c r="AA2862" s="1" t="s">
        <v>0</v>
      </c>
      <c r="AB2862" s="1" t="s">
        <v>64</v>
      </c>
      <c r="AE2862" s="1" t="s">
        <v>0</v>
      </c>
      <c r="AF2862" s="1" t="s">
        <v>64</v>
      </c>
    </row>
    <row r="2863" spans="3:32" x14ac:dyDescent="0.3">
      <c r="C2863" s="1" t="s">
        <v>1</v>
      </c>
      <c r="D2863" s="1" t="s">
        <v>68</v>
      </c>
      <c r="G2863" s="1" t="s">
        <v>1</v>
      </c>
      <c r="H2863" s="1" t="s">
        <v>69</v>
      </c>
      <c r="K2863" s="1" t="s">
        <v>1</v>
      </c>
      <c r="L2863" s="1" t="s">
        <v>78</v>
      </c>
      <c r="O2863" s="1" t="s">
        <v>1</v>
      </c>
      <c r="P2863" s="1" t="s">
        <v>66</v>
      </c>
      <c r="S2863" s="1" t="s">
        <v>1</v>
      </c>
      <c r="T2863" s="1" t="s">
        <v>72</v>
      </c>
      <c r="W2863" s="1" t="s">
        <v>1</v>
      </c>
      <c r="X2863" s="1" t="s">
        <v>68</v>
      </c>
      <c r="AA2863" s="1" t="s">
        <v>1</v>
      </c>
      <c r="AB2863" s="1" t="s">
        <v>74</v>
      </c>
      <c r="AE2863" s="1" t="s">
        <v>1</v>
      </c>
      <c r="AF2863" s="1" t="s">
        <v>73</v>
      </c>
    </row>
    <row r="2864" spans="3:32" x14ac:dyDescent="0.3">
      <c r="C2864" s="1" t="s">
        <v>2</v>
      </c>
      <c r="D2864" s="1" t="s">
        <v>69</v>
      </c>
      <c r="G2864" s="1" t="s">
        <v>2</v>
      </c>
      <c r="H2864" s="1" t="s">
        <v>71</v>
      </c>
      <c r="K2864" s="1" t="s">
        <v>2</v>
      </c>
      <c r="L2864" s="1" t="s">
        <v>68</v>
      </c>
      <c r="O2864" s="1" t="s">
        <v>2</v>
      </c>
      <c r="P2864" s="1" t="s">
        <v>66</v>
      </c>
      <c r="S2864" s="1" t="s">
        <v>2</v>
      </c>
      <c r="T2864" s="1" t="s">
        <v>70</v>
      </c>
      <c r="W2864" s="1" t="s">
        <v>2</v>
      </c>
      <c r="X2864" s="1" t="s">
        <v>70</v>
      </c>
      <c r="AA2864" s="1" t="s">
        <v>2</v>
      </c>
      <c r="AB2864" s="1" t="s">
        <v>69</v>
      </c>
      <c r="AE2864" s="1" t="s">
        <v>2</v>
      </c>
      <c r="AF2864" s="1" t="s">
        <v>71</v>
      </c>
    </row>
    <row r="2865" spans="3:32" x14ac:dyDescent="0.3">
      <c r="C2865" s="1" t="s">
        <v>3</v>
      </c>
      <c r="D2865" s="1" t="s">
        <v>72</v>
      </c>
      <c r="G2865" s="1" t="s">
        <v>3</v>
      </c>
      <c r="H2865" s="1" t="s">
        <v>70</v>
      </c>
      <c r="K2865" s="1" t="s">
        <v>3</v>
      </c>
      <c r="L2865" s="1" t="s">
        <v>75</v>
      </c>
      <c r="O2865" s="1" t="s">
        <v>3</v>
      </c>
      <c r="P2865" s="1" t="s">
        <v>70</v>
      </c>
      <c r="S2865" s="1" t="s">
        <v>3</v>
      </c>
      <c r="T2865" s="1" t="s">
        <v>66</v>
      </c>
      <c r="W2865" s="1" t="s">
        <v>3</v>
      </c>
      <c r="X2865" s="1" t="s">
        <v>73</v>
      </c>
      <c r="AA2865" s="1" t="s">
        <v>3</v>
      </c>
      <c r="AB2865" s="1" t="s">
        <v>64</v>
      </c>
      <c r="AE2865" s="1" t="s">
        <v>3</v>
      </c>
      <c r="AF2865" s="1" t="s">
        <v>68</v>
      </c>
    </row>
    <row r="2866" spans="3:32" x14ac:dyDescent="0.3">
      <c r="C2866" s="1" t="s">
        <v>28</v>
      </c>
      <c r="D2866" s="1" t="s">
        <v>74</v>
      </c>
      <c r="G2866" s="1" t="s">
        <v>28</v>
      </c>
      <c r="H2866" s="1" t="s">
        <v>76</v>
      </c>
      <c r="K2866" s="1" t="s">
        <v>28</v>
      </c>
      <c r="L2866" s="1" t="s">
        <v>76</v>
      </c>
      <c r="O2866" s="1" t="s">
        <v>28</v>
      </c>
      <c r="P2866" s="1" t="s">
        <v>76</v>
      </c>
      <c r="S2866" s="1" t="s">
        <v>28</v>
      </c>
      <c r="T2866" s="1" t="s">
        <v>76</v>
      </c>
      <c r="W2866" s="1" t="s">
        <v>28</v>
      </c>
      <c r="X2866" s="1" t="s">
        <v>78</v>
      </c>
      <c r="AA2866" s="1" t="s">
        <v>28</v>
      </c>
      <c r="AB2866" s="1" t="s">
        <v>74</v>
      </c>
      <c r="AE2866" s="1" t="s">
        <v>28</v>
      </c>
      <c r="AF2866" s="1" t="s">
        <v>65</v>
      </c>
    </row>
    <row r="2867" spans="3:32" x14ac:dyDescent="0.3">
      <c r="C2867" s="1" t="s">
        <v>29</v>
      </c>
      <c r="D2867" s="1" t="s">
        <v>79</v>
      </c>
      <c r="G2867" s="1" t="s">
        <v>29</v>
      </c>
      <c r="H2867" s="1" t="s">
        <v>73</v>
      </c>
      <c r="K2867" s="1" t="s">
        <v>29</v>
      </c>
      <c r="L2867" s="1" t="s">
        <v>79</v>
      </c>
      <c r="O2867" s="1" t="s">
        <v>29</v>
      </c>
      <c r="P2867" s="1" t="s">
        <v>65</v>
      </c>
      <c r="S2867" s="1" t="s">
        <v>29</v>
      </c>
      <c r="T2867" s="1" t="s">
        <v>67</v>
      </c>
      <c r="W2867" s="1" t="s">
        <v>29</v>
      </c>
      <c r="X2867" s="1" t="s">
        <v>79</v>
      </c>
      <c r="AA2867" s="1" t="s">
        <v>29</v>
      </c>
      <c r="AB2867" s="1" t="s">
        <v>65</v>
      </c>
      <c r="AE2867" s="1" t="s">
        <v>29</v>
      </c>
      <c r="AF2867" s="1" t="s">
        <v>67</v>
      </c>
    </row>
    <row r="2868" spans="3:32" x14ac:dyDescent="0.3">
      <c r="C2868" s="1" t="s">
        <v>30</v>
      </c>
      <c r="D2868" s="1" t="s">
        <v>65</v>
      </c>
      <c r="G2868" s="1" t="s">
        <v>30</v>
      </c>
      <c r="H2868" s="1" t="s">
        <v>72</v>
      </c>
      <c r="K2868" s="1" t="s">
        <v>30</v>
      </c>
      <c r="L2868" s="1" t="s">
        <v>77</v>
      </c>
      <c r="O2868" s="1" t="s">
        <v>30</v>
      </c>
      <c r="P2868" s="1" t="s">
        <v>73</v>
      </c>
      <c r="S2868" s="1" t="s">
        <v>30</v>
      </c>
      <c r="T2868" s="1" t="s">
        <v>65</v>
      </c>
      <c r="W2868" s="1" t="s">
        <v>30</v>
      </c>
      <c r="X2868" s="1" t="s">
        <v>71</v>
      </c>
      <c r="AA2868" s="1" t="s">
        <v>30</v>
      </c>
      <c r="AB2868" s="1" t="s">
        <v>76</v>
      </c>
      <c r="AE2868" s="1" t="s">
        <v>30</v>
      </c>
      <c r="AF2868" s="1" t="s">
        <v>76</v>
      </c>
    </row>
    <row r="2869" spans="3:32" x14ac:dyDescent="0.3">
      <c r="C2869" s="1" t="s">
        <v>31</v>
      </c>
      <c r="D2869" s="1" t="s">
        <v>69</v>
      </c>
      <c r="G2869" s="1" t="s">
        <v>31</v>
      </c>
      <c r="H2869" s="1" t="s">
        <v>78</v>
      </c>
      <c r="K2869" s="1" t="s">
        <v>31</v>
      </c>
      <c r="L2869" s="1" t="s">
        <v>71</v>
      </c>
      <c r="O2869" s="1" t="s">
        <v>31</v>
      </c>
      <c r="P2869" s="1" t="s">
        <v>68</v>
      </c>
      <c r="S2869" s="1" t="s">
        <v>31</v>
      </c>
      <c r="T2869" s="1" t="s">
        <v>76</v>
      </c>
      <c r="W2869" s="1" t="s">
        <v>31</v>
      </c>
      <c r="X2869" s="1" t="s">
        <v>77</v>
      </c>
      <c r="AA2869" s="1" t="s">
        <v>31</v>
      </c>
      <c r="AB2869" s="1" t="s">
        <v>77</v>
      </c>
      <c r="AE2869" s="1" t="s">
        <v>31</v>
      </c>
      <c r="AF2869" s="1" t="s">
        <v>77</v>
      </c>
    </row>
    <row r="2870" spans="3:32" x14ac:dyDescent="0.3">
      <c r="C2870" s="1" t="s">
        <v>24</v>
      </c>
      <c r="D2870" s="1" t="s">
        <v>78</v>
      </c>
      <c r="G2870" s="1" t="s">
        <v>24</v>
      </c>
      <c r="H2870" s="1" t="s">
        <v>67</v>
      </c>
      <c r="K2870" s="1" t="s">
        <v>24</v>
      </c>
      <c r="L2870" s="1" t="s">
        <v>67</v>
      </c>
      <c r="O2870" s="1" t="s">
        <v>24</v>
      </c>
      <c r="P2870" s="1" t="s">
        <v>75</v>
      </c>
      <c r="S2870" s="1" t="s">
        <v>24</v>
      </c>
      <c r="T2870" s="1" t="s">
        <v>78</v>
      </c>
      <c r="W2870" s="1" t="s">
        <v>24</v>
      </c>
      <c r="X2870" s="1" t="s">
        <v>76</v>
      </c>
      <c r="AA2870" s="1" t="s">
        <v>24</v>
      </c>
      <c r="AB2870" s="1" t="s">
        <v>67</v>
      </c>
      <c r="AE2870" s="1" t="s">
        <v>24</v>
      </c>
      <c r="AF2870" s="1" t="s">
        <v>75</v>
      </c>
    </row>
    <row r="2871" spans="3:32" x14ac:dyDescent="0.3">
      <c r="C2871" s="1" t="s">
        <v>25</v>
      </c>
      <c r="D2871" s="1" t="s">
        <v>67</v>
      </c>
      <c r="G2871" s="1" t="s">
        <v>25</v>
      </c>
      <c r="H2871" s="1" t="s">
        <v>66</v>
      </c>
      <c r="K2871" s="1" t="s">
        <v>25</v>
      </c>
      <c r="L2871" s="1" t="s">
        <v>74</v>
      </c>
      <c r="O2871" s="1" t="s">
        <v>25</v>
      </c>
      <c r="P2871" s="1" t="s">
        <v>77</v>
      </c>
      <c r="S2871" s="1" t="s">
        <v>25</v>
      </c>
      <c r="T2871" s="1" t="s">
        <v>79</v>
      </c>
      <c r="W2871" s="1" t="s">
        <v>25</v>
      </c>
      <c r="X2871" s="1" t="s">
        <v>74</v>
      </c>
      <c r="AA2871" s="1" t="s">
        <v>25</v>
      </c>
      <c r="AB2871" s="1" t="s">
        <v>79</v>
      </c>
      <c r="AE2871" s="1" t="s">
        <v>25</v>
      </c>
      <c r="AF2871" s="1" t="s">
        <v>79</v>
      </c>
    </row>
    <row r="2872" spans="3:32" x14ac:dyDescent="0.3">
      <c r="C2872" s="1" t="s">
        <v>26</v>
      </c>
      <c r="D2872" s="1" t="s">
        <v>72</v>
      </c>
      <c r="G2872" s="1" t="s">
        <v>26</v>
      </c>
      <c r="H2872" s="1" t="s">
        <v>78</v>
      </c>
      <c r="K2872" s="1" t="s">
        <v>26</v>
      </c>
      <c r="L2872" s="1" t="s">
        <v>70</v>
      </c>
      <c r="O2872" s="1" t="s">
        <v>26</v>
      </c>
      <c r="P2872" s="1" t="s">
        <v>69</v>
      </c>
      <c r="S2872" s="1" t="s">
        <v>26</v>
      </c>
      <c r="T2872" s="1" t="s">
        <v>77</v>
      </c>
      <c r="W2872" s="1" t="s">
        <v>26</v>
      </c>
      <c r="X2872" s="1" t="s">
        <v>73</v>
      </c>
      <c r="AA2872" s="1" t="s">
        <v>26</v>
      </c>
      <c r="AB2872" s="1" t="s">
        <v>70</v>
      </c>
      <c r="AE2872" s="1" t="s">
        <v>26</v>
      </c>
      <c r="AF2872" s="1" t="s">
        <v>68</v>
      </c>
    </row>
    <row r="2873" spans="3:32" x14ac:dyDescent="0.3">
      <c r="C2873" s="1" t="s">
        <v>27</v>
      </c>
      <c r="D2873" s="1" t="s">
        <v>71</v>
      </c>
      <c r="G2873" s="1" t="s">
        <v>27</v>
      </c>
      <c r="H2873" s="1" t="s">
        <v>67</v>
      </c>
      <c r="K2873" s="1" t="s">
        <v>27</v>
      </c>
      <c r="L2873" s="1" t="s">
        <v>64</v>
      </c>
      <c r="O2873" s="1" t="s">
        <v>27</v>
      </c>
      <c r="P2873" s="1" t="s">
        <v>71</v>
      </c>
      <c r="S2873" s="1" t="s">
        <v>27</v>
      </c>
      <c r="T2873" s="1" t="s">
        <v>65</v>
      </c>
      <c r="W2873" s="1" t="s">
        <v>27</v>
      </c>
      <c r="X2873" s="1" t="s">
        <v>78</v>
      </c>
      <c r="AA2873" s="1" t="s">
        <v>27</v>
      </c>
      <c r="AB2873" s="1" t="s">
        <v>76</v>
      </c>
      <c r="AE2873" s="1" t="s">
        <v>27</v>
      </c>
      <c r="AF2873" s="1" t="s">
        <v>65</v>
      </c>
    </row>
    <row r="2874" spans="3:32" x14ac:dyDescent="0.3">
      <c r="C2874" s="1" t="s">
        <v>20</v>
      </c>
      <c r="D2874" s="1" t="s">
        <v>67</v>
      </c>
      <c r="G2874" s="1" t="s">
        <v>20</v>
      </c>
      <c r="H2874" s="1" t="s">
        <v>75</v>
      </c>
      <c r="K2874" s="1" t="s">
        <v>20</v>
      </c>
      <c r="L2874" s="1" t="s">
        <v>73</v>
      </c>
      <c r="O2874" s="1" t="s">
        <v>20</v>
      </c>
      <c r="P2874" s="1" t="s">
        <v>77</v>
      </c>
      <c r="S2874" s="1" t="s">
        <v>20</v>
      </c>
      <c r="T2874" s="1" t="s">
        <v>67</v>
      </c>
      <c r="W2874" s="1" t="s">
        <v>20</v>
      </c>
      <c r="X2874" s="1" t="s">
        <v>74</v>
      </c>
      <c r="AA2874" s="1" t="s">
        <v>20</v>
      </c>
      <c r="AB2874" s="1" t="s">
        <v>79</v>
      </c>
      <c r="AE2874" s="1" t="s">
        <v>20</v>
      </c>
      <c r="AF2874" s="1" t="s">
        <v>67</v>
      </c>
    </row>
    <row r="2875" spans="3:32" x14ac:dyDescent="0.3">
      <c r="C2875" s="1" t="s">
        <v>21</v>
      </c>
      <c r="D2875" s="1" t="s">
        <v>76</v>
      </c>
      <c r="G2875" s="1" t="s">
        <v>21</v>
      </c>
      <c r="H2875" s="1" t="s">
        <v>74</v>
      </c>
      <c r="K2875" s="1" t="s">
        <v>21</v>
      </c>
      <c r="L2875" s="1" t="s">
        <v>76</v>
      </c>
      <c r="O2875" s="1" t="s">
        <v>21</v>
      </c>
      <c r="P2875" s="1" t="s">
        <v>78</v>
      </c>
      <c r="S2875" s="1" t="s">
        <v>21</v>
      </c>
      <c r="T2875" s="1" t="s">
        <v>74</v>
      </c>
      <c r="W2875" s="1" t="s">
        <v>21</v>
      </c>
      <c r="X2875" s="1" t="s">
        <v>66</v>
      </c>
      <c r="AA2875" s="1" t="s">
        <v>21</v>
      </c>
      <c r="AB2875" s="1" t="s">
        <v>69</v>
      </c>
      <c r="AE2875" s="1" t="s">
        <v>21</v>
      </c>
      <c r="AF2875" s="1" t="s">
        <v>74</v>
      </c>
    </row>
    <row r="2876" spans="3:32" x14ac:dyDescent="0.3">
      <c r="C2876" s="1" t="s">
        <v>22</v>
      </c>
      <c r="D2876" s="1" t="s">
        <v>76</v>
      </c>
      <c r="G2876" s="1" t="s">
        <v>22</v>
      </c>
      <c r="H2876" s="1" t="s">
        <v>65</v>
      </c>
      <c r="K2876" s="1" t="s">
        <v>22</v>
      </c>
      <c r="L2876" s="1" t="s">
        <v>69</v>
      </c>
      <c r="O2876" s="1" t="s">
        <v>22</v>
      </c>
      <c r="P2876" s="1" t="s">
        <v>72</v>
      </c>
      <c r="S2876" s="1" t="s">
        <v>22</v>
      </c>
      <c r="T2876" s="1" t="s">
        <v>75</v>
      </c>
      <c r="W2876" s="1" t="s">
        <v>22</v>
      </c>
      <c r="X2876" s="1" t="s">
        <v>67</v>
      </c>
      <c r="AA2876" s="1" t="s">
        <v>22</v>
      </c>
      <c r="AB2876" s="1" t="s">
        <v>77</v>
      </c>
      <c r="AE2876" s="1" t="s">
        <v>22</v>
      </c>
      <c r="AF2876" s="1" t="s">
        <v>74</v>
      </c>
    </row>
    <row r="2877" spans="3:32" x14ac:dyDescent="0.3">
      <c r="C2877" s="1" t="s">
        <v>23</v>
      </c>
      <c r="D2877" s="1" t="s">
        <v>77</v>
      </c>
      <c r="G2877" s="1" t="s">
        <v>23</v>
      </c>
      <c r="H2877" s="1" t="s">
        <v>76</v>
      </c>
      <c r="K2877" s="1" t="s">
        <v>23</v>
      </c>
      <c r="L2877" s="1" t="s">
        <v>73</v>
      </c>
      <c r="O2877" s="1" t="s">
        <v>23</v>
      </c>
      <c r="P2877" s="1" t="s">
        <v>64</v>
      </c>
      <c r="S2877" s="1" t="s">
        <v>23</v>
      </c>
      <c r="T2877" s="1" t="s">
        <v>68</v>
      </c>
      <c r="W2877" s="1" t="s">
        <v>23</v>
      </c>
      <c r="X2877" s="1" t="s">
        <v>71</v>
      </c>
      <c r="AA2877" s="1" t="s">
        <v>23</v>
      </c>
      <c r="AB2877" s="1" t="s">
        <v>72</v>
      </c>
      <c r="AE2877" s="1" t="s">
        <v>23</v>
      </c>
      <c r="AF2877" s="1" t="s">
        <v>78</v>
      </c>
    </row>
    <row r="2878" spans="3:32" x14ac:dyDescent="0.3">
      <c r="C2878" s="1" t="s">
        <v>16</v>
      </c>
      <c r="D2878" s="1" t="s">
        <v>79</v>
      </c>
      <c r="G2878" s="1" t="s">
        <v>16</v>
      </c>
      <c r="H2878" s="1" t="s">
        <v>70</v>
      </c>
      <c r="K2878" s="1" t="s">
        <v>16</v>
      </c>
      <c r="L2878" s="1" t="s">
        <v>74</v>
      </c>
      <c r="O2878" s="1" t="s">
        <v>16</v>
      </c>
      <c r="P2878" s="1" t="s">
        <v>70</v>
      </c>
      <c r="S2878" s="1" t="s">
        <v>16</v>
      </c>
      <c r="T2878" s="1" t="s">
        <v>79</v>
      </c>
      <c r="W2878" s="1" t="s">
        <v>16</v>
      </c>
      <c r="X2878" s="1" t="s">
        <v>79</v>
      </c>
      <c r="AA2878" s="1" t="s">
        <v>16</v>
      </c>
      <c r="AB2878" s="1" t="s">
        <v>65</v>
      </c>
      <c r="AE2878" s="1" t="s">
        <v>16</v>
      </c>
      <c r="AF2878" s="1" t="s">
        <v>78</v>
      </c>
    </row>
    <row r="2879" spans="3:32" x14ac:dyDescent="0.3">
      <c r="C2879" s="1" t="s">
        <v>17</v>
      </c>
      <c r="D2879" s="1" t="s">
        <v>75</v>
      </c>
      <c r="G2879" s="1" t="s">
        <v>17</v>
      </c>
      <c r="H2879" s="1" t="s">
        <v>68</v>
      </c>
      <c r="K2879" s="1" t="s">
        <v>17</v>
      </c>
      <c r="L2879" s="1" t="s">
        <v>67</v>
      </c>
      <c r="O2879" s="1" t="s">
        <v>17</v>
      </c>
      <c r="P2879" s="1" t="s">
        <v>72</v>
      </c>
      <c r="S2879" s="1" t="s">
        <v>17</v>
      </c>
      <c r="T2879" s="1" t="s">
        <v>77</v>
      </c>
      <c r="W2879" s="1" t="s">
        <v>17</v>
      </c>
      <c r="X2879" s="1" t="s">
        <v>75</v>
      </c>
      <c r="AA2879" s="1" t="s">
        <v>17</v>
      </c>
      <c r="AB2879" s="1" t="s">
        <v>75</v>
      </c>
      <c r="AE2879" s="1" t="s">
        <v>17</v>
      </c>
      <c r="AF2879" s="1" t="s">
        <v>76</v>
      </c>
    </row>
    <row r="2880" spans="3:32" x14ac:dyDescent="0.3">
      <c r="C2880" s="1" t="s">
        <v>18</v>
      </c>
      <c r="D2880" s="1" t="s">
        <v>77</v>
      </c>
      <c r="G2880" s="1" t="s">
        <v>18</v>
      </c>
      <c r="H2880" s="1" t="s">
        <v>77</v>
      </c>
      <c r="K2880" s="1" t="s">
        <v>18</v>
      </c>
      <c r="L2880" s="1" t="s">
        <v>75</v>
      </c>
      <c r="O2880" s="1" t="s">
        <v>18</v>
      </c>
      <c r="P2880" s="1" t="s">
        <v>68</v>
      </c>
      <c r="S2880" s="1" t="s">
        <v>18</v>
      </c>
      <c r="T2880" s="1" t="s">
        <v>69</v>
      </c>
      <c r="W2880" s="1" t="s">
        <v>18</v>
      </c>
      <c r="X2880" s="1" t="s">
        <v>66</v>
      </c>
      <c r="AA2880" s="1" t="s">
        <v>18</v>
      </c>
      <c r="AB2880" s="1" t="s">
        <v>72</v>
      </c>
      <c r="AE2880" s="1" t="s">
        <v>18</v>
      </c>
      <c r="AF2880" s="1" t="s">
        <v>73</v>
      </c>
    </row>
    <row r="2881" spans="3:32" x14ac:dyDescent="0.3">
      <c r="C2881" s="1" t="s">
        <v>19</v>
      </c>
      <c r="D2881" s="1" t="s">
        <v>70</v>
      </c>
      <c r="G2881" s="1" t="s">
        <v>19</v>
      </c>
      <c r="H2881" s="1" t="s">
        <v>75</v>
      </c>
      <c r="K2881" s="1" t="s">
        <v>19</v>
      </c>
      <c r="L2881" s="1" t="s">
        <v>70</v>
      </c>
      <c r="O2881" s="1" t="s">
        <v>19</v>
      </c>
      <c r="P2881" s="1" t="s">
        <v>69</v>
      </c>
      <c r="S2881" s="1" t="s">
        <v>19</v>
      </c>
      <c r="T2881" s="1" t="s">
        <v>75</v>
      </c>
      <c r="W2881" s="1" t="s">
        <v>19</v>
      </c>
      <c r="X2881" s="1" t="s">
        <v>67</v>
      </c>
      <c r="AA2881" s="1" t="s">
        <v>19</v>
      </c>
      <c r="AB2881" s="1" t="s">
        <v>78</v>
      </c>
      <c r="AE2881" s="1" t="s">
        <v>19</v>
      </c>
      <c r="AF2881" s="1" t="s">
        <v>72</v>
      </c>
    </row>
    <row r="2882" spans="3:32" x14ac:dyDescent="0.3">
      <c r="C2882" s="1" t="s">
        <v>45</v>
      </c>
      <c r="D2882" s="1" t="s">
        <v>70</v>
      </c>
      <c r="G2882" s="1" t="s">
        <v>45</v>
      </c>
      <c r="H2882" s="1" t="s">
        <v>78</v>
      </c>
      <c r="K2882" s="1" t="s">
        <v>45</v>
      </c>
      <c r="L2882" s="1" t="s">
        <v>77</v>
      </c>
      <c r="O2882" s="1" t="s">
        <v>45</v>
      </c>
      <c r="P2882" s="1" t="s">
        <v>66</v>
      </c>
      <c r="S2882" s="1" t="s">
        <v>45</v>
      </c>
      <c r="T2882" s="1" t="s">
        <v>64</v>
      </c>
      <c r="W2882" s="1" t="s">
        <v>45</v>
      </c>
      <c r="X2882" s="1" t="s">
        <v>68</v>
      </c>
      <c r="AA2882" s="1" t="s">
        <v>45</v>
      </c>
      <c r="AB2882" s="1" t="s">
        <v>65</v>
      </c>
      <c r="AE2882" s="1" t="s">
        <v>45</v>
      </c>
      <c r="AF2882" s="1" t="s">
        <v>72</v>
      </c>
    </row>
    <row r="2883" spans="3:32" x14ac:dyDescent="0.3">
      <c r="C2883" s="1" t="s">
        <v>44</v>
      </c>
      <c r="D2883" s="1" t="s">
        <v>67</v>
      </c>
      <c r="G2883" s="1" t="s">
        <v>44</v>
      </c>
      <c r="H2883" s="1" t="s">
        <v>79</v>
      </c>
      <c r="K2883" s="1" t="s">
        <v>44</v>
      </c>
      <c r="L2883" s="1" t="s">
        <v>72</v>
      </c>
      <c r="O2883" s="1" t="s">
        <v>44</v>
      </c>
      <c r="P2883" s="1" t="s">
        <v>64</v>
      </c>
      <c r="S2883" s="1" t="s">
        <v>44</v>
      </c>
      <c r="T2883" s="1" t="s">
        <v>71</v>
      </c>
      <c r="W2883" s="1" t="s">
        <v>44</v>
      </c>
      <c r="X2883" s="1" t="s">
        <v>72</v>
      </c>
      <c r="AA2883" s="1" t="s">
        <v>44</v>
      </c>
      <c r="AB2883" s="1" t="s">
        <v>79</v>
      </c>
      <c r="AE2883" s="1" t="s">
        <v>44</v>
      </c>
      <c r="AF2883" s="1" t="s">
        <v>69</v>
      </c>
    </row>
    <row r="2884" spans="3:32" x14ac:dyDescent="0.3">
      <c r="C2884" s="1" t="s">
        <v>47</v>
      </c>
      <c r="D2884" s="1" t="s">
        <v>72</v>
      </c>
      <c r="G2884" s="1" t="s">
        <v>47</v>
      </c>
      <c r="H2884" s="1" t="s">
        <v>72</v>
      </c>
      <c r="K2884" s="1" t="s">
        <v>47</v>
      </c>
      <c r="L2884" s="1" t="s">
        <v>76</v>
      </c>
      <c r="O2884" s="1" t="s">
        <v>47</v>
      </c>
      <c r="P2884" s="1" t="s">
        <v>64</v>
      </c>
      <c r="S2884" s="1" t="s">
        <v>47</v>
      </c>
      <c r="T2884" s="1" t="s">
        <v>65</v>
      </c>
      <c r="W2884" s="1" t="s">
        <v>47</v>
      </c>
      <c r="X2884" s="1" t="s">
        <v>65</v>
      </c>
      <c r="AA2884" s="1" t="s">
        <v>47</v>
      </c>
      <c r="AB2884" s="1" t="s">
        <v>67</v>
      </c>
      <c r="AE2884" s="1" t="s">
        <v>47</v>
      </c>
      <c r="AF2884" s="1" t="s">
        <v>66</v>
      </c>
    </row>
    <row r="2885" spans="3:32" x14ac:dyDescent="0.3">
      <c r="C2885" s="1" t="s">
        <v>46</v>
      </c>
      <c r="D2885" s="1" t="s">
        <v>65</v>
      </c>
      <c r="G2885" s="1" t="s">
        <v>46</v>
      </c>
      <c r="H2885" s="1" t="s">
        <v>69</v>
      </c>
      <c r="K2885" s="1" t="s">
        <v>46</v>
      </c>
      <c r="L2885" s="1" t="s">
        <v>70</v>
      </c>
      <c r="O2885" s="1" t="s">
        <v>46</v>
      </c>
      <c r="P2885" s="1" t="s">
        <v>72</v>
      </c>
      <c r="S2885" s="1" t="s">
        <v>46</v>
      </c>
      <c r="T2885" s="1" t="s">
        <v>69</v>
      </c>
      <c r="W2885" s="1" t="s">
        <v>46</v>
      </c>
      <c r="X2885" s="1" t="s">
        <v>64</v>
      </c>
      <c r="AA2885" s="1" t="s">
        <v>46</v>
      </c>
      <c r="AB2885" s="1" t="s">
        <v>66</v>
      </c>
      <c r="AE2885" s="1" t="s">
        <v>46</v>
      </c>
      <c r="AF2885" s="1" t="s">
        <v>79</v>
      </c>
    </row>
    <row r="2886" spans="3:32" x14ac:dyDescent="0.3">
      <c r="C2886" s="1" t="s">
        <v>41</v>
      </c>
      <c r="D2886" s="1" t="s">
        <v>71</v>
      </c>
      <c r="G2886" s="1" t="s">
        <v>41</v>
      </c>
      <c r="H2886" s="1" t="s">
        <v>71</v>
      </c>
      <c r="K2886" s="1" t="s">
        <v>41</v>
      </c>
      <c r="L2886" s="1" t="s">
        <v>67</v>
      </c>
      <c r="O2886" s="1" t="s">
        <v>41</v>
      </c>
      <c r="P2886" s="1" t="s">
        <v>68</v>
      </c>
      <c r="S2886" s="1" t="s">
        <v>41</v>
      </c>
      <c r="T2886" s="1" t="s">
        <v>73</v>
      </c>
      <c r="W2886" s="1" t="s">
        <v>41</v>
      </c>
      <c r="X2886" s="1" t="s">
        <v>72</v>
      </c>
      <c r="AA2886" s="1" t="s">
        <v>41</v>
      </c>
      <c r="AB2886" s="1" t="s">
        <v>76</v>
      </c>
      <c r="AE2886" s="1" t="s">
        <v>41</v>
      </c>
      <c r="AF2886" s="1" t="s">
        <v>64</v>
      </c>
    </row>
    <row r="2887" spans="3:32" x14ac:dyDescent="0.3">
      <c r="C2887" s="1" t="s">
        <v>40</v>
      </c>
      <c r="D2887" s="1" t="s">
        <v>73</v>
      </c>
      <c r="G2887" s="1" t="s">
        <v>40</v>
      </c>
      <c r="H2887" s="1" t="s">
        <v>64</v>
      </c>
      <c r="K2887" s="1" t="s">
        <v>40</v>
      </c>
      <c r="L2887" s="1" t="s">
        <v>76</v>
      </c>
      <c r="O2887" s="1" t="s">
        <v>40</v>
      </c>
      <c r="P2887" s="1" t="s">
        <v>73</v>
      </c>
      <c r="S2887" s="1" t="s">
        <v>40</v>
      </c>
      <c r="T2887" s="1" t="s">
        <v>64</v>
      </c>
      <c r="W2887" s="1" t="s">
        <v>40</v>
      </c>
      <c r="X2887" s="1" t="s">
        <v>78</v>
      </c>
      <c r="AA2887" s="1" t="s">
        <v>40</v>
      </c>
      <c r="AB2887" s="1" t="s">
        <v>67</v>
      </c>
      <c r="AE2887" s="1" t="s">
        <v>40</v>
      </c>
      <c r="AF2887" s="1" t="s">
        <v>72</v>
      </c>
    </row>
    <row r="2888" spans="3:32" x14ac:dyDescent="0.3">
      <c r="C2888" s="1" t="s">
        <v>43</v>
      </c>
      <c r="D2888" s="1" t="s">
        <v>64</v>
      </c>
      <c r="G2888" s="1" t="s">
        <v>43</v>
      </c>
      <c r="H2888" s="1" t="s">
        <v>66</v>
      </c>
      <c r="K2888" s="1" t="s">
        <v>43</v>
      </c>
      <c r="L2888" s="1" t="s">
        <v>73</v>
      </c>
      <c r="O2888" s="1" t="s">
        <v>43</v>
      </c>
      <c r="P2888" s="1" t="s">
        <v>65</v>
      </c>
      <c r="S2888" s="1" t="s">
        <v>43</v>
      </c>
      <c r="T2888" s="1" t="s">
        <v>68</v>
      </c>
      <c r="W2888" s="1" t="s">
        <v>43</v>
      </c>
      <c r="X2888" s="1" t="s">
        <v>64</v>
      </c>
      <c r="AA2888" s="1" t="s">
        <v>43</v>
      </c>
      <c r="AB2888" s="1" t="s">
        <v>75</v>
      </c>
      <c r="AE2888" s="1" t="s">
        <v>43</v>
      </c>
      <c r="AF2888" s="1" t="s">
        <v>71</v>
      </c>
    </row>
    <row r="2889" spans="3:32" x14ac:dyDescent="0.3">
      <c r="C2889" s="1" t="s">
        <v>42</v>
      </c>
      <c r="D2889" s="1" t="s">
        <v>72</v>
      </c>
      <c r="G2889" s="1" t="s">
        <v>42</v>
      </c>
      <c r="H2889" s="1" t="s">
        <v>68</v>
      </c>
      <c r="K2889" s="1" t="s">
        <v>42</v>
      </c>
      <c r="L2889" s="1" t="s">
        <v>67</v>
      </c>
      <c r="O2889" s="1" t="s">
        <v>42</v>
      </c>
      <c r="P2889" s="1" t="s">
        <v>76</v>
      </c>
      <c r="S2889" s="1" t="s">
        <v>42</v>
      </c>
      <c r="T2889" s="1" t="s">
        <v>65</v>
      </c>
      <c r="W2889" s="1" t="s">
        <v>42</v>
      </c>
      <c r="X2889" s="1" t="s">
        <v>74</v>
      </c>
      <c r="AA2889" s="1" t="s">
        <v>42</v>
      </c>
      <c r="AB2889" s="1" t="s">
        <v>74</v>
      </c>
      <c r="AE2889" s="1" t="s">
        <v>42</v>
      </c>
      <c r="AF2889" s="1" t="s">
        <v>64</v>
      </c>
    </row>
    <row r="2890" spans="3:32" x14ac:dyDescent="0.3">
      <c r="C2890" s="1" t="s">
        <v>37</v>
      </c>
      <c r="D2890" s="1" t="s">
        <v>68</v>
      </c>
      <c r="G2890" s="1" t="s">
        <v>37</v>
      </c>
      <c r="H2890" s="1" t="s">
        <v>77</v>
      </c>
      <c r="K2890" s="1" t="s">
        <v>37</v>
      </c>
      <c r="L2890" s="1" t="s">
        <v>65</v>
      </c>
      <c r="O2890" s="1" t="s">
        <v>37</v>
      </c>
      <c r="P2890" s="1" t="s">
        <v>74</v>
      </c>
      <c r="S2890" s="1" t="s">
        <v>37</v>
      </c>
      <c r="T2890" s="1" t="s">
        <v>72</v>
      </c>
      <c r="W2890" s="1" t="s">
        <v>37</v>
      </c>
      <c r="X2890" s="1" t="s">
        <v>73</v>
      </c>
      <c r="AA2890" s="1" t="s">
        <v>37</v>
      </c>
      <c r="AB2890" s="1" t="s">
        <v>72</v>
      </c>
      <c r="AE2890" s="1" t="s">
        <v>37</v>
      </c>
      <c r="AF2890" s="1" t="s">
        <v>65</v>
      </c>
    </row>
    <row r="2891" spans="3:32" x14ac:dyDescent="0.3">
      <c r="C2891" s="1" t="s">
        <v>36</v>
      </c>
      <c r="D2891" s="1" t="s">
        <v>70</v>
      </c>
      <c r="G2891" s="1" t="s">
        <v>36</v>
      </c>
      <c r="H2891" s="1" t="s">
        <v>78</v>
      </c>
      <c r="K2891" s="1" t="s">
        <v>36</v>
      </c>
      <c r="L2891" s="1" t="s">
        <v>78</v>
      </c>
      <c r="O2891" s="1" t="s">
        <v>36</v>
      </c>
      <c r="P2891" s="1" t="s">
        <v>78</v>
      </c>
      <c r="S2891" s="1" t="s">
        <v>36</v>
      </c>
      <c r="T2891" s="1" t="s">
        <v>73</v>
      </c>
      <c r="W2891" s="1" t="s">
        <v>36</v>
      </c>
      <c r="X2891" s="1" t="s">
        <v>76</v>
      </c>
      <c r="AA2891" s="1" t="s">
        <v>36</v>
      </c>
      <c r="AB2891" s="1" t="s">
        <v>65</v>
      </c>
      <c r="AE2891" s="1" t="s">
        <v>36</v>
      </c>
      <c r="AF2891" s="1" t="s">
        <v>77</v>
      </c>
    </row>
    <row r="2892" spans="3:32" x14ac:dyDescent="0.3">
      <c r="C2892" s="1" t="s">
        <v>39</v>
      </c>
      <c r="D2892" s="1" t="s">
        <v>65</v>
      </c>
      <c r="G2892" s="1" t="s">
        <v>39</v>
      </c>
      <c r="H2892" s="1" t="s">
        <v>70</v>
      </c>
      <c r="K2892" s="1" t="s">
        <v>39</v>
      </c>
      <c r="L2892" s="1" t="s">
        <v>78</v>
      </c>
      <c r="O2892" s="1" t="s">
        <v>39</v>
      </c>
      <c r="P2892" s="1" t="s">
        <v>78</v>
      </c>
      <c r="S2892" s="1" t="s">
        <v>39</v>
      </c>
      <c r="T2892" s="1" t="s">
        <v>76</v>
      </c>
      <c r="W2892" s="1" t="s">
        <v>39</v>
      </c>
      <c r="X2892" s="1" t="s">
        <v>74</v>
      </c>
      <c r="AA2892" s="1" t="s">
        <v>39</v>
      </c>
      <c r="AB2892" s="1" t="s">
        <v>66</v>
      </c>
      <c r="AE2892" s="1" t="s">
        <v>39</v>
      </c>
      <c r="AF2892" s="1" t="s">
        <v>79</v>
      </c>
    </row>
    <row r="2893" spans="3:32" x14ac:dyDescent="0.3">
      <c r="C2893" s="1" t="s">
        <v>38</v>
      </c>
      <c r="D2893" s="1" t="s">
        <v>68</v>
      </c>
      <c r="G2893" s="1" t="s">
        <v>38</v>
      </c>
      <c r="H2893" s="1" t="s">
        <v>73</v>
      </c>
      <c r="K2893" s="1" t="s">
        <v>38</v>
      </c>
      <c r="L2893" s="1" t="s">
        <v>71</v>
      </c>
      <c r="O2893" s="1" t="s">
        <v>38</v>
      </c>
      <c r="P2893" s="1" t="s">
        <v>77</v>
      </c>
      <c r="S2893" s="1" t="s">
        <v>38</v>
      </c>
      <c r="T2893" s="1" t="s">
        <v>72</v>
      </c>
      <c r="W2893" s="1" t="s">
        <v>38</v>
      </c>
      <c r="X2893" s="1" t="s">
        <v>68</v>
      </c>
      <c r="AA2893" s="1" t="s">
        <v>38</v>
      </c>
      <c r="AB2893" s="1" t="s">
        <v>68</v>
      </c>
      <c r="AE2893" s="1" t="s">
        <v>38</v>
      </c>
      <c r="AF2893" s="1" t="s">
        <v>78</v>
      </c>
    </row>
    <row r="2894" spans="3:32" x14ac:dyDescent="0.3">
      <c r="C2894" s="1" t="s">
        <v>33</v>
      </c>
      <c r="D2894" s="1" t="s">
        <v>66</v>
      </c>
      <c r="G2894" s="1" t="s">
        <v>33</v>
      </c>
      <c r="H2894" s="1" t="s">
        <v>79</v>
      </c>
      <c r="K2894" s="1" t="s">
        <v>33</v>
      </c>
      <c r="L2894" s="1" t="s">
        <v>79</v>
      </c>
      <c r="O2894" s="1" t="s">
        <v>33</v>
      </c>
      <c r="P2894" s="1" t="s">
        <v>75</v>
      </c>
      <c r="S2894" s="1" t="s">
        <v>33</v>
      </c>
      <c r="T2894" s="1" t="s">
        <v>69</v>
      </c>
      <c r="W2894" s="1" t="s">
        <v>33</v>
      </c>
      <c r="X2894" s="1" t="s">
        <v>69</v>
      </c>
      <c r="AA2894" s="1" t="s">
        <v>33</v>
      </c>
      <c r="AB2894" s="1" t="s">
        <v>77</v>
      </c>
      <c r="AE2894" s="1" t="s">
        <v>33</v>
      </c>
      <c r="AF2894" s="1" t="s">
        <v>68</v>
      </c>
    </row>
    <row r="2895" spans="3:32" x14ac:dyDescent="0.3">
      <c r="C2895" s="1" t="s">
        <v>32</v>
      </c>
      <c r="D2895" s="1" t="s">
        <v>71</v>
      </c>
      <c r="G2895" s="1" t="s">
        <v>32</v>
      </c>
      <c r="H2895" s="1" t="s">
        <v>71</v>
      </c>
      <c r="K2895" s="1" t="s">
        <v>32</v>
      </c>
      <c r="L2895" s="1" t="s">
        <v>65</v>
      </c>
      <c r="O2895" s="1" t="s">
        <v>32</v>
      </c>
      <c r="P2895" s="1" t="s">
        <v>74</v>
      </c>
      <c r="S2895" s="1" t="s">
        <v>32</v>
      </c>
      <c r="T2895" s="1" t="s">
        <v>70</v>
      </c>
      <c r="W2895" s="1" t="s">
        <v>32</v>
      </c>
      <c r="X2895" s="1" t="s">
        <v>73</v>
      </c>
      <c r="AA2895" s="1" t="s">
        <v>32</v>
      </c>
      <c r="AB2895" s="1" t="s">
        <v>78</v>
      </c>
      <c r="AE2895" s="1" t="s">
        <v>32</v>
      </c>
      <c r="AF2895" s="1" t="s">
        <v>70</v>
      </c>
    </row>
    <row r="2896" spans="3:32" x14ac:dyDescent="0.3">
      <c r="C2896" s="1" t="s">
        <v>35</v>
      </c>
      <c r="D2896" s="1" t="s">
        <v>69</v>
      </c>
      <c r="G2896" s="1" t="s">
        <v>35</v>
      </c>
      <c r="H2896" s="1" t="s">
        <v>64</v>
      </c>
      <c r="K2896" s="1" t="s">
        <v>35</v>
      </c>
      <c r="L2896" s="1" t="s">
        <v>74</v>
      </c>
      <c r="O2896" s="1" t="s">
        <v>35</v>
      </c>
      <c r="P2896" s="1" t="s">
        <v>79</v>
      </c>
      <c r="S2896" s="1" t="s">
        <v>35</v>
      </c>
      <c r="T2896" s="1" t="s">
        <v>75</v>
      </c>
      <c r="W2896" s="1" t="s">
        <v>35</v>
      </c>
      <c r="X2896" s="1" t="s">
        <v>79</v>
      </c>
      <c r="AA2896" s="1" t="s">
        <v>35</v>
      </c>
      <c r="AB2896" s="1" t="s">
        <v>79</v>
      </c>
      <c r="AE2896" s="1" t="s">
        <v>35</v>
      </c>
      <c r="AF2896" s="1" t="s">
        <v>69</v>
      </c>
    </row>
    <row r="2897" spans="3:32" x14ac:dyDescent="0.3">
      <c r="C2897" s="1" t="s">
        <v>34</v>
      </c>
      <c r="D2897" s="1" t="s">
        <v>64</v>
      </c>
      <c r="G2897" s="1" t="s">
        <v>34</v>
      </c>
      <c r="H2897" s="1" t="s">
        <v>66</v>
      </c>
      <c r="K2897" s="1" t="s">
        <v>34</v>
      </c>
      <c r="L2897" s="1" t="s">
        <v>77</v>
      </c>
      <c r="O2897" s="1" t="s">
        <v>34</v>
      </c>
      <c r="P2897" s="1" t="s">
        <v>65</v>
      </c>
      <c r="S2897" s="1" t="s">
        <v>34</v>
      </c>
      <c r="T2897" s="1" t="s">
        <v>68</v>
      </c>
      <c r="W2897" s="1" t="s">
        <v>34</v>
      </c>
      <c r="X2897" s="1" t="s">
        <v>66</v>
      </c>
      <c r="AA2897" s="1" t="s">
        <v>34</v>
      </c>
      <c r="AB2897" s="1" t="s">
        <v>64</v>
      </c>
      <c r="AE2897" s="1" t="s">
        <v>34</v>
      </c>
      <c r="AF2897" s="1" t="s">
        <v>71</v>
      </c>
    </row>
    <row r="2898" spans="3:32" x14ac:dyDescent="0.3">
      <c r="C2898" s="1" t="s">
        <v>61</v>
      </c>
      <c r="D2898" s="1" t="s">
        <v>77</v>
      </c>
      <c r="G2898" s="1" t="s">
        <v>61</v>
      </c>
      <c r="H2898" s="1" t="s">
        <v>74</v>
      </c>
      <c r="K2898" s="1" t="s">
        <v>61</v>
      </c>
      <c r="L2898" s="1" t="s">
        <v>69</v>
      </c>
      <c r="O2898" s="1" t="s">
        <v>61</v>
      </c>
      <c r="P2898" s="1" t="s">
        <v>71</v>
      </c>
      <c r="S2898" s="1" t="s">
        <v>61</v>
      </c>
      <c r="T2898" s="1" t="s">
        <v>66</v>
      </c>
      <c r="W2898" s="1" t="s">
        <v>61</v>
      </c>
      <c r="X2898" s="1" t="s">
        <v>70</v>
      </c>
      <c r="AA2898" s="1" t="s">
        <v>61</v>
      </c>
      <c r="AB2898" s="1" t="s">
        <v>69</v>
      </c>
      <c r="AE2898" s="1" t="s">
        <v>61</v>
      </c>
      <c r="AF2898" s="1" t="s">
        <v>77</v>
      </c>
    </row>
    <row r="2899" spans="3:32" x14ac:dyDescent="0.3">
      <c r="C2899" s="1" t="s">
        <v>60</v>
      </c>
      <c r="D2899" s="1" t="s">
        <v>78</v>
      </c>
      <c r="G2899" s="1" t="s">
        <v>60</v>
      </c>
      <c r="H2899" s="1" t="s">
        <v>76</v>
      </c>
      <c r="K2899" s="1" t="s">
        <v>60</v>
      </c>
      <c r="L2899" s="1" t="s">
        <v>66</v>
      </c>
      <c r="O2899" s="1" t="s">
        <v>60</v>
      </c>
      <c r="P2899" s="1" t="s">
        <v>69</v>
      </c>
      <c r="S2899" s="1" t="s">
        <v>60</v>
      </c>
      <c r="T2899" s="1" t="s">
        <v>79</v>
      </c>
      <c r="W2899" s="1" t="s">
        <v>60</v>
      </c>
      <c r="X2899" s="1" t="s">
        <v>69</v>
      </c>
      <c r="AA2899" s="1" t="s">
        <v>60</v>
      </c>
      <c r="AB2899" s="1" t="s">
        <v>75</v>
      </c>
      <c r="AE2899" s="1" t="s">
        <v>60</v>
      </c>
      <c r="AF2899" s="1" t="s">
        <v>75</v>
      </c>
    </row>
    <row r="2900" spans="3:32" x14ac:dyDescent="0.3">
      <c r="C2900" s="1" t="s">
        <v>63</v>
      </c>
      <c r="D2900" s="1" t="s">
        <v>78</v>
      </c>
      <c r="G2900" s="1" t="s">
        <v>63</v>
      </c>
      <c r="H2900" s="1" t="s">
        <v>68</v>
      </c>
      <c r="K2900" s="1" t="s">
        <v>63</v>
      </c>
      <c r="L2900" s="1" t="s">
        <v>72</v>
      </c>
      <c r="O2900" s="1" t="s">
        <v>63</v>
      </c>
      <c r="P2900" s="1" t="s">
        <v>70</v>
      </c>
      <c r="S2900" s="1" t="s">
        <v>63</v>
      </c>
      <c r="T2900" s="1" t="s">
        <v>79</v>
      </c>
      <c r="W2900" s="1" t="s">
        <v>63</v>
      </c>
      <c r="X2900" s="1" t="s">
        <v>77</v>
      </c>
      <c r="AA2900" s="1" t="s">
        <v>63</v>
      </c>
      <c r="AB2900" s="1" t="s">
        <v>73</v>
      </c>
      <c r="AE2900" s="1" t="s">
        <v>63</v>
      </c>
      <c r="AF2900" s="1" t="s">
        <v>67</v>
      </c>
    </row>
    <row r="2901" spans="3:32" x14ac:dyDescent="0.3">
      <c r="C2901" s="1" t="s">
        <v>62</v>
      </c>
      <c r="D2901" s="1" t="s">
        <v>79</v>
      </c>
      <c r="G2901" s="1" t="s">
        <v>62</v>
      </c>
      <c r="H2901" s="1" t="s">
        <v>75</v>
      </c>
      <c r="K2901" s="1" t="s">
        <v>62</v>
      </c>
      <c r="L2901" s="1" t="s">
        <v>64</v>
      </c>
      <c r="O2901" s="1" t="s">
        <v>62</v>
      </c>
      <c r="P2901" s="1" t="s">
        <v>66</v>
      </c>
      <c r="S2901" s="1" t="s">
        <v>62</v>
      </c>
      <c r="T2901" s="1" t="s">
        <v>77</v>
      </c>
      <c r="W2901" s="1" t="s">
        <v>62</v>
      </c>
      <c r="X2901" s="1" t="s">
        <v>65</v>
      </c>
      <c r="AA2901" s="1" t="s">
        <v>62</v>
      </c>
      <c r="AB2901" s="1" t="s">
        <v>69</v>
      </c>
      <c r="AE2901" s="1" t="s">
        <v>62</v>
      </c>
      <c r="AF2901" s="1" t="s">
        <v>74</v>
      </c>
    </row>
    <row r="2902" spans="3:32" x14ac:dyDescent="0.3">
      <c r="C2902" s="1" t="s">
        <v>57</v>
      </c>
      <c r="D2902" s="1" t="s">
        <v>79</v>
      </c>
      <c r="G2902" s="1" t="s">
        <v>57</v>
      </c>
      <c r="H2902" s="1" t="s">
        <v>73</v>
      </c>
      <c r="K2902" s="1" t="s">
        <v>57</v>
      </c>
      <c r="L2902" s="1" t="s">
        <v>75</v>
      </c>
      <c r="O2902" s="1" t="s">
        <v>57</v>
      </c>
      <c r="P2902" s="1" t="s">
        <v>72</v>
      </c>
      <c r="S2902" s="1" t="s">
        <v>57</v>
      </c>
      <c r="T2902" s="1" t="s">
        <v>67</v>
      </c>
      <c r="W2902" s="1" t="s">
        <v>57</v>
      </c>
      <c r="X2902" s="1" t="s">
        <v>71</v>
      </c>
      <c r="AA2902" s="1" t="s">
        <v>57</v>
      </c>
      <c r="AB2902" s="1" t="s">
        <v>68</v>
      </c>
      <c r="AE2902" s="1" t="s">
        <v>57</v>
      </c>
      <c r="AF2902" s="1" t="s">
        <v>78</v>
      </c>
    </row>
    <row r="2903" spans="3:32" x14ac:dyDescent="0.3">
      <c r="C2903" s="1" t="s">
        <v>56</v>
      </c>
      <c r="D2903" s="1" t="s">
        <v>74</v>
      </c>
      <c r="G2903" s="1" t="s">
        <v>56</v>
      </c>
      <c r="H2903" s="1" t="s">
        <v>72</v>
      </c>
      <c r="K2903" s="1" t="s">
        <v>56</v>
      </c>
      <c r="L2903" s="1" t="s">
        <v>74</v>
      </c>
      <c r="O2903" s="1" t="s">
        <v>56</v>
      </c>
      <c r="P2903" s="1" t="s">
        <v>70</v>
      </c>
      <c r="S2903" s="1" t="s">
        <v>56</v>
      </c>
      <c r="T2903" s="1" t="s">
        <v>74</v>
      </c>
      <c r="W2903" s="1" t="s">
        <v>56</v>
      </c>
      <c r="X2903" s="1" t="s">
        <v>77</v>
      </c>
      <c r="AA2903" s="1" t="s">
        <v>56</v>
      </c>
      <c r="AB2903" s="1" t="s">
        <v>70</v>
      </c>
      <c r="AE2903" s="1" t="s">
        <v>56</v>
      </c>
      <c r="AF2903" s="1" t="s">
        <v>65</v>
      </c>
    </row>
    <row r="2904" spans="3:32" x14ac:dyDescent="0.3">
      <c r="C2904" s="1" t="s">
        <v>59</v>
      </c>
      <c r="D2904" s="1" t="s">
        <v>74</v>
      </c>
      <c r="G2904" s="1" t="s">
        <v>59</v>
      </c>
      <c r="H2904" s="1" t="s">
        <v>69</v>
      </c>
      <c r="K2904" s="1" t="s">
        <v>59</v>
      </c>
      <c r="L2904" s="1" t="s">
        <v>70</v>
      </c>
      <c r="O2904" s="1" t="s">
        <v>59</v>
      </c>
      <c r="P2904" s="1" t="s">
        <v>76</v>
      </c>
      <c r="S2904" s="1" t="s">
        <v>59</v>
      </c>
      <c r="T2904" s="1" t="s">
        <v>74</v>
      </c>
      <c r="W2904" s="1" t="s">
        <v>59</v>
      </c>
      <c r="X2904" s="1" t="s">
        <v>78</v>
      </c>
      <c r="AA2904" s="1" t="s">
        <v>59</v>
      </c>
      <c r="AB2904" s="1" t="s">
        <v>74</v>
      </c>
      <c r="AE2904" s="1" t="s">
        <v>59</v>
      </c>
      <c r="AF2904" s="1" t="s">
        <v>73</v>
      </c>
    </row>
    <row r="2905" spans="3:32" x14ac:dyDescent="0.3">
      <c r="C2905" s="1" t="s">
        <v>58</v>
      </c>
      <c r="D2905" s="1" t="s">
        <v>66</v>
      </c>
      <c r="G2905" s="1" t="s">
        <v>58</v>
      </c>
      <c r="H2905" s="1" t="s">
        <v>65</v>
      </c>
      <c r="K2905" s="1" t="s">
        <v>58</v>
      </c>
      <c r="L2905" s="1" t="s">
        <v>73</v>
      </c>
      <c r="O2905" s="1" t="s">
        <v>58</v>
      </c>
      <c r="P2905" s="1" t="s">
        <v>67</v>
      </c>
      <c r="S2905" s="1" t="s">
        <v>58</v>
      </c>
      <c r="T2905" s="1" t="s">
        <v>76</v>
      </c>
      <c r="W2905" s="1" t="s">
        <v>58</v>
      </c>
      <c r="X2905" s="1" t="s">
        <v>67</v>
      </c>
      <c r="AA2905" s="1" t="s">
        <v>58</v>
      </c>
      <c r="AB2905" s="1" t="s">
        <v>73</v>
      </c>
      <c r="AE2905" s="1" t="s">
        <v>58</v>
      </c>
      <c r="AF2905" s="1" t="s">
        <v>68</v>
      </c>
    </row>
    <row r="2906" spans="3:32" x14ac:dyDescent="0.3">
      <c r="C2906" s="1" t="s">
        <v>53</v>
      </c>
      <c r="D2906" s="1" t="s">
        <v>75</v>
      </c>
      <c r="G2906" s="1" t="s">
        <v>53</v>
      </c>
      <c r="H2906" s="1" t="s">
        <v>76</v>
      </c>
      <c r="K2906" s="1" t="s">
        <v>53</v>
      </c>
      <c r="L2906" s="1" t="s">
        <v>68</v>
      </c>
      <c r="O2906" s="1" t="s">
        <v>53</v>
      </c>
      <c r="P2906" s="1" t="s">
        <v>73</v>
      </c>
      <c r="S2906" s="1" t="s">
        <v>53</v>
      </c>
      <c r="T2906" s="1" t="s">
        <v>70</v>
      </c>
      <c r="W2906" s="1" t="s">
        <v>53</v>
      </c>
      <c r="X2906" s="1" t="s">
        <v>67</v>
      </c>
      <c r="AA2906" s="1" t="s">
        <v>53</v>
      </c>
      <c r="AB2906" s="1" t="s">
        <v>70</v>
      </c>
      <c r="AE2906" s="1" t="s">
        <v>53</v>
      </c>
      <c r="AF2906" s="1" t="s">
        <v>74</v>
      </c>
    </row>
    <row r="2907" spans="3:32" x14ac:dyDescent="0.3">
      <c r="C2907" s="1" t="s">
        <v>52</v>
      </c>
      <c r="D2907" s="1" t="s">
        <v>76</v>
      </c>
      <c r="G2907" s="1" t="s">
        <v>52</v>
      </c>
      <c r="H2907" s="1" t="s">
        <v>77</v>
      </c>
      <c r="K2907" s="1" t="s">
        <v>52</v>
      </c>
      <c r="L2907" s="1" t="s">
        <v>75</v>
      </c>
      <c r="O2907" s="1" t="s">
        <v>52</v>
      </c>
      <c r="P2907" s="1" t="s">
        <v>71</v>
      </c>
      <c r="S2907" s="1" t="s">
        <v>52</v>
      </c>
      <c r="T2907" s="1" t="s">
        <v>67</v>
      </c>
      <c r="W2907" s="1" t="s">
        <v>52</v>
      </c>
      <c r="X2907" s="1" t="s">
        <v>70</v>
      </c>
      <c r="AA2907" s="1" t="s">
        <v>52</v>
      </c>
      <c r="AB2907" s="1" t="s">
        <v>76</v>
      </c>
      <c r="AE2907" s="1" t="s">
        <v>52</v>
      </c>
      <c r="AF2907" s="1" t="s">
        <v>76</v>
      </c>
    </row>
    <row r="2908" spans="3:32" x14ac:dyDescent="0.3">
      <c r="C2908" s="1" t="s">
        <v>55</v>
      </c>
      <c r="D2908" s="1" t="s">
        <v>76</v>
      </c>
      <c r="G2908" s="1" t="s">
        <v>55</v>
      </c>
      <c r="H2908" s="1" t="s">
        <v>75</v>
      </c>
      <c r="K2908" s="1" t="s">
        <v>55</v>
      </c>
      <c r="L2908" s="1" t="s">
        <v>71</v>
      </c>
      <c r="O2908" s="1" t="s">
        <v>55</v>
      </c>
      <c r="P2908" s="1" t="s">
        <v>67</v>
      </c>
      <c r="S2908" s="1" t="s">
        <v>55</v>
      </c>
      <c r="T2908" s="1" t="s">
        <v>77</v>
      </c>
      <c r="W2908" s="1" t="s">
        <v>55</v>
      </c>
      <c r="X2908" s="1" t="s">
        <v>76</v>
      </c>
      <c r="AA2908" s="1" t="s">
        <v>55</v>
      </c>
      <c r="AB2908" s="1" t="s">
        <v>64</v>
      </c>
      <c r="AE2908" s="1" t="s">
        <v>55</v>
      </c>
      <c r="AF2908" s="1" t="s">
        <v>76</v>
      </c>
    </row>
    <row r="2909" spans="3:32" x14ac:dyDescent="0.3">
      <c r="C2909" s="1" t="s">
        <v>54</v>
      </c>
      <c r="D2909" s="1" t="s">
        <v>75</v>
      </c>
      <c r="G2909" s="1" t="s">
        <v>54</v>
      </c>
      <c r="H2909" s="1" t="s">
        <v>74</v>
      </c>
      <c r="K2909" s="1" t="s">
        <v>54</v>
      </c>
      <c r="L2909" s="1" t="s">
        <v>68</v>
      </c>
      <c r="O2909" s="1" t="s">
        <v>54</v>
      </c>
      <c r="P2909" s="1" t="s">
        <v>79</v>
      </c>
      <c r="S2909" s="1" t="s">
        <v>54</v>
      </c>
      <c r="T2909" s="1" t="s">
        <v>78</v>
      </c>
      <c r="W2909" s="1" t="s">
        <v>54</v>
      </c>
      <c r="X2909" s="1" t="s">
        <v>75</v>
      </c>
      <c r="AA2909" s="1" t="s">
        <v>54</v>
      </c>
      <c r="AB2909" s="1" t="s">
        <v>72</v>
      </c>
      <c r="AE2909" s="1" t="s">
        <v>54</v>
      </c>
      <c r="AF2909" s="1" t="s">
        <v>73</v>
      </c>
    </row>
    <row r="2910" spans="3:32" x14ac:dyDescent="0.3">
      <c r="C2910" s="1" t="s">
        <v>49</v>
      </c>
      <c r="D2910" s="1" t="s">
        <v>67</v>
      </c>
      <c r="G2910" s="1" t="s">
        <v>49</v>
      </c>
      <c r="H2910" s="1" t="s">
        <v>67</v>
      </c>
      <c r="K2910" s="1" t="s">
        <v>49</v>
      </c>
      <c r="L2910" s="1" t="s">
        <v>66</v>
      </c>
      <c r="O2910" s="1" t="s">
        <v>49</v>
      </c>
      <c r="P2910" s="1" t="s">
        <v>69</v>
      </c>
      <c r="S2910" s="1" t="s">
        <v>49</v>
      </c>
      <c r="T2910" s="1" t="s">
        <v>71</v>
      </c>
      <c r="W2910" s="1" t="s">
        <v>49</v>
      </c>
      <c r="X2910" s="1" t="s">
        <v>66</v>
      </c>
      <c r="AA2910" s="1" t="s">
        <v>49</v>
      </c>
      <c r="AB2910" s="1" t="s">
        <v>71</v>
      </c>
      <c r="AE2910" s="1" t="s">
        <v>49</v>
      </c>
      <c r="AF2910" s="1" t="s">
        <v>75</v>
      </c>
    </row>
    <row r="2911" spans="3:32" x14ac:dyDescent="0.3">
      <c r="C2911" s="1" t="s">
        <v>48</v>
      </c>
      <c r="D2911" s="1" t="s">
        <v>77</v>
      </c>
      <c r="G2911" s="1" t="s">
        <v>48</v>
      </c>
      <c r="H2911" s="1" t="s">
        <v>70</v>
      </c>
      <c r="K2911" s="1" t="s">
        <v>48</v>
      </c>
      <c r="L2911" s="1" t="s">
        <v>79</v>
      </c>
      <c r="O2911" s="1" t="s">
        <v>48</v>
      </c>
      <c r="P2911" s="1" t="s">
        <v>68</v>
      </c>
      <c r="S2911" s="1" t="s">
        <v>48</v>
      </c>
      <c r="T2911" s="1" t="s">
        <v>66</v>
      </c>
      <c r="W2911" s="1" t="s">
        <v>48</v>
      </c>
      <c r="X2911" s="1" t="s">
        <v>71</v>
      </c>
      <c r="AA2911" s="1" t="s">
        <v>48</v>
      </c>
      <c r="AB2911" s="1" t="s">
        <v>77</v>
      </c>
      <c r="AE2911" s="1" t="s">
        <v>48</v>
      </c>
      <c r="AF2911" s="1" t="s">
        <v>67</v>
      </c>
    </row>
    <row r="2912" spans="3:32" x14ac:dyDescent="0.3">
      <c r="C2912" s="1" t="s">
        <v>51</v>
      </c>
      <c r="D2912" s="1" t="s">
        <v>73</v>
      </c>
      <c r="G2912" s="1" t="s">
        <v>51</v>
      </c>
      <c r="H2912" s="1" t="s">
        <v>65</v>
      </c>
      <c r="K2912" s="1" t="s">
        <v>51</v>
      </c>
      <c r="L2912" s="1" t="s">
        <v>64</v>
      </c>
      <c r="O2912" s="1" t="s">
        <v>51</v>
      </c>
      <c r="P2912" s="1" t="s">
        <v>77</v>
      </c>
      <c r="S2912" s="1" t="s">
        <v>51</v>
      </c>
      <c r="T2912" s="1" t="s">
        <v>78</v>
      </c>
      <c r="W2912" s="1" t="s">
        <v>51</v>
      </c>
      <c r="X2912" s="1" t="s">
        <v>75</v>
      </c>
      <c r="AA2912" s="1" t="s">
        <v>51</v>
      </c>
      <c r="AB2912" s="1" t="s">
        <v>78</v>
      </c>
      <c r="AE2912" s="1" t="s">
        <v>51</v>
      </c>
      <c r="AF2912" s="1" t="s">
        <v>70</v>
      </c>
    </row>
    <row r="2913" spans="3:32" x14ac:dyDescent="0.3">
      <c r="C2913" s="1" t="s">
        <v>50</v>
      </c>
      <c r="D2913" s="1" t="s">
        <v>69</v>
      </c>
      <c r="G2913" s="1" t="s">
        <v>50</v>
      </c>
      <c r="H2913" s="1" t="s">
        <v>67</v>
      </c>
      <c r="K2913" s="1" t="s">
        <v>50</v>
      </c>
      <c r="L2913" s="1" t="s">
        <v>69</v>
      </c>
      <c r="O2913" s="1" t="s">
        <v>50</v>
      </c>
      <c r="P2913" s="1" t="s">
        <v>75</v>
      </c>
      <c r="S2913" s="1" t="s">
        <v>50</v>
      </c>
      <c r="T2913" s="1" t="s">
        <v>75</v>
      </c>
      <c r="W2913" s="1" t="s">
        <v>50</v>
      </c>
      <c r="X2913" s="1" t="s">
        <v>79</v>
      </c>
      <c r="AA2913" s="1" t="s">
        <v>50</v>
      </c>
      <c r="AB2913" s="1" t="s">
        <v>71</v>
      </c>
      <c r="AE2913" s="1" t="s">
        <v>50</v>
      </c>
      <c r="AF2913" s="1" t="s">
        <v>66</v>
      </c>
    </row>
    <row r="2914" spans="3:32" x14ac:dyDescent="0.3">
      <c r="C2914" s="1" t="s">
        <v>13</v>
      </c>
      <c r="D2914" s="1" t="s">
        <v>72</v>
      </c>
      <c r="G2914" s="1" t="s">
        <v>13</v>
      </c>
      <c r="H2914" s="1" t="s">
        <v>75</v>
      </c>
      <c r="K2914" s="1" t="s">
        <v>13</v>
      </c>
      <c r="L2914" s="1" t="s">
        <v>72</v>
      </c>
      <c r="O2914" s="1" t="s">
        <v>13</v>
      </c>
      <c r="P2914" s="1" t="s">
        <v>79</v>
      </c>
      <c r="S2914" s="1" t="s">
        <v>13</v>
      </c>
      <c r="T2914" s="1" t="s">
        <v>73</v>
      </c>
      <c r="W2914" s="1" t="s">
        <v>13</v>
      </c>
      <c r="X2914" s="1" t="s">
        <v>73</v>
      </c>
      <c r="AA2914" s="1" t="s">
        <v>13</v>
      </c>
      <c r="AB2914" s="1" t="s">
        <v>78</v>
      </c>
      <c r="AE2914" s="1" t="s">
        <v>13</v>
      </c>
      <c r="AF2914" s="1" t="s">
        <v>70</v>
      </c>
    </row>
    <row r="2915" spans="3:32" x14ac:dyDescent="0.3">
      <c r="C2915" s="1" t="s">
        <v>12</v>
      </c>
      <c r="D2915" s="1" t="s">
        <v>65</v>
      </c>
      <c r="G2915" s="1" t="s">
        <v>12</v>
      </c>
      <c r="H2915" s="1" t="s">
        <v>69</v>
      </c>
      <c r="K2915" s="1" t="s">
        <v>12</v>
      </c>
      <c r="L2915" s="1" t="s">
        <v>69</v>
      </c>
      <c r="O2915" s="1" t="s">
        <v>12</v>
      </c>
      <c r="P2915" s="1" t="s">
        <v>65</v>
      </c>
      <c r="S2915" s="1" t="s">
        <v>12</v>
      </c>
      <c r="T2915" s="1" t="s">
        <v>69</v>
      </c>
      <c r="W2915" s="1" t="s">
        <v>12</v>
      </c>
      <c r="X2915" s="1" t="s">
        <v>78</v>
      </c>
      <c r="AA2915" s="1" t="s">
        <v>12</v>
      </c>
      <c r="AB2915" s="1" t="s">
        <v>71</v>
      </c>
      <c r="AE2915" s="1" t="s">
        <v>12</v>
      </c>
      <c r="AF2915" s="1" t="s">
        <v>66</v>
      </c>
    </row>
    <row r="2916" spans="3:32" x14ac:dyDescent="0.3">
      <c r="C2916" s="1" t="s">
        <v>15</v>
      </c>
      <c r="D2916" s="1" t="s">
        <v>64</v>
      </c>
      <c r="G2916" s="1" t="s">
        <v>15</v>
      </c>
      <c r="H2916" s="1" t="s">
        <v>66</v>
      </c>
      <c r="K2916" s="1" t="s">
        <v>15</v>
      </c>
      <c r="L2916" s="1" t="s">
        <v>65</v>
      </c>
      <c r="O2916" s="1" t="s">
        <v>15</v>
      </c>
      <c r="P2916" s="1" t="s">
        <v>78</v>
      </c>
      <c r="S2916" s="1" t="s">
        <v>15</v>
      </c>
      <c r="T2916" s="1" t="s">
        <v>64</v>
      </c>
      <c r="W2916" s="1" t="s">
        <v>15</v>
      </c>
      <c r="X2916" s="1" t="s">
        <v>67</v>
      </c>
      <c r="AA2916" s="1" t="s">
        <v>15</v>
      </c>
      <c r="AB2916" s="1" t="s">
        <v>65</v>
      </c>
      <c r="AE2916" s="1" t="s">
        <v>15</v>
      </c>
      <c r="AF2916" s="1" t="s">
        <v>68</v>
      </c>
    </row>
    <row r="2917" spans="3:32" x14ac:dyDescent="0.3">
      <c r="C2917" s="1" t="s">
        <v>14</v>
      </c>
      <c r="D2917" s="1" t="s">
        <v>74</v>
      </c>
      <c r="G2917" s="1" t="s">
        <v>14</v>
      </c>
      <c r="H2917" s="1" t="s">
        <v>71</v>
      </c>
      <c r="K2917" s="1" t="s">
        <v>14</v>
      </c>
      <c r="L2917" s="1" t="s">
        <v>77</v>
      </c>
      <c r="O2917" s="1" t="s">
        <v>14</v>
      </c>
      <c r="P2917" s="1" t="s">
        <v>77</v>
      </c>
      <c r="S2917" s="1" t="s">
        <v>14</v>
      </c>
      <c r="T2917" s="1" t="s">
        <v>66</v>
      </c>
      <c r="W2917" s="1" t="s">
        <v>14</v>
      </c>
      <c r="X2917" s="1" t="s">
        <v>71</v>
      </c>
      <c r="AA2917" s="1" t="s">
        <v>14</v>
      </c>
      <c r="AB2917" s="1" t="s">
        <v>67</v>
      </c>
      <c r="AE2917" s="1" t="s">
        <v>14</v>
      </c>
      <c r="AF2917" s="1" t="s">
        <v>69</v>
      </c>
    </row>
    <row r="2918" spans="3:32" x14ac:dyDescent="0.3">
      <c r="C2918" s="1" t="s">
        <v>9</v>
      </c>
      <c r="D2918" s="1" t="s">
        <v>70</v>
      </c>
      <c r="G2918" s="1" t="s">
        <v>9</v>
      </c>
      <c r="H2918" s="1" t="s">
        <v>68</v>
      </c>
      <c r="K2918" s="1" t="s">
        <v>9</v>
      </c>
      <c r="L2918" s="1" t="s">
        <v>71</v>
      </c>
      <c r="O2918" s="1" t="s">
        <v>9</v>
      </c>
      <c r="P2918" s="1" t="s">
        <v>75</v>
      </c>
      <c r="S2918" s="1" t="s">
        <v>9</v>
      </c>
      <c r="T2918" s="1" t="s">
        <v>68</v>
      </c>
      <c r="W2918" s="1" t="s">
        <v>9</v>
      </c>
      <c r="X2918" s="1" t="s">
        <v>64</v>
      </c>
      <c r="AA2918" s="1" t="s">
        <v>9</v>
      </c>
      <c r="AB2918" s="1" t="s">
        <v>67</v>
      </c>
      <c r="AE2918" s="1" t="s">
        <v>9</v>
      </c>
      <c r="AF2918" s="1" t="s">
        <v>71</v>
      </c>
    </row>
    <row r="2919" spans="3:32" x14ac:dyDescent="0.3">
      <c r="C2919" s="1" t="s">
        <v>8</v>
      </c>
      <c r="D2919" s="1" t="s">
        <v>69</v>
      </c>
      <c r="G2919" s="1" t="s">
        <v>8</v>
      </c>
      <c r="H2919" s="1" t="s">
        <v>65</v>
      </c>
      <c r="K2919" s="1" t="s">
        <v>8</v>
      </c>
      <c r="L2919" s="1" t="s">
        <v>72</v>
      </c>
      <c r="O2919" s="1" t="s">
        <v>8</v>
      </c>
      <c r="P2919" s="1" t="s">
        <v>74</v>
      </c>
      <c r="S2919" s="1" t="s">
        <v>8</v>
      </c>
      <c r="T2919" s="1" t="s">
        <v>65</v>
      </c>
      <c r="W2919" s="1" t="s">
        <v>8</v>
      </c>
      <c r="X2919" s="1" t="s">
        <v>74</v>
      </c>
      <c r="AA2919" s="1" t="s">
        <v>8</v>
      </c>
      <c r="AB2919" s="1" t="s">
        <v>79</v>
      </c>
      <c r="AE2919" s="1" t="s">
        <v>8</v>
      </c>
      <c r="AF2919" s="1" t="s">
        <v>73</v>
      </c>
    </row>
    <row r="2920" spans="3:32" x14ac:dyDescent="0.3">
      <c r="C2920" s="1" t="s">
        <v>11</v>
      </c>
      <c r="D2920" s="1" t="s">
        <v>69</v>
      </c>
      <c r="G2920" s="1" t="s">
        <v>11</v>
      </c>
      <c r="H2920" s="1" t="s">
        <v>70</v>
      </c>
      <c r="K2920" s="1" t="s">
        <v>11</v>
      </c>
      <c r="L2920" s="1" t="s">
        <v>67</v>
      </c>
      <c r="O2920" s="1" t="s">
        <v>11</v>
      </c>
      <c r="P2920" s="1" t="s">
        <v>74</v>
      </c>
      <c r="S2920" s="1" t="s">
        <v>11</v>
      </c>
      <c r="T2920" s="1" t="s">
        <v>69</v>
      </c>
      <c r="W2920" s="1" t="s">
        <v>11</v>
      </c>
      <c r="X2920" s="1" t="s">
        <v>66</v>
      </c>
      <c r="AA2920" s="1" t="s">
        <v>11</v>
      </c>
      <c r="AB2920" s="1" t="s">
        <v>79</v>
      </c>
      <c r="AE2920" s="1" t="s">
        <v>11</v>
      </c>
      <c r="AF2920" s="1" t="s">
        <v>69</v>
      </c>
    </row>
    <row r="2921" spans="3:32" x14ac:dyDescent="0.3">
      <c r="C2921" s="1" t="s">
        <v>10</v>
      </c>
      <c r="D2921" s="1" t="s">
        <v>68</v>
      </c>
      <c r="G2921" s="1" t="s">
        <v>10</v>
      </c>
      <c r="H2921" s="1" t="s">
        <v>72</v>
      </c>
      <c r="K2921" s="1" t="s">
        <v>10</v>
      </c>
      <c r="L2921" s="1" t="s">
        <v>76</v>
      </c>
      <c r="O2921" s="1" t="s">
        <v>10</v>
      </c>
      <c r="P2921" s="1" t="s">
        <v>78</v>
      </c>
      <c r="S2921" s="1" t="s">
        <v>10</v>
      </c>
      <c r="T2921" s="1" t="s">
        <v>72</v>
      </c>
      <c r="W2921" s="1" t="s">
        <v>10</v>
      </c>
      <c r="X2921" s="1" t="s">
        <v>68</v>
      </c>
      <c r="AA2921" s="1" t="s">
        <v>10</v>
      </c>
      <c r="AB2921" s="1" t="s">
        <v>77</v>
      </c>
      <c r="AE2921" s="1" t="s">
        <v>10</v>
      </c>
      <c r="AF2921" s="1" t="s">
        <v>70</v>
      </c>
    </row>
    <row r="2922" spans="3:32" x14ac:dyDescent="0.3">
      <c r="C2922" s="1" t="s">
        <v>5</v>
      </c>
      <c r="D2922" s="1" t="s">
        <v>71</v>
      </c>
      <c r="G2922" s="1" t="s">
        <v>5</v>
      </c>
      <c r="H2922" s="1" t="s">
        <v>65</v>
      </c>
      <c r="K2922" s="1" t="s">
        <v>5</v>
      </c>
      <c r="L2922" s="1" t="s">
        <v>64</v>
      </c>
      <c r="O2922" s="1" t="s">
        <v>5</v>
      </c>
      <c r="P2922" s="1" t="s">
        <v>67</v>
      </c>
      <c r="S2922" s="1" t="s">
        <v>5</v>
      </c>
      <c r="T2922" s="1" t="s">
        <v>76</v>
      </c>
      <c r="W2922" s="1" t="s">
        <v>5</v>
      </c>
      <c r="X2922" s="1" t="s">
        <v>74</v>
      </c>
      <c r="AA2922" s="1" t="s">
        <v>5</v>
      </c>
      <c r="AB2922" s="1" t="s">
        <v>73</v>
      </c>
      <c r="AE2922" s="1" t="s">
        <v>5</v>
      </c>
      <c r="AF2922" s="1" t="s">
        <v>67</v>
      </c>
    </row>
    <row r="2923" spans="3:32" x14ac:dyDescent="0.3">
      <c r="C2923" s="1" t="s">
        <v>4</v>
      </c>
      <c r="D2923" s="1" t="s">
        <v>72</v>
      </c>
      <c r="G2923" s="1" t="s">
        <v>4</v>
      </c>
      <c r="H2923" s="1" t="s">
        <v>79</v>
      </c>
      <c r="K2923" s="1" t="s">
        <v>4</v>
      </c>
      <c r="L2923" s="1" t="s">
        <v>65</v>
      </c>
      <c r="O2923" s="1" t="s">
        <v>4</v>
      </c>
      <c r="P2923" s="1" t="s">
        <v>79</v>
      </c>
      <c r="S2923" s="1" t="s">
        <v>4</v>
      </c>
      <c r="T2923" s="1" t="s">
        <v>68</v>
      </c>
      <c r="W2923" s="1" t="s">
        <v>4</v>
      </c>
      <c r="X2923" s="1" t="s">
        <v>73</v>
      </c>
      <c r="AA2923" s="1" t="s">
        <v>4</v>
      </c>
      <c r="AB2923" s="1" t="s">
        <v>78</v>
      </c>
      <c r="AE2923" s="1" t="s">
        <v>4</v>
      </c>
      <c r="AF2923" s="1" t="s">
        <v>71</v>
      </c>
    </row>
    <row r="2924" spans="3:32" x14ac:dyDescent="0.3">
      <c r="C2924" s="1" t="s">
        <v>7</v>
      </c>
      <c r="D2924" s="1" t="s">
        <v>79</v>
      </c>
      <c r="G2924" s="1" t="s">
        <v>7</v>
      </c>
      <c r="H2924" s="1" t="s">
        <v>64</v>
      </c>
      <c r="K2924" s="1" t="s">
        <v>7</v>
      </c>
      <c r="L2924" s="1" t="s">
        <v>79</v>
      </c>
      <c r="O2924" s="1" t="s">
        <v>7</v>
      </c>
      <c r="P2924" s="1" t="s">
        <v>73</v>
      </c>
      <c r="S2924" s="1" t="s">
        <v>7</v>
      </c>
      <c r="T2924" s="1" t="s">
        <v>70</v>
      </c>
      <c r="W2924" s="1" t="s">
        <v>7</v>
      </c>
      <c r="X2924" s="1" t="s">
        <v>79</v>
      </c>
      <c r="AA2924" s="1" t="s">
        <v>7</v>
      </c>
      <c r="AB2924" s="1" t="s">
        <v>69</v>
      </c>
      <c r="AE2924" s="1" t="s">
        <v>7</v>
      </c>
      <c r="AF2924" s="1" t="s">
        <v>75</v>
      </c>
    </row>
    <row r="2925" spans="3:32" x14ac:dyDescent="0.3">
      <c r="C2925" s="1" t="s">
        <v>6</v>
      </c>
      <c r="D2925" s="1" t="s">
        <v>76</v>
      </c>
      <c r="G2925" s="1" t="s">
        <v>6</v>
      </c>
      <c r="H2925" s="1" t="s">
        <v>78</v>
      </c>
      <c r="K2925" s="1" t="s">
        <v>6</v>
      </c>
      <c r="L2925" s="1" t="s">
        <v>67</v>
      </c>
      <c r="O2925" s="1" t="s">
        <v>6</v>
      </c>
      <c r="P2925" s="1" t="s">
        <v>71</v>
      </c>
      <c r="S2925" s="1" t="s">
        <v>6</v>
      </c>
      <c r="T2925" s="1" t="s">
        <v>71</v>
      </c>
      <c r="W2925" s="1" t="s">
        <v>6</v>
      </c>
      <c r="X2925" s="1" t="s">
        <v>66</v>
      </c>
      <c r="AA2925" s="1" t="s">
        <v>6</v>
      </c>
      <c r="AB2925" s="1" t="s">
        <v>65</v>
      </c>
      <c r="AE2925" s="1" t="s">
        <v>6</v>
      </c>
      <c r="AF2925" s="1" t="s">
        <v>77</v>
      </c>
    </row>
    <row r="2926" spans="3:32" x14ac:dyDescent="0.3">
      <c r="C2926" s="1" t="s">
        <v>1</v>
      </c>
      <c r="D2926" s="1" t="s">
        <v>68</v>
      </c>
      <c r="G2926" s="1" t="s">
        <v>1</v>
      </c>
      <c r="H2926" s="1" t="s">
        <v>69</v>
      </c>
      <c r="K2926" s="1" t="s">
        <v>1</v>
      </c>
      <c r="L2926" s="1" t="s">
        <v>78</v>
      </c>
      <c r="O2926" s="1" t="s">
        <v>1</v>
      </c>
      <c r="P2926" s="1" t="s">
        <v>66</v>
      </c>
      <c r="S2926" s="1" t="s">
        <v>1</v>
      </c>
      <c r="T2926" s="1" t="s">
        <v>72</v>
      </c>
      <c r="W2926" s="1" t="s">
        <v>1</v>
      </c>
      <c r="X2926" s="1" t="s">
        <v>68</v>
      </c>
      <c r="AA2926" s="1" t="s">
        <v>1</v>
      </c>
      <c r="AB2926" s="1" t="s">
        <v>74</v>
      </c>
      <c r="AE2926" s="1" t="s">
        <v>1</v>
      </c>
      <c r="AF2926" s="1" t="s">
        <v>73</v>
      </c>
    </row>
    <row r="2927" spans="3:32" x14ac:dyDescent="0.3">
      <c r="C2927" s="1" t="s">
        <v>0</v>
      </c>
      <c r="D2927" s="1" t="s">
        <v>64</v>
      </c>
      <c r="G2927" s="1" t="s">
        <v>0</v>
      </c>
      <c r="H2927" s="1" t="s">
        <v>64</v>
      </c>
      <c r="K2927" s="1" t="s">
        <v>0</v>
      </c>
      <c r="L2927" s="1" t="s">
        <v>64</v>
      </c>
      <c r="O2927" s="1" t="s">
        <v>0</v>
      </c>
      <c r="P2927" s="1" t="s">
        <v>64</v>
      </c>
      <c r="S2927" s="1" t="s">
        <v>0</v>
      </c>
      <c r="T2927" s="1" t="s">
        <v>64</v>
      </c>
      <c r="W2927" s="1" t="s">
        <v>0</v>
      </c>
      <c r="X2927" s="1" t="s">
        <v>64</v>
      </c>
      <c r="AA2927" s="1" t="s">
        <v>0</v>
      </c>
      <c r="AB2927" s="1" t="s">
        <v>64</v>
      </c>
      <c r="AE2927" s="1" t="s">
        <v>0</v>
      </c>
      <c r="AF2927" s="1" t="s">
        <v>64</v>
      </c>
    </row>
    <row r="2928" spans="3:32" x14ac:dyDescent="0.3">
      <c r="C2928" s="1" t="s">
        <v>3</v>
      </c>
      <c r="D2928" s="1" t="s">
        <v>66</v>
      </c>
      <c r="G2928" s="1" t="s">
        <v>3</v>
      </c>
      <c r="H2928" s="1" t="s">
        <v>72</v>
      </c>
      <c r="K2928" s="1" t="s">
        <v>3</v>
      </c>
      <c r="L2928" s="1" t="s">
        <v>76</v>
      </c>
      <c r="O2928" s="1" t="s">
        <v>3</v>
      </c>
      <c r="P2928" s="1" t="s">
        <v>64</v>
      </c>
      <c r="S2928" s="1" t="s">
        <v>3</v>
      </c>
      <c r="T2928" s="1" t="s">
        <v>66</v>
      </c>
      <c r="W2928" s="1" t="s">
        <v>3</v>
      </c>
      <c r="X2928" s="1" t="s">
        <v>71</v>
      </c>
      <c r="AA2928" s="1" t="s">
        <v>3</v>
      </c>
      <c r="AB2928" s="1" t="s">
        <v>75</v>
      </c>
      <c r="AE2928" s="1" t="s">
        <v>3</v>
      </c>
      <c r="AF2928" s="1" t="s">
        <v>66</v>
      </c>
    </row>
    <row r="2929" spans="3:32" x14ac:dyDescent="0.3">
      <c r="C2929" s="1" t="s">
        <v>2</v>
      </c>
      <c r="D2929" s="1" t="s">
        <v>73</v>
      </c>
      <c r="G2929" s="1" t="s">
        <v>2</v>
      </c>
      <c r="H2929" s="1" t="s">
        <v>73</v>
      </c>
      <c r="K2929" s="1" t="s">
        <v>2</v>
      </c>
      <c r="L2929" s="1" t="s">
        <v>70</v>
      </c>
      <c r="O2929" s="1" t="s">
        <v>2</v>
      </c>
      <c r="P2929" s="1" t="s">
        <v>72</v>
      </c>
      <c r="S2929" s="1" t="s">
        <v>2</v>
      </c>
      <c r="T2929" s="1" t="s">
        <v>70</v>
      </c>
      <c r="W2929" s="1" t="s">
        <v>2</v>
      </c>
      <c r="X2929" s="1" t="s">
        <v>72</v>
      </c>
      <c r="AA2929" s="1" t="s">
        <v>2</v>
      </c>
      <c r="AB2929" s="1" t="s">
        <v>74</v>
      </c>
      <c r="AE2929" s="1" t="s">
        <v>2</v>
      </c>
      <c r="AF2929" s="1" t="s">
        <v>72</v>
      </c>
    </row>
    <row r="2930" spans="3:32" x14ac:dyDescent="0.3">
      <c r="C2930" s="1" t="s">
        <v>29</v>
      </c>
      <c r="D2930" s="1" t="s">
        <v>65</v>
      </c>
      <c r="G2930" s="1" t="s">
        <v>29</v>
      </c>
      <c r="H2930" s="1" t="s">
        <v>67</v>
      </c>
      <c r="K2930" s="1" t="s">
        <v>29</v>
      </c>
      <c r="L2930" s="1" t="s">
        <v>68</v>
      </c>
      <c r="O2930" s="1" t="s">
        <v>29</v>
      </c>
      <c r="P2930" s="1" t="s">
        <v>77</v>
      </c>
      <c r="S2930" s="1" t="s">
        <v>29</v>
      </c>
      <c r="T2930" s="1" t="s">
        <v>74</v>
      </c>
      <c r="W2930" s="1" t="s">
        <v>29</v>
      </c>
      <c r="X2930" s="1" t="s">
        <v>76</v>
      </c>
      <c r="AA2930" s="1" t="s">
        <v>29</v>
      </c>
      <c r="AB2930" s="1" t="s">
        <v>64</v>
      </c>
      <c r="AE2930" s="1" t="s">
        <v>29</v>
      </c>
      <c r="AF2930" s="1" t="s">
        <v>76</v>
      </c>
    </row>
    <row r="2931" spans="3:32" x14ac:dyDescent="0.3">
      <c r="C2931" s="1" t="s">
        <v>28</v>
      </c>
      <c r="D2931" s="1" t="s">
        <v>75</v>
      </c>
      <c r="G2931" s="1" t="s">
        <v>28</v>
      </c>
      <c r="H2931" s="1" t="s">
        <v>70</v>
      </c>
      <c r="K2931" s="1" t="s">
        <v>28</v>
      </c>
      <c r="L2931" s="1" t="s">
        <v>71</v>
      </c>
      <c r="O2931" s="1" t="s">
        <v>28</v>
      </c>
      <c r="P2931" s="1" t="s">
        <v>75</v>
      </c>
      <c r="S2931" s="1" t="s">
        <v>28</v>
      </c>
      <c r="T2931" s="1" t="s">
        <v>75</v>
      </c>
      <c r="W2931" s="1" t="s">
        <v>28</v>
      </c>
      <c r="X2931" s="1" t="s">
        <v>75</v>
      </c>
      <c r="AA2931" s="1" t="s">
        <v>28</v>
      </c>
      <c r="AB2931" s="1" t="s">
        <v>68</v>
      </c>
      <c r="AE2931" s="1" t="s">
        <v>28</v>
      </c>
      <c r="AF2931" s="1" t="s">
        <v>79</v>
      </c>
    </row>
    <row r="2932" spans="3:32" x14ac:dyDescent="0.3">
      <c r="C2932" s="1" t="s">
        <v>31</v>
      </c>
      <c r="D2932" s="1" t="s">
        <v>74</v>
      </c>
      <c r="G2932" s="1" t="s">
        <v>31</v>
      </c>
      <c r="H2932" s="1" t="s">
        <v>71</v>
      </c>
      <c r="K2932" s="1" t="s">
        <v>31</v>
      </c>
      <c r="L2932" s="1" t="s">
        <v>69</v>
      </c>
      <c r="O2932" s="1" t="s">
        <v>31</v>
      </c>
      <c r="P2932" s="1" t="s">
        <v>71</v>
      </c>
      <c r="S2932" s="1" t="s">
        <v>31</v>
      </c>
      <c r="T2932" s="1" t="s">
        <v>78</v>
      </c>
      <c r="W2932" s="1" t="s">
        <v>31</v>
      </c>
      <c r="X2932" s="1" t="s">
        <v>70</v>
      </c>
      <c r="AA2932" s="1" t="s">
        <v>31</v>
      </c>
      <c r="AB2932" s="1" t="s">
        <v>72</v>
      </c>
      <c r="AE2932" s="1" t="s">
        <v>31</v>
      </c>
      <c r="AF2932" s="1" t="s">
        <v>65</v>
      </c>
    </row>
    <row r="2933" spans="3:32" x14ac:dyDescent="0.3">
      <c r="C2933" s="1" t="s">
        <v>30</v>
      </c>
      <c r="D2933" s="1" t="s">
        <v>66</v>
      </c>
      <c r="G2933" s="1" t="s">
        <v>30</v>
      </c>
      <c r="H2933" s="1" t="s">
        <v>77</v>
      </c>
      <c r="K2933" s="1" t="s">
        <v>30</v>
      </c>
      <c r="L2933" s="1" t="s">
        <v>79</v>
      </c>
      <c r="O2933" s="1" t="s">
        <v>30</v>
      </c>
      <c r="P2933" s="1" t="s">
        <v>69</v>
      </c>
      <c r="S2933" s="1" t="s">
        <v>30</v>
      </c>
      <c r="T2933" s="1" t="s">
        <v>74</v>
      </c>
      <c r="W2933" s="1" t="s">
        <v>30</v>
      </c>
      <c r="X2933" s="1" t="s">
        <v>67</v>
      </c>
      <c r="AA2933" s="1" t="s">
        <v>30</v>
      </c>
      <c r="AB2933" s="1" t="s">
        <v>70</v>
      </c>
      <c r="AE2933" s="1" t="s">
        <v>30</v>
      </c>
      <c r="AF2933" s="1" t="s">
        <v>75</v>
      </c>
    </row>
    <row r="2934" spans="3:32" x14ac:dyDescent="0.3">
      <c r="C2934" s="1" t="s">
        <v>25</v>
      </c>
      <c r="D2934" s="1" t="s">
        <v>76</v>
      </c>
      <c r="G2934" s="1" t="s">
        <v>25</v>
      </c>
      <c r="H2934" s="1" t="s">
        <v>76</v>
      </c>
      <c r="K2934" s="1" t="s">
        <v>25</v>
      </c>
      <c r="L2934" s="1" t="s">
        <v>66</v>
      </c>
      <c r="O2934" s="1" t="s">
        <v>25</v>
      </c>
      <c r="P2934" s="1" t="s">
        <v>65</v>
      </c>
      <c r="S2934" s="1" t="s">
        <v>25</v>
      </c>
      <c r="T2934" s="1" t="s">
        <v>65</v>
      </c>
      <c r="W2934" s="1" t="s">
        <v>25</v>
      </c>
      <c r="X2934" s="1" t="s">
        <v>78</v>
      </c>
      <c r="AA2934" s="1" t="s">
        <v>25</v>
      </c>
      <c r="AB2934" s="1" t="s">
        <v>71</v>
      </c>
      <c r="AE2934" s="1" t="s">
        <v>25</v>
      </c>
      <c r="AF2934" s="1" t="s">
        <v>77</v>
      </c>
    </row>
    <row r="2935" spans="3:32" x14ac:dyDescent="0.3">
      <c r="C2935" s="1" t="s">
        <v>24</v>
      </c>
      <c r="D2935" s="1" t="s">
        <v>77</v>
      </c>
      <c r="G2935" s="1" t="s">
        <v>24</v>
      </c>
      <c r="H2935" s="1" t="s">
        <v>68</v>
      </c>
      <c r="K2935" s="1" t="s">
        <v>24</v>
      </c>
      <c r="L2935" s="1" t="s">
        <v>73</v>
      </c>
      <c r="O2935" s="1" t="s">
        <v>24</v>
      </c>
      <c r="P2935" s="1" t="s">
        <v>76</v>
      </c>
      <c r="S2935" s="1" t="s">
        <v>24</v>
      </c>
      <c r="T2935" s="1" t="s">
        <v>77</v>
      </c>
      <c r="W2935" s="1" t="s">
        <v>24</v>
      </c>
      <c r="X2935" s="1" t="s">
        <v>65</v>
      </c>
      <c r="AA2935" s="1" t="s">
        <v>24</v>
      </c>
      <c r="AB2935" s="1" t="s">
        <v>66</v>
      </c>
      <c r="AE2935" s="1" t="s">
        <v>24</v>
      </c>
      <c r="AF2935" s="1" t="s">
        <v>67</v>
      </c>
    </row>
    <row r="2936" spans="3:32" x14ac:dyDescent="0.3">
      <c r="C2936" s="1" t="s">
        <v>27</v>
      </c>
      <c r="D2936" s="1" t="s">
        <v>73</v>
      </c>
      <c r="G2936" s="1" t="s">
        <v>27</v>
      </c>
      <c r="H2936" s="1" t="s">
        <v>77</v>
      </c>
      <c r="K2936" s="1" t="s">
        <v>27</v>
      </c>
      <c r="L2936" s="1" t="s">
        <v>75</v>
      </c>
      <c r="O2936" s="1" t="s">
        <v>27</v>
      </c>
      <c r="P2936" s="1" t="s">
        <v>68</v>
      </c>
      <c r="S2936" s="1" t="s">
        <v>27</v>
      </c>
      <c r="T2936" s="1" t="s">
        <v>79</v>
      </c>
      <c r="W2936" s="1" t="s">
        <v>27</v>
      </c>
      <c r="X2936" s="1" t="s">
        <v>72</v>
      </c>
      <c r="AA2936" s="1" t="s">
        <v>27</v>
      </c>
      <c r="AB2936" s="1" t="s">
        <v>77</v>
      </c>
      <c r="AE2936" s="1" t="s">
        <v>27</v>
      </c>
      <c r="AF2936" s="1" t="s">
        <v>72</v>
      </c>
    </row>
    <row r="2937" spans="3:32" x14ac:dyDescent="0.3">
      <c r="C2937" s="1" t="s">
        <v>26</v>
      </c>
      <c r="D2937" s="1" t="s">
        <v>70</v>
      </c>
      <c r="G2937" s="1" t="s">
        <v>26</v>
      </c>
      <c r="H2937" s="1" t="s">
        <v>76</v>
      </c>
      <c r="K2937" s="1" t="s">
        <v>26</v>
      </c>
      <c r="L2937" s="1" t="s">
        <v>78</v>
      </c>
      <c r="O2937" s="1" t="s">
        <v>26</v>
      </c>
      <c r="P2937" s="1" t="s">
        <v>73</v>
      </c>
      <c r="S2937" s="1" t="s">
        <v>26</v>
      </c>
      <c r="T2937" s="1" t="s">
        <v>78</v>
      </c>
      <c r="W2937" s="1" t="s">
        <v>26</v>
      </c>
      <c r="X2937" s="1" t="s">
        <v>76</v>
      </c>
      <c r="AA2937" s="1" t="s">
        <v>26</v>
      </c>
      <c r="AB2937" s="1" t="s">
        <v>72</v>
      </c>
      <c r="AE2937" s="1" t="s">
        <v>26</v>
      </c>
      <c r="AF2937" s="1" t="s">
        <v>76</v>
      </c>
    </row>
    <row r="2938" spans="3:32" x14ac:dyDescent="0.3">
      <c r="C2938" s="1" t="s">
        <v>21</v>
      </c>
      <c r="D2938" s="1" t="s">
        <v>77</v>
      </c>
      <c r="G2938" s="1" t="s">
        <v>21</v>
      </c>
      <c r="H2938" s="1" t="s">
        <v>74</v>
      </c>
      <c r="K2938" s="1" t="s">
        <v>21</v>
      </c>
      <c r="L2938" s="1" t="s">
        <v>74</v>
      </c>
      <c r="O2938" s="1" t="s">
        <v>21</v>
      </c>
      <c r="P2938" s="1" t="s">
        <v>76</v>
      </c>
      <c r="S2938" s="1" t="s">
        <v>21</v>
      </c>
      <c r="T2938" s="1" t="s">
        <v>75</v>
      </c>
      <c r="W2938" s="1" t="s">
        <v>21</v>
      </c>
      <c r="X2938" s="1" t="s">
        <v>65</v>
      </c>
      <c r="AA2938" s="1" t="s">
        <v>21</v>
      </c>
      <c r="AB2938" s="1" t="s">
        <v>66</v>
      </c>
      <c r="AE2938" s="1" t="s">
        <v>21</v>
      </c>
      <c r="AF2938" s="1" t="s">
        <v>79</v>
      </c>
    </row>
    <row r="2939" spans="3:32" x14ac:dyDescent="0.3">
      <c r="C2939" s="1" t="s">
        <v>20</v>
      </c>
      <c r="D2939" s="1" t="s">
        <v>78</v>
      </c>
      <c r="G2939" s="1" t="s">
        <v>20</v>
      </c>
      <c r="H2939" s="1" t="s">
        <v>75</v>
      </c>
      <c r="K2939" s="1" t="s">
        <v>20</v>
      </c>
      <c r="L2939" s="1" t="s">
        <v>68</v>
      </c>
      <c r="O2939" s="1" t="s">
        <v>20</v>
      </c>
      <c r="P2939" s="1" t="s">
        <v>67</v>
      </c>
      <c r="S2939" s="1" t="s">
        <v>20</v>
      </c>
      <c r="T2939" s="1" t="s">
        <v>76</v>
      </c>
      <c r="W2939" s="1" t="s">
        <v>20</v>
      </c>
      <c r="X2939" s="1" t="s">
        <v>69</v>
      </c>
      <c r="AA2939" s="1" t="s">
        <v>20</v>
      </c>
      <c r="AB2939" s="1" t="s">
        <v>75</v>
      </c>
      <c r="AE2939" s="1" t="s">
        <v>20</v>
      </c>
      <c r="AF2939" s="1" t="s">
        <v>78</v>
      </c>
    </row>
    <row r="2940" spans="3:32" x14ac:dyDescent="0.3">
      <c r="C2940" s="1" t="s">
        <v>23</v>
      </c>
      <c r="D2940" s="1" t="s">
        <v>78</v>
      </c>
      <c r="G2940" s="1" t="s">
        <v>23</v>
      </c>
      <c r="H2940" s="1" t="s">
        <v>79</v>
      </c>
      <c r="K2940" s="1" t="s">
        <v>23</v>
      </c>
      <c r="L2940" s="1" t="s">
        <v>77</v>
      </c>
      <c r="O2940" s="1" t="s">
        <v>23</v>
      </c>
      <c r="P2940" s="1" t="s">
        <v>70</v>
      </c>
      <c r="S2940" s="1" t="s">
        <v>23</v>
      </c>
      <c r="T2940" s="1" t="s">
        <v>67</v>
      </c>
      <c r="W2940" s="1" t="s">
        <v>23</v>
      </c>
      <c r="X2940" s="1" t="s">
        <v>77</v>
      </c>
      <c r="AA2940" s="1" t="s">
        <v>23</v>
      </c>
      <c r="AB2940" s="1" t="s">
        <v>70</v>
      </c>
      <c r="AE2940" s="1" t="s">
        <v>23</v>
      </c>
      <c r="AF2940" s="1" t="s">
        <v>78</v>
      </c>
    </row>
    <row r="2941" spans="3:32" x14ac:dyDescent="0.3">
      <c r="C2941" s="1" t="s">
        <v>22</v>
      </c>
      <c r="D2941" s="1" t="s">
        <v>67</v>
      </c>
      <c r="G2941" s="1" t="s">
        <v>22</v>
      </c>
      <c r="H2941" s="1" t="s">
        <v>67</v>
      </c>
      <c r="K2941" s="1" t="s">
        <v>22</v>
      </c>
      <c r="L2941" s="1" t="s">
        <v>74</v>
      </c>
      <c r="O2941" s="1" t="s">
        <v>22</v>
      </c>
      <c r="P2941" s="1" t="s">
        <v>66</v>
      </c>
      <c r="S2941" s="1" t="s">
        <v>22</v>
      </c>
      <c r="T2941" s="1" t="s">
        <v>73</v>
      </c>
      <c r="W2941" s="1" t="s">
        <v>22</v>
      </c>
      <c r="X2941" s="1" t="s">
        <v>70</v>
      </c>
      <c r="AA2941" s="1" t="s">
        <v>22</v>
      </c>
      <c r="AB2941" s="1" t="s">
        <v>76</v>
      </c>
      <c r="AE2941" s="1" t="s">
        <v>22</v>
      </c>
      <c r="AF2941" s="1" t="s">
        <v>74</v>
      </c>
    </row>
    <row r="2942" spans="3:32" x14ac:dyDescent="0.3">
      <c r="C2942" s="1" t="s">
        <v>17</v>
      </c>
      <c r="D2942" s="1" t="s">
        <v>75</v>
      </c>
      <c r="G2942" s="1" t="s">
        <v>17</v>
      </c>
      <c r="H2942" s="1" t="s">
        <v>73</v>
      </c>
      <c r="K2942" s="1" t="s">
        <v>17</v>
      </c>
      <c r="L2942" s="1" t="s">
        <v>73</v>
      </c>
      <c r="O2942" s="1" t="s">
        <v>17</v>
      </c>
      <c r="P2942" s="1" t="s">
        <v>72</v>
      </c>
      <c r="S2942" s="1" t="s">
        <v>17</v>
      </c>
      <c r="T2942" s="1" t="s">
        <v>77</v>
      </c>
      <c r="W2942" s="1" t="s">
        <v>17</v>
      </c>
      <c r="X2942" s="1" t="s">
        <v>75</v>
      </c>
      <c r="AA2942" s="1" t="s">
        <v>17</v>
      </c>
      <c r="AB2942" s="1" t="s">
        <v>68</v>
      </c>
      <c r="AE2942" s="1" t="s">
        <v>17</v>
      </c>
      <c r="AF2942" s="1" t="s">
        <v>74</v>
      </c>
    </row>
    <row r="2943" spans="3:32" x14ac:dyDescent="0.3">
      <c r="C2943" s="1" t="s">
        <v>16</v>
      </c>
      <c r="D2943" s="1" t="s">
        <v>79</v>
      </c>
      <c r="G2943" s="1" t="s">
        <v>16</v>
      </c>
      <c r="H2943" s="1" t="s">
        <v>66</v>
      </c>
      <c r="K2943" s="1" t="s">
        <v>16</v>
      </c>
      <c r="L2943" s="1" t="s">
        <v>66</v>
      </c>
      <c r="O2943" s="1" t="s">
        <v>16</v>
      </c>
      <c r="P2943" s="1" t="s">
        <v>70</v>
      </c>
      <c r="S2943" s="1" t="s">
        <v>16</v>
      </c>
      <c r="T2943" s="1" t="s">
        <v>79</v>
      </c>
      <c r="W2943" s="1" t="s">
        <v>16</v>
      </c>
      <c r="X2943" s="1" t="s">
        <v>79</v>
      </c>
      <c r="AA2943" s="1" t="s">
        <v>16</v>
      </c>
      <c r="AB2943" s="1" t="s">
        <v>69</v>
      </c>
      <c r="AE2943" s="1" t="s">
        <v>16</v>
      </c>
      <c r="AF2943" s="1" t="s">
        <v>65</v>
      </c>
    </row>
    <row r="2944" spans="3:32" x14ac:dyDescent="0.3">
      <c r="C2944" s="1" t="s">
        <v>19</v>
      </c>
      <c r="D2944" s="1" t="s">
        <v>67</v>
      </c>
      <c r="G2944" s="1" t="s">
        <v>19</v>
      </c>
      <c r="H2944" s="1" t="s">
        <v>78</v>
      </c>
      <c r="K2944" s="1" t="s">
        <v>19</v>
      </c>
      <c r="L2944" s="1" t="s">
        <v>70</v>
      </c>
      <c r="O2944" s="1" t="s">
        <v>19</v>
      </c>
      <c r="P2944" s="1" t="s">
        <v>69</v>
      </c>
      <c r="S2944" s="1" t="s">
        <v>19</v>
      </c>
      <c r="T2944" s="1" t="s">
        <v>71</v>
      </c>
      <c r="W2944" s="1" t="s">
        <v>19</v>
      </c>
      <c r="X2944" s="1" t="s">
        <v>69</v>
      </c>
      <c r="AA2944" s="1" t="s">
        <v>19</v>
      </c>
      <c r="AB2944" s="1" t="s">
        <v>76</v>
      </c>
      <c r="AE2944" s="1" t="s">
        <v>19</v>
      </c>
      <c r="AF2944" s="1" t="s">
        <v>64</v>
      </c>
    </row>
    <row r="2945" spans="3:32" x14ac:dyDescent="0.3">
      <c r="C2945" s="1" t="s">
        <v>18</v>
      </c>
      <c r="D2945" s="1" t="s">
        <v>71</v>
      </c>
      <c r="G2945" s="1" t="s">
        <v>18</v>
      </c>
      <c r="H2945" s="1" t="s">
        <v>74</v>
      </c>
      <c r="K2945" s="1" t="s">
        <v>18</v>
      </c>
      <c r="L2945" s="1" t="s">
        <v>75</v>
      </c>
      <c r="O2945" s="1" t="s">
        <v>18</v>
      </c>
      <c r="P2945" s="1" t="s">
        <v>68</v>
      </c>
      <c r="S2945" s="1" t="s">
        <v>18</v>
      </c>
      <c r="T2945" s="1" t="s">
        <v>67</v>
      </c>
      <c r="W2945" s="1" t="s">
        <v>18</v>
      </c>
      <c r="X2945" s="1" t="s">
        <v>77</v>
      </c>
      <c r="AA2945" s="1" t="s">
        <v>18</v>
      </c>
      <c r="AB2945" s="1" t="s">
        <v>73</v>
      </c>
      <c r="AE2945" s="1" t="s">
        <v>18</v>
      </c>
      <c r="AF2945" s="1" t="s">
        <v>68</v>
      </c>
    </row>
    <row r="2946" spans="3:32" x14ac:dyDescent="0.3">
      <c r="C2946" s="1" t="s">
        <v>46</v>
      </c>
      <c r="D2946" s="1" t="s">
        <v>72</v>
      </c>
      <c r="G2946" s="1" t="s">
        <v>46</v>
      </c>
      <c r="H2946" s="1" t="s">
        <v>65</v>
      </c>
      <c r="K2946" s="1" t="s">
        <v>46</v>
      </c>
      <c r="L2946" s="1" t="s">
        <v>66</v>
      </c>
      <c r="O2946" s="1" t="s">
        <v>46</v>
      </c>
      <c r="P2946" s="1" t="s">
        <v>66</v>
      </c>
      <c r="S2946" s="1" t="s">
        <v>46</v>
      </c>
      <c r="T2946" s="1" t="s">
        <v>66</v>
      </c>
      <c r="W2946" s="1" t="s">
        <v>46</v>
      </c>
      <c r="X2946" s="1" t="s">
        <v>70</v>
      </c>
      <c r="AA2946" s="1" t="s">
        <v>46</v>
      </c>
      <c r="AB2946" s="1" t="s">
        <v>66</v>
      </c>
      <c r="AE2946" s="1" t="s">
        <v>46</v>
      </c>
      <c r="AF2946" s="1" t="s">
        <v>70</v>
      </c>
    </row>
    <row r="2947" spans="3:32" x14ac:dyDescent="0.3">
      <c r="C2947" s="1" t="s">
        <v>47</v>
      </c>
      <c r="D2947" s="1" t="s">
        <v>78</v>
      </c>
      <c r="G2947" s="1" t="s">
        <v>47</v>
      </c>
      <c r="H2947" s="1" t="s">
        <v>77</v>
      </c>
      <c r="K2947" s="1" t="s">
        <v>47</v>
      </c>
      <c r="L2947" s="1" t="s">
        <v>74</v>
      </c>
      <c r="O2947" s="1" t="s">
        <v>47</v>
      </c>
      <c r="P2947" s="1" t="s">
        <v>64</v>
      </c>
      <c r="S2947" s="1" t="s">
        <v>47</v>
      </c>
      <c r="T2947" s="1" t="s">
        <v>73</v>
      </c>
      <c r="W2947" s="1" t="s">
        <v>47</v>
      </c>
      <c r="X2947" s="1" t="s">
        <v>69</v>
      </c>
      <c r="AA2947" s="1" t="s">
        <v>47</v>
      </c>
      <c r="AB2947" s="1" t="s">
        <v>68</v>
      </c>
      <c r="AE2947" s="1" t="s">
        <v>47</v>
      </c>
      <c r="AF2947" s="1" t="s">
        <v>68</v>
      </c>
    </row>
    <row r="2948" spans="3:32" x14ac:dyDescent="0.3">
      <c r="C2948" s="1" t="s">
        <v>44</v>
      </c>
      <c r="D2948" s="1" t="s">
        <v>70</v>
      </c>
      <c r="G2948" s="1" t="s">
        <v>44</v>
      </c>
      <c r="H2948" s="1" t="s">
        <v>64</v>
      </c>
      <c r="K2948" s="1" t="s">
        <v>44</v>
      </c>
      <c r="L2948" s="1" t="s">
        <v>64</v>
      </c>
      <c r="O2948" s="1" t="s">
        <v>44</v>
      </c>
      <c r="P2948" s="1" t="s">
        <v>64</v>
      </c>
      <c r="S2948" s="1" t="s">
        <v>44</v>
      </c>
      <c r="T2948" s="1" t="s">
        <v>75</v>
      </c>
      <c r="W2948" s="1" t="s">
        <v>44</v>
      </c>
      <c r="X2948" s="1" t="s">
        <v>77</v>
      </c>
      <c r="AA2948" s="1" t="s">
        <v>44</v>
      </c>
      <c r="AB2948" s="1" t="s">
        <v>72</v>
      </c>
      <c r="AE2948" s="1" t="s">
        <v>44</v>
      </c>
      <c r="AF2948" s="1" t="s">
        <v>64</v>
      </c>
    </row>
    <row r="2949" spans="3:32" x14ac:dyDescent="0.3">
      <c r="C2949" s="1" t="s">
        <v>45</v>
      </c>
      <c r="D2949" s="1" t="s">
        <v>75</v>
      </c>
      <c r="G2949" s="1" t="s">
        <v>45</v>
      </c>
      <c r="H2949" s="1" t="s">
        <v>71</v>
      </c>
      <c r="K2949" s="1" t="s">
        <v>45</v>
      </c>
      <c r="L2949" s="1" t="s">
        <v>79</v>
      </c>
      <c r="O2949" s="1" t="s">
        <v>45</v>
      </c>
      <c r="P2949" s="1" t="s">
        <v>72</v>
      </c>
      <c r="S2949" s="1" t="s">
        <v>45</v>
      </c>
      <c r="T2949" s="1" t="s">
        <v>68</v>
      </c>
      <c r="W2949" s="1" t="s">
        <v>45</v>
      </c>
      <c r="X2949" s="1" t="s">
        <v>71</v>
      </c>
      <c r="AA2949" s="1" t="s">
        <v>45</v>
      </c>
      <c r="AB2949" s="1" t="s">
        <v>65</v>
      </c>
      <c r="AE2949" s="1" t="s">
        <v>45</v>
      </c>
      <c r="AF2949" s="1" t="s">
        <v>74</v>
      </c>
    </row>
    <row r="2950" spans="3:32" x14ac:dyDescent="0.3">
      <c r="C2950" s="1" t="s">
        <v>42</v>
      </c>
      <c r="D2950" s="1" t="s">
        <v>73</v>
      </c>
      <c r="G2950" s="1" t="s">
        <v>42</v>
      </c>
      <c r="H2950" s="1" t="s">
        <v>69</v>
      </c>
      <c r="K2950" s="1" t="s">
        <v>42</v>
      </c>
      <c r="L2950" s="1" t="s">
        <v>69</v>
      </c>
      <c r="O2950" s="1" t="s">
        <v>42</v>
      </c>
      <c r="P2950" s="1" t="s">
        <v>68</v>
      </c>
      <c r="S2950" s="1" t="s">
        <v>42</v>
      </c>
      <c r="T2950" s="1" t="s">
        <v>71</v>
      </c>
      <c r="W2950" s="1" t="s">
        <v>42</v>
      </c>
      <c r="X2950" s="1" t="s">
        <v>69</v>
      </c>
      <c r="AA2950" s="1" t="s">
        <v>42</v>
      </c>
      <c r="AB2950" s="1" t="s">
        <v>71</v>
      </c>
      <c r="AE2950" s="1" t="s">
        <v>42</v>
      </c>
      <c r="AF2950" s="1" t="s">
        <v>66</v>
      </c>
    </row>
    <row r="2951" spans="3:32" x14ac:dyDescent="0.3">
      <c r="C2951" s="1" t="s">
        <v>43</v>
      </c>
      <c r="D2951" s="1" t="s">
        <v>71</v>
      </c>
      <c r="G2951" s="1" t="s">
        <v>43</v>
      </c>
      <c r="H2951" s="1" t="s">
        <v>72</v>
      </c>
      <c r="K2951" s="1" t="s">
        <v>43</v>
      </c>
      <c r="L2951" s="1" t="s">
        <v>64</v>
      </c>
      <c r="O2951" s="1" t="s">
        <v>43</v>
      </c>
      <c r="P2951" s="1" t="s">
        <v>73</v>
      </c>
      <c r="S2951" s="1" t="s">
        <v>43</v>
      </c>
      <c r="T2951" s="1" t="s">
        <v>66</v>
      </c>
      <c r="W2951" s="1" t="s">
        <v>43</v>
      </c>
      <c r="X2951" s="1" t="s">
        <v>79</v>
      </c>
      <c r="AA2951" s="1" t="s">
        <v>43</v>
      </c>
      <c r="AB2951" s="1" t="s">
        <v>72</v>
      </c>
      <c r="AE2951" s="1" t="s">
        <v>43</v>
      </c>
      <c r="AF2951" s="1" t="s">
        <v>70</v>
      </c>
    </row>
    <row r="2952" spans="3:32" x14ac:dyDescent="0.3">
      <c r="C2952" s="1" t="s">
        <v>40</v>
      </c>
      <c r="D2952" s="1" t="s">
        <v>66</v>
      </c>
      <c r="G2952" s="1" t="s">
        <v>40</v>
      </c>
      <c r="H2952" s="1" t="s">
        <v>70</v>
      </c>
      <c r="K2952" s="1" t="s">
        <v>40</v>
      </c>
      <c r="L2952" s="1" t="s">
        <v>65</v>
      </c>
      <c r="O2952" s="1" t="s">
        <v>40</v>
      </c>
      <c r="P2952" s="1" t="s">
        <v>65</v>
      </c>
      <c r="S2952" s="1" t="s">
        <v>40</v>
      </c>
      <c r="T2952" s="1" t="s">
        <v>69</v>
      </c>
      <c r="W2952" s="1" t="s">
        <v>40</v>
      </c>
      <c r="X2952" s="1" t="s">
        <v>71</v>
      </c>
      <c r="AA2952" s="1" t="s">
        <v>40</v>
      </c>
      <c r="AB2952" s="1" t="s">
        <v>64</v>
      </c>
      <c r="AE2952" s="1" t="s">
        <v>40</v>
      </c>
      <c r="AF2952" s="1" t="s">
        <v>73</v>
      </c>
    </row>
    <row r="2953" spans="3:32" x14ac:dyDescent="0.3">
      <c r="C2953" s="1" t="s">
        <v>41</v>
      </c>
      <c r="D2953" s="1" t="s">
        <v>70</v>
      </c>
      <c r="G2953" s="1" t="s">
        <v>41</v>
      </c>
      <c r="H2953" s="1" t="s">
        <v>73</v>
      </c>
      <c r="K2953" s="1" t="s">
        <v>41</v>
      </c>
      <c r="L2953" s="1" t="s">
        <v>69</v>
      </c>
      <c r="O2953" s="1" t="s">
        <v>41</v>
      </c>
      <c r="P2953" s="1" t="s">
        <v>76</v>
      </c>
      <c r="S2953" s="1" t="s">
        <v>41</v>
      </c>
      <c r="T2953" s="1" t="s">
        <v>75</v>
      </c>
      <c r="W2953" s="1" t="s">
        <v>41</v>
      </c>
      <c r="X2953" s="1" t="s">
        <v>67</v>
      </c>
      <c r="AA2953" s="1" t="s">
        <v>41</v>
      </c>
      <c r="AB2953" s="1" t="s">
        <v>69</v>
      </c>
      <c r="AE2953" s="1" t="s">
        <v>41</v>
      </c>
      <c r="AF2953" s="1" t="s">
        <v>66</v>
      </c>
    </row>
    <row r="2954" spans="3:32" x14ac:dyDescent="0.3">
      <c r="C2954" s="1" t="s">
        <v>38</v>
      </c>
      <c r="D2954" s="1" t="s">
        <v>69</v>
      </c>
      <c r="G2954" s="1" t="s">
        <v>38</v>
      </c>
      <c r="H2954" s="1" t="s">
        <v>79</v>
      </c>
      <c r="K2954" s="1" t="s">
        <v>38</v>
      </c>
      <c r="L2954" s="1" t="s">
        <v>73</v>
      </c>
      <c r="O2954" s="1" t="s">
        <v>38</v>
      </c>
      <c r="P2954" s="1" t="s">
        <v>74</v>
      </c>
      <c r="S2954" s="1" t="s">
        <v>38</v>
      </c>
      <c r="T2954" s="1" t="s">
        <v>70</v>
      </c>
      <c r="W2954" s="1" t="s">
        <v>38</v>
      </c>
      <c r="X2954" s="1" t="s">
        <v>66</v>
      </c>
      <c r="AA2954" s="1" t="s">
        <v>38</v>
      </c>
      <c r="AB2954" s="1" t="s">
        <v>67</v>
      </c>
      <c r="AE2954" s="1" t="s">
        <v>38</v>
      </c>
      <c r="AF2954" s="1" t="s">
        <v>75</v>
      </c>
    </row>
    <row r="2955" spans="3:32" x14ac:dyDescent="0.3">
      <c r="C2955" s="1" t="s">
        <v>39</v>
      </c>
      <c r="D2955" s="1" t="s">
        <v>72</v>
      </c>
      <c r="G2955" s="1" t="s">
        <v>39</v>
      </c>
      <c r="H2955" s="1" t="s">
        <v>65</v>
      </c>
      <c r="K2955" s="1" t="s">
        <v>39</v>
      </c>
      <c r="L2955" s="1" t="s">
        <v>68</v>
      </c>
      <c r="O2955" s="1" t="s">
        <v>39</v>
      </c>
      <c r="P2955" s="1" t="s">
        <v>78</v>
      </c>
      <c r="S2955" s="1" t="s">
        <v>39</v>
      </c>
      <c r="T2955" s="1" t="s">
        <v>71</v>
      </c>
      <c r="W2955" s="1" t="s">
        <v>39</v>
      </c>
      <c r="X2955" s="1" t="s">
        <v>75</v>
      </c>
      <c r="AA2955" s="1" t="s">
        <v>39</v>
      </c>
      <c r="AB2955" s="1" t="s">
        <v>66</v>
      </c>
      <c r="AE2955" s="1" t="s">
        <v>39</v>
      </c>
      <c r="AF2955" s="1" t="s">
        <v>76</v>
      </c>
    </row>
    <row r="2956" spans="3:32" x14ac:dyDescent="0.3">
      <c r="C2956" s="1" t="s">
        <v>36</v>
      </c>
      <c r="D2956" s="1" t="s">
        <v>75</v>
      </c>
      <c r="G2956" s="1" t="s">
        <v>36</v>
      </c>
      <c r="H2956" s="1" t="s">
        <v>66</v>
      </c>
      <c r="K2956" s="1" t="s">
        <v>36</v>
      </c>
      <c r="L2956" s="1" t="s">
        <v>68</v>
      </c>
      <c r="O2956" s="1" t="s">
        <v>36</v>
      </c>
      <c r="P2956" s="1" t="s">
        <v>78</v>
      </c>
      <c r="S2956" s="1" t="s">
        <v>36</v>
      </c>
      <c r="T2956" s="1" t="s">
        <v>77</v>
      </c>
      <c r="W2956" s="1" t="s">
        <v>36</v>
      </c>
      <c r="X2956" s="1" t="s">
        <v>67</v>
      </c>
      <c r="AA2956" s="1" t="s">
        <v>36</v>
      </c>
      <c r="AB2956" s="1" t="s">
        <v>65</v>
      </c>
      <c r="AE2956" s="1" t="s">
        <v>36</v>
      </c>
      <c r="AF2956" s="1" t="s">
        <v>74</v>
      </c>
    </row>
    <row r="2957" spans="3:32" x14ac:dyDescent="0.3">
      <c r="C2957" s="1" t="s">
        <v>37</v>
      </c>
      <c r="D2957" s="1" t="s">
        <v>69</v>
      </c>
      <c r="G2957" s="1" t="s">
        <v>37</v>
      </c>
      <c r="H2957" s="1" t="s">
        <v>68</v>
      </c>
      <c r="K2957" s="1" t="s">
        <v>37</v>
      </c>
      <c r="L2957" s="1" t="s">
        <v>75</v>
      </c>
      <c r="O2957" s="1" t="s">
        <v>37</v>
      </c>
      <c r="P2957" s="1" t="s">
        <v>77</v>
      </c>
      <c r="S2957" s="1" t="s">
        <v>37</v>
      </c>
      <c r="T2957" s="1" t="s">
        <v>70</v>
      </c>
      <c r="W2957" s="1" t="s">
        <v>37</v>
      </c>
      <c r="X2957" s="1" t="s">
        <v>70</v>
      </c>
      <c r="AA2957" s="1" t="s">
        <v>37</v>
      </c>
      <c r="AB2957" s="1" t="s">
        <v>79</v>
      </c>
      <c r="AE2957" s="1" t="s">
        <v>37</v>
      </c>
      <c r="AF2957" s="1" t="s">
        <v>67</v>
      </c>
    </row>
    <row r="2958" spans="3:32" x14ac:dyDescent="0.3">
      <c r="C2958" s="1" t="s">
        <v>34</v>
      </c>
      <c r="D2958" s="1" t="s">
        <v>64</v>
      </c>
      <c r="G2958" s="1" t="s">
        <v>34</v>
      </c>
      <c r="H2958" s="1" t="s">
        <v>77</v>
      </c>
      <c r="K2958" s="1" t="s">
        <v>34</v>
      </c>
      <c r="L2958" s="1" t="s">
        <v>70</v>
      </c>
      <c r="O2958" s="1" t="s">
        <v>34</v>
      </c>
      <c r="P2958" s="1" t="s">
        <v>75</v>
      </c>
      <c r="S2958" s="1" t="s">
        <v>34</v>
      </c>
      <c r="T2958" s="1" t="s">
        <v>68</v>
      </c>
      <c r="W2958" s="1" t="s">
        <v>34</v>
      </c>
      <c r="X2958" s="1" t="s">
        <v>72</v>
      </c>
      <c r="AA2958" s="1" t="s">
        <v>34</v>
      </c>
      <c r="AB2958" s="1" t="s">
        <v>73</v>
      </c>
      <c r="AE2958" s="1" t="s">
        <v>34</v>
      </c>
      <c r="AF2958" s="1" t="s">
        <v>69</v>
      </c>
    </row>
    <row r="2959" spans="3:32" x14ac:dyDescent="0.3">
      <c r="C2959" s="1" t="s">
        <v>35</v>
      </c>
      <c r="D2959" s="1" t="s">
        <v>73</v>
      </c>
      <c r="G2959" s="1" t="s">
        <v>35</v>
      </c>
      <c r="H2959" s="1" t="s">
        <v>69</v>
      </c>
      <c r="K2959" s="1" t="s">
        <v>35</v>
      </c>
      <c r="L2959" s="1" t="s">
        <v>73</v>
      </c>
      <c r="O2959" s="1" t="s">
        <v>35</v>
      </c>
      <c r="P2959" s="1" t="s">
        <v>74</v>
      </c>
      <c r="S2959" s="1" t="s">
        <v>35</v>
      </c>
      <c r="T2959" s="1" t="s">
        <v>72</v>
      </c>
      <c r="W2959" s="1" t="s">
        <v>35</v>
      </c>
      <c r="X2959" s="1" t="s">
        <v>66</v>
      </c>
      <c r="AA2959" s="1" t="s">
        <v>35</v>
      </c>
      <c r="AB2959" s="1" t="s">
        <v>70</v>
      </c>
      <c r="AE2959" s="1" t="s">
        <v>35</v>
      </c>
      <c r="AF2959" s="1" t="s">
        <v>72</v>
      </c>
    </row>
    <row r="2960" spans="3:32" x14ac:dyDescent="0.3">
      <c r="C2960" s="1" t="s">
        <v>32</v>
      </c>
      <c r="D2960" s="1" t="s">
        <v>68</v>
      </c>
      <c r="G2960" s="1" t="s">
        <v>32</v>
      </c>
      <c r="H2960" s="1" t="s">
        <v>72</v>
      </c>
      <c r="K2960" s="1" t="s">
        <v>32</v>
      </c>
      <c r="L2960" s="1" t="s">
        <v>72</v>
      </c>
      <c r="O2960" s="1" t="s">
        <v>32</v>
      </c>
      <c r="P2960" s="1" t="s">
        <v>79</v>
      </c>
      <c r="S2960" s="1" t="s">
        <v>32</v>
      </c>
      <c r="T2960" s="1" t="s">
        <v>65</v>
      </c>
      <c r="W2960" s="1" t="s">
        <v>32</v>
      </c>
      <c r="X2960" s="1" t="s">
        <v>78</v>
      </c>
      <c r="AA2960" s="1" t="s">
        <v>32</v>
      </c>
      <c r="AB2960" s="1" t="s">
        <v>68</v>
      </c>
      <c r="AE2960" s="1" t="s">
        <v>32</v>
      </c>
      <c r="AF2960" s="1" t="s">
        <v>68</v>
      </c>
    </row>
    <row r="2961" spans="3:32" x14ac:dyDescent="0.3">
      <c r="C2961" s="1" t="s">
        <v>33</v>
      </c>
      <c r="D2961" s="1" t="s">
        <v>66</v>
      </c>
      <c r="G2961" s="1" t="s">
        <v>33</v>
      </c>
      <c r="H2961" s="1" t="s">
        <v>70</v>
      </c>
      <c r="K2961" s="1" t="s">
        <v>33</v>
      </c>
      <c r="L2961" s="1" t="s">
        <v>66</v>
      </c>
      <c r="O2961" s="1" t="s">
        <v>33</v>
      </c>
      <c r="P2961" s="1" t="s">
        <v>65</v>
      </c>
      <c r="S2961" s="1" t="s">
        <v>33</v>
      </c>
      <c r="T2961" s="1" t="s">
        <v>69</v>
      </c>
      <c r="W2961" s="1" t="s">
        <v>33</v>
      </c>
      <c r="X2961" s="1" t="s">
        <v>73</v>
      </c>
      <c r="AA2961" s="1" t="s">
        <v>33</v>
      </c>
      <c r="AB2961" s="1" t="s">
        <v>75</v>
      </c>
      <c r="AE2961" s="1" t="s">
        <v>33</v>
      </c>
      <c r="AF2961" s="1" t="s">
        <v>73</v>
      </c>
    </row>
    <row r="2962" spans="3:32" x14ac:dyDescent="0.3">
      <c r="C2962" s="1" t="s">
        <v>62</v>
      </c>
      <c r="D2962" s="1" t="s">
        <v>76</v>
      </c>
      <c r="G2962" s="1" t="s">
        <v>62</v>
      </c>
      <c r="H2962" s="1" t="s">
        <v>76</v>
      </c>
      <c r="K2962" s="1" t="s">
        <v>62</v>
      </c>
      <c r="L2962" s="1" t="s">
        <v>67</v>
      </c>
      <c r="O2962" s="1" t="s">
        <v>62</v>
      </c>
      <c r="P2962" s="1" t="s">
        <v>71</v>
      </c>
      <c r="S2962" s="1" t="s">
        <v>62</v>
      </c>
      <c r="T2962" s="1" t="s">
        <v>64</v>
      </c>
      <c r="W2962" s="1" t="s">
        <v>62</v>
      </c>
      <c r="X2962" s="1" t="s">
        <v>68</v>
      </c>
      <c r="AA2962" s="1" t="s">
        <v>62</v>
      </c>
      <c r="AB2962" s="1" t="s">
        <v>74</v>
      </c>
      <c r="AE2962" s="1" t="s">
        <v>62</v>
      </c>
      <c r="AF2962" s="1" t="s">
        <v>76</v>
      </c>
    </row>
    <row r="2963" spans="3:32" x14ac:dyDescent="0.3">
      <c r="C2963" s="1" t="s">
        <v>63</v>
      </c>
      <c r="D2963" s="1" t="s">
        <v>67</v>
      </c>
      <c r="G2963" s="1" t="s">
        <v>63</v>
      </c>
      <c r="H2963" s="1" t="s">
        <v>74</v>
      </c>
      <c r="K2963" s="1" t="s">
        <v>63</v>
      </c>
      <c r="L2963" s="1" t="s">
        <v>77</v>
      </c>
      <c r="O2963" s="1" t="s">
        <v>63</v>
      </c>
      <c r="P2963" s="1" t="s">
        <v>69</v>
      </c>
      <c r="S2963" s="1" t="s">
        <v>63</v>
      </c>
      <c r="T2963" s="1" t="s">
        <v>74</v>
      </c>
      <c r="W2963" s="1" t="s">
        <v>63</v>
      </c>
      <c r="X2963" s="1" t="s">
        <v>72</v>
      </c>
      <c r="AA2963" s="1" t="s">
        <v>63</v>
      </c>
      <c r="AB2963" s="1" t="s">
        <v>64</v>
      </c>
      <c r="AE2963" s="1" t="s">
        <v>63</v>
      </c>
      <c r="AF2963" s="1" t="s">
        <v>65</v>
      </c>
    </row>
    <row r="2964" spans="3:32" x14ac:dyDescent="0.3">
      <c r="C2964" s="1" t="s">
        <v>60</v>
      </c>
      <c r="D2964" s="1" t="s">
        <v>67</v>
      </c>
      <c r="G2964" s="1" t="s">
        <v>60</v>
      </c>
      <c r="H2964" s="1" t="s">
        <v>73</v>
      </c>
      <c r="K2964" s="1" t="s">
        <v>60</v>
      </c>
      <c r="L2964" s="1" t="s">
        <v>74</v>
      </c>
      <c r="O2964" s="1" t="s">
        <v>60</v>
      </c>
      <c r="P2964" s="1" t="s">
        <v>70</v>
      </c>
      <c r="S2964" s="1" t="s">
        <v>60</v>
      </c>
      <c r="T2964" s="1" t="s">
        <v>74</v>
      </c>
      <c r="W2964" s="1" t="s">
        <v>60</v>
      </c>
      <c r="X2964" s="1" t="s">
        <v>65</v>
      </c>
      <c r="AA2964" s="1" t="s">
        <v>60</v>
      </c>
      <c r="AB2964" s="1" t="s">
        <v>77</v>
      </c>
      <c r="AE2964" s="1" t="s">
        <v>60</v>
      </c>
      <c r="AF2964" s="1" t="s">
        <v>78</v>
      </c>
    </row>
    <row r="2965" spans="3:32" x14ac:dyDescent="0.3">
      <c r="C2965" s="1" t="s">
        <v>61</v>
      </c>
      <c r="D2965" s="1" t="s">
        <v>74</v>
      </c>
      <c r="G2965" s="1" t="s">
        <v>61</v>
      </c>
      <c r="H2965" s="1" t="s">
        <v>67</v>
      </c>
      <c r="K2965" s="1" t="s">
        <v>61</v>
      </c>
      <c r="L2965" s="1" t="s">
        <v>76</v>
      </c>
      <c r="O2965" s="1" t="s">
        <v>61</v>
      </c>
      <c r="P2965" s="1" t="s">
        <v>66</v>
      </c>
      <c r="S2965" s="1" t="s">
        <v>61</v>
      </c>
      <c r="T2965" s="1" t="s">
        <v>76</v>
      </c>
      <c r="W2965" s="1" t="s">
        <v>61</v>
      </c>
      <c r="X2965" s="1" t="s">
        <v>77</v>
      </c>
      <c r="AA2965" s="1" t="s">
        <v>61</v>
      </c>
      <c r="AB2965" s="1" t="s">
        <v>74</v>
      </c>
      <c r="AE2965" s="1" t="s">
        <v>61</v>
      </c>
      <c r="AF2965" s="1" t="s">
        <v>79</v>
      </c>
    </row>
    <row r="2966" spans="3:32" x14ac:dyDescent="0.3">
      <c r="C2966" s="1" t="s">
        <v>58</v>
      </c>
      <c r="D2966" s="1" t="s">
        <v>74</v>
      </c>
      <c r="G2966" s="1" t="s">
        <v>58</v>
      </c>
      <c r="H2966" s="1" t="s">
        <v>68</v>
      </c>
      <c r="K2966" s="1" t="s">
        <v>58</v>
      </c>
      <c r="L2966" s="1" t="s">
        <v>71</v>
      </c>
      <c r="O2966" s="1" t="s">
        <v>58</v>
      </c>
      <c r="P2966" s="1" t="s">
        <v>72</v>
      </c>
      <c r="S2966" s="1" t="s">
        <v>58</v>
      </c>
      <c r="T2966" s="1" t="s">
        <v>78</v>
      </c>
      <c r="W2966" s="1" t="s">
        <v>58</v>
      </c>
      <c r="X2966" s="1" t="s">
        <v>64</v>
      </c>
      <c r="AA2966" s="1" t="s">
        <v>58</v>
      </c>
      <c r="AB2966" s="1" t="s">
        <v>79</v>
      </c>
      <c r="AE2966" s="1" t="s">
        <v>58</v>
      </c>
      <c r="AF2966" s="1" t="s">
        <v>67</v>
      </c>
    </row>
    <row r="2967" spans="3:32" x14ac:dyDescent="0.3">
      <c r="C2967" s="1" t="s">
        <v>59</v>
      </c>
      <c r="D2967" s="1" t="s">
        <v>79</v>
      </c>
      <c r="G2967" s="1" t="s">
        <v>59</v>
      </c>
      <c r="H2967" s="1" t="s">
        <v>64</v>
      </c>
      <c r="K2967" s="1" t="s">
        <v>59</v>
      </c>
      <c r="L2967" s="1" t="s">
        <v>72</v>
      </c>
      <c r="O2967" s="1" t="s">
        <v>59</v>
      </c>
      <c r="P2967" s="1" t="s">
        <v>70</v>
      </c>
      <c r="S2967" s="1" t="s">
        <v>59</v>
      </c>
      <c r="T2967" s="1" t="s">
        <v>79</v>
      </c>
      <c r="W2967" s="1" t="s">
        <v>59</v>
      </c>
      <c r="X2967" s="1" t="s">
        <v>65</v>
      </c>
      <c r="AA2967" s="1" t="s">
        <v>59</v>
      </c>
      <c r="AB2967" s="1" t="s">
        <v>78</v>
      </c>
      <c r="AE2967" s="1" t="s">
        <v>59</v>
      </c>
      <c r="AF2967" s="1" t="s">
        <v>75</v>
      </c>
    </row>
    <row r="2968" spans="3:32" x14ac:dyDescent="0.3">
      <c r="C2968" s="1" t="s">
        <v>56</v>
      </c>
      <c r="D2968" s="1" t="s">
        <v>79</v>
      </c>
      <c r="G2968" s="1" t="s">
        <v>56</v>
      </c>
      <c r="H2968" s="1" t="s">
        <v>71</v>
      </c>
      <c r="K2968" s="1" t="s">
        <v>56</v>
      </c>
      <c r="L2968" s="1" t="s">
        <v>79</v>
      </c>
      <c r="O2968" s="1" t="s">
        <v>56</v>
      </c>
      <c r="P2968" s="1" t="s">
        <v>76</v>
      </c>
      <c r="S2968" s="1" t="s">
        <v>56</v>
      </c>
      <c r="T2968" s="1" t="s">
        <v>79</v>
      </c>
      <c r="W2968" s="1" t="s">
        <v>56</v>
      </c>
      <c r="X2968" s="1" t="s">
        <v>79</v>
      </c>
      <c r="AA2968" s="1" t="s">
        <v>56</v>
      </c>
      <c r="AB2968" s="1" t="s">
        <v>69</v>
      </c>
      <c r="AE2968" s="1" t="s">
        <v>56</v>
      </c>
      <c r="AF2968" s="1" t="s">
        <v>71</v>
      </c>
    </row>
    <row r="2969" spans="3:32" x14ac:dyDescent="0.3">
      <c r="C2969" s="1" t="s">
        <v>57</v>
      </c>
      <c r="D2969" s="1" t="s">
        <v>64</v>
      </c>
      <c r="G2969" s="1" t="s">
        <v>57</v>
      </c>
      <c r="H2969" s="1" t="s">
        <v>78</v>
      </c>
      <c r="K2969" s="1" t="s">
        <v>57</v>
      </c>
      <c r="L2969" s="1" t="s">
        <v>65</v>
      </c>
      <c r="O2969" s="1" t="s">
        <v>57</v>
      </c>
      <c r="P2969" s="1" t="s">
        <v>67</v>
      </c>
      <c r="S2969" s="1" t="s">
        <v>57</v>
      </c>
      <c r="T2969" s="1" t="s">
        <v>77</v>
      </c>
      <c r="W2969" s="1" t="s">
        <v>57</v>
      </c>
      <c r="X2969" s="1" t="s">
        <v>74</v>
      </c>
      <c r="AA2969" s="1" t="s">
        <v>57</v>
      </c>
      <c r="AB2969" s="1" t="s">
        <v>77</v>
      </c>
      <c r="AE2969" s="1" t="s">
        <v>57</v>
      </c>
      <c r="AF2969" s="1" t="s">
        <v>69</v>
      </c>
    </row>
    <row r="2970" spans="3:32" x14ac:dyDescent="0.3">
      <c r="C2970" s="1" t="s">
        <v>54</v>
      </c>
      <c r="D2970" s="1" t="s">
        <v>65</v>
      </c>
      <c r="G2970" s="1" t="s">
        <v>54</v>
      </c>
      <c r="H2970" s="1" t="s">
        <v>74</v>
      </c>
      <c r="K2970" s="1" t="s">
        <v>54</v>
      </c>
      <c r="L2970" s="1" t="s">
        <v>78</v>
      </c>
      <c r="O2970" s="1" t="s">
        <v>54</v>
      </c>
      <c r="P2970" s="1" t="s">
        <v>73</v>
      </c>
      <c r="S2970" s="1" t="s">
        <v>54</v>
      </c>
      <c r="T2970" s="1" t="s">
        <v>72</v>
      </c>
      <c r="W2970" s="1" t="s">
        <v>54</v>
      </c>
      <c r="X2970" s="1" t="s">
        <v>74</v>
      </c>
      <c r="AA2970" s="1" t="s">
        <v>54</v>
      </c>
      <c r="AB2970" s="1" t="s">
        <v>78</v>
      </c>
      <c r="AE2970" s="1" t="s">
        <v>54</v>
      </c>
      <c r="AF2970" s="1" t="s">
        <v>79</v>
      </c>
    </row>
    <row r="2971" spans="3:32" x14ac:dyDescent="0.3">
      <c r="C2971" s="1" t="s">
        <v>55</v>
      </c>
      <c r="D2971" s="1" t="s">
        <v>77</v>
      </c>
      <c r="G2971" s="1" t="s">
        <v>55</v>
      </c>
      <c r="H2971" s="1" t="s">
        <v>79</v>
      </c>
      <c r="K2971" s="1" t="s">
        <v>55</v>
      </c>
      <c r="L2971" s="1" t="s">
        <v>71</v>
      </c>
      <c r="O2971" s="1" t="s">
        <v>55</v>
      </c>
      <c r="P2971" s="1" t="s">
        <v>71</v>
      </c>
      <c r="S2971" s="1" t="s">
        <v>55</v>
      </c>
      <c r="T2971" s="1" t="s">
        <v>78</v>
      </c>
      <c r="W2971" s="1" t="s">
        <v>55</v>
      </c>
      <c r="X2971" s="1" t="s">
        <v>68</v>
      </c>
      <c r="AA2971" s="1" t="s">
        <v>55</v>
      </c>
      <c r="AB2971" s="1" t="s">
        <v>71</v>
      </c>
      <c r="AE2971" s="1" t="s">
        <v>55</v>
      </c>
      <c r="AF2971" s="1" t="s">
        <v>77</v>
      </c>
    </row>
    <row r="2972" spans="3:32" x14ac:dyDescent="0.3">
      <c r="C2972" s="1" t="s">
        <v>52</v>
      </c>
      <c r="D2972" s="1" t="s">
        <v>77</v>
      </c>
      <c r="G2972" s="1" t="s">
        <v>52</v>
      </c>
      <c r="H2972" s="1" t="s">
        <v>67</v>
      </c>
      <c r="K2972" s="1" t="s">
        <v>52</v>
      </c>
      <c r="L2972" s="1" t="s">
        <v>75</v>
      </c>
      <c r="O2972" s="1" t="s">
        <v>52</v>
      </c>
      <c r="P2972" s="1" t="s">
        <v>67</v>
      </c>
      <c r="S2972" s="1" t="s">
        <v>52</v>
      </c>
      <c r="T2972" s="1" t="s">
        <v>76</v>
      </c>
      <c r="W2972" s="1" t="s">
        <v>52</v>
      </c>
      <c r="X2972" s="1" t="s">
        <v>75</v>
      </c>
      <c r="AA2972" s="1" t="s">
        <v>52</v>
      </c>
      <c r="AB2972" s="1" t="s">
        <v>75</v>
      </c>
      <c r="AE2972" s="1" t="s">
        <v>52</v>
      </c>
      <c r="AF2972" s="1" t="s">
        <v>77</v>
      </c>
    </row>
    <row r="2973" spans="3:32" x14ac:dyDescent="0.3">
      <c r="C2973" s="1" t="s">
        <v>53</v>
      </c>
      <c r="D2973" s="1" t="s">
        <v>65</v>
      </c>
      <c r="G2973" s="1" t="s">
        <v>53</v>
      </c>
      <c r="H2973" s="1" t="s">
        <v>76</v>
      </c>
      <c r="K2973" s="1" t="s">
        <v>53</v>
      </c>
      <c r="L2973" s="1" t="s">
        <v>78</v>
      </c>
      <c r="O2973" s="1" t="s">
        <v>53</v>
      </c>
      <c r="P2973" s="1" t="s">
        <v>79</v>
      </c>
      <c r="S2973" s="1" t="s">
        <v>53</v>
      </c>
      <c r="T2973" s="1" t="s">
        <v>67</v>
      </c>
      <c r="W2973" s="1" t="s">
        <v>53</v>
      </c>
      <c r="X2973" s="1" t="s">
        <v>76</v>
      </c>
      <c r="AA2973" s="1" t="s">
        <v>53</v>
      </c>
      <c r="AB2973" s="1" t="s">
        <v>67</v>
      </c>
      <c r="AE2973" s="1" t="s">
        <v>53</v>
      </c>
      <c r="AF2973" s="1" t="s">
        <v>71</v>
      </c>
    </row>
    <row r="2974" spans="3:32" x14ac:dyDescent="0.3">
      <c r="C2974" s="1" t="s">
        <v>50</v>
      </c>
      <c r="D2974" s="1" t="s">
        <v>78</v>
      </c>
      <c r="G2974" s="1" t="s">
        <v>50</v>
      </c>
      <c r="H2974" s="1" t="s">
        <v>75</v>
      </c>
      <c r="K2974" s="1" t="s">
        <v>50</v>
      </c>
      <c r="L2974" s="1" t="s">
        <v>77</v>
      </c>
      <c r="O2974" s="1" t="s">
        <v>50</v>
      </c>
      <c r="P2974" s="1" t="s">
        <v>69</v>
      </c>
      <c r="S2974" s="1" t="s">
        <v>50</v>
      </c>
      <c r="T2974" s="1" t="s">
        <v>73</v>
      </c>
      <c r="W2974" s="1" t="s">
        <v>50</v>
      </c>
      <c r="X2974" s="1" t="s">
        <v>73</v>
      </c>
      <c r="AA2974" s="1" t="s">
        <v>50</v>
      </c>
      <c r="AB2974" s="1" t="s">
        <v>76</v>
      </c>
      <c r="AE2974" s="1" t="s">
        <v>50</v>
      </c>
      <c r="AF2974" s="1" t="s">
        <v>65</v>
      </c>
    </row>
    <row r="2975" spans="3:32" x14ac:dyDescent="0.3">
      <c r="C2975" s="1" t="s">
        <v>51</v>
      </c>
      <c r="D2975" s="1" t="s">
        <v>76</v>
      </c>
      <c r="G2975" s="1" t="s">
        <v>51</v>
      </c>
      <c r="H2975" s="1" t="s">
        <v>66</v>
      </c>
      <c r="K2975" s="1" t="s">
        <v>51</v>
      </c>
      <c r="L2975" s="1" t="s">
        <v>70</v>
      </c>
      <c r="O2975" s="1" t="s">
        <v>51</v>
      </c>
      <c r="P2975" s="1" t="s">
        <v>68</v>
      </c>
      <c r="S2975" s="1" t="s">
        <v>51</v>
      </c>
      <c r="T2975" s="1" t="s">
        <v>64</v>
      </c>
      <c r="W2975" s="1" t="s">
        <v>51</v>
      </c>
      <c r="X2975" s="1" t="s">
        <v>64</v>
      </c>
      <c r="AA2975" s="1" t="s">
        <v>51</v>
      </c>
      <c r="AB2975" s="1" t="s">
        <v>73</v>
      </c>
      <c r="AE2975" s="1" t="s">
        <v>51</v>
      </c>
      <c r="AF2975" s="1" t="s">
        <v>78</v>
      </c>
    </row>
    <row r="2976" spans="3:32" x14ac:dyDescent="0.3">
      <c r="C2976" s="1" t="s">
        <v>48</v>
      </c>
      <c r="D2976" s="1" t="s">
        <v>71</v>
      </c>
      <c r="G2976" s="1" t="s">
        <v>48</v>
      </c>
      <c r="H2976" s="1" t="s">
        <v>78</v>
      </c>
      <c r="K2976" s="1" t="s">
        <v>48</v>
      </c>
      <c r="L2976" s="1" t="s">
        <v>76</v>
      </c>
      <c r="O2976" s="1" t="s">
        <v>48</v>
      </c>
      <c r="P2976" s="1" t="s">
        <v>77</v>
      </c>
      <c r="S2976" s="1" t="s">
        <v>48</v>
      </c>
      <c r="T2976" s="1" t="s">
        <v>67</v>
      </c>
      <c r="W2976" s="1" t="s">
        <v>48</v>
      </c>
      <c r="X2976" s="1" t="s">
        <v>76</v>
      </c>
      <c r="AA2976" s="1" t="s">
        <v>48</v>
      </c>
      <c r="AB2976" s="1" t="s">
        <v>70</v>
      </c>
      <c r="AE2976" s="1" t="s">
        <v>48</v>
      </c>
      <c r="AF2976" s="1" t="s">
        <v>72</v>
      </c>
    </row>
    <row r="2977" spans="3:32" x14ac:dyDescent="0.3">
      <c r="C2977" s="1" t="s">
        <v>49</v>
      </c>
      <c r="D2977" s="1" t="s">
        <v>68</v>
      </c>
      <c r="G2977" s="1" t="s">
        <v>49</v>
      </c>
      <c r="H2977" s="1" t="s">
        <v>75</v>
      </c>
      <c r="K2977" s="1" t="s">
        <v>49</v>
      </c>
      <c r="L2977" s="1" t="s">
        <v>67</v>
      </c>
      <c r="O2977" s="1" t="s">
        <v>49</v>
      </c>
      <c r="P2977" s="1" t="s">
        <v>75</v>
      </c>
      <c r="S2977" s="1" t="s">
        <v>49</v>
      </c>
      <c r="T2977" s="1" t="s">
        <v>65</v>
      </c>
      <c r="W2977" s="1" t="s">
        <v>49</v>
      </c>
      <c r="X2977" s="1" t="s">
        <v>78</v>
      </c>
      <c r="AA2977" s="1" t="s">
        <v>49</v>
      </c>
      <c r="AB2977" s="1" t="s">
        <v>76</v>
      </c>
      <c r="AE2977" s="1" t="s">
        <v>49</v>
      </c>
      <c r="AF2977" s="1" t="s">
        <v>64</v>
      </c>
    </row>
    <row r="2978" spans="3:32" x14ac:dyDescent="0.3">
      <c r="C2978" s="1" t="s">
        <v>14</v>
      </c>
      <c r="D2978" s="1" t="s">
        <v>70</v>
      </c>
      <c r="G2978" s="1" t="s">
        <v>14</v>
      </c>
      <c r="H2978" s="1" t="s">
        <v>67</v>
      </c>
      <c r="K2978" s="1" t="s">
        <v>14</v>
      </c>
      <c r="L2978" s="1" t="s">
        <v>74</v>
      </c>
      <c r="O2978" s="1" t="s">
        <v>14</v>
      </c>
      <c r="P2978" s="1" t="s">
        <v>79</v>
      </c>
      <c r="S2978" s="1" t="s">
        <v>14</v>
      </c>
      <c r="T2978" s="1" t="s">
        <v>71</v>
      </c>
      <c r="W2978" s="1" t="s">
        <v>14</v>
      </c>
      <c r="X2978" s="1" t="s">
        <v>66</v>
      </c>
      <c r="AA2978" s="1" t="s">
        <v>14</v>
      </c>
      <c r="AB2978" s="1" t="s">
        <v>70</v>
      </c>
      <c r="AE2978" s="1" t="s">
        <v>14</v>
      </c>
      <c r="AF2978" s="1" t="s">
        <v>72</v>
      </c>
    </row>
    <row r="2979" spans="3:32" x14ac:dyDescent="0.3">
      <c r="C2979" s="1" t="s">
        <v>15</v>
      </c>
      <c r="D2979" s="1" t="s">
        <v>75</v>
      </c>
      <c r="G2979" s="1" t="s">
        <v>15</v>
      </c>
      <c r="H2979" s="1" t="s">
        <v>71</v>
      </c>
      <c r="K2979" s="1" t="s">
        <v>15</v>
      </c>
      <c r="L2979" s="1" t="s">
        <v>67</v>
      </c>
      <c r="O2979" s="1" t="s">
        <v>15</v>
      </c>
      <c r="P2979" s="1" t="s">
        <v>65</v>
      </c>
      <c r="S2979" s="1" t="s">
        <v>15</v>
      </c>
      <c r="T2979" s="1" t="s">
        <v>68</v>
      </c>
      <c r="W2979" s="1" t="s">
        <v>15</v>
      </c>
      <c r="X2979" s="1" t="s">
        <v>79</v>
      </c>
      <c r="AA2979" s="1" t="s">
        <v>15</v>
      </c>
      <c r="AB2979" s="1" t="s">
        <v>76</v>
      </c>
      <c r="AE2979" s="1" t="s">
        <v>15</v>
      </c>
      <c r="AF2979" s="1" t="s">
        <v>64</v>
      </c>
    </row>
    <row r="2980" spans="3:32" x14ac:dyDescent="0.3">
      <c r="C2980" s="1" t="s">
        <v>12</v>
      </c>
      <c r="D2980" s="1" t="s">
        <v>66</v>
      </c>
      <c r="G2980" s="1" t="s">
        <v>12</v>
      </c>
      <c r="H2980" s="1" t="s">
        <v>70</v>
      </c>
      <c r="K2980" s="1" t="s">
        <v>12</v>
      </c>
      <c r="L2980" s="1" t="s">
        <v>73</v>
      </c>
      <c r="O2980" s="1" t="s">
        <v>12</v>
      </c>
      <c r="P2980" s="1" t="s">
        <v>78</v>
      </c>
      <c r="S2980" s="1" t="s">
        <v>12</v>
      </c>
      <c r="T2980" s="1" t="s">
        <v>66</v>
      </c>
      <c r="W2980" s="1" t="s">
        <v>12</v>
      </c>
      <c r="X2980" s="1" t="s">
        <v>74</v>
      </c>
      <c r="AA2980" s="1" t="s">
        <v>12</v>
      </c>
      <c r="AB2980" s="1" t="s">
        <v>66</v>
      </c>
      <c r="AE2980" s="1" t="s">
        <v>12</v>
      </c>
      <c r="AF2980" s="1" t="s">
        <v>69</v>
      </c>
    </row>
    <row r="2981" spans="3:32" x14ac:dyDescent="0.3">
      <c r="C2981" s="1" t="s">
        <v>13</v>
      </c>
      <c r="D2981" s="1" t="s">
        <v>79</v>
      </c>
      <c r="G2981" s="1" t="s">
        <v>13</v>
      </c>
      <c r="H2981" s="1" t="s">
        <v>69</v>
      </c>
      <c r="K2981" s="1" t="s">
        <v>13</v>
      </c>
      <c r="L2981" s="1" t="s">
        <v>66</v>
      </c>
      <c r="O2981" s="1" t="s">
        <v>13</v>
      </c>
      <c r="P2981" s="1" t="s">
        <v>77</v>
      </c>
      <c r="S2981" s="1" t="s">
        <v>13</v>
      </c>
      <c r="T2981" s="1" t="s">
        <v>64</v>
      </c>
      <c r="W2981" s="1" t="s">
        <v>13</v>
      </c>
      <c r="X2981" s="1" t="s">
        <v>64</v>
      </c>
      <c r="AA2981" s="1" t="s">
        <v>13</v>
      </c>
      <c r="AB2981" s="1" t="s">
        <v>72</v>
      </c>
      <c r="AE2981" s="1" t="s">
        <v>13</v>
      </c>
      <c r="AF2981" s="1" t="s">
        <v>68</v>
      </c>
    </row>
    <row r="2982" spans="3:32" x14ac:dyDescent="0.3">
      <c r="C2982" s="1" t="s">
        <v>10</v>
      </c>
      <c r="D2982" s="1" t="s">
        <v>72</v>
      </c>
      <c r="G2982" s="1" t="s">
        <v>10</v>
      </c>
      <c r="H2982" s="1" t="s">
        <v>73</v>
      </c>
      <c r="K2982" s="1" t="s">
        <v>10</v>
      </c>
      <c r="L2982" s="1" t="s">
        <v>75</v>
      </c>
      <c r="O2982" s="1" t="s">
        <v>10</v>
      </c>
      <c r="P2982" s="1" t="s">
        <v>75</v>
      </c>
      <c r="S2982" s="1" t="s">
        <v>10</v>
      </c>
      <c r="T2982" s="1" t="s">
        <v>69</v>
      </c>
      <c r="W2982" s="1" t="s">
        <v>10</v>
      </c>
      <c r="X2982" s="1" t="s">
        <v>71</v>
      </c>
      <c r="AA2982" s="1" t="s">
        <v>10</v>
      </c>
      <c r="AB2982" s="1" t="s">
        <v>72</v>
      </c>
      <c r="AE2982" s="1" t="s">
        <v>10</v>
      </c>
      <c r="AF2982" s="1" t="s">
        <v>73</v>
      </c>
    </row>
    <row r="2983" spans="3:32" x14ac:dyDescent="0.3">
      <c r="C2983" s="1" t="s">
        <v>11</v>
      </c>
      <c r="D2983" s="1" t="s">
        <v>68</v>
      </c>
      <c r="G2983" s="1" t="s">
        <v>11</v>
      </c>
      <c r="H2983" s="1" t="s">
        <v>78</v>
      </c>
      <c r="K2983" s="1" t="s">
        <v>11</v>
      </c>
      <c r="L2983" s="1" t="s">
        <v>74</v>
      </c>
      <c r="O2983" s="1" t="s">
        <v>11</v>
      </c>
      <c r="P2983" s="1" t="s">
        <v>74</v>
      </c>
      <c r="S2983" s="1" t="s">
        <v>11</v>
      </c>
      <c r="T2983" s="1" t="s">
        <v>75</v>
      </c>
      <c r="W2983" s="1" t="s">
        <v>11</v>
      </c>
      <c r="X2983" s="1" t="s">
        <v>67</v>
      </c>
      <c r="AA2983" s="1" t="s">
        <v>11</v>
      </c>
      <c r="AB2983" s="1" t="s">
        <v>68</v>
      </c>
      <c r="AE2983" s="1" t="s">
        <v>11</v>
      </c>
      <c r="AF2983" s="1" t="s">
        <v>71</v>
      </c>
    </row>
    <row r="2984" spans="3:32" x14ac:dyDescent="0.3">
      <c r="C2984" s="1" t="s">
        <v>8</v>
      </c>
      <c r="D2984" s="1" t="s">
        <v>68</v>
      </c>
      <c r="G2984" s="1" t="s">
        <v>8</v>
      </c>
      <c r="H2984" s="1" t="s">
        <v>66</v>
      </c>
      <c r="K2984" s="1" t="s">
        <v>8</v>
      </c>
      <c r="L2984" s="1" t="s">
        <v>69</v>
      </c>
      <c r="O2984" s="1" t="s">
        <v>8</v>
      </c>
      <c r="P2984" s="1" t="s">
        <v>74</v>
      </c>
      <c r="S2984" s="1" t="s">
        <v>8</v>
      </c>
      <c r="T2984" s="1" t="s">
        <v>68</v>
      </c>
      <c r="W2984" s="1" t="s">
        <v>8</v>
      </c>
      <c r="X2984" s="1" t="s">
        <v>73</v>
      </c>
      <c r="AA2984" s="1" t="s">
        <v>8</v>
      </c>
      <c r="AB2984" s="1" t="s">
        <v>68</v>
      </c>
      <c r="AE2984" s="1" t="s">
        <v>8</v>
      </c>
      <c r="AF2984" s="1" t="s">
        <v>68</v>
      </c>
    </row>
    <row r="2985" spans="3:32" x14ac:dyDescent="0.3">
      <c r="C2985" s="1" t="s">
        <v>9</v>
      </c>
      <c r="D2985" s="1" t="s">
        <v>69</v>
      </c>
      <c r="G2985" s="1" t="s">
        <v>9</v>
      </c>
      <c r="H2985" s="1" t="s">
        <v>64</v>
      </c>
      <c r="K2985" s="1" t="s">
        <v>9</v>
      </c>
      <c r="L2985" s="1" t="s">
        <v>64</v>
      </c>
      <c r="O2985" s="1" t="s">
        <v>9</v>
      </c>
      <c r="P2985" s="1" t="s">
        <v>78</v>
      </c>
      <c r="S2985" s="1" t="s">
        <v>9</v>
      </c>
      <c r="T2985" s="1" t="s">
        <v>70</v>
      </c>
      <c r="W2985" s="1" t="s">
        <v>9</v>
      </c>
      <c r="X2985" s="1" t="s">
        <v>70</v>
      </c>
      <c r="AA2985" s="1" t="s">
        <v>9</v>
      </c>
      <c r="AB2985" s="1" t="s">
        <v>73</v>
      </c>
      <c r="AE2985" s="1" t="s">
        <v>9</v>
      </c>
      <c r="AF2985" s="1" t="s">
        <v>72</v>
      </c>
    </row>
    <row r="2986" spans="3:32" x14ac:dyDescent="0.3">
      <c r="C2986" s="1" t="s">
        <v>6</v>
      </c>
      <c r="D2986" s="1" t="s">
        <v>73</v>
      </c>
      <c r="G2986" s="1" t="s">
        <v>6</v>
      </c>
      <c r="H2986" s="1" t="s">
        <v>78</v>
      </c>
      <c r="K2986" s="1" t="s">
        <v>6</v>
      </c>
      <c r="L2986" s="1" t="s">
        <v>76</v>
      </c>
      <c r="O2986" s="1" t="s">
        <v>6</v>
      </c>
      <c r="P2986" s="1" t="s">
        <v>67</v>
      </c>
      <c r="S2986" s="1" t="s">
        <v>6</v>
      </c>
      <c r="T2986" s="1" t="s">
        <v>77</v>
      </c>
      <c r="W2986" s="1" t="s">
        <v>6</v>
      </c>
      <c r="X2986" s="1" t="s">
        <v>67</v>
      </c>
      <c r="AA2986" s="1" t="s">
        <v>6</v>
      </c>
      <c r="AB2986" s="1" t="s">
        <v>77</v>
      </c>
      <c r="AE2986" s="1" t="s">
        <v>6</v>
      </c>
      <c r="AF2986" s="1" t="s">
        <v>78</v>
      </c>
    </row>
    <row r="2987" spans="3:32" x14ac:dyDescent="0.3">
      <c r="C2987" s="1" t="s">
        <v>7</v>
      </c>
      <c r="D2987" s="1" t="s">
        <v>70</v>
      </c>
      <c r="G2987" s="1" t="s">
        <v>7</v>
      </c>
      <c r="H2987" s="1" t="s">
        <v>77</v>
      </c>
      <c r="K2987" s="1" t="s">
        <v>7</v>
      </c>
      <c r="L2987" s="1" t="s">
        <v>73</v>
      </c>
      <c r="O2987" s="1" t="s">
        <v>7</v>
      </c>
      <c r="P2987" s="1" t="s">
        <v>79</v>
      </c>
      <c r="S2987" s="1" t="s">
        <v>7</v>
      </c>
      <c r="T2987" s="1" t="s">
        <v>69</v>
      </c>
      <c r="W2987" s="1" t="s">
        <v>7</v>
      </c>
      <c r="X2987" s="1" t="s">
        <v>66</v>
      </c>
      <c r="AA2987" s="1" t="s">
        <v>7</v>
      </c>
      <c r="AB2987" s="1" t="s">
        <v>70</v>
      </c>
      <c r="AE2987" s="1" t="s">
        <v>7</v>
      </c>
      <c r="AF2987" s="1" t="s">
        <v>73</v>
      </c>
    </row>
    <row r="2988" spans="3:32" x14ac:dyDescent="0.3">
      <c r="C2988" s="1" t="s">
        <v>4</v>
      </c>
      <c r="D2988" s="1" t="s">
        <v>74</v>
      </c>
      <c r="G2988" s="1" t="s">
        <v>4</v>
      </c>
      <c r="H2988" s="1" t="s">
        <v>72</v>
      </c>
      <c r="K2988" s="1" t="s">
        <v>4</v>
      </c>
      <c r="L2988" s="1" t="s">
        <v>70</v>
      </c>
      <c r="O2988" s="1" t="s">
        <v>4</v>
      </c>
      <c r="P2988" s="1" t="s">
        <v>73</v>
      </c>
      <c r="S2988" s="1" t="s">
        <v>4</v>
      </c>
      <c r="T2988" s="1" t="s">
        <v>72</v>
      </c>
      <c r="W2988" s="1" t="s">
        <v>4</v>
      </c>
      <c r="X2988" s="1" t="s">
        <v>78</v>
      </c>
      <c r="AA2988" s="1" t="s">
        <v>4</v>
      </c>
      <c r="AB2988" s="1" t="s">
        <v>74</v>
      </c>
      <c r="AE2988" s="1" t="s">
        <v>4</v>
      </c>
      <c r="AF2988" s="1" t="s">
        <v>65</v>
      </c>
    </row>
    <row r="2989" spans="3:32" x14ac:dyDescent="0.3">
      <c r="C2989" s="1" t="s">
        <v>5</v>
      </c>
      <c r="D2989" s="1" t="s">
        <v>77</v>
      </c>
      <c r="G2989" s="1" t="s">
        <v>5</v>
      </c>
      <c r="H2989" s="1" t="s">
        <v>65</v>
      </c>
      <c r="K2989" s="1" t="s">
        <v>5</v>
      </c>
      <c r="L2989" s="1" t="s">
        <v>69</v>
      </c>
      <c r="O2989" s="1" t="s">
        <v>5</v>
      </c>
      <c r="P2989" s="1" t="s">
        <v>71</v>
      </c>
      <c r="S2989" s="1" t="s">
        <v>5</v>
      </c>
      <c r="T2989" s="1" t="s">
        <v>73</v>
      </c>
      <c r="W2989" s="1" t="s">
        <v>5</v>
      </c>
      <c r="X2989" s="1" t="s">
        <v>73</v>
      </c>
      <c r="AA2989" s="1" t="s">
        <v>5</v>
      </c>
      <c r="AB2989" s="1" t="s">
        <v>66</v>
      </c>
      <c r="AE2989" s="1" t="s">
        <v>5</v>
      </c>
      <c r="AF2989" s="1" t="s">
        <v>76</v>
      </c>
    </row>
    <row r="2990" spans="3:32" x14ac:dyDescent="0.3">
      <c r="C2990" s="1" t="s">
        <v>2</v>
      </c>
      <c r="D2990" s="1" t="s">
        <v>69</v>
      </c>
      <c r="G2990" s="1" t="s">
        <v>2</v>
      </c>
      <c r="H2990" s="1" t="s">
        <v>71</v>
      </c>
      <c r="K2990" s="1" t="s">
        <v>2</v>
      </c>
      <c r="L2990" s="1" t="s">
        <v>68</v>
      </c>
      <c r="O2990" s="1" t="s">
        <v>2</v>
      </c>
      <c r="P2990" s="1" t="s">
        <v>66</v>
      </c>
      <c r="S2990" s="1" t="s">
        <v>2</v>
      </c>
      <c r="T2990" s="1" t="s">
        <v>70</v>
      </c>
      <c r="W2990" s="1" t="s">
        <v>2</v>
      </c>
      <c r="X2990" s="1" t="s">
        <v>70</v>
      </c>
      <c r="AA2990" s="1" t="s">
        <v>2</v>
      </c>
      <c r="AB2990" s="1" t="s">
        <v>69</v>
      </c>
      <c r="AE2990" s="1" t="s">
        <v>2</v>
      </c>
      <c r="AF2990" s="1" t="s">
        <v>71</v>
      </c>
    </row>
    <row r="2991" spans="3:32" x14ac:dyDescent="0.3">
      <c r="C2991" s="1" t="s">
        <v>3</v>
      </c>
      <c r="D2991" s="1" t="s">
        <v>66</v>
      </c>
      <c r="G2991" s="1" t="s">
        <v>3</v>
      </c>
      <c r="H2991" s="1" t="s">
        <v>72</v>
      </c>
      <c r="K2991" s="1" t="s">
        <v>3</v>
      </c>
      <c r="L2991" s="1" t="s">
        <v>76</v>
      </c>
      <c r="O2991" s="1" t="s">
        <v>3</v>
      </c>
      <c r="P2991" s="1" t="s">
        <v>64</v>
      </c>
      <c r="S2991" s="1" t="s">
        <v>3</v>
      </c>
      <c r="T2991" s="1" t="s">
        <v>66</v>
      </c>
      <c r="W2991" s="1" t="s">
        <v>3</v>
      </c>
      <c r="X2991" s="1" t="s">
        <v>71</v>
      </c>
      <c r="AA2991" s="1" t="s">
        <v>3</v>
      </c>
      <c r="AB2991" s="1" t="s">
        <v>75</v>
      </c>
      <c r="AE2991" s="1" t="s">
        <v>3</v>
      </c>
      <c r="AF2991" s="1" t="s">
        <v>66</v>
      </c>
    </row>
    <row r="2992" spans="3:32" x14ac:dyDescent="0.3">
      <c r="C2992" s="1" t="s">
        <v>0</v>
      </c>
      <c r="D2992" s="1" t="s">
        <v>64</v>
      </c>
      <c r="G2992" s="1" t="s">
        <v>0</v>
      </c>
      <c r="H2992" s="1" t="s">
        <v>64</v>
      </c>
      <c r="K2992" s="1" t="s">
        <v>0</v>
      </c>
      <c r="L2992" s="1" t="s">
        <v>64</v>
      </c>
      <c r="O2992" s="1" t="s">
        <v>0</v>
      </c>
      <c r="P2992" s="1" t="s">
        <v>64</v>
      </c>
      <c r="S2992" s="1" t="s">
        <v>0</v>
      </c>
      <c r="T2992" s="1" t="s">
        <v>64</v>
      </c>
      <c r="W2992" s="1" t="s">
        <v>0</v>
      </c>
      <c r="X2992" s="1" t="s">
        <v>64</v>
      </c>
      <c r="AA2992" s="1" t="s">
        <v>0</v>
      </c>
      <c r="AB2992" s="1" t="s">
        <v>64</v>
      </c>
      <c r="AE2992" s="1" t="s">
        <v>0</v>
      </c>
      <c r="AF2992" s="1" t="s">
        <v>64</v>
      </c>
    </row>
    <row r="2993" spans="3:32" x14ac:dyDescent="0.3">
      <c r="C2993" s="1" t="s">
        <v>1</v>
      </c>
      <c r="D2993" s="1" t="s">
        <v>71</v>
      </c>
      <c r="G2993" s="1" t="s">
        <v>1</v>
      </c>
      <c r="H2993" s="1" t="s">
        <v>68</v>
      </c>
      <c r="K2993" s="1" t="s">
        <v>1</v>
      </c>
      <c r="L2993" s="1" t="s">
        <v>79</v>
      </c>
      <c r="O2993" s="1" t="s">
        <v>1</v>
      </c>
      <c r="P2993" s="1" t="s">
        <v>72</v>
      </c>
      <c r="S2993" s="1" t="s">
        <v>1</v>
      </c>
      <c r="T2993" s="1" t="s">
        <v>72</v>
      </c>
      <c r="W2993" s="1" t="s">
        <v>1</v>
      </c>
      <c r="X2993" s="1" t="s">
        <v>69</v>
      </c>
      <c r="AA2993" s="1" t="s">
        <v>1</v>
      </c>
      <c r="AB2993" s="1" t="s">
        <v>69</v>
      </c>
      <c r="AE2993" s="1" t="s">
        <v>1</v>
      </c>
      <c r="AF2993" s="1" t="s">
        <v>70</v>
      </c>
    </row>
    <row r="2994" spans="3:32" x14ac:dyDescent="0.3">
      <c r="C2994" s="1" t="s">
        <v>30</v>
      </c>
      <c r="D2994" s="1" t="s">
        <v>75</v>
      </c>
      <c r="G2994" s="1" t="s">
        <v>30</v>
      </c>
      <c r="H2994" s="1" t="s">
        <v>75</v>
      </c>
      <c r="K2994" s="1" t="s">
        <v>30</v>
      </c>
      <c r="L2994" s="1" t="s">
        <v>78</v>
      </c>
      <c r="O2994" s="1" t="s">
        <v>30</v>
      </c>
      <c r="P2994" s="1" t="s">
        <v>77</v>
      </c>
      <c r="S2994" s="1" t="s">
        <v>30</v>
      </c>
      <c r="T2994" s="1" t="s">
        <v>79</v>
      </c>
      <c r="W2994" s="1" t="s">
        <v>30</v>
      </c>
      <c r="X2994" s="1" t="s">
        <v>75</v>
      </c>
      <c r="AA2994" s="1" t="s">
        <v>30</v>
      </c>
      <c r="AB2994" s="1" t="s">
        <v>75</v>
      </c>
      <c r="AE2994" s="1" t="s">
        <v>30</v>
      </c>
      <c r="AF2994" s="1" t="s">
        <v>77</v>
      </c>
    </row>
    <row r="2995" spans="3:32" x14ac:dyDescent="0.3">
      <c r="C2995" s="1" t="s">
        <v>31</v>
      </c>
      <c r="D2995" s="1" t="s">
        <v>65</v>
      </c>
      <c r="G2995" s="1" t="s">
        <v>31</v>
      </c>
      <c r="H2995" s="1" t="s">
        <v>66</v>
      </c>
      <c r="K2995" s="1" t="s">
        <v>31</v>
      </c>
      <c r="L2995" s="1" t="s">
        <v>75</v>
      </c>
      <c r="O2995" s="1" t="s">
        <v>31</v>
      </c>
      <c r="P2995" s="1" t="s">
        <v>75</v>
      </c>
      <c r="S2995" s="1" t="s">
        <v>31</v>
      </c>
      <c r="T2995" s="1" t="s">
        <v>65</v>
      </c>
      <c r="W2995" s="1" t="s">
        <v>31</v>
      </c>
      <c r="X2995" s="1" t="s">
        <v>76</v>
      </c>
      <c r="AA2995" s="1" t="s">
        <v>31</v>
      </c>
      <c r="AB2995" s="1" t="s">
        <v>79</v>
      </c>
      <c r="AE2995" s="1" t="s">
        <v>31</v>
      </c>
      <c r="AF2995" s="1" t="s">
        <v>74</v>
      </c>
    </row>
    <row r="2996" spans="3:32" x14ac:dyDescent="0.3">
      <c r="C2996" s="1" t="s">
        <v>28</v>
      </c>
      <c r="D2996" s="1" t="s">
        <v>79</v>
      </c>
      <c r="G2996" s="1" t="s">
        <v>28</v>
      </c>
      <c r="H2996" s="1" t="s">
        <v>69</v>
      </c>
      <c r="K2996" s="1" t="s">
        <v>28</v>
      </c>
      <c r="L2996" s="1" t="s">
        <v>67</v>
      </c>
      <c r="O2996" s="1" t="s">
        <v>28</v>
      </c>
      <c r="P2996" s="1" t="s">
        <v>71</v>
      </c>
      <c r="S2996" s="1" t="s">
        <v>28</v>
      </c>
      <c r="T2996" s="1" t="s">
        <v>67</v>
      </c>
      <c r="W2996" s="1" t="s">
        <v>28</v>
      </c>
      <c r="X2996" s="1" t="s">
        <v>68</v>
      </c>
      <c r="AA2996" s="1" t="s">
        <v>28</v>
      </c>
      <c r="AB2996" s="1" t="s">
        <v>67</v>
      </c>
      <c r="AE2996" s="1" t="s">
        <v>28</v>
      </c>
      <c r="AF2996" s="1" t="s">
        <v>75</v>
      </c>
    </row>
    <row r="2997" spans="3:32" x14ac:dyDescent="0.3">
      <c r="C2997" s="1" t="s">
        <v>29</v>
      </c>
      <c r="D2997" s="1" t="s">
        <v>64</v>
      </c>
      <c r="G2997" s="1" t="s">
        <v>29</v>
      </c>
      <c r="H2997" s="1" t="s">
        <v>79</v>
      </c>
      <c r="K2997" s="1" t="s">
        <v>29</v>
      </c>
      <c r="L2997" s="1" t="s">
        <v>70</v>
      </c>
      <c r="O2997" s="1" t="s">
        <v>29</v>
      </c>
      <c r="P2997" s="1" t="s">
        <v>69</v>
      </c>
      <c r="S2997" s="1" t="s">
        <v>29</v>
      </c>
      <c r="T2997" s="1" t="s">
        <v>79</v>
      </c>
      <c r="W2997" s="1" t="s">
        <v>29</v>
      </c>
      <c r="X2997" s="1" t="s">
        <v>74</v>
      </c>
      <c r="AA2997" s="1" t="s">
        <v>29</v>
      </c>
      <c r="AB2997" s="1" t="s">
        <v>78</v>
      </c>
      <c r="AE2997" s="1" t="s">
        <v>29</v>
      </c>
      <c r="AF2997" s="1" t="s">
        <v>65</v>
      </c>
    </row>
    <row r="2998" spans="3:32" x14ac:dyDescent="0.3">
      <c r="C2998" s="1" t="s">
        <v>26</v>
      </c>
      <c r="D2998" s="1" t="s">
        <v>77</v>
      </c>
      <c r="G2998" s="1" t="s">
        <v>26</v>
      </c>
      <c r="H2998" s="1" t="s">
        <v>74</v>
      </c>
      <c r="K2998" s="1" t="s">
        <v>26</v>
      </c>
      <c r="L2998" s="1" t="s">
        <v>77</v>
      </c>
      <c r="O2998" s="1" t="s">
        <v>26</v>
      </c>
      <c r="P2998" s="1" t="s">
        <v>65</v>
      </c>
      <c r="S2998" s="1" t="s">
        <v>26</v>
      </c>
      <c r="T2998" s="1" t="s">
        <v>75</v>
      </c>
      <c r="W2998" s="1" t="s">
        <v>26</v>
      </c>
      <c r="X2998" s="1" t="s">
        <v>79</v>
      </c>
      <c r="AA2998" s="1" t="s">
        <v>26</v>
      </c>
      <c r="AB2998" s="1" t="s">
        <v>76</v>
      </c>
      <c r="AE2998" s="1" t="s">
        <v>26</v>
      </c>
      <c r="AF2998" s="1" t="s">
        <v>76</v>
      </c>
    </row>
    <row r="2999" spans="3:32" x14ac:dyDescent="0.3">
      <c r="C2999" s="1" t="s">
        <v>27</v>
      </c>
      <c r="D2999" s="1" t="s">
        <v>76</v>
      </c>
      <c r="G2999" s="1" t="s">
        <v>27</v>
      </c>
      <c r="H2999" s="1" t="s">
        <v>73</v>
      </c>
      <c r="K2999" s="1" t="s">
        <v>27</v>
      </c>
      <c r="L2999" s="1" t="s">
        <v>65</v>
      </c>
      <c r="O2999" s="1" t="s">
        <v>27</v>
      </c>
      <c r="P2999" s="1" t="s">
        <v>76</v>
      </c>
      <c r="S2999" s="1" t="s">
        <v>27</v>
      </c>
      <c r="T2999" s="1" t="s">
        <v>76</v>
      </c>
      <c r="W2999" s="1" t="s">
        <v>27</v>
      </c>
      <c r="X2999" s="1" t="s">
        <v>77</v>
      </c>
      <c r="AA2999" s="1" t="s">
        <v>27</v>
      </c>
      <c r="AB2999" s="1" t="s">
        <v>65</v>
      </c>
      <c r="AE2999" s="1" t="s">
        <v>27</v>
      </c>
      <c r="AF2999" s="1" t="s">
        <v>78</v>
      </c>
    </row>
    <row r="3000" spans="3:32" x14ac:dyDescent="0.3">
      <c r="C3000" s="1" t="s">
        <v>24</v>
      </c>
      <c r="D3000" s="1" t="s">
        <v>71</v>
      </c>
      <c r="G3000" s="1" t="s">
        <v>24</v>
      </c>
      <c r="H3000" s="1" t="s">
        <v>79</v>
      </c>
      <c r="K3000" s="1" t="s">
        <v>24</v>
      </c>
      <c r="L3000" s="1" t="s">
        <v>71</v>
      </c>
      <c r="O3000" s="1" t="s">
        <v>24</v>
      </c>
      <c r="P3000" s="1" t="s">
        <v>68</v>
      </c>
      <c r="S3000" s="1" t="s">
        <v>24</v>
      </c>
      <c r="T3000" s="1" t="s">
        <v>74</v>
      </c>
      <c r="W3000" s="1" t="s">
        <v>24</v>
      </c>
      <c r="X3000" s="1" t="s">
        <v>69</v>
      </c>
      <c r="AA3000" s="1" t="s">
        <v>24</v>
      </c>
      <c r="AB3000" s="1" t="s">
        <v>73</v>
      </c>
      <c r="AE3000" s="1" t="s">
        <v>24</v>
      </c>
      <c r="AF3000" s="1" t="s">
        <v>70</v>
      </c>
    </row>
    <row r="3001" spans="3:32" x14ac:dyDescent="0.3">
      <c r="C3001" s="1" t="s">
        <v>25</v>
      </c>
      <c r="D3001" s="1" t="s">
        <v>72</v>
      </c>
      <c r="G3001" s="1" t="s">
        <v>25</v>
      </c>
      <c r="H3001" s="1" t="s">
        <v>74</v>
      </c>
      <c r="K3001" s="1" t="s">
        <v>25</v>
      </c>
      <c r="L3001" s="1" t="s">
        <v>68</v>
      </c>
      <c r="O3001" s="1" t="s">
        <v>25</v>
      </c>
      <c r="P3001" s="1" t="s">
        <v>73</v>
      </c>
      <c r="S3001" s="1" t="s">
        <v>25</v>
      </c>
      <c r="T3001" s="1" t="s">
        <v>67</v>
      </c>
      <c r="W3001" s="1" t="s">
        <v>25</v>
      </c>
      <c r="X3001" s="1" t="s">
        <v>75</v>
      </c>
      <c r="AA3001" s="1" t="s">
        <v>25</v>
      </c>
      <c r="AB3001" s="1" t="s">
        <v>67</v>
      </c>
      <c r="AE3001" s="1" t="s">
        <v>25</v>
      </c>
      <c r="AF3001" s="1" t="s">
        <v>77</v>
      </c>
    </row>
    <row r="3002" spans="3:32" x14ac:dyDescent="0.3">
      <c r="C3002" s="1" t="s">
        <v>22</v>
      </c>
      <c r="D3002" s="1" t="s">
        <v>76</v>
      </c>
      <c r="G3002" s="1" t="s">
        <v>22</v>
      </c>
      <c r="H3002" s="1" t="s">
        <v>76</v>
      </c>
      <c r="K3002" s="1" t="s">
        <v>22</v>
      </c>
      <c r="L3002" s="1" t="s">
        <v>72</v>
      </c>
      <c r="O3002" s="1" t="s">
        <v>22</v>
      </c>
      <c r="P3002" s="1" t="s">
        <v>76</v>
      </c>
      <c r="S3002" s="1" t="s">
        <v>22</v>
      </c>
      <c r="T3002" s="1" t="s">
        <v>65</v>
      </c>
      <c r="W3002" s="1" t="s">
        <v>22</v>
      </c>
      <c r="X3002" s="1" t="s">
        <v>77</v>
      </c>
      <c r="AA3002" s="1" t="s">
        <v>22</v>
      </c>
      <c r="AB3002" s="1" t="s">
        <v>65</v>
      </c>
      <c r="AE3002" s="1" t="s">
        <v>22</v>
      </c>
      <c r="AF3002" s="1" t="s">
        <v>74</v>
      </c>
    </row>
    <row r="3003" spans="3:32" x14ac:dyDescent="0.3">
      <c r="C3003" s="1" t="s">
        <v>23</v>
      </c>
      <c r="D3003" s="1" t="s">
        <v>67</v>
      </c>
      <c r="G3003" s="1" t="s">
        <v>23</v>
      </c>
      <c r="H3003" s="1" t="s">
        <v>67</v>
      </c>
      <c r="K3003" s="1" t="s">
        <v>23</v>
      </c>
      <c r="L3003" s="1" t="s">
        <v>78</v>
      </c>
      <c r="O3003" s="1" t="s">
        <v>23</v>
      </c>
      <c r="P3003" s="1" t="s">
        <v>67</v>
      </c>
      <c r="S3003" s="1" t="s">
        <v>23</v>
      </c>
      <c r="T3003" s="1" t="s">
        <v>77</v>
      </c>
      <c r="W3003" s="1" t="s">
        <v>23</v>
      </c>
      <c r="X3003" s="1" t="s">
        <v>72</v>
      </c>
      <c r="AA3003" s="1" t="s">
        <v>23</v>
      </c>
      <c r="AB3003" s="1" t="s">
        <v>64</v>
      </c>
      <c r="AE3003" s="1" t="s">
        <v>23</v>
      </c>
      <c r="AF3003" s="1" t="s">
        <v>67</v>
      </c>
    </row>
    <row r="3004" spans="3:32" x14ac:dyDescent="0.3">
      <c r="C3004" s="1" t="s">
        <v>20</v>
      </c>
      <c r="D3004" s="1" t="s">
        <v>67</v>
      </c>
      <c r="G3004" s="1" t="s">
        <v>20</v>
      </c>
      <c r="H3004" s="1" t="s">
        <v>77</v>
      </c>
      <c r="K3004" s="1" t="s">
        <v>20</v>
      </c>
      <c r="L3004" s="1" t="s">
        <v>66</v>
      </c>
      <c r="O3004" s="1" t="s">
        <v>20</v>
      </c>
      <c r="P3004" s="1" t="s">
        <v>70</v>
      </c>
      <c r="S3004" s="1" t="s">
        <v>20</v>
      </c>
      <c r="T3004" s="1" t="s">
        <v>78</v>
      </c>
      <c r="W3004" s="1" t="s">
        <v>20</v>
      </c>
      <c r="X3004" s="1" t="s">
        <v>65</v>
      </c>
      <c r="AA3004" s="1" t="s">
        <v>20</v>
      </c>
      <c r="AB3004" s="1" t="s">
        <v>78</v>
      </c>
      <c r="AE3004" s="1" t="s">
        <v>20</v>
      </c>
      <c r="AF3004" s="1" t="s">
        <v>67</v>
      </c>
    </row>
    <row r="3005" spans="3:32" x14ac:dyDescent="0.3">
      <c r="C3005" s="1" t="s">
        <v>21</v>
      </c>
      <c r="D3005" s="1" t="s">
        <v>78</v>
      </c>
      <c r="G3005" s="1" t="s">
        <v>21</v>
      </c>
      <c r="H3005" s="1" t="s">
        <v>75</v>
      </c>
      <c r="K3005" s="1" t="s">
        <v>21</v>
      </c>
      <c r="L3005" s="1" t="s">
        <v>72</v>
      </c>
      <c r="O3005" s="1" t="s">
        <v>21</v>
      </c>
      <c r="P3005" s="1" t="s">
        <v>66</v>
      </c>
      <c r="S3005" s="1" t="s">
        <v>21</v>
      </c>
      <c r="T3005" s="1" t="s">
        <v>71</v>
      </c>
      <c r="W3005" s="1" t="s">
        <v>21</v>
      </c>
      <c r="X3005" s="1" t="s">
        <v>68</v>
      </c>
      <c r="AA3005" s="1" t="s">
        <v>21</v>
      </c>
      <c r="AB3005" s="1" t="s">
        <v>71</v>
      </c>
      <c r="AE3005" s="1" t="s">
        <v>21</v>
      </c>
      <c r="AF3005" s="1" t="s">
        <v>79</v>
      </c>
    </row>
    <row r="3006" spans="3:32" x14ac:dyDescent="0.3">
      <c r="C3006" s="1" t="s">
        <v>18</v>
      </c>
      <c r="D3006" s="1" t="s">
        <v>65</v>
      </c>
      <c r="G3006" s="1" t="s">
        <v>18</v>
      </c>
      <c r="H3006" s="1" t="s">
        <v>68</v>
      </c>
      <c r="K3006" s="1" t="s">
        <v>18</v>
      </c>
      <c r="L3006" s="1" t="s">
        <v>65</v>
      </c>
      <c r="O3006" s="1" t="s">
        <v>18</v>
      </c>
      <c r="P3006" s="1" t="s">
        <v>72</v>
      </c>
      <c r="S3006" s="1" t="s">
        <v>18</v>
      </c>
      <c r="T3006" s="1" t="s">
        <v>76</v>
      </c>
      <c r="W3006" s="1" t="s">
        <v>18</v>
      </c>
      <c r="X3006" s="1" t="s">
        <v>76</v>
      </c>
      <c r="AA3006" s="1" t="s">
        <v>18</v>
      </c>
      <c r="AB3006" s="1" t="s">
        <v>79</v>
      </c>
      <c r="AE3006" s="1" t="s">
        <v>18</v>
      </c>
      <c r="AF3006" s="1" t="s">
        <v>79</v>
      </c>
    </row>
    <row r="3007" spans="3:32" x14ac:dyDescent="0.3">
      <c r="C3007" s="1" t="s">
        <v>19</v>
      </c>
      <c r="D3007" s="1" t="s">
        <v>74</v>
      </c>
      <c r="G3007" s="1" t="s">
        <v>19</v>
      </c>
      <c r="H3007" s="1" t="s">
        <v>70</v>
      </c>
      <c r="K3007" s="1" t="s">
        <v>19</v>
      </c>
      <c r="L3007" s="1" t="s">
        <v>77</v>
      </c>
      <c r="O3007" s="1" t="s">
        <v>19</v>
      </c>
      <c r="P3007" s="1" t="s">
        <v>70</v>
      </c>
      <c r="S3007" s="1" t="s">
        <v>19</v>
      </c>
      <c r="T3007" s="1" t="s">
        <v>74</v>
      </c>
      <c r="W3007" s="1" t="s">
        <v>19</v>
      </c>
      <c r="X3007" s="1" t="s">
        <v>78</v>
      </c>
      <c r="AA3007" s="1" t="s">
        <v>19</v>
      </c>
      <c r="AB3007" s="1" t="s">
        <v>74</v>
      </c>
      <c r="AE3007" s="1" t="s">
        <v>19</v>
      </c>
      <c r="AF3007" s="1" t="s">
        <v>75</v>
      </c>
    </row>
    <row r="3008" spans="3:32" x14ac:dyDescent="0.3">
      <c r="C3008" s="1" t="s">
        <v>16</v>
      </c>
      <c r="D3008" s="1" t="s">
        <v>78</v>
      </c>
      <c r="G3008" s="1" t="s">
        <v>16</v>
      </c>
      <c r="H3008" s="1" t="s">
        <v>65</v>
      </c>
      <c r="K3008" s="1" t="s">
        <v>16</v>
      </c>
      <c r="L3008" s="1" t="s">
        <v>79</v>
      </c>
      <c r="O3008" s="1" t="s">
        <v>16</v>
      </c>
      <c r="P3008" s="1" t="s">
        <v>69</v>
      </c>
      <c r="S3008" s="1" t="s">
        <v>16</v>
      </c>
      <c r="T3008" s="1" t="s">
        <v>73</v>
      </c>
      <c r="W3008" s="1" t="s">
        <v>16</v>
      </c>
      <c r="X3008" s="1" t="s">
        <v>72</v>
      </c>
      <c r="AA3008" s="1" t="s">
        <v>16</v>
      </c>
      <c r="AB3008" s="1" t="s">
        <v>71</v>
      </c>
      <c r="AE3008" s="1" t="s">
        <v>16</v>
      </c>
      <c r="AF3008" s="1" t="s">
        <v>66</v>
      </c>
    </row>
    <row r="3009" spans="3:32" x14ac:dyDescent="0.3">
      <c r="C3009" s="1" t="s">
        <v>17</v>
      </c>
      <c r="D3009" s="1" t="s">
        <v>73</v>
      </c>
      <c r="G3009" s="1" t="s">
        <v>17</v>
      </c>
      <c r="H3009" s="1" t="s">
        <v>76</v>
      </c>
      <c r="K3009" s="1" t="s">
        <v>17</v>
      </c>
      <c r="L3009" s="1" t="s">
        <v>71</v>
      </c>
      <c r="O3009" s="1" t="s">
        <v>17</v>
      </c>
      <c r="P3009" s="1" t="s">
        <v>68</v>
      </c>
      <c r="S3009" s="1" t="s">
        <v>17</v>
      </c>
      <c r="T3009" s="1" t="s">
        <v>78</v>
      </c>
      <c r="W3009" s="1" t="s">
        <v>17</v>
      </c>
      <c r="X3009" s="1" t="s">
        <v>65</v>
      </c>
      <c r="AA3009" s="1" t="s">
        <v>17</v>
      </c>
      <c r="AB3009" s="1" t="s">
        <v>77</v>
      </c>
      <c r="AE3009" s="1" t="s">
        <v>17</v>
      </c>
      <c r="AF3009" s="1" t="s">
        <v>69</v>
      </c>
    </row>
    <row r="3010" spans="3:32" x14ac:dyDescent="0.3">
      <c r="C3010" s="1" t="s">
        <v>47</v>
      </c>
      <c r="D3010" s="1" t="s">
        <v>69</v>
      </c>
      <c r="G3010" s="1" t="s">
        <v>47</v>
      </c>
      <c r="H3010" s="1" t="s">
        <v>74</v>
      </c>
      <c r="K3010" s="1" t="s">
        <v>47</v>
      </c>
      <c r="L3010" s="1" t="s">
        <v>74</v>
      </c>
      <c r="O3010" s="1" t="s">
        <v>47</v>
      </c>
      <c r="P3010" s="1" t="s">
        <v>70</v>
      </c>
      <c r="S3010" s="1" t="s">
        <v>47</v>
      </c>
      <c r="T3010" s="1" t="s">
        <v>70</v>
      </c>
      <c r="W3010" s="1" t="s">
        <v>47</v>
      </c>
      <c r="X3010" s="1" t="s">
        <v>73</v>
      </c>
      <c r="AA3010" s="1" t="s">
        <v>47</v>
      </c>
      <c r="AB3010" s="1" t="s">
        <v>68</v>
      </c>
      <c r="AE3010" s="1" t="s">
        <v>47</v>
      </c>
      <c r="AF3010" s="1" t="s">
        <v>64</v>
      </c>
    </row>
    <row r="3011" spans="3:32" x14ac:dyDescent="0.3">
      <c r="C3011" s="1" t="s">
        <v>46</v>
      </c>
      <c r="D3011" s="1" t="s">
        <v>79</v>
      </c>
      <c r="G3011" s="1" t="s">
        <v>46</v>
      </c>
      <c r="H3011" s="1" t="s">
        <v>67</v>
      </c>
      <c r="K3011" s="1" t="s">
        <v>46</v>
      </c>
      <c r="L3011" s="1" t="s">
        <v>66</v>
      </c>
      <c r="O3011" s="1" t="s">
        <v>46</v>
      </c>
      <c r="P3011" s="1" t="s">
        <v>72</v>
      </c>
      <c r="S3011" s="1" t="s">
        <v>46</v>
      </c>
      <c r="T3011" s="1" t="s">
        <v>68</v>
      </c>
      <c r="W3011" s="1" t="s">
        <v>46</v>
      </c>
      <c r="X3011" s="1" t="s">
        <v>64</v>
      </c>
      <c r="AA3011" s="1" t="s">
        <v>46</v>
      </c>
      <c r="AB3011" s="1" t="s">
        <v>66</v>
      </c>
      <c r="AE3011" s="1" t="s">
        <v>46</v>
      </c>
      <c r="AF3011" s="1" t="s">
        <v>71</v>
      </c>
    </row>
    <row r="3012" spans="3:32" x14ac:dyDescent="0.3">
      <c r="C3012" s="1" t="s">
        <v>45</v>
      </c>
      <c r="D3012" s="1" t="s">
        <v>68</v>
      </c>
      <c r="G3012" s="1" t="s">
        <v>45</v>
      </c>
      <c r="H3012" s="1" t="s">
        <v>68</v>
      </c>
      <c r="K3012" s="1" t="s">
        <v>45</v>
      </c>
      <c r="L3012" s="1" t="s">
        <v>79</v>
      </c>
      <c r="O3012" s="1" t="s">
        <v>45</v>
      </c>
      <c r="P3012" s="1" t="s">
        <v>72</v>
      </c>
      <c r="S3012" s="1" t="s">
        <v>45</v>
      </c>
      <c r="T3012" s="1" t="s">
        <v>67</v>
      </c>
      <c r="W3012" s="1" t="s">
        <v>45</v>
      </c>
      <c r="X3012" s="1" t="s">
        <v>78</v>
      </c>
      <c r="AA3012" s="1" t="s">
        <v>45</v>
      </c>
      <c r="AB3012" s="1" t="s">
        <v>71</v>
      </c>
      <c r="AE3012" s="1" t="s">
        <v>45</v>
      </c>
      <c r="AF3012" s="1" t="s">
        <v>70</v>
      </c>
    </row>
    <row r="3013" spans="3:32" x14ac:dyDescent="0.3">
      <c r="C3013" s="1" t="s">
        <v>44</v>
      </c>
      <c r="D3013" s="1" t="s">
        <v>76</v>
      </c>
      <c r="G3013" s="1" t="s">
        <v>44</v>
      </c>
      <c r="H3013" s="1" t="s">
        <v>70</v>
      </c>
      <c r="K3013" s="1" t="s">
        <v>44</v>
      </c>
      <c r="L3013" s="1" t="s">
        <v>64</v>
      </c>
      <c r="O3013" s="1" t="s">
        <v>44</v>
      </c>
      <c r="P3013" s="1" t="s">
        <v>64</v>
      </c>
      <c r="S3013" s="1" t="s">
        <v>44</v>
      </c>
      <c r="T3013" s="1" t="s">
        <v>73</v>
      </c>
      <c r="W3013" s="1" t="s">
        <v>44</v>
      </c>
      <c r="X3013" s="1" t="s">
        <v>72</v>
      </c>
      <c r="AA3013" s="1" t="s">
        <v>44</v>
      </c>
      <c r="AB3013" s="1" t="s">
        <v>79</v>
      </c>
      <c r="AE3013" s="1" t="s">
        <v>44</v>
      </c>
      <c r="AF3013" s="1" t="s">
        <v>77</v>
      </c>
    </row>
    <row r="3014" spans="3:32" x14ac:dyDescent="0.3">
      <c r="C3014" s="1" t="s">
        <v>43</v>
      </c>
      <c r="D3014" s="1" t="s">
        <v>66</v>
      </c>
      <c r="G3014" s="1" t="s">
        <v>43</v>
      </c>
      <c r="H3014" s="1" t="s">
        <v>66</v>
      </c>
      <c r="K3014" s="1" t="s">
        <v>43</v>
      </c>
      <c r="L3014" s="1" t="s">
        <v>65</v>
      </c>
      <c r="O3014" s="1" t="s">
        <v>43</v>
      </c>
      <c r="P3014" s="1" t="s">
        <v>73</v>
      </c>
      <c r="S3014" s="1" t="s">
        <v>43</v>
      </c>
      <c r="T3014" s="1" t="s">
        <v>69</v>
      </c>
      <c r="W3014" s="1" t="s">
        <v>43</v>
      </c>
      <c r="X3014" s="1" t="s">
        <v>64</v>
      </c>
      <c r="AA3014" s="1" t="s">
        <v>43</v>
      </c>
      <c r="AB3014" s="1" t="s">
        <v>72</v>
      </c>
      <c r="AE3014" s="1" t="s">
        <v>43</v>
      </c>
      <c r="AF3014" s="1" t="s">
        <v>72</v>
      </c>
    </row>
    <row r="3015" spans="3:32" x14ac:dyDescent="0.3">
      <c r="C3015" s="1" t="s">
        <v>42</v>
      </c>
      <c r="D3015" s="1" t="s">
        <v>64</v>
      </c>
      <c r="G3015" s="1" t="s">
        <v>42</v>
      </c>
      <c r="H3015" s="1" t="s">
        <v>73</v>
      </c>
      <c r="K3015" s="1" t="s">
        <v>42</v>
      </c>
      <c r="L3015" s="1" t="s">
        <v>79</v>
      </c>
      <c r="O3015" s="1" t="s">
        <v>42</v>
      </c>
      <c r="P3015" s="1" t="s">
        <v>68</v>
      </c>
      <c r="S3015" s="1" t="s">
        <v>42</v>
      </c>
      <c r="T3015" s="1" t="s">
        <v>70</v>
      </c>
      <c r="W3015" s="1" t="s">
        <v>42</v>
      </c>
      <c r="X3015" s="1" t="s">
        <v>65</v>
      </c>
      <c r="AA3015" s="1" t="s">
        <v>42</v>
      </c>
      <c r="AB3015" s="1" t="s">
        <v>71</v>
      </c>
      <c r="AE3015" s="1" t="s">
        <v>42</v>
      </c>
      <c r="AF3015" s="1" t="s">
        <v>64</v>
      </c>
    </row>
    <row r="3016" spans="3:32" x14ac:dyDescent="0.3">
      <c r="C3016" s="1" t="s">
        <v>41</v>
      </c>
      <c r="D3016" s="1" t="s">
        <v>73</v>
      </c>
      <c r="G3016" s="1" t="s">
        <v>41</v>
      </c>
      <c r="H3016" s="1" t="s">
        <v>71</v>
      </c>
      <c r="K3016" s="1" t="s">
        <v>41</v>
      </c>
      <c r="L3016" s="1" t="s">
        <v>69</v>
      </c>
      <c r="O3016" s="1" t="s">
        <v>41</v>
      </c>
      <c r="P3016" s="1" t="s">
        <v>78</v>
      </c>
      <c r="S3016" s="1" t="s">
        <v>41</v>
      </c>
      <c r="T3016" s="1" t="s">
        <v>71</v>
      </c>
      <c r="W3016" s="1" t="s">
        <v>41</v>
      </c>
      <c r="X3016" s="1" t="s">
        <v>72</v>
      </c>
      <c r="AA3016" s="1" t="s">
        <v>41</v>
      </c>
      <c r="AB3016" s="1" t="s">
        <v>69</v>
      </c>
      <c r="AE3016" s="1" t="s">
        <v>41</v>
      </c>
      <c r="AF3016" s="1" t="s">
        <v>69</v>
      </c>
    </row>
    <row r="3017" spans="3:32" x14ac:dyDescent="0.3">
      <c r="C3017" s="1" t="s">
        <v>40</v>
      </c>
      <c r="D3017" s="1" t="s">
        <v>68</v>
      </c>
      <c r="G3017" s="1" t="s">
        <v>40</v>
      </c>
      <c r="H3017" s="1" t="s">
        <v>72</v>
      </c>
      <c r="K3017" s="1" t="s">
        <v>40</v>
      </c>
      <c r="L3017" s="1" t="s">
        <v>65</v>
      </c>
      <c r="O3017" s="1" t="s">
        <v>40</v>
      </c>
      <c r="P3017" s="1" t="s">
        <v>74</v>
      </c>
      <c r="S3017" s="1" t="s">
        <v>40</v>
      </c>
      <c r="T3017" s="1" t="s">
        <v>67</v>
      </c>
      <c r="W3017" s="1" t="s">
        <v>40</v>
      </c>
      <c r="X3017" s="1" t="s">
        <v>76</v>
      </c>
      <c r="AA3017" s="1" t="s">
        <v>40</v>
      </c>
      <c r="AB3017" s="1" t="s">
        <v>64</v>
      </c>
      <c r="AE3017" s="1" t="s">
        <v>40</v>
      </c>
      <c r="AF3017" s="1" t="s">
        <v>72</v>
      </c>
    </row>
    <row r="3018" spans="3:32" x14ac:dyDescent="0.3">
      <c r="C3018" s="1" t="s">
        <v>39</v>
      </c>
      <c r="D3018" s="1" t="s">
        <v>72</v>
      </c>
      <c r="G3018" s="1" t="s">
        <v>39</v>
      </c>
      <c r="H3018" s="1" t="s">
        <v>75</v>
      </c>
      <c r="K3018" s="1" t="s">
        <v>39</v>
      </c>
      <c r="L3018" s="1" t="s">
        <v>67</v>
      </c>
      <c r="O3018" s="1" t="s">
        <v>39</v>
      </c>
      <c r="P3018" s="1" t="s">
        <v>76</v>
      </c>
      <c r="S3018" s="1" t="s">
        <v>39</v>
      </c>
      <c r="T3018" s="1" t="s">
        <v>66</v>
      </c>
      <c r="W3018" s="1" t="s">
        <v>39</v>
      </c>
      <c r="X3018" s="1" t="s">
        <v>68</v>
      </c>
      <c r="AA3018" s="1" t="s">
        <v>39</v>
      </c>
      <c r="AB3018" s="1" t="s">
        <v>76</v>
      </c>
      <c r="AE3018" s="1" t="s">
        <v>39</v>
      </c>
      <c r="AF3018" s="1" t="s">
        <v>78</v>
      </c>
    </row>
    <row r="3019" spans="3:32" x14ac:dyDescent="0.3">
      <c r="C3019" s="1" t="s">
        <v>38</v>
      </c>
      <c r="D3019" s="1" t="s">
        <v>69</v>
      </c>
      <c r="G3019" s="1" t="s">
        <v>38</v>
      </c>
      <c r="H3019" s="1" t="s">
        <v>74</v>
      </c>
      <c r="K3019" s="1" t="s">
        <v>38</v>
      </c>
      <c r="L3019" s="1" t="s">
        <v>75</v>
      </c>
      <c r="O3019" s="1" t="s">
        <v>38</v>
      </c>
      <c r="P3019" s="1" t="s">
        <v>65</v>
      </c>
      <c r="S3019" s="1" t="s">
        <v>38</v>
      </c>
      <c r="T3019" s="1" t="s">
        <v>69</v>
      </c>
      <c r="W3019" s="1" t="s">
        <v>38</v>
      </c>
      <c r="X3019" s="1" t="s">
        <v>74</v>
      </c>
      <c r="AA3019" s="1" t="s">
        <v>38</v>
      </c>
      <c r="AB3019" s="1" t="s">
        <v>68</v>
      </c>
      <c r="AE3019" s="1" t="s">
        <v>38</v>
      </c>
      <c r="AF3019" s="1" t="s">
        <v>79</v>
      </c>
    </row>
    <row r="3020" spans="3:32" x14ac:dyDescent="0.3">
      <c r="C3020" s="1" t="s">
        <v>37</v>
      </c>
      <c r="D3020" s="1" t="s">
        <v>76</v>
      </c>
      <c r="G3020" s="1" t="s">
        <v>37</v>
      </c>
      <c r="H3020" s="1" t="s">
        <v>69</v>
      </c>
      <c r="K3020" s="1" t="s">
        <v>37</v>
      </c>
      <c r="L3020" s="1" t="s">
        <v>75</v>
      </c>
      <c r="O3020" s="1" t="s">
        <v>37</v>
      </c>
      <c r="P3020" s="1" t="s">
        <v>65</v>
      </c>
      <c r="S3020" s="1" t="s">
        <v>37</v>
      </c>
      <c r="T3020" s="1" t="s">
        <v>79</v>
      </c>
      <c r="W3020" s="1" t="s">
        <v>37</v>
      </c>
      <c r="X3020" s="1" t="s">
        <v>76</v>
      </c>
      <c r="AA3020" s="1" t="s">
        <v>37</v>
      </c>
      <c r="AB3020" s="1" t="s">
        <v>79</v>
      </c>
      <c r="AE3020" s="1" t="s">
        <v>37</v>
      </c>
      <c r="AF3020" s="1" t="s">
        <v>77</v>
      </c>
    </row>
    <row r="3021" spans="3:32" x14ac:dyDescent="0.3">
      <c r="C3021" s="1" t="s">
        <v>36</v>
      </c>
      <c r="D3021" s="1" t="s">
        <v>72</v>
      </c>
      <c r="G3021" s="1" t="s">
        <v>36</v>
      </c>
      <c r="H3021" s="1" t="s">
        <v>64</v>
      </c>
      <c r="K3021" s="1" t="s">
        <v>36</v>
      </c>
      <c r="L3021" s="1" t="s">
        <v>68</v>
      </c>
      <c r="O3021" s="1" t="s">
        <v>36</v>
      </c>
      <c r="P3021" s="1" t="s">
        <v>79</v>
      </c>
      <c r="S3021" s="1" t="s">
        <v>36</v>
      </c>
      <c r="T3021" s="1" t="s">
        <v>66</v>
      </c>
      <c r="W3021" s="1" t="s">
        <v>36</v>
      </c>
      <c r="X3021" s="1" t="s">
        <v>73</v>
      </c>
      <c r="AA3021" s="1" t="s">
        <v>36</v>
      </c>
      <c r="AB3021" s="1" t="s">
        <v>65</v>
      </c>
      <c r="AE3021" s="1" t="s">
        <v>36</v>
      </c>
      <c r="AF3021" s="1" t="s">
        <v>65</v>
      </c>
    </row>
    <row r="3022" spans="3:32" x14ac:dyDescent="0.3">
      <c r="C3022" s="1" t="s">
        <v>35</v>
      </c>
      <c r="D3022" s="1" t="s">
        <v>71</v>
      </c>
      <c r="G3022" s="1" t="s">
        <v>35</v>
      </c>
      <c r="H3022" s="1" t="s">
        <v>67</v>
      </c>
      <c r="K3022" s="1" t="s">
        <v>35</v>
      </c>
      <c r="L3022" s="1" t="s">
        <v>76</v>
      </c>
      <c r="O3022" s="1" t="s">
        <v>35</v>
      </c>
      <c r="P3022" s="1" t="s">
        <v>67</v>
      </c>
      <c r="S3022" s="1" t="s">
        <v>35</v>
      </c>
      <c r="T3022" s="1" t="s">
        <v>73</v>
      </c>
      <c r="W3022" s="1" t="s">
        <v>35</v>
      </c>
      <c r="X3022" s="1" t="s">
        <v>71</v>
      </c>
      <c r="AA3022" s="1" t="s">
        <v>35</v>
      </c>
      <c r="AB3022" s="1" t="s">
        <v>70</v>
      </c>
      <c r="AE3022" s="1" t="s">
        <v>35</v>
      </c>
      <c r="AF3022" s="1" t="s">
        <v>73</v>
      </c>
    </row>
    <row r="3023" spans="3:32" x14ac:dyDescent="0.3">
      <c r="C3023" s="1" t="s">
        <v>34</v>
      </c>
      <c r="D3023" s="1" t="s">
        <v>66</v>
      </c>
      <c r="G3023" s="1" t="s">
        <v>34</v>
      </c>
      <c r="H3023" s="1" t="s">
        <v>66</v>
      </c>
      <c r="K3023" s="1" t="s">
        <v>34</v>
      </c>
      <c r="L3023" s="1" t="s">
        <v>67</v>
      </c>
      <c r="O3023" s="1" t="s">
        <v>34</v>
      </c>
      <c r="P3023" s="1" t="s">
        <v>76</v>
      </c>
      <c r="S3023" s="1" t="s">
        <v>34</v>
      </c>
      <c r="T3023" s="1" t="s">
        <v>64</v>
      </c>
      <c r="W3023" s="1" t="s">
        <v>34</v>
      </c>
      <c r="X3023" s="1" t="s">
        <v>68</v>
      </c>
      <c r="AA3023" s="1" t="s">
        <v>34</v>
      </c>
      <c r="AB3023" s="1" t="s">
        <v>73</v>
      </c>
      <c r="AE3023" s="1" t="s">
        <v>34</v>
      </c>
      <c r="AF3023" s="1" t="s">
        <v>66</v>
      </c>
    </row>
    <row r="3024" spans="3:32" x14ac:dyDescent="0.3">
      <c r="C3024" s="1" t="s">
        <v>33</v>
      </c>
      <c r="D3024" s="1" t="s">
        <v>70</v>
      </c>
      <c r="G3024" s="1" t="s">
        <v>33</v>
      </c>
      <c r="H3024" s="1" t="s">
        <v>73</v>
      </c>
      <c r="K3024" s="1" t="s">
        <v>33</v>
      </c>
      <c r="L3024" s="1" t="s">
        <v>77</v>
      </c>
      <c r="O3024" s="1" t="s">
        <v>33</v>
      </c>
      <c r="P3024" s="1" t="s">
        <v>77</v>
      </c>
      <c r="S3024" s="1" t="s">
        <v>33</v>
      </c>
      <c r="T3024" s="1" t="s">
        <v>78</v>
      </c>
      <c r="W3024" s="1" t="s">
        <v>33</v>
      </c>
      <c r="X3024" s="1" t="s">
        <v>77</v>
      </c>
      <c r="AA3024" s="1" t="s">
        <v>33</v>
      </c>
      <c r="AB3024" s="1" t="s">
        <v>66</v>
      </c>
      <c r="AE3024" s="1" t="s">
        <v>33</v>
      </c>
      <c r="AF3024" s="1" t="s">
        <v>71</v>
      </c>
    </row>
    <row r="3025" spans="3:32" x14ac:dyDescent="0.3">
      <c r="C3025" s="1" t="s">
        <v>32</v>
      </c>
      <c r="D3025" s="1" t="s">
        <v>73</v>
      </c>
      <c r="G3025" s="1" t="s">
        <v>32</v>
      </c>
      <c r="H3025" s="1" t="s">
        <v>71</v>
      </c>
      <c r="K3025" s="1" t="s">
        <v>32</v>
      </c>
      <c r="L3025" s="1" t="s">
        <v>74</v>
      </c>
      <c r="O3025" s="1" t="s">
        <v>32</v>
      </c>
      <c r="P3025" s="1" t="s">
        <v>78</v>
      </c>
      <c r="S3025" s="1" t="s">
        <v>32</v>
      </c>
      <c r="T3025" s="1" t="s">
        <v>71</v>
      </c>
      <c r="W3025" s="1" t="s">
        <v>32</v>
      </c>
      <c r="X3025" s="1" t="s">
        <v>70</v>
      </c>
      <c r="AA3025" s="1" t="s">
        <v>32</v>
      </c>
      <c r="AB3025" s="1" t="s">
        <v>74</v>
      </c>
      <c r="AE3025" s="1" t="s">
        <v>32</v>
      </c>
      <c r="AF3025" s="1" t="s">
        <v>69</v>
      </c>
    </row>
    <row r="3026" spans="3:32" x14ac:dyDescent="0.3">
      <c r="C3026" s="1" t="s">
        <v>63</v>
      </c>
      <c r="D3026" s="1" t="s">
        <v>75</v>
      </c>
      <c r="G3026" s="1" t="s">
        <v>63</v>
      </c>
      <c r="H3026" s="1" t="s">
        <v>78</v>
      </c>
      <c r="K3026" s="1" t="s">
        <v>63</v>
      </c>
      <c r="L3026" s="1" t="s">
        <v>73</v>
      </c>
      <c r="O3026" s="1" t="s">
        <v>63</v>
      </c>
      <c r="P3026" s="1" t="s">
        <v>69</v>
      </c>
      <c r="S3026" s="1" t="s">
        <v>63</v>
      </c>
      <c r="T3026" s="1" t="s">
        <v>72</v>
      </c>
      <c r="W3026" s="1" t="s">
        <v>63</v>
      </c>
      <c r="X3026" s="1" t="s">
        <v>66</v>
      </c>
      <c r="AA3026" s="1" t="s">
        <v>63</v>
      </c>
      <c r="AB3026" s="1" t="s">
        <v>75</v>
      </c>
      <c r="AE3026" s="1" t="s">
        <v>63</v>
      </c>
      <c r="AF3026" s="1" t="s">
        <v>79</v>
      </c>
    </row>
    <row r="3027" spans="3:32" x14ac:dyDescent="0.3">
      <c r="C3027" s="1" t="s">
        <v>62</v>
      </c>
      <c r="D3027" s="1" t="s">
        <v>74</v>
      </c>
      <c r="G3027" s="1" t="s">
        <v>62</v>
      </c>
      <c r="H3027" s="1" t="s">
        <v>65</v>
      </c>
      <c r="K3027" s="1" t="s">
        <v>62</v>
      </c>
      <c r="L3027" s="1" t="s">
        <v>72</v>
      </c>
      <c r="O3027" s="1" t="s">
        <v>62</v>
      </c>
      <c r="P3027" s="1" t="s">
        <v>71</v>
      </c>
      <c r="S3027" s="1" t="s">
        <v>62</v>
      </c>
      <c r="T3027" s="1" t="s">
        <v>76</v>
      </c>
      <c r="W3027" s="1" t="s">
        <v>62</v>
      </c>
      <c r="X3027" s="1" t="s">
        <v>71</v>
      </c>
      <c r="AA3027" s="1" t="s">
        <v>62</v>
      </c>
      <c r="AB3027" s="1" t="s">
        <v>69</v>
      </c>
      <c r="AE3027" s="1" t="s">
        <v>62</v>
      </c>
      <c r="AF3027" s="1" t="s">
        <v>67</v>
      </c>
    </row>
    <row r="3028" spans="3:32" x14ac:dyDescent="0.3">
      <c r="C3028" s="1" t="s">
        <v>61</v>
      </c>
      <c r="D3028" s="1" t="s">
        <v>74</v>
      </c>
      <c r="G3028" s="1" t="s">
        <v>61</v>
      </c>
      <c r="H3028" s="1" t="s">
        <v>72</v>
      </c>
      <c r="K3028" s="1" t="s">
        <v>61</v>
      </c>
      <c r="L3028" s="1" t="s">
        <v>66</v>
      </c>
      <c r="O3028" s="1" t="s">
        <v>61</v>
      </c>
      <c r="P3028" s="1" t="s">
        <v>66</v>
      </c>
      <c r="S3028" s="1" t="s">
        <v>61</v>
      </c>
      <c r="T3028" s="1" t="s">
        <v>76</v>
      </c>
      <c r="W3028" s="1" t="s">
        <v>61</v>
      </c>
      <c r="X3028" s="1" t="s">
        <v>79</v>
      </c>
      <c r="AA3028" s="1" t="s">
        <v>61</v>
      </c>
      <c r="AB3028" s="1" t="s">
        <v>78</v>
      </c>
      <c r="AE3028" s="1" t="s">
        <v>61</v>
      </c>
      <c r="AF3028" s="1" t="s">
        <v>75</v>
      </c>
    </row>
    <row r="3029" spans="3:32" x14ac:dyDescent="0.3">
      <c r="C3029" s="1" t="s">
        <v>60</v>
      </c>
      <c r="D3029" s="1" t="s">
        <v>67</v>
      </c>
      <c r="G3029" s="1" t="s">
        <v>60</v>
      </c>
      <c r="H3029" s="1" t="s">
        <v>77</v>
      </c>
      <c r="K3029" s="1" t="s">
        <v>60</v>
      </c>
      <c r="L3029" s="1" t="s">
        <v>70</v>
      </c>
      <c r="O3029" s="1" t="s">
        <v>60</v>
      </c>
      <c r="P3029" s="1" t="s">
        <v>70</v>
      </c>
      <c r="S3029" s="1" t="s">
        <v>60</v>
      </c>
      <c r="T3029" s="1" t="s">
        <v>74</v>
      </c>
      <c r="W3029" s="1" t="s">
        <v>60</v>
      </c>
      <c r="X3029" s="1" t="s">
        <v>78</v>
      </c>
      <c r="AA3029" s="1" t="s">
        <v>60</v>
      </c>
      <c r="AB3029" s="1" t="s">
        <v>75</v>
      </c>
      <c r="AE3029" s="1" t="s">
        <v>60</v>
      </c>
      <c r="AF3029" s="1" t="s">
        <v>76</v>
      </c>
    </row>
    <row r="3030" spans="3:32" x14ac:dyDescent="0.3">
      <c r="C3030" s="1" t="s">
        <v>59</v>
      </c>
      <c r="D3030" s="1" t="s">
        <v>67</v>
      </c>
      <c r="G3030" s="1" t="s">
        <v>59</v>
      </c>
      <c r="H3030" s="1" t="s">
        <v>64</v>
      </c>
      <c r="K3030" s="1" t="s">
        <v>59</v>
      </c>
      <c r="L3030" s="1" t="s">
        <v>78</v>
      </c>
      <c r="O3030" s="1" t="s">
        <v>59</v>
      </c>
      <c r="P3030" s="1" t="s">
        <v>64</v>
      </c>
      <c r="S3030" s="1" t="s">
        <v>59</v>
      </c>
      <c r="T3030" s="1" t="s">
        <v>65</v>
      </c>
      <c r="W3030" s="1" t="s">
        <v>59</v>
      </c>
      <c r="X3030" s="1" t="s">
        <v>69</v>
      </c>
      <c r="AA3030" s="1" t="s">
        <v>59</v>
      </c>
      <c r="AB3030" s="1" t="s">
        <v>65</v>
      </c>
      <c r="AE3030" s="1" t="s">
        <v>59</v>
      </c>
      <c r="AF3030" s="1" t="s">
        <v>65</v>
      </c>
    </row>
    <row r="3031" spans="3:32" x14ac:dyDescent="0.3">
      <c r="C3031" s="1" t="s">
        <v>58</v>
      </c>
      <c r="D3031" s="1" t="s">
        <v>78</v>
      </c>
      <c r="G3031" s="1" t="s">
        <v>58</v>
      </c>
      <c r="H3031" s="1" t="s">
        <v>68</v>
      </c>
      <c r="K3031" s="1" t="s">
        <v>58</v>
      </c>
      <c r="L3031" s="1" t="s">
        <v>77</v>
      </c>
      <c r="O3031" s="1" t="s">
        <v>58</v>
      </c>
      <c r="P3031" s="1" t="s">
        <v>66</v>
      </c>
      <c r="S3031" s="1" t="s">
        <v>58</v>
      </c>
      <c r="T3031" s="1" t="s">
        <v>77</v>
      </c>
      <c r="W3031" s="1" t="s">
        <v>58</v>
      </c>
      <c r="X3031" s="1" t="s">
        <v>79</v>
      </c>
      <c r="AA3031" s="1" t="s">
        <v>58</v>
      </c>
      <c r="AB3031" s="1" t="s">
        <v>77</v>
      </c>
      <c r="AE3031" s="1" t="s">
        <v>58</v>
      </c>
      <c r="AF3031" s="1" t="s">
        <v>78</v>
      </c>
    </row>
    <row r="3032" spans="3:32" x14ac:dyDescent="0.3">
      <c r="C3032" s="1" t="s">
        <v>57</v>
      </c>
      <c r="D3032" s="1" t="s">
        <v>78</v>
      </c>
      <c r="G3032" s="1" t="s">
        <v>57</v>
      </c>
      <c r="H3032" s="1" t="s">
        <v>70</v>
      </c>
      <c r="K3032" s="1" t="s">
        <v>57</v>
      </c>
      <c r="L3032" s="1" t="s">
        <v>64</v>
      </c>
      <c r="O3032" s="1" t="s">
        <v>57</v>
      </c>
      <c r="P3032" s="1" t="s">
        <v>74</v>
      </c>
      <c r="S3032" s="1" t="s">
        <v>57</v>
      </c>
      <c r="T3032" s="1" t="s">
        <v>77</v>
      </c>
      <c r="W3032" s="1" t="s">
        <v>57</v>
      </c>
      <c r="X3032" s="1" t="s">
        <v>65</v>
      </c>
      <c r="AA3032" s="1" t="s">
        <v>57</v>
      </c>
      <c r="AB3032" s="1" t="s">
        <v>64</v>
      </c>
      <c r="AE3032" s="1" t="s">
        <v>57</v>
      </c>
      <c r="AF3032" s="1" t="s">
        <v>68</v>
      </c>
    </row>
    <row r="3033" spans="3:32" x14ac:dyDescent="0.3">
      <c r="C3033" s="1" t="s">
        <v>56</v>
      </c>
      <c r="D3033" s="1" t="s">
        <v>71</v>
      </c>
      <c r="G3033" s="1" t="s">
        <v>56</v>
      </c>
      <c r="H3033" s="1" t="s">
        <v>76</v>
      </c>
      <c r="K3033" s="1" t="s">
        <v>56</v>
      </c>
      <c r="L3033" s="1" t="s">
        <v>69</v>
      </c>
      <c r="O3033" s="1" t="s">
        <v>56</v>
      </c>
      <c r="P3033" s="1" t="s">
        <v>75</v>
      </c>
      <c r="S3033" s="1" t="s">
        <v>56</v>
      </c>
      <c r="T3033" s="1" t="s">
        <v>79</v>
      </c>
      <c r="W3033" s="1" t="s">
        <v>56</v>
      </c>
      <c r="X3033" s="1" t="s">
        <v>75</v>
      </c>
      <c r="AA3033" s="1" t="s">
        <v>56</v>
      </c>
      <c r="AB3033" s="1" t="s">
        <v>78</v>
      </c>
      <c r="AE3033" s="1" t="s">
        <v>56</v>
      </c>
      <c r="AF3033" s="1" t="s">
        <v>73</v>
      </c>
    </row>
    <row r="3034" spans="3:32" x14ac:dyDescent="0.3">
      <c r="C3034" s="1" t="s">
        <v>55</v>
      </c>
      <c r="D3034" s="1" t="s">
        <v>77</v>
      </c>
      <c r="G3034" s="1" t="s">
        <v>55</v>
      </c>
      <c r="H3034" s="1" t="s">
        <v>65</v>
      </c>
      <c r="K3034" s="1" t="s">
        <v>55</v>
      </c>
      <c r="L3034" s="1" t="s">
        <v>71</v>
      </c>
      <c r="O3034" s="1" t="s">
        <v>55</v>
      </c>
      <c r="P3034" s="1" t="s">
        <v>68</v>
      </c>
      <c r="S3034" s="1" t="s">
        <v>55</v>
      </c>
      <c r="T3034" s="1" t="s">
        <v>64</v>
      </c>
      <c r="W3034" s="1" t="s">
        <v>55</v>
      </c>
      <c r="X3034" s="1" t="s">
        <v>75</v>
      </c>
      <c r="AA3034" s="1" t="s">
        <v>55</v>
      </c>
      <c r="AB3034" s="1" t="s">
        <v>77</v>
      </c>
      <c r="AE3034" s="1" t="s">
        <v>55</v>
      </c>
      <c r="AF3034" s="1" t="s">
        <v>76</v>
      </c>
    </row>
    <row r="3035" spans="3:32" x14ac:dyDescent="0.3">
      <c r="C3035" s="1" t="s">
        <v>54</v>
      </c>
      <c r="D3035" s="1" t="s">
        <v>65</v>
      </c>
      <c r="G3035" s="1" t="s">
        <v>54</v>
      </c>
      <c r="H3035" s="1" t="s">
        <v>75</v>
      </c>
      <c r="K3035" s="1" t="s">
        <v>54</v>
      </c>
      <c r="L3035" s="1" t="s">
        <v>78</v>
      </c>
      <c r="O3035" s="1" t="s">
        <v>54</v>
      </c>
      <c r="P3035" s="1" t="s">
        <v>69</v>
      </c>
      <c r="S3035" s="1" t="s">
        <v>54</v>
      </c>
      <c r="T3035" s="1" t="s">
        <v>65</v>
      </c>
      <c r="W3035" s="1" t="s">
        <v>54</v>
      </c>
      <c r="X3035" s="1" t="s">
        <v>66</v>
      </c>
      <c r="AA3035" s="1" t="s">
        <v>54</v>
      </c>
      <c r="AB3035" s="1" t="s">
        <v>72</v>
      </c>
      <c r="AE3035" s="1" t="s">
        <v>54</v>
      </c>
      <c r="AF3035" s="1" t="s">
        <v>74</v>
      </c>
    </row>
    <row r="3036" spans="3:32" x14ac:dyDescent="0.3">
      <c r="C3036" s="1" t="s">
        <v>53</v>
      </c>
      <c r="D3036" s="1" t="s">
        <v>65</v>
      </c>
      <c r="G3036" s="1" t="s">
        <v>53</v>
      </c>
      <c r="H3036" s="1" t="s">
        <v>77</v>
      </c>
      <c r="K3036" s="1" t="s">
        <v>53</v>
      </c>
      <c r="L3036" s="1" t="s">
        <v>68</v>
      </c>
      <c r="O3036" s="1" t="s">
        <v>53</v>
      </c>
      <c r="P3036" s="1" t="s">
        <v>75</v>
      </c>
      <c r="S3036" s="1" t="s">
        <v>53</v>
      </c>
      <c r="T3036" s="1" t="s">
        <v>74</v>
      </c>
      <c r="W3036" s="1" t="s">
        <v>53</v>
      </c>
      <c r="X3036" s="1" t="s">
        <v>74</v>
      </c>
      <c r="AA3036" s="1" t="s">
        <v>53</v>
      </c>
      <c r="AB3036" s="1" t="s">
        <v>74</v>
      </c>
      <c r="AE3036" s="1" t="s">
        <v>53</v>
      </c>
      <c r="AF3036" s="1" t="s">
        <v>74</v>
      </c>
    </row>
    <row r="3037" spans="3:32" x14ac:dyDescent="0.3">
      <c r="C3037" s="1" t="s">
        <v>52</v>
      </c>
      <c r="D3037" s="1" t="s">
        <v>77</v>
      </c>
      <c r="G3037" s="1" t="s">
        <v>52</v>
      </c>
      <c r="H3037" s="1" t="s">
        <v>78</v>
      </c>
      <c r="K3037" s="1" t="s">
        <v>52</v>
      </c>
      <c r="L3037" s="1" t="s">
        <v>71</v>
      </c>
      <c r="O3037" s="1" t="s">
        <v>52</v>
      </c>
      <c r="P3037" s="1" t="s">
        <v>77</v>
      </c>
      <c r="S3037" s="1" t="s">
        <v>52</v>
      </c>
      <c r="T3037" s="1" t="s">
        <v>75</v>
      </c>
      <c r="W3037" s="1" t="s">
        <v>52</v>
      </c>
      <c r="X3037" s="1" t="s">
        <v>67</v>
      </c>
      <c r="AA3037" s="1" t="s">
        <v>52</v>
      </c>
      <c r="AB3037" s="1" t="s">
        <v>76</v>
      </c>
      <c r="AE3037" s="1" t="s">
        <v>52</v>
      </c>
      <c r="AF3037" s="1" t="s">
        <v>68</v>
      </c>
    </row>
    <row r="3038" spans="3:32" x14ac:dyDescent="0.3">
      <c r="C3038" s="1" t="s">
        <v>51</v>
      </c>
      <c r="D3038" s="1" t="s">
        <v>79</v>
      </c>
      <c r="G3038" s="1" t="s">
        <v>51</v>
      </c>
      <c r="H3038" s="1" t="s">
        <v>79</v>
      </c>
      <c r="K3038" s="1" t="s">
        <v>51</v>
      </c>
      <c r="L3038" s="1" t="s">
        <v>72</v>
      </c>
      <c r="O3038" s="1" t="s">
        <v>51</v>
      </c>
      <c r="P3038" s="1" t="s">
        <v>71</v>
      </c>
      <c r="S3038" s="1" t="s">
        <v>51</v>
      </c>
      <c r="T3038" s="1" t="s">
        <v>68</v>
      </c>
      <c r="W3038" s="1" t="s">
        <v>51</v>
      </c>
      <c r="X3038" s="1" t="s">
        <v>70</v>
      </c>
      <c r="AA3038" s="1" t="s">
        <v>51</v>
      </c>
      <c r="AB3038" s="1" t="s">
        <v>67</v>
      </c>
      <c r="AE3038" s="1" t="s">
        <v>51</v>
      </c>
      <c r="AF3038" s="1" t="s">
        <v>67</v>
      </c>
    </row>
    <row r="3039" spans="3:32" x14ac:dyDescent="0.3">
      <c r="C3039" s="1" t="s">
        <v>50</v>
      </c>
      <c r="D3039" s="1" t="s">
        <v>75</v>
      </c>
      <c r="G3039" s="1" t="s">
        <v>50</v>
      </c>
      <c r="H3039" s="1" t="s">
        <v>69</v>
      </c>
      <c r="K3039" s="1" t="s">
        <v>50</v>
      </c>
      <c r="L3039" s="1" t="s">
        <v>76</v>
      </c>
      <c r="O3039" s="1" t="s">
        <v>50</v>
      </c>
      <c r="P3039" s="1" t="s">
        <v>73</v>
      </c>
      <c r="S3039" s="1" t="s">
        <v>50</v>
      </c>
      <c r="T3039" s="1" t="s">
        <v>72</v>
      </c>
      <c r="W3039" s="1" t="s">
        <v>50</v>
      </c>
      <c r="X3039" s="1" t="s">
        <v>69</v>
      </c>
      <c r="AA3039" s="1" t="s">
        <v>50</v>
      </c>
      <c r="AB3039" s="1" t="s">
        <v>70</v>
      </c>
      <c r="AE3039" s="1" t="s">
        <v>50</v>
      </c>
      <c r="AF3039" s="1" t="s">
        <v>75</v>
      </c>
    </row>
    <row r="3040" spans="3:32" x14ac:dyDescent="0.3">
      <c r="C3040" s="1" t="s">
        <v>49</v>
      </c>
      <c r="D3040" s="1" t="s">
        <v>64</v>
      </c>
      <c r="G3040" s="1" t="s">
        <v>49</v>
      </c>
      <c r="H3040" s="1" t="s">
        <v>76</v>
      </c>
      <c r="K3040" s="1" t="s">
        <v>49</v>
      </c>
      <c r="L3040" s="1" t="s">
        <v>70</v>
      </c>
      <c r="O3040" s="1" t="s">
        <v>49</v>
      </c>
      <c r="P3040" s="1" t="s">
        <v>79</v>
      </c>
      <c r="S3040" s="1" t="s">
        <v>49</v>
      </c>
      <c r="T3040" s="1" t="s">
        <v>75</v>
      </c>
      <c r="W3040" s="1" t="s">
        <v>49</v>
      </c>
      <c r="X3040" s="1" t="s">
        <v>67</v>
      </c>
      <c r="AA3040" s="1" t="s">
        <v>49</v>
      </c>
      <c r="AB3040" s="1" t="s">
        <v>73</v>
      </c>
      <c r="AE3040" s="1" t="s">
        <v>49</v>
      </c>
      <c r="AF3040" s="1" t="s">
        <v>66</v>
      </c>
    </row>
    <row r="3041" spans="3:32" x14ac:dyDescent="0.3">
      <c r="C3041" s="1" t="s">
        <v>48</v>
      </c>
      <c r="D3041" s="1" t="s">
        <v>70</v>
      </c>
      <c r="G3041" s="1" t="s">
        <v>48</v>
      </c>
      <c r="H3041" s="1" t="s">
        <v>79</v>
      </c>
      <c r="K3041" s="1" t="s">
        <v>48</v>
      </c>
      <c r="L3041" s="1" t="s">
        <v>73</v>
      </c>
      <c r="O3041" s="1" t="s">
        <v>48</v>
      </c>
      <c r="P3041" s="1" t="s">
        <v>67</v>
      </c>
      <c r="S3041" s="1" t="s">
        <v>48</v>
      </c>
      <c r="T3041" s="1" t="s">
        <v>78</v>
      </c>
      <c r="W3041" s="1" t="s">
        <v>48</v>
      </c>
      <c r="X3041" s="1" t="s">
        <v>77</v>
      </c>
      <c r="AA3041" s="1" t="s">
        <v>48</v>
      </c>
      <c r="AB3041" s="1" t="s">
        <v>67</v>
      </c>
      <c r="AE3041" s="1" t="s">
        <v>48</v>
      </c>
      <c r="AF3041" s="1" t="s">
        <v>70</v>
      </c>
    </row>
    <row r="3042" spans="3:32" x14ac:dyDescent="0.3">
      <c r="C3042" s="1" t="s">
        <v>15</v>
      </c>
      <c r="D3042" s="1" t="s">
        <v>68</v>
      </c>
      <c r="G3042" s="1" t="s">
        <v>15</v>
      </c>
      <c r="H3042" s="1" t="s">
        <v>77</v>
      </c>
      <c r="K3042" s="1" t="s">
        <v>15</v>
      </c>
      <c r="L3042" s="1" t="s">
        <v>66</v>
      </c>
      <c r="O3042" s="1" t="s">
        <v>15</v>
      </c>
      <c r="P3042" s="1" t="s">
        <v>77</v>
      </c>
      <c r="S3042" s="1" t="s">
        <v>15</v>
      </c>
      <c r="T3042" s="1" t="s">
        <v>69</v>
      </c>
      <c r="W3042" s="1" t="s">
        <v>15</v>
      </c>
      <c r="X3042" s="1" t="s">
        <v>68</v>
      </c>
      <c r="AA3042" s="1" t="s">
        <v>15</v>
      </c>
      <c r="AB3042" s="1" t="s">
        <v>73</v>
      </c>
      <c r="AE3042" s="1" t="s">
        <v>15</v>
      </c>
      <c r="AF3042" s="1" t="s">
        <v>66</v>
      </c>
    </row>
    <row r="3043" spans="3:32" x14ac:dyDescent="0.3">
      <c r="C3043" s="1" t="s">
        <v>14</v>
      </c>
      <c r="D3043" s="1" t="s">
        <v>76</v>
      </c>
      <c r="G3043" s="1" t="s">
        <v>14</v>
      </c>
      <c r="H3043" s="1" t="s">
        <v>70</v>
      </c>
      <c r="K3043" s="1" t="s">
        <v>14</v>
      </c>
      <c r="L3043" s="1" t="s">
        <v>73</v>
      </c>
      <c r="O3043" s="1" t="s">
        <v>14</v>
      </c>
      <c r="P3043" s="1" t="s">
        <v>78</v>
      </c>
      <c r="S3043" s="1" t="s">
        <v>14</v>
      </c>
      <c r="T3043" s="1" t="s">
        <v>73</v>
      </c>
      <c r="W3043" s="1" t="s">
        <v>14</v>
      </c>
      <c r="X3043" s="1" t="s">
        <v>65</v>
      </c>
      <c r="AA3043" s="1" t="s">
        <v>14</v>
      </c>
      <c r="AB3043" s="1" t="s">
        <v>67</v>
      </c>
      <c r="AE3043" s="1" t="s">
        <v>14</v>
      </c>
      <c r="AF3043" s="1" t="s">
        <v>70</v>
      </c>
    </row>
    <row r="3044" spans="3:32" x14ac:dyDescent="0.3">
      <c r="C3044" s="1" t="s">
        <v>13</v>
      </c>
      <c r="D3044" s="1" t="s">
        <v>73</v>
      </c>
      <c r="G3044" s="1" t="s">
        <v>13</v>
      </c>
      <c r="H3044" s="1" t="s">
        <v>71</v>
      </c>
      <c r="K3044" s="1" t="s">
        <v>13</v>
      </c>
      <c r="L3044" s="1" t="s">
        <v>67</v>
      </c>
      <c r="O3044" s="1" t="s">
        <v>13</v>
      </c>
      <c r="P3044" s="1" t="s">
        <v>65</v>
      </c>
      <c r="S3044" s="1" t="s">
        <v>13</v>
      </c>
      <c r="T3044" s="1" t="s">
        <v>70</v>
      </c>
      <c r="W3044" s="1" t="s">
        <v>13</v>
      </c>
      <c r="X3044" s="1" t="s">
        <v>75</v>
      </c>
      <c r="AA3044" s="1" t="s">
        <v>13</v>
      </c>
      <c r="AB3044" s="1" t="s">
        <v>68</v>
      </c>
      <c r="AE3044" s="1" t="s">
        <v>13</v>
      </c>
      <c r="AF3044" s="1" t="s">
        <v>73</v>
      </c>
    </row>
    <row r="3045" spans="3:32" x14ac:dyDescent="0.3">
      <c r="C3045" s="1" t="s">
        <v>12</v>
      </c>
      <c r="D3045" s="1" t="s">
        <v>78</v>
      </c>
      <c r="G3045" s="1" t="s">
        <v>12</v>
      </c>
      <c r="H3045" s="1" t="s">
        <v>66</v>
      </c>
      <c r="K3045" s="1" t="s">
        <v>12</v>
      </c>
      <c r="L3045" s="1" t="s">
        <v>74</v>
      </c>
      <c r="O3045" s="1" t="s">
        <v>12</v>
      </c>
      <c r="P3045" s="1" t="s">
        <v>79</v>
      </c>
      <c r="S3045" s="1" t="s">
        <v>12</v>
      </c>
      <c r="T3045" s="1" t="s">
        <v>72</v>
      </c>
      <c r="W3045" s="1" t="s">
        <v>12</v>
      </c>
      <c r="X3045" s="1" t="s">
        <v>69</v>
      </c>
      <c r="AA3045" s="1" t="s">
        <v>12</v>
      </c>
      <c r="AB3045" s="1" t="s">
        <v>71</v>
      </c>
      <c r="AE3045" s="1" t="s">
        <v>12</v>
      </c>
      <c r="AF3045" s="1" t="s">
        <v>71</v>
      </c>
    </row>
    <row r="3046" spans="3:32" x14ac:dyDescent="0.3">
      <c r="C3046" s="1" t="s">
        <v>11</v>
      </c>
      <c r="D3046" s="1" t="s">
        <v>69</v>
      </c>
      <c r="G3046" s="1" t="s">
        <v>11</v>
      </c>
      <c r="H3046" s="1" t="s">
        <v>72</v>
      </c>
      <c r="K3046" s="1" t="s">
        <v>11</v>
      </c>
      <c r="L3046" s="1" t="s">
        <v>68</v>
      </c>
      <c r="O3046" s="1" t="s">
        <v>11</v>
      </c>
      <c r="P3046" s="1" t="s">
        <v>67</v>
      </c>
      <c r="S3046" s="1" t="s">
        <v>11</v>
      </c>
      <c r="T3046" s="1" t="s">
        <v>71</v>
      </c>
      <c r="W3046" s="1" t="s">
        <v>11</v>
      </c>
      <c r="X3046" s="1" t="s">
        <v>72</v>
      </c>
      <c r="AA3046" s="1" t="s">
        <v>11</v>
      </c>
      <c r="AB3046" s="1" t="s">
        <v>71</v>
      </c>
      <c r="AE3046" s="1" t="s">
        <v>11</v>
      </c>
      <c r="AF3046" s="1" t="s">
        <v>69</v>
      </c>
    </row>
    <row r="3047" spans="3:32" x14ac:dyDescent="0.3">
      <c r="C3047" s="1" t="s">
        <v>10</v>
      </c>
      <c r="D3047" s="1" t="s">
        <v>70</v>
      </c>
      <c r="G3047" s="1" t="s">
        <v>10</v>
      </c>
      <c r="H3047" s="1" t="s">
        <v>76</v>
      </c>
      <c r="K3047" s="1" t="s">
        <v>10</v>
      </c>
      <c r="L3047" s="1" t="s">
        <v>66</v>
      </c>
      <c r="O3047" s="1" t="s">
        <v>10</v>
      </c>
      <c r="P3047" s="1" t="s">
        <v>76</v>
      </c>
      <c r="S3047" s="1" t="s">
        <v>10</v>
      </c>
      <c r="T3047" s="1" t="s">
        <v>67</v>
      </c>
      <c r="W3047" s="1" t="s">
        <v>10</v>
      </c>
      <c r="X3047" s="1" t="s">
        <v>76</v>
      </c>
      <c r="AA3047" s="1" t="s">
        <v>10</v>
      </c>
      <c r="AB3047" s="1" t="s">
        <v>66</v>
      </c>
      <c r="AE3047" s="1" t="s">
        <v>10</v>
      </c>
      <c r="AF3047" s="1" t="s">
        <v>68</v>
      </c>
    </row>
    <row r="3048" spans="3:32" x14ac:dyDescent="0.3">
      <c r="C3048" s="1" t="s">
        <v>9</v>
      </c>
      <c r="D3048" s="1" t="s">
        <v>70</v>
      </c>
      <c r="G3048" s="1" t="s">
        <v>9</v>
      </c>
      <c r="H3048" s="1" t="s">
        <v>69</v>
      </c>
      <c r="K3048" s="1" t="s">
        <v>9</v>
      </c>
      <c r="L3048" s="1" t="s">
        <v>65</v>
      </c>
      <c r="O3048" s="1" t="s">
        <v>9</v>
      </c>
      <c r="P3048" s="1" t="s">
        <v>76</v>
      </c>
      <c r="S3048" s="1" t="s">
        <v>9</v>
      </c>
      <c r="T3048" s="1" t="s">
        <v>73</v>
      </c>
      <c r="W3048" s="1" t="s">
        <v>9</v>
      </c>
      <c r="X3048" s="1" t="s">
        <v>70</v>
      </c>
      <c r="AA3048" s="1" t="s">
        <v>9</v>
      </c>
      <c r="AB3048" s="1" t="s">
        <v>66</v>
      </c>
      <c r="AE3048" s="1" t="s">
        <v>9</v>
      </c>
      <c r="AF3048" s="1" t="s">
        <v>71</v>
      </c>
    </row>
    <row r="3049" spans="3:32" x14ac:dyDescent="0.3">
      <c r="C3049" s="1" t="s">
        <v>8</v>
      </c>
      <c r="D3049" s="1" t="s">
        <v>72</v>
      </c>
      <c r="G3049" s="1" t="s">
        <v>8</v>
      </c>
      <c r="H3049" s="1" t="s">
        <v>68</v>
      </c>
      <c r="K3049" s="1" t="s">
        <v>8</v>
      </c>
      <c r="L3049" s="1" t="s">
        <v>79</v>
      </c>
      <c r="O3049" s="1" t="s">
        <v>8</v>
      </c>
      <c r="P3049" s="1" t="s">
        <v>65</v>
      </c>
      <c r="S3049" s="1" t="s">
        <v>8</v>
      </c>
      <c r="T3049" s="1" t="s">
        <v>66</v>
      </c>
      <c r="W3049" s="1" t="s">
        <v>8</v>
      </c>
      <c r="X3049" s="1" t="s">
        <v>73</v>
      </c>
      <c r="AA3049" s="1" t="s">
        <v>8</v>
      </c>
      <c r="AB3049" s="1" t="s">
        <v>70</v>
      </c>
      <c r="AE3049" s="1" t="s">
        <v>8</v>
      </c>
      <c r="AF3049" s="1" t="s">
        <v>66</v>
      </c>
    </row>
    <row r="3050" spans="3:32" x14ac:dyDescent="0.3">
      <c r="C3050" s="1" t="s">
        <v>7</v>
      </c>
      <c r="D3050" s="1" t="s">
        <v>66</v>
      </c>
      <c r="G3050" s="1" t="s">
        <v>7</v>
      </c>
      <c r="H3050" s="1" t="s">
        <v>76</v>
      </c>
      <c r="K3050" s="1" t="s">
        <v>7</v>
      </c>
      <c r="L3050" s="1" t="s">
        <v>70</v>
      </c>
      <c r="O3050" s="1" t="s">
        <v>7</v>
      </c>
      <c r="P3050" s="1" t="s">
        <v>75</v>
      </c>
      <c r="S3050" s="1" t="s">
        <v>7</v>
      </c>
      <c r="T3050" s="1" t="s">
        <v>79</v>
      </c>
      <c r="W3050" s="1" t="s">
        <v>7</v>
      </c>
      <c r="X3050" s="1" t="s">
        <v>76</v>
      </c>
      <c r="AA3050" s="1" t="s">
        <v>7</v>
      </c>
      <c r="AB3050" s="1" t="s">
        <v>78</v>
      </c>
      <c r="AE3050" s="1" t="s">
        <v>7</v>
      </c>
      <c r="AF3050" s="1" t="s">
        <v>75</v>
      </c>
    </row>
    <row r="3051" spans="3:32" x14ac:dyDescent="0.3">
      <c r="C3051" s="1" t="s">
        <v>6</v>
      </c>
      <c r="D3051" s="1" t="s">
        <v>68</v>
      </c>
      <c r="G3051" s="1" t="s">
        <v>6</v>
      </c>
      <c r="H3051" s="1" t="s">
        <v>67</v>
      </c>
      <c r="K3051" s="1" t="s">
        <v>6</v>
      </c>
      <c r="L3051" s="1" t="s">
        <v>67</v>
      </c>
      <c r="O3051" s="1" t="s">
        <v>6</v>
      </c>
      <c r="P3051" s="1" t="s">
        <v>77</v>
      </c>
      <c r="S3051" s="1" t="s">
        <v>6</v>
      </c>
      <c r="T3051" s="1" t="s">
        <v>71</v>
      </c>
      <c r="W3051" s="1" t="s">
        <v>6</v>
      </c>
      <c r="X3051" s="1" t="s">
        <v>68</v>
      </c>
      <c r="AA3051" s="1" t="s">
        <v>6</v>
      </c>
      <c r="AB3051" s="1" t="s">
        <v>73</v>
      </c>
      <c r="AE3051" s="1" t="s">
        <v>6</v>
      </c>
      <c r="AF3051" s="1" t="s">
        <v>69</v>
      </c>
    </row>
    <row r="3052" spans="3:32" x14ac:dyDescent="0.3">
      <c r="C3052" s="1" t="s">
        <v>5</v>
      </c>
      <c r="D3052" s="1" t="s">
        <v>67</v>
      </c>
      <c r="G3052" s="1" t="s">
        <v>5</v>
      </c>
      <c r="H3052" s="1" t="s">
        <v>73</v>
      </c>
      <c r="K3052" s="1" t="s">
        <v>5</v>
      </c>
      <c r="L3052" s="1" t="s">
        <v>76</v>
      </c>
      <c r="O3052" s="1" t="s">
        <v>5</v>
      </c>
      <c r="P3052" s="1" t="s">
        <v>68</v>
      </c>
      <c r="S3052" s="1" t="s">
        <v>5</v>
      </c>
      <c r="T3052" s="1" t="s">
        <v>64</v>
      </c>
      <c r="W3052" s="1" t="s">
        <v>5</v>
      </c>
      <c r="X3052" s="1" t="s">
        <v>77</v>
      </c>
      <c r="AA3052" s="1" t="s">
        <v>5</v>
      </c>
      <c r="AB3052" s="1" t="s">
        <v>75</v>
      </c>
      <c r="AE3052" s="1" t="s">
        <v>5</v>
      </c>
      <c r="AF3052" s="1" t="s">
        <v>67</v>
      </c>
    </row>
    <row r="3053" spans="3:32" x14ac:dyDescent="0.3">
      <c r="C3053" s="1" t="s">
        <v>4</v>
      </c>
      <c r="D3053" s="1" t="s">
        <v>65</v>
      </c>
      <c r="G3053" s="1" t="s">
        <v>4</v>
      </c>
      <c r="H3053" s="1" t="s">
        <v>74</v>
      </c>
      <c r="K3053" s="1" t="s">
        <v>4</v>
      </c>
      <c r="L3053" s="1" t="s">
        <v>65</v>
      </c>
      <c r="O3053" s="1" t="s">
        <v>4</v>
      </c>
      <c r="P3053" s="1" t="s">
        <v>69</v>
      </c>
      <c r="S3053" s="1" t="s">
        <v>4</v>
      </c>
      <c r="T3053" s="1" t="s">
        <v>68</v>
      </c>
      <c r="W3053" s="1" t="s">
        <v>4</v>
      </c>
      <c r="X3053" s="1" t="s">
        <v>70</v>
      </c>
      <c r="AA3053" s="1" t="s">
        <v>4</v>
      </c>
      <c r="AB3053" s="1" t="s">
        <v>68</v>
      </c>
      <c r="AE3053" s="1" t="s">
        <v>4</v>
      </c>
      <c r="AF3053" s="1" t="s">
        <v>79</v>
      </c>
    </row>
    <row r="3054" spans="3:32" x14ac:dyDescent="0.3">
      <c r="C3054" s="1" t="s">
        <v>3</v>
      </c>
      <c r="D3054" s="1" t="s">
        <v>72</v>
      </c>
      <c r="G3054" s="1" t="s">
        <v>3</v>
      </c>
      <c r="H3054" s="1" t="s">
        <v>70</v>
      </c>
      <c r="K3054" s="1" t="s">
        <v>3</v>
      </c>
      <c r="L3054" s="1" t="s">
        <v>75</v>
      </c>
      <c r="O3054" s="1" t="s">
        <v>3</v>
      </c>
      <c r="P3054" s="1" t="s">
        <v>70</v>
      </c>
      <c r="S3054" s="1" t="s">
        <v>3</v>
      </c>
      <c r="T3054" s="1" t="s">
        <v>66</v>
      </c>
      <c r="W3054" s="1" t="s">
        <v>3</v>
      </c>
      <c r="X3054" s="1" t="s">
        <v>73</v>
      </c>
      <c r="AA3054" s="1" t="s">
        <v>3</v>
      </c>
      <c r="AB3054" s="1" t="s">
        <v>64</v>
      </c>
      <c r="AE3054" s="1" t="s">
        <v>3</v>
      </c>
      <c r="AF3054" s="1" t="s">
        <v>68</v>
      </c>
    </row>
    <row r="3055" spans="3:32" x14ac:dyDescent="0.3">
      <c r="C3055" s="1" t="s">
        <v>2</v>
      </c>
      <c r="D3055" s="1" t="s">
        <v>73</v>
      </c>
      <c r="G3055" s="1" t="s">
        <v>2</v>
      </c>
      <c r="H3055" s="1" t="s">
        <v>73</v>
      </c>
      <c r="K3055" s="1" t="s">
        <v>2</v>
      </c>
      <c r="L3055" s="1" t="s">
        <v>70</v>
      </c>
      <c r="O3055" s="1" t="s">
        <v>2</v>
      </c>
      <c r="P3055" s="1" t="s">
        <v>72</v>
      </c>
      <c r="S3055" s="1" t="s">
        <v>2</v>
      </c>
      <c r="T3055" s="1" t="s">
        <v>70</v>
      </c>
      <c r="W3055" s="1" t="s">
        <v>2</v>
      </c>
      <c r="X3055" s="1" t="s">
        <v>72</v>
      </c>
      <c r="AA3055" s="1" t="s">
        <v>2</v>
      </c>
      <c r="AB3055" s="1" t="s">
        <v>74</v>
      </c>
      <c r="AE3055" s="1" t="s">
        <v>2</v>
      </c>
      <c r="AF3055" s="1" t="s">
        <v>72</v>
      </c>
    </row>
    <row r="3056" spans="3:32" x14ac:dyDescent="0.3">
      <c r="C3056" s="1" t="s">
        <v>1</v>
      </c>
      <c r="D3056" s="1" t="s">
        <v>71</v>
      </c>
      <c r="G3056" s="1" t="s">
        <v>1</v>
      </c>
      <c r="H3056" s="1" t="s">
        <v>68</v>
      </c>
      <c r="K3056" s="1" t="s">
        <v>1</v>
      </c>
      <c r="L3056" s="1" t="s">
        <v>79</v>
      </c>
      <c r="O3056" s="1" t="s">
        <v>1</v>
      </c>
      <c r="P3056" s="1" t="s">
        <v>72</v>
      </c>
      <c r="S3056" s="1" t="s">
        <v>1</v>
      </c>
      <c r="T3056" s="1" t="s">
        <v>72</v>
      </c>
      <c r="W3056" s="1" t="s">
        <v>1</v>
      </c>
      <c r="X3056" s="1" t="s">
        <v>69</v>
      </c>
      <c r="AA3056" s="1" t="s">
        <v>1</v>
      </c>
      <c r="AB3056" s="1" t="s">
        <v>69</v>
      </c>
      <c r="AE3056" s="1" t="s">
        <v>1</v>
      </c>
      <c r="AF3056" s="1" t="s">
        <v>70</v>
      </c>
    </row>
    <row r="3057" spans="3:32" x14ac:dyDescent="0.3">
      <c r="C3057" s="1" t="s">
        <v>0</v>
      </c>
      <c r="D3057" s="1" t="s">
        <v>64</v>
      </c>
      <c r="G3057" s="1" t="s">
        <v>0</v>
      </c>
      <c r="H3057" s="1" t="s">
        <v>64</v>
      </c>
      <c r="K3057" s="1" t="s">
        <v>0</v>
      </c>
      <c r="L3057" s="1" t="s">
        <v>64</v>
      </c>
      <c r="O3057" s="1" t="s">
        <v>0</v>
      </c>
      <c r="P3057" s="1" t="s">
        <v>64</v>
      </c>
      <c r="S3057" s="1" t="s">
        <v>0</v>
      </c>
      <c r="T3057" s="1" t="s">
        <v>64</v>
      </c>
      <c r="W3057" s="1" t="s">
        <v>0</v>
      </c>
      <c r="X3057" s="1" t="s">
        <v>64</v>
      </c>
      <c r="AA3057" s="1" t="s">
        <v>0</v>
      </c>
      <c r="AB3057" s="1" t="s">
        <v>64</v>
      </c>
      <c r="AE3057" s="1" t="s">
        <v>0</v>
      </c>
      <c r="AF3057" s="1" t="s">
        <v>64</v>
      </c>
    </row>
    <row r="3058" spans="3:32" x14ac:dyDescent="0.3">
      <c r="C3058" s="1" t="s">
        <v>31</v>
      </c>
      <c r="D3058" s="1" t="s">
        <v>76</v>
      </c>
      <c r="G3058" s="1" t="s">
        <v>31</v>
      </c>
      <c r="H3058" s="1" t="s">
        <v>79</v>
      </c>
      <c r="K3058" s="1" t="s">
        <v>31</v>
      </c>
      <c r="L3058" s="1" t="s">
        <v>71</v>
      </c>
      <c r="O3058" s="1" t="s">
        <v>31</v>
      </c>
      <c r="P3058" s="1" t="s">
        <v>79</v>
      </c>
      <c r="S3058" s="1" t="s">
        <v>31</v>
      </c>
      <c r="T3058" s="1" t="s">
        <v>77</v>
      </c>
      <c r="W3058" s="1" t="s">
        <v>31</v>
      </c>
      <c r="X3058" s="1" t="s">
        <v>74</v>
      </c>
      <c r="AA3058" s="1" t="s">
        <v>31</v>
      </c>
      <c r="AB3058" s="1" t="s">
        <v>74</v>
      </c>
      <c r="AE3058" s="1" t="s">
        <v>31</v>
      </c>
      <c r="AF3058" s="1" t="s">
        <v>74</v>
      </c>
    </row>
    <row r="3059" spans="3:32" x14ac:dyDescent="0.3">
      <c r="C3059" s="1" t="s">
        <v>30</v>
      </c>
      <c r="D3059" s="1" t="s">
        <v>77</v>
      </c>
      <c r="G3059" s="1" t="s">
        <v>30</v>
      </c>
      <c r="H3059" s="1" t="s">
        <v>69</v>
      </c>
      <c r="K3059" s="1" t="s">
        <v>30</v>
      </c>
      <c r="L3059" s="1" t="s">
        <v>68</v>
      </c>
      <c r="O3059" s="1" t="s">
        <v>30</v>
      </c>
      <c r="P3059" s="1" t="s">
        <v>67</v>
      </c>
      <c r="S3059" s="1" t="s">
        <v>30</v>
      </c>
      <c r="T3059" s="1" t="s">
        <v>78</v>
      </c>
      <c r="W3059" s="1" t="s">
        <v>30</v>
      </c>
      <c r="X3059" s="1" t="s">
        <v>67</v>
      </c>
      <c r="AA3059" s="1" t="s">
        <v>30</v>
      </c>
      <c r="AB3059" s="1" t="s">
        <v>65</v>
      </c>
      <c r="AE3059" s="1" t="s">
        <v>30</v>
      </c>
      <c r="AF3059" s="1" t="s">
        <v>77</v>
      </c>
    </row>
    <row r="3060" spans="3:32" x14ac:dyDescent="0.3">
      <c r="C3060" s="1" t="s">
        <v>29</v>
      </c>
      <c r="D3060" s="1" t="s">
        <v>78</v>
      </c>
      <c r="G3060" s="1" t="s">
        <v>29</v>
      </c>
      <c r="H3060" s="1" t="s">
        <v>66</v>
      </c>
      <c r="K3060" s="1" t="s">
        <v>29</v>
      </c>
      <c r="L3060" s="1" t="s">
        <v>73</v>
      </c>
      <c r="O3060" s="1" t="s">
        <v>29</v>
      </c>
      <c r="P3060" s="1" t="s">
        <v>69</v>
      </c>
      <c r="S3060" s="1" t="s">
        <v>29</v>
      </c>
      <c r="T3060" s="1" t="s">
        <v>75</v>
      </c>
      <c r="W3060" s="1" t="s">
        <v>29</v>
      </c>
      <c r="X3060" s="1" t="s">
        <v>66</v>
      </c>
      <c r="AA3060" s="1" t="s">
        <v>29</v>
      </c>
      <c r="AB3060" s="1" t="s">
        <v>76</v>
      </c>
      <c r="AE3060" s="1" t="s">
        <v>29</v>
      </c>
      <c r="AF3060" s="1" t="s">
        <v>78</v>
      </c>
    </row>
    <row r="3061" spans="3:32" x14ac:dyDescent="0.3">
      <c r="C3061" s="1" t="s">
        <v>28</v>
      </c>
      <c r="D3061" s="1" t="s">
        <v>71</v>
      </c>
      <c r="G3061" s="1" t="s">
        <v>28</v>
      </c>
      <c r="H3061" s="1" t="s">
        <v>75</v>
      </c>
      <c r="K3061" s="1" t="s">
        <v>28</v>
      </c>
      <c r="L3061" s="1" t="s">
        <v>76</v>
      </c>
      <c r="O3061" s="1" t="s">
        <v>28</v>
      </c>
      <c r="P3061" s="1" t="s">
        <v>71</v>
      </c>
      <c r="S3061" s="1" t="s">
        <v>28</v>
      </c>
      <c r="T3061" s="1" t="s">
        <v>77</v>
      </c>
      <c r="W3061" s="1" t="s">
        <v>28</v>
      </c>
      <c r="X3061" s="1" t="s">
        <v>75</v>
      </c>
      <c r="AA3061" s="1" t="s">
        <v>28</v>
      </c>
      <c r="AB3061" s="1" t="s">
        <v>77</v>
      </c>
      <c r="AE3061" s="1" t="s">
        <v>28</v>
      </c>
      <c r="AF3061" s="1" t="s">
        <v>67</v>
      </c>
    </row>
    <row r="3062" spans="3:32" x14ac:dyDescent="0.3">
      <c r="C3062" s="1" t="s">
        <v>27</v>
      </c>
      <c r="D3062" s="1" t="s">
        <v>65</v>
      </c>
      <c r="G3062" s="1" t="s">
        <v>27</v>
      </c>
      <c r="H3062" s="1" t="s">
        <v>65</v>
      </c>
      <c r="K3062" s="1" t="s">
        <v>27</v>
      </c>
      <c r="L3062" s="1" t="s">
        <v>72</v>
      </c>
      <c r="O3062" s="1" t="s">
        <v>27</v>
      </c>
      <c r="P3062" s="1" t="s">
        <v>78</v>
      </c>
      <c r="S3062" s="1" t="s">
        <v>27</v>
      </c>
      <c r="T3062" s="1" t="s">
        <v>67</v>
      </c>
      <c r="W3062" s="1" t="s">
        <v>27</v>
      </c>
      <c r="X3062" s="1" t="s">
        <v>65</v>
      </c>
      <c r="AA3062" s="1" t="s">
        <v>27</v>
      </c>
      <c r="AB3062" s="1" t="s">
        <v>67</v>
      </c>
      <c r="AE3062" s="1" t="s">
        <v>27</v>
      </c>
      <c r="AF3062" s="1" t="s">
        <v>79</v>
      </c>
    </row>
    <row r="3063" spans="3:32" x14ac:dyDescent="0.3">
      <c r="C3063" s="1" t="s">
        <v>26</v>
      </c>
      <c r="D3063" s="1" t="s">
        <v>75</v>
      </c>
      <c r="G3063" s="1" t="s">
        <v>26</v>
      </c>
      <c r="H3063" s="1" t="s">
        <v>72</v>
      </c>
      <c r="K3063" s="1" t="s">
        <v>26</v>
      </c>
      <c r="L3063" s="1" t="s">
        <v>69</v>
      </c>
      <c r="O3063" s="1" t="s">
        <v>26</v>
      </c>
      <c r="P3063" s="1" t="s">
        <v>74</v>
      </c>
      <c r="S3063" s="1" t="s">
        <v>26</v>
      </c>
      <c r="T3063" s="1" t="s">
        <v>74</v>
      </c>
      <c r="W3063" s="1" t="s">
        <v>26</v>
      </c>
      <c r="X3063" s="1" t="s">
        <v>78</v>
      </c>
      <c r="AA3063" s="1" t="s">
        <v>26</v>
      </c>
      <c r="AB3063" s="1" t="s">
        <v>79</v>
      </c>
      <c r="AE3063" s="1" t="s">
        <v>26</v>
      </c>
      <c r="AF3063" s="1" t="s">
        <v>75</v>
      </c>
    </row>
    <row r="3064" spans="3:32" x14ac:dyDescent="0.3">
      <c r="C3064" s="1" t="s">
        <v>25</v>
      </c>
      <c r="D3064" s="1" t="s">
        <v>64</v>
      </c>
      <c r="G3064" s="1" t="s">
        <v>25</v>
      </c>
      <c r="H3064" s="1" t="s">
        <v>75</v>
      </c>
      <c r="K3064" s="1" t="s">
        <v>25</v>
      </c>
      <c r="L3064" s="1" t="s">
        <v>78</v>
      </c>
      <c r="O3064" s="1" t="s">
        <v>25</v>
      </c>
      <c r="P3064" s="1" t="s">
        <v>73</v>
      </c>
      <c r="S3064" s="1" t="s">
        <v>25</v>
      </c>
      <c r="T3064" s="1" t="s">
        <v>76</v>
      </c>
      <c r="W3064" s="1" t="s">
        <v>25</v>
      </c>
      <c r="X3064" s="1" t="s">
        <v>64</v>
      </c>
      <c r="AA3064" s="1" t="s">
        <v>25</v>
      </c>
      <c r="AB3064" s="1" t="s">
        <v>70</v>
      </c>
      <c r="AE3064" s="1" t="s">
        <v>25</v>
      </c>
      <c r="AF3064" s="1" t="s">
        <v>64</v>
      </c>
    </row>
    <row r="3065" spans="3:32" x14ac:dyDescent="0.3">
      <c r="C3065" s="1" t="s">
        <v>24</v>
      </c>
      <c r="D3065" s="1" t="s">
        <v>69</v>
      </c>
      <c r="G3065" s="1" t="s">
        <v>24</v>
      </c>
      <c r="H3065" s="1" t="s">
        <v>65</v>
      </c>
      <c r="K3065" s="1" t="s">
        <v>24</v>
      </c>
      <c r="L3065" s="1" t="s">
        <v>75</v>
      </c>
      <c r="O3065" s="1" t="s">
        <v>24</v>
      </c>
      <c r="P3065" s="1" t="s">
        <v>68</v>
      </c>
      <c r="S3065" s="1" t="s">
        <v>24</v>
      </c>
      <c r="T3065" s="1" t="s">
        <v>75</v>
      </c>
      <c r="W3065" s="1" t="s">
        <v>24</v>
      </c>
      <c r="X3065" s="1" t="s">
        <v>74</v>
      </c>
      <c r="AA3065" s="1" t="s">
        <v>24</v>
      </c>
      <c r="AB3065" s="1" t="s">
        <v>76</v>
      </c>
      <c r="AE3065" s="1" t="s">
        <v>24</v>
      </c>
      <c r="AF3065" s="1" t="s">
        <v>74</v>
      </c>
    </row>
    <row r="3066" spans="3:32" x14ac:dyDescent="0.3">
      <c r="C3066" s="1" t="s">
        <v>23</v>
      </c>
      <c r="D3066" s="1" t="s">
        <v>75</v>
      </c>
      <c r="G3066" s="1" t="s">
        <v>23</v>
      </c>
      <c r="H3066" s="1" t="s">
        <v>78</v>
      </c>
      <c r="K3066" s="1" t="s">
        <v>23</v>
      </c>
      <c r="L3066" s="1" t="s">
        <v>77</v>
      </c>
      <c r="O3066" s="1" t="s">
        <v>23</v>
      </c>
      <c r="P3066" s="1" t="s">
        <v>74</v>
      </c>
      <c r="S3066" s="1" t="s">
        <v>23</v>
      </c>
      <c r="T3066" s="1" t="s">
        <v>78</v>
      </c>
      <c r="W3066" s="1" t="s">
        <v>23</v>
      </c>
      <c r="X3066" s="1" t="s">
        <v>78</v>
      </c>
      <c r="AA3066" s="1" t="s">
        <v>23</v>
      </c>
      <c r="AB3066" s="1" t="s">
        <v>79</v>
      </c>
      <c r="AE3066" s="1" t="s">
        <v>23</v>
      </c>
      <c r="AF3066" s="1" t="s">
        <v>77</v>
      </c>
    </row>
    <row r="3067" spans="3:32" x14ac:dyDescent="0.3">
      <c r="C3067" s="1" t="s">
        <v>22</v>
      </c>
      <c r="D3067" s="1" t="s">
        <v>74</v>
      </c>
      <c r="G3067" s="1" t="s">
        <v>22</v>
      </c>
      <c r="H3067" s="1" t="s">
        <v>77</v>
      </c>
      <c r="K3067" s="1" t="s">
        <v>22</v>
      </c>
      <c r="L3067" s="1" t="s">
        <v>71</v>
      </c>
      <c r="O3067" s="1" t="s">
        <v>22</v>
      </c>
      <c r="P3067" s="1" t="s">
        <v>75</v>
      </c>
      <c r="S3067" s="1" t="s">
        <v>22</v>
      </c>
      <c r="T3067" s="1" t="s">
        <v>79</v>
      </c>
      <c r="W3067" s="1" t="s">
        <v>22</v>
      </c>
      <c r="X3067" s="1" t="s">
        <v>71</v>
      </c>
      <c r="AA3067" s="1" t="s">
        <v>22</v>
      </c>
      <c r="AB3067" s="1" t="s">
        <v>69</v>
      </c>
      <c r="AE3067" s="1" t="s">
        <v>22</v>
      </c>
      <c r="AF3067" s="1" t="s">
        <v>65</v>
      </c>
    </row>
    <row r="3068" spans="3:32" x14ac:dyDescent="0.3">
      <c r="C3068" s="1" t="s">
        <v>21</v>
      </c>
      <c r="D3068" s="1" t="s">
        <v>74</v>
      </c>
      <c r="G3068" s="1" t="s">
        <v>21</v>
      </c>
      <c r="H3068" s="1" t="s">
        <v>67</v>
      </c>
      <c r="K3068" s="1" t="s">
        <v>21</v>
      </c>
      <c r="L3068" s="1" t="s">
        <v>74</v>
      </c>
      <c r="O3068" s="1" t="s">
        <v>21</v>
      </c>
      <c r="P3068" s="1" t="s">
        <v>66</v>
      </c>
      <c r="S3068" s="1" t="s">
        <v>21</v>
      </c>
      <c r="T3068" s="1" t="s">
        <v>65</v>
      </c>
      <c r="W3068" s="1" t="s">
        <v>21</v>
      </c>
      <c r="X3068" s="1" t="s">
        <v>79</v>
      </c>
      <c r="AA3068" s="1" t="s">
        <v>21</v>
      </c>
      <c r="AB3068" s="1" t="s">
        <v>77</v>
      </c>
      <c r="AE3068" s="1" t="s">
        <v>21</v>
      </c>
      <c r="AF3068" s="1" t="s">
        <v>65</v>
      </c>
    </row>
    <row r="3069" spans="3:32" x14ac:dyDescent="0.3">
      <c r="C3069" s="1" t="s">
        <v>20</v>
      </c>
      <c r="D3069" s="1" t="s">
        <v>79</v>
      </c>
      <c r="G3069" s="1" t="s">
        <v>20</v>
      </c>
      <c r="H3069" s="1" t="s">
        <v>79</v>
      </c>
      <c r="K3069" s="1" t="s">
        <v>20</v>
      </c>
      <c r="L3069" s="1" t="s">
        <v>77</v>
      </c>
      <c r="O3069" s="1" t="s">
        <v>20</v>
      </c>
      <c r="P3069" s="1" t="s">
        <v>70</v>
      </c>
      <c r="S3069" s="1" t="s">
        <v>20</v>
      </c>
      <c r="T3069" s="1" t="s">
        <v>69</v>
      </c>
      <c r="W3069" s="1" t="s">
        <v>20</v>
      </c>
      <c r="X3069" s="1" t="s">
        <v>66</v>
      </c>
      <c r="AA3069" s="1" t="s">
        <v>20</v>
      </c>
      <c r="AB3069" s="1" t="s">
        <v>72</v>
      </c>
      <c r="AE3069" s="1" t="s">
        <v>20</v>
      </c>
      <c r="AF3069" s="1" t="s">
        <v>76</v>
      </c>
    </row>
    <row r="3070" spans="3:32" x14ac:dyDescent="0.3">
      <c r="C3070" s="1" t="s">
        <v>19</v>
      </c>
      <c r="D3070" s="1" t="s">
        <v>77</v>
      </c>
      <c r="G3070" s="1" t="s">
        <v>19</v>
      </c>
      <c r="H3070" s="1" t="s">
        <v>64</v>
      </c>
      <c r="K3070" s="1" t="s">
        <v>19</v>
      </c>
      <c r="L3070" s="1" t="s">
        <v>69</v>
      </c>
      <c r="O3070" s="1" t="s">
        <v>19</v>
      </c>
      <c r="P3070" s="1" t="s">
        <v>64</v>
      </c>
      <c r="S3070" s="1" t="s">
        <v>19</v>
      </c>
      <c r="T3070" s="1" t="s">
        <v>74</v>
      </c>
      <c r="W3070" s="1" t="s">
        <v>19</v>
      </c>
      <c r="X3070" s="1" t="s">
        <v>67</v>
      </c>
      <c r="AA3070" s="1" t="s">
        <v>19</v>
      </c>
      <c r="AB3070" s="1" t="s">
        <v>65</v>
      </c>
      <c r="AE3070" s="1" t="s">
        <v>19</v>
      </c>
      <c r="AF3070" s="1" t="s">
        <v>76</v>
      </c>
    </row>
    <row r="3071" spans="3:32" x14ac:dyDescent="0.3">
      <c r="C3071" s="1" t="s">
        <v>18</v>
      </c>
      <c r="D3071" s="1" t="s">
        <v>67</v>
      </c>
      <c r="G3071" s="1" t="s">
        <v>18</v>
      </c>
      <c r="H3071" s="1" t="s">
        <v>71</v>
      </c>
      <c r="K3071" s="1" t="s">
        <v>18</v>
      </c>
      <c r="L3071" s="1" t="s">
        <v>72</v>
      </c>
      <c r="O3071" s="1" t="s">
        <v>18</v>
      </c>
      <c r="P3071" s="1" t="s">
        <v>66</v>
      </c>
      <c r="S3071" s="1" t="s">
        <v>18</v>
      </c>
      <c r="T3071" s="1" t="s">
        <v>76</v>
      </c>
      <c r="W3071" s="1" t="s">
        <v>18</v>
      </c>
      <c r="X3071" s="1" t="s">
        <v>77</v>
      </c>
      <c r="AA3071" s="1" t="s">
        <v>18</v>
      </c>
      <c r="AB3071" s="1" t="s">
        <v>75</v>
      </c>
      <c r="AE3071" s="1" t="s">
        <v>18</v>
      </c>
      <c r="AF3071" s="1" t="s">
        <v>78</v>
      </c>
    </row>
    <row r="3072" spans="3:32" x14ac:dyDescent="0.3">
      <c r="C3072" s="1" t="s">
        <v>17</v>
      </c>
      <c r="D3072" s="1" t="s">
        <v>79</v>
      </c>
      <c r="G3072" s="1" t="s">
        <v>17</v>
      </c>
      <c r="H3072" s="1" t="s">
        <v>74</v>
      </c>
      <c r="K3072" s="1" t="s">
        <v>17</v>
      </c>
      <c r="L3072" s="1" t="s">
        <v>64</v>
      </c>
      <c r="O3072" s="1" t="s">
        <v>17</v>
      </c>
      <c r="P3072" s="1" t="s">
        <v>71</v>
      </c>
      <c r="S3072" s="1" t="s">
        <v>17</v>
      </c>
      <c r="T3072" s="1" t="s">
        <v>68</v>
      </c>
      <c r="W3072" s="1" t="s">
        <v>17</v>
      </c>
      <c r="X3072" s="1" t="s">
        <v>71</v>
      </c>
      <c r="AA3072" s="1" t="s">
        <v>17</v>
      </c>
      <c r="AB3072" s="1" t="s">
        <v>72</v>
      </c>
      <c r="AE3072" s="1" t="s">
        <v>17</v>
      </c>
      <c r="AF3072" s="1" t="s">
        <v>72</v>
      </c>
    </row>
    <row r="3073" spans="3:32" x14ac:dyDescent="0.3">
      <c r="C3073" s="1" t="s">
        <v>16</v>
      </c>
      <c r="D3073" s="1" t="s">
        <v>66</v>
      </c>
      <c r="G3073" s="1" t="s">
        <v>16</v>
      </c>
      <c r="H3073" s="1" t="s">
        <v>78</v>
      </c>
      <c r="K3073" s="1" t="s">
        <v>16</v>
      </c>
      <c r="L3073" s="1" t="s">
        <v>78</v>
      </c>
      <c r="O3073" s="1" t="s">
        <v>16</v>
      </c>
      <c r="P3073" s="1" t="s">
        <v>73</v>
      </c>
      <c r="S3073" s="1" t="s">
        <v>16</v>
      </c>
      <c r="T3073" s="1" t="s">
        <v>65</v>
      </c>
      <c r="W3073" s="1" t="s">
        <v>16</v>
      </c>
      <c r="X3073" s="1" t="s">
        <v>79</v>
      </c>
      <c r="AA3073" s="1" t="s">
        <v>16</v>
      </c>
      <c r="AB3073" s="1" t="s">
        <v>78</v>
      </c>
      <c r="AE3073" s="1" t="s">
        <v>16</v>
      </c>
      <c r="AF3073" s="1" t="s">
        <v>73</v>
      </c>
    </row>
    <row r="3074" spans="3:32" x14ac:dyDescent="0.3">
      <c r="C3074" s="1" t="s">
        <v>48</v>
      </c>
      <c r="D3074" s="1" t="s">
        <v>67</v>
      </c>
      <c r="G3074" s="1" t="s">
        <v>48</v>
      </c>
      <c r="H3074" s="1" t="s">
        <v>66</v>
      </c>
      <c r="K3074" s="1" t="s">
        <v>48</v>
      </c>
      <c r="L3074" s="1" t="s">
        <v>67</v>
      </c>
      <c r="O3074" s="1" t="s">
        <v>48</v>
      </c>
      <c r="P3074" s="1" t="s">
        <v>76</v>
      </c>
      <c r="S3074" s="1" t="s">
        <v>48</v>
      </c>
      <c r="T3074" s="1" t="s">
        <v>74</v>
      </c>
      <c r="W3074" s="1" t="s">
        <v>48</v>
      </c>
      <c r="X3074" s="1" t="s">
        <v>78</v>
      </c>
      <c r="AA3074" s="1" t="s">
        <v>48</v>
      </c>
      <c r="AB3074" s="1" t="s">
        <v>65</v>
      </c>
      <c r="AE3074" s="1" t="s">
        <v>48</v>
      </c>
      <c r="AF3074" s="1" t="s">
        <v>74</v>
      </c>
    </row>
    <row r="3075" spans="3:32" x14ac:dyDescent="0.3">
      <c r="C3075" s="1" t="s">
        <v>49</v>
      </c>
      <c r="D3075" s="1" t="s">
        <v>70</v>
      </c>
      <c r="G3075" s="1" t="s">
        <v>49</v>
      </c>
      <c r="H3075" s="1" t="s">
        <v>73</v>
      </c>
      <c r="K3075" s="1" t="s">
        <v>49</v>
      </c>
      <c r="L3075" s="1" t="s">
        <v>73</v>
      </c>
      <c r="O3075" s="1" t="s">
        <v>49</v>
      </c>
      <c r="P3075" s="1" t="s">
        <v>77</v>
      </c>
      <c r="S3075" s="1" t="s">
        <v>49</v>
      </c>
      <c r="T3075" s="1" t="s">
        <v>67</v>
      </c>
      <c r="W3075" s="1" t="s">
        <v>49</v>
      </c>
      <c r="X3075" s="1" t="s">
        <v>74</v>
      </c>
      <c r="AA3075" s="1" t="s">
        <v>49</v>
      </c>
      <c r="AB3075" s="1" t="s">
        <v>79</v>
      </c>
      <c r="AE3075" s="1" t="s">
        <v>49</v>
      </c>
      <c r="AF3075" s="1" t="s">
        <v>67</v>
      </c>
    </row>
    <row r="3076" spans="3:32" x14ac:dyDescent="0.3">
      <c r="C3076" s="1" t="s">
        <v>50</v>
      </c>
      <c r="D3076" s="1" t="s">
        <v>78</v>
      </c>
      <c r="G3076" s="1" t="s">
        <v>50</v>
      </c>
      <c r="H3076" s="1" t="s">
        <v>75</v>
      </c>
      <c r="K3076" s="1" t="s">
        <v>50</v>
      </c>
      <c r="L3076" s="1" t="s">
        <v>78</v>
      </c>
      <c r="O3076" s="1" t="s">
        <v>50</v>
      </c>
      <c r="P3076" s="1" t="s">
        <v>77</v>
      </c>
      <c r="S3076" s="1" t="s">
        <v>50</v>
      </c>
      <c r="T3076" s="1" t="s">
        <v>68</v>
      </c>
      <c r="W3076" s="1" t="s">
        <v>50</v>
      </c>
      <c r="X3076" s="1" t="s">
        <v>73</v>
      </c>
      <c r="AA3076" s="1" t="s">
        <v>50</v>
      </c>
      <c r="AB3076" s="1" t="s">
        <v>67</v>
      </c>
      <c r="AE3076" s="1" t="s">
        <v>50</v>
      </c>
      <c r="AF3076" s="1" t="s">
        <v>77</v>
      </c>
    </row>
    <row r="3077" spans="3:32" x14ac:dyDescent="0.3">
      <c r="C3077" s="1" t="s">
        <v>51</v>
      </c>
      <c r="D3077" s="1" t="s">
        <v>64</v>
      </c>
      <c r="G3077" s="1" t="s">
        <v>51</v>
      </c>
      <c r="H3077" s="1" t="s">
        <v>76</v>
      </c>
      <c r="K3077" s="1" t="s">
        <v>51</v>
      </c>
      <c r="L3077" s="1" t="s">
        <v>71</v>
      </c>
      <c r="O3077" s="1" t="s">
        <v>51</v>
      </c>
      <c r="P3077" s="1" t="s">
        <v>79</v>
      </c>
      <c r="S3077" s="1" t="s">
        <v>51</v>
      </c>
      <c r="T3077" s="1" t="s">
        <v>75</v>
      </c>
      <c r="W3077" s="1" t="s">
        <v>51</v>
      </c>
      <c r="X3077" s="1" t="s">
        <v>76</v>
      </c>
      <c r="AA3077" s="1" t="s">
        <v>51</v>
      </c>
      <c r="AB3077" s="1" t="s">
        <v>66</v>
      </c>
      <c r="AE3077" s="1" t="s">
        <v>51</v>
      </c>
      <c r="AF3077" s="1" t="s">
        <v>70</v>
      </c>
    </row>
    <row r="3078" spans="3:32" x14ac:dyDescent="0.3">
      <c r="C3078" s="1" t="s">
        <v>52</v>
      </c>
      <c r="D3078" s="1" t="s">
        <v>77</v>
      </c>
      <c r="G3078" s="1" t="s">
        <v>52</v>
      </c>
      <c r="H3078" s="1" t="s">
        <v>74</v>
      </c>
      <c r="K3078" s="1" t="s">
        <v>52</v>
      </c>
      <c r="L3078" s="1" t="s">
        <v>77</v>
      </c>
      <c r="O3078" s="1" t="s">
        <v>52</v>
      </c>
      <c r="P3078" s="1" t="s">
        <v>67</v>
      </c>
      <c r="S3078" s="1" t="s">
        <v>52</v>
      </c>
      <c r="T3078" s="1" t="s">
        <v>78</v>
      </c>
      <c r="W3078" s="1" t="s">
        <v>52</v>
      </c>
      <c r="X3078" s="1" t="s">
        <v>74</v>
      </c>
      <c r="AA3078" s="1" t="s">
        <v>52</v>
      </c>
      <c r="AB3078" s="1" t="s">
        <v>76</v>
      </c>
      <c r="AE3078" s="1" t="s">
        <v>52</v>
      </c>
      <c r="AF3078" s="1" t="s">
        <v>76</v>
      </c>
    </row>
    <row r="3079" spans="3:32" x14ac:dyDescent="0.3">
      <c r="C3079" s="1" t="s">
        <v>53</v>
      </c>
      <c r="D3079" s="1" t="s">
        <v>76</v>
      </c>
      <c r="G3079" s="1" t="s">
        <v>53</v>
      </c>
      <c r="H3079" s="1" t="s">
        <v>67</v>
      </c>
      <c r="K3079" s="1" t="s">
        <v>53</v>
      </c>
      <c r="L3079" s="1" t="s">
        <v>78</v>
      </c>
      <c r="O3079" s="1" t="s">
        <v>53</v>
      </c>
      <c r="P3079" s="1" t="s">
        <v>75</v>
      </c>
      <c r="S3079" s="1" t="s">
        <v>53</v>
      </c>
      <c r="T3079" s="1" t="s">
        <v>74</v>
      </c>
      <c r="W3079" s="1" t="s">
        <v>53</v>
      </c>
      <c r="X3079" s="1" t="s">
        <v>68</v>
      </c>
      <c r="AA3079" s="1" t="s">
        <v>53</v>
      </c>
      <c r="AB3079" s="1" t="s">
        <v>67</v>
      </c>
      <c r="AE3079" s="1" t="s">
        <v>53</v>
      </c>
      <c r="AF3079" s="1" t="s">
        <v>74</v>
      </c>
    </row>
    <row r="3080" spans="3:32" x14ac:dyDescent="0.3">
      <c r="C3080" s="1" t="s">
        <v>54</v>
      </c>
      <c r="D3080" s="1" t="s">
        <v>65</v>
      </c>
      <c r="G3080" s="1" t="s">
        <v>54</v>
      </c>
      <c r="H3080" s="1" t="s">
        <v>78</v>
      </c>
      <c r="K3080" s="1" t="s">
        <v>54</v>
      </c>
      <c r="L3080" s="1" t="s">
        <v>72</v>
      </c>
      <c r="O3080" s="1" t="s">
        <v>54</v>
      </c>
      <c r="P3080" s="1" t="s">
        <v>71</v>
      </c>
      <c r="S3080" s="1" t="s">
        <v>54</v>
      </c>
      <c r="T3080" s="1" t="s">
        <v>65</v>
      </c>
      <c r="W3080" s="1" t="s">
        <v>54</v>
      </c>
      <c r="X3080" s="1" t="s">
        <v>76</v>
      </c>
      <c r="AA3080" s="1" t="s">
        <v>54</v>
      </c>
      <c r="AB3080" s="1" t="s">
        <v>75</v>
      </c>
      <c r="AE3080" s="1" t="s">
        <v>54</v>
      </c>
      <c r="AF3080" s="1" t="s">
        <v>75</v>
      </c>
    </row>
    <row r="3081" spans="3:32" x14ac:dyDescent="0.3">
      <c r="C3081" s="1" t="s">
        <v>55</v>
      </c>
      <c r="D3081" s="1" t="s">
        <v>78</v>
      </c>
      <c r="G3081" s="1" t="s">
        <v>55</v>
      </c>
      <c r="H3081" s="1" t="s">
        <v>77</v>
      </c>
      <c r="K3081" s="1" t="s">
        <v>55</v>
      </c>
      <c r="L3081" s="1" t="s">
        <v>77</v>
      </c>
      <c r="O3081" s="1" t="s">
        <v>55</v>
      </c>
      <c r="P3081" s="1" t="s">
        <v>66</v>
      </c>
      <c r="S3081" s="1" t="s">
        <v>55</v>
      </c>
      <c r="T3081" s="1" t="s">
        <v>68</v>
      </c>
      <c r="W3081" s="1" t="s">
        <v>55</v>
      </c>
      <c r="X3081" s="1" t="s">
        <v>72</v>
      </c>
      <c r="AA3081" s="1" t="s">
        <v>55</v>
      </c>
      <c r="AB3081" s="1" t="s">
        <v>74</v>
      </c>
      <c r="AE3081" s="1" t="s">
        <v>55</v>
      </c>
      <c r="AF3081" s="1" t="s">
        <v>76</v>
      </c>
    </row>
    <row r="3082" spans="3:32" x14ac:dyDescent="0.3">
      <c r="C3082" s="1" t="s">
        <v>56</v>
      </c>
      <c r="D3082" s="1" t="s">
        <v>74</v>
      </c>
      <c r="G3082" s="1" t="s">
        <v>56</v>
      </c>
      <c r="H3082" s="1" t="s">
        <v>68</v>
      </c>
      <c r="K3082" s="1" t="s">
        <v>56</v>
      </c>
      <c r="L3082" s="1" t="s">
        <v>74</v>
      </c>
      <c r="O3082" s="1" t="s">
        <v>56</v>
      </c>
      <c r="P3082" s="1" t="s">
        <v>70</v>
      </c>
      <c r="S3082" s="1" t="s">
        <v>56</v>
      </c>
      <c r="T3082" s="1" t="s">
        <v>76</v>
      </c>
      <c r="W3082" s="1" t="s">
        <v>56</v>
      </c>
      <c r="X3082" s="1" t="s">
        <v>65</v>
      </c>
      <c r="AA3082" s="1" t="s">
        <v>56</v>
      </c>
      <c r="AB3082" s="1" t="s">
        <v>72</v>
      </c>
      <c r="AE3082" s="1" t="s">
        <v>56</v>
      </c>
      <c r="AF3082" s="1" t="s">
        <v>73</v>
      </c>
    </row>
    <row r="3083" spans="3:32" x14ac:dyDescent="0.3">
      <c r="C3083" s="1" t="s">
        <v>57</v>
      </c>
      <c r="D3083" s="1" t="s">
        <v>67</v>
      </c>
      <c r="G3083" s="1" t="s">
        <v>57</v>
      </c>
      <c r="H3083" s="1" t="s">
        <v>66</v>
      </c>
      <c r="K3083" s="1" t="s">
        <v>57</v>
      </c>
      <c r="L3083" s="1" t="s">
        <v>76</v>
      </c>
      <c r="O3083" s="1" t="s">
        <v>57</v>
      </c>
      <c r="P3083" s="1" t="s">
        <v>69</v>
      </c>
      <c r="S3083" s="1" t="s">
        <v>57</v>
      </c>
      <c r="T3083" s="1" t="s">
        <v>78</v>
      </c>
      <c r="W3083" s="1" t="s">
        <v>57</v>
      </c>
      <c r="X3083" s="1" t="s">
        <v>64</v>
      </c>
      <c r="AA3083" s="1" t="s">
        <v>57</v>
      </c>
      <c r="AB3083" s="1" t="s">
        <v>65</v>
      </c>
      <c r="AE3083" s="1" t="s">
        <v>57</v>
      </c>
      <c r="AF3083" s="1" t="s">
        <v>66</v>
      </c>
    </row>
    <row r="3084" spans="3:32" x14ac:dyDescent="0.3">
      <c r="C3084" s="1" t="s">
        <v>58</v>
      </c>
      <c r="D3084" s="1" t="s">
        <v>64</v>
      </c>
      <c r="G3084" s="1" t="s">
        <v>58</v>
      </c>
      <c r="H3084" s="1" t="s">
        <v>65</v>
      </c>
      <c r="K3084" s="1" t="s">
        <v>58</v>
      </c>
      <c r="L3084" s="1" t="s">
        <v>76</v>
      </c>
      <c r="O3084" s="1" t="s">
        <v>58</v>
      </c>
      <c r="P3084" s="1" t="s">
        <v>69</v>
      </c>
      <c r="S3084" s="1" t="s">
        <v>58</v>
      </c>
      <c r="T3084" s="1" t="s">
        <v>72</v>
      </c>
      <c r="W3084" s="1" t="s">
        <v>58</v>
      </c>
      <c r="X3084" s="1" t="s">
        <v>72</v>
      </c>
      <c r="AA3084" s="1" t="s">
        <v>58</v>
      </c>
      <c r="AB3084" s="1" t="s">
        <v>66</v>
      </c>
      <c r="AE3084" s="1" t="s">
        <v>58</v>
      </c>
      <c r="AF3084" s="1" t="s">
        <v>70</v>
      </c>
    </row>
    <row r="3085" spans="3:32" x14ac:dyDescent="0.3">
      <c r="C3085" s="1" t="s">
        <v>59</v>
      </c>
      <c r="D3085" s="1" t="s">
        <v>74</v>
      </c>
      <c r="G3085" s="1" t="s">
        <v>59</v>
      </c>
      <c r="H3085" s="1" t="s">
        <v>79</v>
      </c>
      <c r="K3085" s="1" t="s">
        <v>59</v>
      </c>
      <c r="L3085" s="1" t="s">
        <v>70</v>
      </c>
      <c r="O3085" s="1" t="s">
        <v>59</v>
      </c>
      <c r="P3085" s="1" t="s">
        <v>64</v>
      </c>
      <c r="S3085" s="1" t="s">
        <v>59</v>
      </c>
      <c r="T3085" s="1" t="s">
        <v>76</v>
      </c>
      <c r="W3085" s="1" t="s">
        <v>59</v>
      </c>
      <c r="X3085" s="1" t="s">
        <v>78</v>
      </c>
      <c r="AA3085" s="1" t="s">
        <v>59</v>
      </c>
      <c r="AB3085" s="1" t="s">
        <v>68</v>
      </c>
      <c r="AE3085" s="1" t="s">
        <v>59</v>
      </c>
      <c r="AF3085" s="1" t="s">
        <v>68</v>
      </c>
    </row>
    <row r="3086" spans="3:32" x14ac:dyDescent="0.3">
      <c r="C3086" s="1" t="s">
        <v>60</v>
      </c>
      <c r="D3086" s="1" t="s">
        <v>75</v>
      </c>
      <c r="G3086" s="1" t="s">
        <v>60</v>
      </c>
      <c r="H3086" s="1" t="s">
        <v>73</v>
      </c>
      <c r="K3086" s="1" t="s">
        <v>60</v>
      </c>
      <c r="L3086" s="1" t="s">
        <v>75</v>
      </c>
      <c r="O3086" s="1" t="s">
        <v>60</v>
      </c>
      <c r="P3086" s="1" t="s">
        <v>73</v>
      </c>
      <c r="S3086" s="1" t="s">
        <v>60</v>
      </c>
      <c r="T3086" s="1" t="s">
        <v>75</v>
      </c>
      <c r="W3086" s="1" t="s">
        <v>60</v>
      </c>
      <c r="X3086" s="1" t="s">
        <v>67</v>
      </c>
      <c r="AA3086" s="1" t="s">
        <v>60</v>
      </c>
      <c r="AB3086" s="1" t="s">
        <v>77</v>
      </c>
      <c r="AE3086" s="1" t="s">
        <v>60</v>
      </c>
      <c r="AF3086" s="1" t="s">
        <v>78</v>
      </c>
    </row>
    <row r="3087" spans="3:32" x14ac:dyDescent="0.3">
      <c r="C3087" s="1" t="s">
        <v>61</v>
      </c>
      <c r="D3087" s="1" t="s">
        <v>77</v>
      </c>
      <c r="G3087" s="1" t="s">
        <v>61</v>
      </c>
      <c r="H3087" s="1" t="s">
        <v>74</v>
      </c>
      <c r="K3087" s="1" t="s">
        <v>61</v>
      </c>
      <c r="L3087" s="1" t="s">
        <v>74</v>
      </c>
      <c r="O3087" s="1" t="s">
        <v>61</v>
      </c>
      <c r="P3087" s="1" t="s">
        <v>70</v>
      </c>
      <c r="S3087" s="1" t="s">
        <v>61</v>
      </c>
      <c r="T3087" s="1" t="s">
        <v>77</v>
      </c>
      <c r="W3087" s="1" t="s">
        <v>61</v>
      </c>
      <c r="X3087" s="1" t="s">
        <v>65</v>
      </c>
      <c r="AA3087" s="1" t="s">
        <v>61</v>
      </c>
      <c r="AB3087" s="1" t="s">
        <v>78</v>
      </c>
      <c r="AE3087" s="1" t="s">
        <v>61</v>
      </c>
      <c r="AF3087" s="1" t="s">
        <v>79</v>
      </c>
    </row>
    <row r="3088" spans="3:32" x14ac:dyDescent="0.3">
      <c r="C3088" s="1" t="s">
        <v>62</v>
      </c>
      <c r="D3088" s="1" t="s">
        <v>79</v>
      </c>
      <c r="G3088" s="1" t="s">
        <v>62</v>
      </c>
      <c r="H3088" s="1" t="s">
        <v>67</v>
      </c>
      <c r="K3088" s="1" t="s">
        <v>62</v>
      </c>
      <c r="L3088" s="1" t="s">
        <v>65</v>
      </c>
      <c r="O3088" s="1" t="s">
        <v>62</v>
      </c>
      <c r="P3088" s="1" t="s">
        <v>72</v>
      </c>
      <c r="S3088" s="1" t="s">
        <v>62</v>
      </c>
      <c r="T3088" s="1" t="s">
        <v>69</v>
      </c>
      <c r="W3088" s="1" t="s">
        <v>62</v>
      </c>
      <c r="X3088" s="1" t="s">
        <v>70</v>
      </c>
      <c r="AA3088" s="1" t="s">
        <v>62</v>
      </c>
      <c r="AB3088" s="1" t="s">
        <v>79</v>
      </c>
      <c r="AE3088" s="1" t="s">
        <v>62</v>
      </c>
      <c r="AF3088" s="1" t="s">
        <v>67</v>
      </c>
    </row>
    <row r="3089" spans="3:32" x14ac:dyDescent="0.3">
      <c r="C3089" s="1" t="s">
        <v>63</v>
      </c>
      <c r="D3089" s="1" t="s">
        <v>65</v>
      </c>
      <c r="G3089" s="1" t="s">
        <v>63</v>
      </c>
      <c r="H3089" s="1" t="s">
        <v>78</v>
      </c>
      <c r="K3089" s="1" t="s">
        <v>63</v>
      </c>
      <c r="L3089" s="1" t="s">
        <v>67</v>
      </c>
      <c r="O3089" s="1" t="s">
        <v>63</v>
      </c>
      <c r="P3089" s="1" t="s">
        <v>71</v>
      </c>
      <c r="S3089" s="1" t="s">
        <v>63</v>
      </c>
      <c r="T3089" s="1" t="s">
        <v>65</v>
      </c>
      <c r="W3089" s="1" t="s">
        <v>63</v>
      </c>
      <c r="X3089" s="1" t="s">
        <v>77</v>
      </c>
      <c r="AA3089" s="1" t="s">
        <v>63</v>
      </c>
      <c r="AB3089" s="1" t="s">
        <v>64</v>
      </c>
      <c r="AE3089" s="1" t="s">
        <v>63</v>
      </c>
      <c r="AF3089" s="1" t="s">
        <v>75</v>
      </c>
    </row>
    <row r="3090" spans="3:32" x14ac:dyDescent="0.3">
      <c r="C3090" s="1" t="s">
        <v>32</v>
      </c>
      <c r="D3090" s="1" t="s">
        <v>71</v>
      </c>
      <c r="G3090" s="1" t="s">
        <v>32</v>
      </c>
      <c r="H3090" s="1" t="s">
        <v>71</v>
      </c>
      <c r="K3090" s="1" t="s">
        <v>32</v>
      </c>
      <c r="L3090" s="1" t="s">
        <v>66</v>
      </c>
      <c r="O3090" s="1" t="s">
        <v>32</v>
      </c>
      <c r="P3090" s="1" t="s">
        <v>65</v>
      </c>
      <c r="S3090" s="1" t="s">
        <v>32</v>
      </c>
      <c r="T3090" s="1" t="s">
        <v>79</v>
      </c>
      <c r="W3090" s="1" t="s">
        <v>32</v>
      </c>
      <c r="X3090" s="1" t="s">
        <v>79</v>
      </c>
      <c r="AA3090" s="1" t="s">
        <v>32</v>
      </c>
      <c r="AB3090" s="1" t="s">
        <v>69</v>
      </c>
      <c r="AE3090" s="1" t="s">
        <v>32</v>
      </c>
      <c r="AF3090" s="1" t="s">
        <v>66</v>
      </c>
    </row>
    <row r="3091" spans="3:32" x14ac:dyDescent="0.3">
      <c r="C3091" s="1" t="s">
        <v>33</v>
      </c>
      <c r="D3091" s="1" t="s">
        <v>72</v>
      </c>
      <c r="G3091" s="1" t="s">
        <v>33</v>
      </c>
      <c r="H3091" s="1" t="s">
        <v>69</v>
      </c>
      <c r="K3091" s="1" t="s">
        <v>33</v>
      </c>
      <c r="L3091" s="1" t="s">
        <v>69</v>
      </c>
      <c r="O3091" s="1" t="s">
        <v>33</v>
      </c>
      <c r="P3091" s="1" t="s">
        <v>78</v>
      </c>
      <c r="S3091" s="1" t="s">
        <v>33</v>
      </c>
      <c r="T3091" s="1" t="s">
        <v>66</v>
      </c>
      <c r="W3091" s="1" t="s">
        <v>33</v>
      </c>
      <c r="X3091" s="1" t="s">
        <v>67</v>
      </c>
      <c r="AA3091" s="1" t="s">
        <v>33</v>
      </c>
      <c r="AB3091" s="1" t="s">
        <v>75</v>
      </c>
      <c r="AE3091" s="1" t="s">
        <v>33</v>
      </c>
      <c r="AF3091" s="1" t="s">
        <v>71</v>
      </c>
    </row>
    <row r="3092" spans="3:32" x14ac:dyDescent="0.3">
      <c r="C3092" s="1" t="s">
        <v>34</v>
      </c>
      <c r="D3092" s="1" t="s">
        <v>72</v>
      </c>
      <c r="G3092" s="1" t="s">
        <v>34</v>
      </c>
      <c r="H3092" s="1" t="s">
        <v>77</v>
      </c>
      <c r="K3092" s="1" t="s">
        <v>34</v>
      </c>
      <c r="L3092" s="1" t="s">
        <v>73</v>
      </c>
      <c r="O3092" s="1" t="s">
        <v>34</v>
      </c>
      <c r="P3092" s="1" t="s">
        <v>74</v>
      </c>
      <c r="S3092" s="1" t="s">
        <v>34</v>
      </c>
      <c r="T3092" s="1" t="s">
        <v>66</v>
      </c>
      <c r="W3092" s="1" t="s">
        <v>34</v>
      </c>
      <c r="X3092" s="1" t="s">
        <v>66</v>
      </c>
      <c r="AA3092" s="1" t="s">
        <v>34</v>
      </c>
      <c r="AB3092" s="1" t="s">
        <v>73</v>
      </c>
      <c r="AE3092" s="1" t="s">
        <v>34</v>
      </c>
      <c r="AF3092" s="1" t="s">
        <v>69</v>
      </c>
    </row>
    <row r="3093" spans="3:32" x14ac:dyDescent="0.3">
      <c r="C3093" s="1" t="s">
        <v>35</v>
      </c>
      <c r="D3093" s="1" t="s">
        <v>69</v>
      </c>
      <c r="G3093" s="1" t="s">
        <v>35</v>
      </c>
      <c r="H3093" s="1" t="s">
        <v>72</v>
      </c>
      <c r="K3093" s="1" t="s">
        <v>35</v>
      </c>
      <c r="L3093" s="1" t="s">
        <v>68</v>
      </c>
      <c r="O3093" s="1" t="s">
        <v>35</v>
      </c>
      <c r="P3093" s="1" t="s">
        <v>76</v>
      </c>
      <c r="S3093" s="1" t="s">
        <v>35</v>
      </c>
      <c r="T3093" s="1" t="s">
        <v>70</v>
      </c>
      <c r="W3093" s="1" t="s">
        <v>35</v>
      </c>
      <c r="X3093" s="1" t="s">
        <v>73</v>
      </c>
      <c r="AA3093" s="1" t="s">
        <v>35</v>
      </c>
      <c r="AB3093" s="1" t="s">
        <v>69</v>
      </c>
      <c r="AE3093" s="1" t="s">
        <v>35</v>
      </c>
      <c r="AF3093" s="1" t="s">
        <v>72</v>
      </c>
    </row>
    <row r="3094" spans="3:32" x14ac:dyDescent="0.3">
      <c r="C3094" s="1" t="s">
        <v>36</v>
      </c>
      <c r="D3094" s="1" t="s">
        <v>69</v>
      </c>
      <c r="G3094" s="1" t="s">
        <v>36</v>
      </c>
      <c r="H3094" s="1" t="s">
        <v>79</v>
      </c>
      <c r="K3094" s="1" t="s">
        <v>36</v>
      </c>
      <c r="L3094" s="1" t="s">
        <v>79</v>
      </c>
      <c r="O3094" s="1" t="s">
        <v>36</v>
      </c>
      <c r="P3094" s="1" t="s">
        <v>79</v>
      </c>
      <c r="S3094" s="1" t="s">
        <v>36</v>
      </c>
      <c r="T3094" s="1" t="s">
        <v>71</v>
      </c>
      <c r="W3094" s="1" t="s">
        <v>36</v>
      </c>
      <c r="X3094" s="1" t="s">
        <v>75</v>
      </c>
      <c r="AA3094" s="1" t="s">
        <v>36</v>
      </c>
      <c r="AB3094" s="1" t="s">
        <v>68</v>
      </c>
      <c r="AE3094" s="1" t="s">
        <v>36</v>
      </c>
      <c r="AF3094" s="1" t="s">
        <v>68</v>
      </c>
    </row>
    <row r="3095" spans="3:32" x14ac:dyDescent="0.3">
      <c r="C3095" s="1" t="s">
        <v>37</v>
      </c>
      <c r="D3095" s="1" t="s">
        <v>68</v>
      </c>
      <c r="G3095" s="1" t="s">
        <v>37</v>
      </c>
      <c r="H3095" s="1" t="s">
        <v>75</v>
      </c>
      <c r="K3095" s="1" t="s">
        <v>37</v>
      </c>
      <c r="L3095" s="1" t="s">
        <v>65</v>
      </c>
      <c r="O3095" s="1" t="s">
        <v>37</v>
      </c>
      <c r="P3095" s="1" t="s">
        <v>74</v>
      </c>
      <c r="S3095" s="1" t="s">
        <v>37</v>
      </c>
      <c r="T3095" s="1" t="s">
        <v>64</v>
      </c>
      <c r="W3095" s="1" t="s">
        <v>37</v>
      </c>
      <c r="X3095" s="1" t="s">
        <v>66</v>
      </c>
      <c r="AA3095" s="1" t="s">
        <v>37</v>
      </c>
      <c r="AB3095" s="1" t="s">
        <v>70</v>
      </c>
      <c r="AE3095" s="1" t="s">
        <v>37</v>
      </c>
      <c r="AF3095" s="1" t="s">
        <v>73</v>
      </c>
    </row>
    <row r="3096" spans="3:32" x14ac:dyDescent="0.3">
      <c r="C3096" s="1" t="s">
        <v>38</v>
      </c>
      <c r="D3096" s="1" t="s">
        <v>68</v>
      </c>
      <c r="G3096" s="1" t="s">
        <v>38</v>
      </c>
      <c r="H3096" s="1" t="s">
        <v>76</v>
      </c>
      <c r="K3096" s="1" t="s">
        <v>38</v>
      </c>
      <c r="L3096" s="1" t="s">
        <v>71</v>
      </c>
      <c r="O3096" s="1" t="s">
        <v>38</v>
      </c>
      <c r="P3096" s="1" t="s">
        <v>66</v>
      </c>
      <c r="S3096" s="1" t="s">
        <v>38</v>
      </c>
      <c r="T3096" s="1" t="s">
        <v>64</v>
      </c>
      <c r="W3096" s="1" t="s">
        <v>38</v>
      </c>
      <c r="X3096" s="1" t="s">
        <v>68</v>
      </c>
      <c r="AA3096" s="1" t="s">
        <v>38</v>
      </c>
      <c r="AB3096" s="1" t="s">
        <v>74</v>
      </c>
      <c r="AE3096" s="1" t="s">
        <v>38</v>
      </c>
      <c r="AF3096" s="1" t="s">
        <v>65</v>
      </c>
    </row>
    <row r="3097" spans="3:32" x14ac:dyDescent="0.3">
      <c r="C3097" s="1" t="s">
        <v>39</v>
      </c>
      <c r="D3097" s="1" t="s">
        <v>75</v>
      </c>
      <c r="G3097" s="1" t="s">
        <v>39</v>
      </c>
      <c r="H3097" s="1" t="s">
        <v>70</v>
      </c>
      <c r="K3097" s="1" t="s">
        <v>39</v>
      </c>
      <c r="L3097" s="1" t="s">
        <v>72</v>
      </c>
      <c r="O3097" s="1" t="s">
        <v>39</v>
      </c>
      <c r="P3097" s="1" t="s">
        <v>68</v>
      </c>
      <c r="S3097" s="1" t="s">
        <v>39</v>
      </c>
      <c r="T3097" s="1" t="s">
        <v>72</v>
      </c>
      <c r="W3097" s="1" t="s">
        <v>39</v>
      </c>
      <c r="X3097" s="1" t="s">
        <v>69</v>
      </c>
      <c r="AA3097" s="1" t="s">
        <v>39</v>
      </c>
      <c r="AB3097" s="1" t="s">
        <v>73</v>
      </c>
      <c r="AE3097" s="1" t="s">
        <v>39</v>
      </c>
      <c r="AF3097" s="1" t="s">
        <v>78</v>
      </c>
    </row>
    <row r="3098" spans="3:32" x14ac:dyDescent="0.3">
      <c r="C3098" s="1" t="s">
        <v>40</v>
      </c>
      <c r="D3098" s="1" t="s">
        <v>66</v>
      </c>
      <c r="G3098" s="1" t="s">
        <v>40</v>
      </c>
      <c r="H3098" s="1" t="s">
        <v>69</v>
      </c>
      <c r="K3098" s="1" t="s">
        <v>40</v>
      </c>
      <c r="L3098" s="1" t="s">
        <v>64</v>
      </c>
      <c r="O3098" s="1" t="s">
        <v>40</v>
      </c>
      <c r="P3098" s="1" t="s">
        <v>75</v>
      </c>
      <c r="S3098" s="1" t="s">
        <v>40</v>
      </c>
      <c r="T3098" s="1" t="s">
        <v>77</v>
      </c>
      <c r="W3098" s="1" t="s">
        <v>40</v>
      </c>
      <c r="X3098" s="1" t="s">
        <v>69</v>
      </c>
      <c r="AA3098" s="1" t="s">
        <v>40</v>
      </c>
      <c r="AB3098" s="1" t="s">
        <v>70</v>
      </c>
      <c r="AE3098" s="1" t="s">
        <v>40</v>
      </c>
      <c r="AF3098" s="1" t="s">
        <v>72</v>
      </c>
    </row>
    <row r="3099" spans="3:32" x14ac:dyDescent="0.3">
      <c r="C3099" s="1" t="s">
        <v>41</v>
      </c>
      <c r="D3099" s="1" t="s">
        <v>73</v>
      </c>
      <c r="G3099" s="1" t="s">
        <v>41</v>
      </c>
      <c r="H3099" s="1" t="s">
        <v>68</v>
      </c>
      <c r="K3099" s="1" t="s">
        <v>41</v>
      </c>
      <c r="L3099" s="1" t="s">
        <v>79</v>
      </c>
      <c r="O3099" s="1" t="s">
        <v>41</v>
      </c>
      <c r="P3099" s="1" t="s">
        <v>65</v>
      </c>
      <c r="S3099" s="1" t="s">
        <v>41</v>
      </c>
      <c r="T3099" s="1" t="s">
        <v>71</v>
      </c>
      <c r="W3099" s="1" t="s">
        <v>41</v>
      </c>
      <c r="X3099" s="1" t="s">
        <v>79</v>
      </c>
      <c r="AA3099" s="1" t="s">
        <v>41</v>
      </c>
      <c r="AB3099" s="1" t="s">
        <v>76</v>
      </c>
      <c r="AE3099" s="1" t="s">
        <v>41</v>
      </c>
      <c r="AF3099" s="1" t="s">
        <v>64</v>
      </c>
    </row>
    <row r="3100" spans="3:32" x14ac:dyDescent="0.3">
      <c r="C3100" s="1" t="s">
        <v>42</v>
      </c>
      <c r="D3100" s="1" t="s">
        <v>73</v>
      </c>
      <c r="G3100" s="1" t="s">
        <v>42</v>
      </c>
      <c r="H3100" s="1" t="s">
        <v>72</v>
      </c>
      <c r="K3100" s="1" t="s">
        <v>42</v>
      </c>
      <c r="L3100" s="1" t="s">
        <v>70</v>
      </c>
      <c r="O3100" s="1" t="s">
        <v>42</v>
      </c>
      <c r="P3100" s="1" t="s">
        <v>68</v>
      </c>
      <c r="S3100" s="1" t="s">
        <v>42</v>
      </c>
      <c r="T3100" s="1" t="s">
        <v>70</v>
      </c>
      <c r="W3100" s="1" t="s">
        <v>42</v>
      </c>
      <c r="X3100" s="1" t="s">
        <v>64</v>
      </c>
      <c r="AA3100" s="1" t="s">
        <v>42</v>
      </c>
      <c r="AB3100" s="1" t="s">
        <v>64</v>
      </c>
      <c r="AE3100" s="1" t="s">
        <v>42</v>
      </c>
      <c r="AF3100" s="1" t="s">
        <v>64</v>
      </c>
    </row>
    <row r="3101" spans="3:32" x14ac:dyDescent="0.3">
      <c r="C3101" s="1" t="s">
        <v>43</v>
      </c>
      <c r="D3101" s="1" t="s">
        <v>66</v>
      </c>
      <c r="G3101" s="1" t="s">
        <v>43</v>
      </c>
      <c r="H3101" s="1" t="s">
        <v>71</v>
      </c>
      <c r="K3101" s="1" t="s">
        <v>43</v>
      </c>
      <c r="L3101" s="1" t="s">
        <v>64</v>
      </c>
      <c r="O3101" s="1" t="s">
        <v>43</v>
      </c>
      <c r="P3101" s="1" t="s">
        <v>72</v>
      </c>
      <c r="S3101" s="1" t="s">
        <v>43</v>
      </c>
      <c r="T3101" s="1" t="s">
        <v>73</v>
      </c>
      <c r="W3101" s="1" t="s">
        <v>43</v>
      </c>
      <c r="X3101" s="1" t="s">
        <v>71</v>
      </c>
      <c r="AA3101" s="1" t="s">
        <v>43</v>
      </c>
      <c r="AB3101" s="1" t="s">
        <v>72</v>
      </c>
      <c r="AE3101" s="1" t="s">
        <v>43</v>
      </c>
      <c r="AF3101" s="1" t="s">
        <v>65</v>
      </c>
    </row>
    <row r="3102" spans="3:32" x14ac:dyDescent="0.3">
      <c r="C3102" s="1" t="s">
        <v>44</v>
      </c>
      <c r="D3102" s="1" t="s">
        <v>70</v>
      </c>
      <c r="G3102" s="1" t="s">
        <v>44</v>
      </c>
      <c r="H3102" s="1" t="s">
        <v>64</v>
      </c>
      <c r="K3102" s="1" t="s">
        <v>44</v>
      </c>
      <c r="L3102" s="1" t="s">
        <v>69</v>
      </c>
      <c r="O3102" s="1" t="s">
        <v>44</v>
      </c>
      <c r="P3102" s="1" t="s">
        <v>78</v>
      </c>
      <c r="S3102" s="1" t="s">
        <v>44</v>
      </c>
      <c r="T3102" s="1" t="s">
        <v>67</v>
      </c>
      <c r="W3102" s="1" t="s">
        <v>44</v>
      </c>
      <c r="X3102" s="1" t="s">
        <v>77</v>
      </c>
      <c r="AA3102" s="1" t="s">
        <v>44</v>
      </c>
      <c r="AB3102" s="1" t="s">
        <v>71</v>
      </c>
      <c r="AE3102" s="1" t="s">
        <v>44</v>
      </c>
      <c r="AF3102" s="1" t="s">
        <v>71</v>
      </c>
    </row>
    <row r="3103" spans="3:32" x14ac:dyDescent="0.3">
      <c r="C3103" s="1" t="s">
        <v>45</v>
      </c>
      <c r="D3103" s="1" t="s">
        <v>71</v>
      </c>
      <c r="G3103" s="1" t="s">
        <v>45</v>
      </c>
      <c r="H3103" s="1" t="s">
        <v>65</v>
      </c>
      <c r="K3103" s="1" t="s">
        <v>45</v>
      </c>
      <c r="L3103" s="1" t="s">
        <v>75</v>
      </c>
      <c r="O3103" s="1" t="s">
        <v>45</v>
      </c>
      <c r="P3103" s="1" t="s">
        <v>67</v>
      </c>
      <c r="S3103" s="1" t="s">
        <v>45</v>
      </c>
      <c r="T3103" s="1" t="s">
        <v>79</v>
      </c>
      <c r="W3103" s="1" t="s">
        <v>45</v>
      </c>
      <c r="X3103" s="1" t="s">
        <v>75</v>
      </c>
      <c r="AA3103" s="1" t="s">
        <v>45</v>
      </c>
      <c r="AB3103" s="1" t="s">
        <v>77</v>
      </c>
      <c r="AE3103" s="1" t="s">
        <v>45</v>
      </c>
      <c r="AF3103" s="1" t="s">
        <v>69</v>
      </c>
    </row>
    <row r="3104" spans="3:32" x14ac:dyDescent="0.3">
      <c r="C3104" s="1" t="s">
        <v>46</v>
      </c>
      <c r="D3104" s="1" t="s">
        <v>76</v>
      </c>
      <c r="G3104" s="1" t="s">
        <v>46</v>
      </c>
      <c r="H3104" s="1" t="s">
        <v>70</v>
      </c>
      <c r="K3104" s="1" t="s">
        <v>46</v>
      </c>
      <c r="L3104" s="1" t="s">
        <v>68</v>
      </c>
      <c r="O3104" s="1" t="s">
        <v>46</v>
      </c>
      <c r="P3104" s="1" t="s">
        <v>64</v>
      </c>
      <c r="S3104" s="1" t="s">
        <v>46</v>
      </c>
      <c r="T3104" s="1" t="s">
        <v>73</v>
      </c>
      <c r="W3104" s="1" t="s">
        <v>46</v>
      </c>
      <c r="X3104" s="1" t="s">
        <v>71</v>
      </c>
      <c r="AA3104" s="1" t="s">
        <v>46</v>
      </c>
      <c r="AB3104" s="1" t="s">
        <v>78</v>
      </c>
      <c r="AE3104" s="1" t="s">
        <v>46</v>
      </c>
      <c r="AF3104" s="1" t="s">
        <v>79</v>
      </c>
    </row>
    <row r="3105" spans="3:32" x14ac:dyDescent="0.3">
      <c r="C3105" s="1" t="s">
        <v>47</v>
      </c>
      <c r="D3105" s="1" t="s">
        <v>79</v>
      </c>
      <c r="G3105" s="1" t="s">
        <v>47</v>
      </c>
      <c r="H3105" s="1" t="s">
        <v>64</v>
      </c>
      <c r="K3105" s="1" t="s">
        <v>47</v>
      </c>
      <c r="L3105" s="1" t="s">
        <v>66</v>
      </c>
      <c r="O3105" s="1" t="s">
        <v>47</v>
      </c>
      <c r="P3105" s="1" t="s">
        <v>73</v>
      </c>
      <c r="S3105" s="1" t="s">
        <v>47</v>
      </c>
      <c r="T3105" s="1" t="s">
        <v>69</v>
      </c>
      <c r="W3105" s="1" t="s">
        <v>47</v>
      </c>
      <c r="X3105" s="1" t="s">
        <v>70</v>
      </c>
      <c r="AA3105" s="1" t="s">
        <v>47</v>
      </c>
      <c r="AB3105" s="1" t="s">
        <v>71</v>
      </c>
      <c r="AE3105" s="1" t="s">
        <v>47</v>
      </c>
      <c r="AF3105" s="1" t="s">
        <v>77</v>
      </c>
    </row>
    <row r="3106" spans="3:32" x14ac:dyDescent="0.3">
      <c r="C3106" s="1" t="s">
        <v>16</v>
      </c>
      <c r="D3106" s="1" t="s">
        <v>78</v>
      </c>
      <c r="G3106" s="1" t="s">
        <v>16</v>
      </c>
      <c r="H3106" s="1" t="s">
        <v>72</v>
      </c>
      <c r="K3106" s="1" t="s">
        <v>16</v>
      </c>
      <c r="L3106" s="1" t="s">
        <v>73</v>
      </c>
      <c r="O3106" s="1" t="s">
        <v>16</v>
      </c>
      <c r="P3106" s="1" t="s">
        <v>72</v>
      </c>
      <c r="S3106" s="1" t="s">
        <v>16</v>
      </c>
      <c r="T3106" s="1" t="s">
        <v>78</v>
      </c>
      <c r="W3106" s="1" t="s">
        <v>16</v>
      </c>
      <c r="X3106" s="1" t="s">
        <v>65</v>
      </c>
      <c r="AA3106" s="1" t="s">
        <v>16</v>
      </c>
      <c r="AB3106" s="1" t="s">
        <v>78</v>
      </c>
      <c r="AE3106" s="1" t="s">
        <v>16</v>
      </c>
      <c r="AF3106" s="1" t="s">
        <v>79</v>
      </c>
    </row>
    <row r="3107" spans="3:32" x14ac:dyDescent="0.3">
      <c r="C3107" s="1" t="s">
        <v>17</v>
      </c>
      <c r="D3107" s="1" t="s">
        <v>64</v>
      </c>
      <c r="G3107" s="1" t="s">
        <v>17</v>
      </c>
      <c r="H3107" s="1" t="s">
        <v>76</v>
      </c>
      <c r="K3107" s="1" t="s">
        <v>17</v>
      </c>
      <c r="L3107" s="1" t="s">
        <v>66</v>
      </c>
      <c r="O3107" s="1" t="s">
        <v>17</v>
      </c>
      <c r="P3107" s="1" t="s">
        <v>71</v>
      </c>
      <c r="S3107" s="1" t="s">
        <v>17</v>
      </c>
      <c r="T3107" s="1" t="s">
        <v>75</v>
      </c>
      <c r="W3107" s="1" t="s">
        <v>17</v>
      </c>
      <c r="X3107" s="1" t="s">
        <v>68</v>
      </c>
      <c r="AA3107" s="1" t="s">
        <v>17</v>
      </c>
      <c r="AB3107" s="1" t="s">
        <v>71</v>
      </c>
      <c r="AE3107" s="1" t="s">
        <v>17</v>
      </c>
      <c r="AF3107" s="1" t="s">
        <v>77</v>
      </c>
    </row>
    <row r="3108" spans="3:32" x14ac:dyDescent="0.3">
      <c r="C3108" s="1" t="s">
        <v>18</v>
      </c>
      <c r="D3108" s="1" t="s">
        <v>65</v>
      </c>
      <c r="G3108" s="1" t="s">
        <v>18</v>
      </c>
      <c r="H3108" s="1" t="s">
        <v>78</v>
      </c>
      <c r="K3108" s="1" t="s">
        <v>18</v>
      </c>
      <c r="L3108" s="1" t="s">
        <v>74</v>
      </c>
      <c r="O3108" s="1" t="s">
        <v>18</v>
      </c>
      <c r="P3108" s="1" t="s">
        <v>69</v>
      </c>
      <c r="S3108" s="1" t="s">
        <v>18</v>
      </c>
      <c r="T3108" s="1" t="s">
        <v>74</v>
      </c>
      <c r="W3108" s="1" t="s">
        <v>18</v>
      </c>
      <c r="X3108" s="1" t="s">
        <v>69</v>
      </c>
      <c r="AA3108" s="1" t="s">
        <v>18</v>
      </c>
      <c r="AB3108" s="1" t="s">
        <v>65</v>
      </c>
      <c r="AE3108" s="1" t="s">
        <v>18</v>
      </c>
      <c r="AF3108" s="1" t="s">
        <v>78</v>
      </c>
    </row>
    <row r="3109" spans="3:32" x14ac:dyDescent="0.3">
      <c r="C3109" s="1" t="s">
        <v>19</v>
      </c>
      <c r="D3109" s="1" t="s">
        <v>68</v>
      </c>
      <c r="G3109" s="1" t="s">
        <v>19</v>
      </c>
      <c r="H3109" s="1" t="s">
        <v>74</v>
      </c>
      <c r="K3109" s="1" t="s">
        <v>19</v>
      </c>
      <c r="L3109" s="1" t="s">
        <v>67</v>
      </c>
      <c r="O3109" s="1" t="s">
        <v>19</v>
      </c>
      <c r="P3109" s="1" t="s">
        <v>64</v>
      </c>
      <c r="S3109" s="1" t="s">
        <v>19</v>
      </c>
      <c r="T3109" s="1" t="s">
        <v>79</v>
      </c>
      <c r="W3109" s="1" t="s">
        <v>19</v>
      </c>
      <c r="X3109" s="1" t="s">
        <v>75</v>
      </c>
      <c r="AA3109" s="1" t="s">
        <v>19</v>
      </c>
      <c r="AB3109" s="1" t="s">
        <v>67</v>
      </c>
      <c r="AE3109" s="1" t="s">
        <v>19</v>
      </c>
      <c r="AF3109" s="1" t="s">
        <v>67</v>
      </c>
    </row>
    <row r="3110" spans="3:32" x14ac:dyDescent="0.3">
      <c r="C3110" s="1" t="s">
        <v>20</v>
      </c>
      <c r="D3110" s="1" t="s">
        <v>67</v>
      </c>
      <c r="G3110" s="1" t="s">
        <v>20</v>
      </c>
      <c r="H3110" s="1" t="s">
        <v>77</v>
      </c>
      <c r="K3110" s="1" t="s">
        <v>20</v>
      </c>
      <c r="L3110" s="1" t="s">
        <v>70</v>
      </c>
      <c r="O3110" s="1" t="s">
        <v>20</v>
      </c>
      <c r="P3110" s="1" t="s">
        <v>73</v>
      </c>
      <c r="S3110" s="1" t="s">
        <v>20</v>
      </c>
      <c r="T3110" s="1" t="s">
        <v>65</v>
      </c>
      <c r="W3110" s="1" t="s">
        <v>20</v>
      </c>
      <c r="X3110" s="1" t="s">
        <v>76</v>
      </c>
      <c r="AA3110" s="1" t="s">
        <v>20</v>
      </c>
      <c r="AB3110" s="1" t="s">
        <v>67</v>
      </c>
      <c r="AE3110" s="1" t="s">
        <v>20</v>
      </c>
      <c r="AF3110" s="1" t="s">
        <v>75</v>
      </c>
    </row>
    <row r="3111" spans="3:32" x14ac:dyDescent="0.3">
      <c r="C3111" s="1" t="s">
        <v>21</v>
      </c>
      <c r="D3111" s="1" t="s">
        <v>79</v>
      </c>
      <c r="G3111" s="1" t="s">
        <v>21</v>
      </c>
      <c r="H3111" s="1" t="s">
        <v>70</v>
      </c>
      <c r="K3111" s="1" t="s">
        <v>21</v>
      </c>
      <c r="L3111" s="1" t="s">
        <v>73</v>
      </c>
      <c r="O3111" s="1" t="s">
        <v>21</v>
      </c>
      <c r="P3111" s="1" t="s">
        <v>70</v>
      </c>
      <c r="S3111" s="1" t="s">
        <v>21</v>
      </c>
      <c r="T3111" s="1" t="s">
        <v>68</v>
      </c>
      <c r="W3111" s="1" t="s">
        <v>21</v>
      </c>
      <c r="X3111" s="1" t="s">
        <v>72</v>
      </c>
      <c r="AA3111" s="1" t="s">
        <v>21</v>
      </c>
      <c r="AB3111" s="1" t="s">
        <v>79</v>
      </c>
      <c r="AE3111" s="1" t="s">
        <v>21</v>
      </c>
      <c r="AF3111" s="1" t="s">
        <v>65</v>
      </c>
    </row>
    <row r="3112" spans="3:32" x14ac:dyDescent="0.3">
      <c r="C3112" s="1" t="s">
        <v>22</v>
      </c>
      <c r="D3112" s="1" t="s">
        <v>79</v>
      </c>
      <c r="G3112" s="1" t="s">
        <v>22</v>
      </c>
      <c r="H3112" s="1" t="s">
        <v>65</v>
      </c>
      <c r="K3112" s="1" t="s">
        <v>22</v>
      </c>
      <c r="L3112" s="1" t="s">
        <v>77</v>
      </c>
      <c r="O3112" s="1" t="s">
        <v>22</v>
      </c>
      <c r="P3112" s="1" t="s">
        <v>70</v>
      </c>
      <c r="S3112" s="1" t="s">
        <v>22</v>
      </c>
      <c r="T3112" s="1" t="s">
        <v>75</v>
      </c>
      <c r="W3112" s="1" t="s">
        <v>22</v>
      </c>
      <c r="X3112" s="1" t="s">
        <v>77</v>
      </c>
      <c r="AA3112" s="1" t="s">
        <v>22</v>
      </c>
      <c r="AB3112" s="1" t="s">
        <v>79</v>
      </c>
      <c r="AE3112" s="1" t="s">
        <v>22</v>
      </c>
      <c r="AF3112" s="1" t="s">
        <v>67</v>
      </c>
    </row>
    <row r="3113" spans="3:32" x14ac:dyDescent="0.3">
      <c r="C3113" s="1" t="s">
        <v>23</v>
      </c>
      <c r="D3113" s="1" t="s">
        <v>74</v>
      </c>
      <c r="G3113" s="1" t="s">
        <v>23</v>
      </c>
      <c r="H3113" s="1" t="s">
        <v>75</v>
      </c>
      <c r="K3113" s="1" t="s">
        <v>23</v>
      </c>
      <c r="L3113" s="1" t="s">
        <v>78</v>
      </c>
      <c r="O3113" s="1" t="s">
        <v>23</v>
      </c>
      <c r="P3113" s="1" t="s">
        <v>69</v>
      </c>
      <c r="S3113" s="1" t="s">
        <v>23</v>
      </c>
      <c r="T3113" s="1" t="s">
        <v>76</v>
      </c>
      <c r="W3113" s="1" t="s">
        <v>23</v>
      </c>
      <c r="X3113" s="1" t="s">
        <v>78</v>
      </c>
      <c r="AA3113" s="1" t="s">
        <v>23</v>
      </c>
      <c r="AB3113" s="1" t="s">
        <v>77</v>
      </c>
      <c r="AE3113" s="1" t="s">
        <v>23</v>
      </c>
      <c r="AF3113" s="1" t="s">
        <v>79</v>
      </c>
    </row>
    <row r="3114" spans="3:32" x14ac:dyDescent="0.3">
      <c r="C3114" s="1" t="s">
        <v>24</v>
      </c>
      <c r="D3114" s="1" t="s">
        <v>77</v>
      </c>
      <c r="G3114" s="1" t="s">
        <v>24</v>
      </c>
      <c r="H3114" s="1" t="s">
        <v>70</v>
      </c>
      <c r="K3114" s="1" t="s">
        <v>24</v>
      </c>
      <c r="L3114" s="1" t="s">
        <v>68</v>
      </c>
      <c r="O3114" s="1" t="s">
        <v>24</v>
      </c>
      <c r="P3114" s="1" t="s">
        <v>68</v>
      </c>
      <c r="S3114" s="1" t="s">
        <v>24</v>
      </c>
      <c r="T3114" s="1" t="s">
        <v>72</v>
      </c>
      <c r="W3114" s="1" t="s">
        <v>24</v>
      </c>
      <c r="X3114" s="1" t="s">
        <v>72</v>
      </c>
      <c r="AA3114" s="1" t="s">
        <v>24</v>
      </c>
      <c r="AB3114" s="1" t="s">
        <v>73</v>
      </c>
      <c r="AE3114" s="1" t="s">
        <v>24</v>
      </c>
      <c r="AF3114" s="1" t="s">
        <v>69</v>
      </c>
    </row>
    <row r="3115" spans="3:32" x14ac:dyDescent="0.3">
      <c r="C3115" s="1" t="s">
        <v>25</v>
      </c>
      <c r="D3115" s="1" t="s">
        <v>78</v>
      </c>
      <c r="G3115" s="1" t="s">
        <v>25</v>
      </c>
      <c r="H3115" s="1" t="s">
        <v>73</v>
      </c>
      <c r="K3115" s="1" t="s">
        <v>25</v>
      </c>
      <c r="L3115" s="1" t="s">
        <v>74</v>
      </c>
      <c r="O3115" s="1" t="s">
        <v>25</v>
      </c>
      <c r="P3115" s="1" t="s">
        <v>72</v>
      </c>
      <c r="S3115" s="1" t="s">
        <v>25</v>
      </c>
      <c r="T3115" s="1" t="s">
        <v>65</v>
      </c>
      <c r="W3115" s="1" t="s">
        <v>25</v>
      </c>
      <c r="X3115" s="1" t="s">
        <v>65</v>
      </c>
      <c r="AA3115" s="1" t="s">
        <v>25</v>
      </c>
      <c r="AB3115" s="1" t="s">
        <v>78</v>
      </c>
      <c r="AE3115" s="1" t="s">
        <v>25</v>
      </c>
      <c r="AF3115" s="1" t="s">
        <v>75</v>
      </c>
    </row>
    <row r="3116" spans="3:32" x14ac:dyDescent="0.3">
      <c r="C3116" s="1" t="s">
        <v>26</v>
      </c>
      <c r="D3116" s="1" t="s">
        <v>69</v>
      </c>
      <c r="G3116" s="1" t="s">
        <v>26</v>
      </c>
      <c r="H3116" s="1" t="s">
        <v>67</v>
      </c>
      <c r="K3116" s="1" t="s">
        <v>26</v>
      </c>
      <c r="L3116" s="1" t="s">
        <v>75</v>
      </c>
      <c r="O3116" s="1" t="s">
        <v>26</v>
      </c>
      <c r="P3116" s="1" t="s">
        <v>75</v>
      </c>
      <c r="S3116" s="1" t="s">
        <v>26</v>
      </c>
      <c r="T3116" s="1" t="s">
        <v>77</v>
      </c>
      <c r="W3116" s="1" t="s">
        <v>26</v>
      </c>
      <c r="X3116" s="1" t="s">
        <v>70</v>
      </c>
      <c r="AA3116" s="1" t="s">
        <v>26</v>
      </c>
      <c r="AB3116" s="1" t="s">
        <v>69</v>
      </c>
      <c r="AE3116" s="1" t="s">
        <v>26</v>
      </c>
      <c r="AF3116" s="1" t="s">
        <v>71</v>
      </c>
    </row>
    <row r="3117" spans="3:32" x14ac:dyDescent="0.3">
      <c r="C3117" s="1" t="s">
        <v>27</v>
      </c>
      <c r="D3117" s="1" t="s">
        <v>73</v>
      </c>
      <c r="G3117" s="1" t="s">
        <v>27</v>
      </c>
      <c r="H3117" s="1" t="s">
        <v>66</v>
      </c>
      <c r="K3117" s="1" t="s">
        <v>27</v>
      </c>
      <c r="L3117" s="1" t="s">
        <v>77</v>
      </c>
      <c r="O3117" s="1" t="s">
        <v>27</v>
      </c>
      <c r="P3117" s="1" t="s">
        <v>65</v>
      </c>
      <c r="S3117" s="1" t="s">
        <v>27</v>
      </c>
      <c r="T3117" s="1" t="s">
        <v>67</v>
      </c>
      <c r="W3117" s="1" t="s">
        <v>27</v>
      </c>
      <c r="X3117" s="1" t="s">
        <v>77</v>
      </c>
      <c r="AA3117" s="1" t="s">
        <v>27</v>
      </c>
      <c r="AB3117" s="1" t="s">
        <v>65</v>
      </c>
      <c r="AE3117" s="1" t="s">
        <v>27</v>
      </c>
      <c r="AF3117" s="1" t="s">
        <v>66</v>
      </c>
    </row>
    <row r="3118" spans="3:32" x14ac:dyDescent="0.3">
      <c r="C3118" s="1" t="s">
        <v>28</v>
      </c>
      <c r="D3118" s="1" t="s">
        <v>74</v>
      </c>
      <c r="G3118" s="1" t="s">
        <v>28</v>
      </c>
      <c r="H3118" s="1" t="s">
        <v>76</v>
      </c>
      <c r="K3118" s="1" t="s">
        <v>28</v>
      </c>
      <c r="L3118" s="1" t="s">
        <v>76</v>
      </c>
      <c r="O3118" s="1" t="s">
        <v>28</v>
      </c>
      <c r="P3118" s="1" t="s">
        <v>76</v>
      </c>
      <c r="S3118" s="1" t="s">
        <v>28</v>
      </c>
      <c r="T3118" s="1" t="s">
        <v>76</v>
      </c>
      <c r="W3118" s="1" t="s">
        <v>28</v>
      </c>
      <c r="X3118" s="1" t="s">
        <v>78</v>
      </c>
      <c r="AA3118" s="1" t="s">
        <v>28</v>
      </c>
      <c r="AB3118" s="1" t="s">
        <v>74</v>
      </c>
      <c r="AE3118" s="1" t="s">
        <v>28</v>
      </c>
      <c r="AF3118" s="1" t="s">
        <v>65</v>
      </c>
    </row>
    <row r="3119" spans="3:32" x14ac:dyDescent="0.3">
      <c r="C3119" s="1" t="s">
        <v>29</v>
      </c>
      <c r="D3119" s="1" t="s">
        <v>65</v>
      </c>
      <c r="G3119" s="1" t="s">
        <v>29</v>
      </c>
      <c r="H3119" s="1" t="s">
        <v>67</v>
      </c>
      <c r="K3119" s="1" t="s">
        <v>29</v>
      </c>
      <c r="L3119" s="1" t="s">
        <v>68</v>
      </c>
      <c r="O3119" s="1" t="s">
        <v>29</v>
      </c>
      <c r="P3119" s="1" t="s">
        <v>77</v>
      </c>
      <c r="S3119" s="1" t="s">
        <v>29</v>
      </c>
      <c r="T3119" s="1" t="s">
        <v>74</v>
      </c>
      <c r="W3119" s="1" t="s">
        <v>29</v>
      </c>
      <c r="X3119" s="1" t="s">
        <v>76</v>
      </c>
      <c r="AA3119" s="1" t="s">
        <v>29</v>
      </c>
      <c r="AB3119" s="1" t="s">
        <v>64</v>
      </c>
      <c r="AE3119" s="1" t="s">
        <v>29</v>
      </c>
      <c r="AF3119" s="1" t="s">
        <v>76</v>
      </c>
    </row>
    <row r="3120" spans="3:32" x14ac:dyDescent="0.3">
      <c r="C3120" s="1" t="s">
        <v>30</v>
      </c>
      <c r="D3120" s="1" t="s">
        <v>75</v>
      </c>
      <c r="G3120" s="1" t="s">
        <v>30</v>
      </c>
      <c r="H3120" s="1" t="s">
        <v>75</v>
      </c>
      <c r="K3120" s="1" t="s">
        <v>30</v>
      </c>
      <c r="L3120" s="1" t="s">
        <v>78</v>
      </c>
      <c r="O3120" s="1" t="s">
        <v>30</v>
      </c>
      <c r="P3120" s="1" t="s">
        <v>77</v>
      </c>
      <c r="S3120" s="1" t="s">
        <v>30</v>
      </c>
      <c r="T3120" s="1" t="s">
        <v>79</v>
      </c>
      <c r="W3120" s="1" t="s">
        <v>30</v>
      </c>
      <c r="X3120" s="1" t="s">
        <v>75</v>
      </c>
      <c r="AA3120" s="1" t="s">
        <v>30</v>
      </c>
      <c r="AB3120" s="1" t="s">
        <v>75</v>
      </c>
      <c r="AE3120" s="1" t="s">
        <v>30</v>
      </c>
      <c r="AF3120" s="1" t="s">
        <v>77</v>
      </c>
    </row>
    <row r="3121" spans="3:32" x14ac:dyDescent="0.3">
      <c r="C3121" s="1" t="s">
        <v>31</v>
      </c>
      <c r="D3121" s="1" t="s">
        <v>76</v>
      </c>
      <c r="G3121" s="1" t="s">
        <v>31</v>
      </c>
      <c r="H3121" s="1" t="s">
        <v>79</v>
      </c>
      <c r="K3121" s="1" t="s">
        <v>31</v>
      </c>
      <c r="L3121" s="1" t="s">
        <v>71</v>
      </c>
      <c r="O3121" s="1" t="s">
        <v>31</v>
      </c>
      <c r="P3121" s="1" t="s">
        <v>79</v>
      </c>
      <c r="S3121" s="1" t="s">
        <v>31</v>
      </c>
      <c r="T3121" s="1" t="s">
        <v>77</v>
      </c>
      <c r="W3121" s="1" t="s">
        <v>31</v>
      </c>
      <c r="X3121" s="1" t="s">
        <v>74</v>
      </c>
      <c r="AA3121" s="1" t="s">
        <v>31</v>
      </c>
      <c r="AB3121" s="1" t="s">
        <v>74</v>
      </c>
      <c r="AE3121" s="1" t="s">
        <v>31</v>
      </c>
      <c r="AF3121" s="1" t="s">
        <v>74</v>
      </c>
    </row>
    <row r="3122" spans="3:32" x14ac:dyDescent="0.3">
      <c r="C3122" s="1" t="s">
        <v>0</v>
      </c>
      <c r="D3122" s="1" t="s">
        <v>64</v>
      </c>
      <c r="G3122" s="1" t="s">
        <v>0</v>
      </c>
      <c r="H3122" s="1" t="s">
        <v>64</v>
      </c>
      <c r="K3122" s="1" t="s">
        <v>0</v>
      </c>
      <c r="L3122" s="1" t="s">
        <v>64</v>
      </c>
      <c r="O3122" s="1" t="s">
        <v>0</v>
      </c>
      <c r="P3122" s="1" t="s">
        <v>64</v>
      </c>
      <c r="S3122" s="1" t="s">
        <v>0</v>
      </c>
      <c r="T3122" s="1" t="s">
        <v>64</v>
      </c>
      <c r="W3122" s="1" t="s">
        <v>0</v>
      </c>
      <c r="X3122" s="1" t="s">
        <v>64</v>
      </c>
      <c r="AA3122" s="1" t="s">
        <v>0</v>
      </c>
      <c r="AB3122" s="1" t="s">
        <v>64</v>
      </c>
      <c r="AE3122" s="1" t="s">
        <v>0</v>
      </c>
      <c r="AF3122" s="1" t="s">
        <v>64</v>
      </c>
    </row>
    <row r="3123" spans="3:32" x14ac:dyDescent="0.3">
      <c r="C3123" s="1" t="s">
        <v>1</v>
      </c>
      <c r="D3123" s="1" t="s">
        <v>66</v>
      </c>
      <c r="G3123" s="1" t="s">
        <v>1</v>
      </c>
      <c r="H3123" s="1" t="s">
        <v>65</v>
      </c>
      <c r="K3123" s="1" t="s">
        <v>1</v>
      </c>
      <c r="L3123" s="1" t="s">
        <v>70</v>
      </c>
      <c r="O3123" s="1" t="s">
        <v>1</v>
      </c>
      <c r="P3123" s="1" t="s">
        <v>73</v>
      </c>
      <c r="S3123" s="1" t="s">
        <v>1</v>
      </c>
      <c r="T3123" s="1" t="s">
        <v>69</v>
      </c>
      <c r="W3123" s="1" t="s">
        <v>1</v>
      </c>
      <c r="X3123" s="1" t="s">
        <v>71</v>
      </c>
      <c r="AA3123" s="1" t="s">
        <v>1</v>
      </c>
      <c r="AB3123" s="1" t="s">
        <v>68</v>
      </c>
      <c r="AE3123" s="1" t="s">
        <v>1</v>
      </c>
      <c r="AF3123" s="1" t="s">
        <v>70</v>
      </c>
    </row>
    <row r="3124" spans="3:32" x14ac:dyDescent="0.3">
      <c r="C3124" s="1" t="s">
        <v>2</v>
      </c>
      <c r="D3124" s="1" t="s">
        <v>68</v>
      </c>
      <c r="G3124" s="1" t="s">
        <v>2</v>
      </c>
      <c r="H3124" s="1" t="s">
        <v>74</v>
      </c>
      <c r="K3124" s="1" t="s">
        <v>2</v>
      </c>
      <c r="L3124" s="1" t="s">
        <v>66</v>
      </c>
      <c r="O3124" s="1" t="s">
        <v>2</v>
      </c>
      <c r="P3124" s="1" t="s">
        <v>65</v>
      </c>
      <c r="S3124" s="1" t="s">
        <v>2</v>
      </c>
      <c r="T3124" s="1" t="s">
        <v>73</v>
      </c>
      <c r="W3124" s="1" t="s">
        <v>2</v>
      </c>
      <c r="X3124" s="1" t="s">
        <v>79</v>
      </c>
      <c r="AA3124" s="1" t="s">
        <v>2</v>
      </c>
      <c r="AB3124" s="1" t="s">
        <v>72</v>
      </c>
      <c r="AE3124" s="1" t="s">
        <v>2</v>
      </c>
      <c r="AF3124" s="1" t="s">
        <v>73</v>
      </c>
    </row>
    <row r="3125" spans="3:32" x14ac:dyDescent="0.3">
      <c r="C3125" s="1" t="s">
        <v>3</v>
      </c>
      <c r="D3125" s="1" t="s">
        <v>75</v>
      </c>
      <c r="G3125" s="1" t="s">
        <v>3</v>
      </c>
      <c r="H3125" s="1" t="s">
        <v>68</v>
      </c>
      <c r="K3125" s="1" t="s">
        <v>3</v>
      </c>
      <c r="L3125" s="1" t="s">
        <v>75</v>
      </c>
      <c r="O3125" s="1" t="s">
        <v>3</v>
      </c>
      <c r="P3125" s="1" t="s">
        <v>78</v>
      </c>
      <c r="S3125" s="1" t="s">
        <v>3</v>
      </c>
      <c r="T3125" s="1" t="s">
        <v>64</v>
      </c>
      <c r="W3125" s="1" t="s">
        <v>3</v>
      </c>
      <c r="X3125" s="1" t="s">
        <v>69</v>
      </c>
      <c r="AA3125" s="1" t="s">
        <v>3</v>
      </c>
      <c r="AB3125" s="1" t="s">
        <v>70</v>
      </c>
      <c r="AE3125" s="1" t="s">
        <v>3</v>
      </c>
      <c r="AF3125" s="1" t="s">
        <v>71</v>
      </c>
    </row>
    <row r="3126" spans="3:32" x14ac:dyDescent="0.3">
      <c r="C3126" s="1" t="s">
        <v>4</v>
      </c>
      <c r="D3126" s="1" t="s">
        <v>73</v>
      </c>
      <c r="G3126" s="1" t="s">
        <v>4</v>
      </c>
      <c r="H3126" s="1" t="s">
        <v>69</v>
      </c>
      <c r="K3126" s="1" t="s">
        <v>4</v>
      </c>
      <c r="L3126" s="1" t="s">
        <v>69</v>
      </c>
      <c r="O3126" s="1" t="s">
        <v>4</v>
      </c>
      <c r="P3126" s="1" t="s">
        <v>71</v>
      </c>
      <c r="S3126" s="1" t="s">
        <v>4</v>
      </c>
      <c r="T3126" s="1" t="s">
        <v>68</v>
      </c>
      <c r="W3126" s="1" t="s">
        <v>4</v>
      </c>
      <c r="X3126" s="1" t="s">
        <v>68</v>
      </c>
      <c r="AA3126" s="1" t="s">
        <v>4</v>
      </c>
      <c r="AB3126" s="1" t="s">
        <v>71</v>
      </c>
      <c r="AE3126" s="1" t="s">
        <v>4</v>
      </c>
      <c r="AF3126" s="1" t="s">
        <v>66</v>
      </c>
    </row>
    <row r="3127" spans="3:32" x14ac:dyDescent="0.3">
      <c r="C3127" s="1" t="s">
        <v>5</v>
      </c>
      <c r="D3127" s="1" t="s">
        <v>71</v>
      </c>
      <c r="G3127" s="1" t="s">
        <v>5</v>
      </c>
      <c r="H3127" s="1" t="s">
        <v>77</v>
      </c>
      <c r="K3127" s="1" t="s">
        <v>5</v>
      </c>
      <c r="L3127" s="1" t="s">
        <v>72</v>
      </c>
      <c r="O3127" s="1" t="s">
        <v>5</v>
      </c>
      <c r="P3127" s="1" t="s">
        <v>66</v>
      </c>
      <c r="S3127" s="1" t="s">
        <v>5</v>
      </c>
      <c r="T3127" s="1" t="s">
        <v>70</v>
      </c>
      <c r="W3127" s="1" t="s">
        <v>5</v>
      </c>
      <c r="X3127" s="1" t="s">
        <v>73</v>
      </c>
      <c r="AA3127" s="1" t="s">
        <v>5</v>
      </c>
      <c r="AB3127" s="1" t="s">
        <v>66</v>
      </c>
      <c r="AE3127" s="1" t="s">
        <v>5</v>
      </c>
      <c r="AF3127" s="1" t="s">
        <v>69</v>
      </c>
    </row>
    <row r="3128" spans="3:32" x14ac:dyDescent="0.3">
      <c r="C3128" s="1" t="s">
        <v>6</v>
      </c>
      <c r="D3128" s="1" t="s">
        <v>76</v>
      </c>
      <c r="G3128" s="1" t="s">
        <v>6</v>
      </c>
      <c r="H3128" s="1" t="s">
        <v>68</v>
      </c>
      <c r="K3128" s="1" t="s">
        <v>6</v>
      </c>
      <c r="L3128" s="1" t="s">
        <v>79</v>
      </c>
      <c r="O3128" s="1" t="s">
        <v>6</v>
      </c>
      <c r="P3128" s="1" t="s">
        <v>67</v>
      </c>
      <c r="S3128" s="1" t="s">
        <v>6</v>
      </c>
      <c r="T3128" s="1" t="s">
        <v>66</v>
      </c>
      <c r="W3128" s="1" t="s">
        <v>6</v>
      </c>
      <c r="X3128" s="1" t="s">
        <v>74</v>
      </c>
      <c r="AA3128" s="1" t="s">
        <v>6</v>
      </c>
      <c r="AB3128" s="1" t="s">
        <v>77</v>
      </c>
      <c r="AE3128" s="1" t="s">
        <v>6</v>
      </c>
      <c r="AF3128" s="1" t="s">
        <v>74</v>
      </c>
    </row>
    <row r="3129" spans="3:32" x14ac:dyDescent="0.3">
      <c r="C3129" s="1" t="s">
        <v>7</v>
      </c>
      <c r="D3129" s="1" t="s">
        <v>67</v>
      </c>
      <c r="G3129" s="1" t="s">
        <v>7</v>
      </c>
      <c r="H3129" s="1" t="s">
        <v>69</v>
      </c>
      <c r="K3129" s="1" t="s">
        <v>7</v>
      </c>
      <c r="L3129" s="1" t="s">
        <v>76</v>
      </c>
      <c r="O3129" s="1" t="s">
        <v>7</v>
      </c>
      <c r="P3129" s="1" t="s">
        <v>75</v>
      </c>
      <c r="S3129" s="1" t="s">
        <v>7</v>
      </c>
      <c r="T3129" s="1" t="s">
        <v>73</v>
      </c>
      <c r="W3129" s="1" t="s">
        <v>7</v>
      </c>
      <c r="X3129" s="1" t="s">
        <v>64</v>
      </c>
      <c r="AA3129" s="1" t="s">
        <v>7</v>
      </c>
      <c r="AB3129" s="1" t="s">
        <v>72</v>
      </c>
      <c r="AE3129" s="1" t="s">
        <v>7</v>
      </c>
      <c r="AF3129" s="1" t="s">
        <v>64</v>
      </c>
    </row>
    <row r="3130" spans="3:32" x14ac:dyDescent="0.3">
      <c r="C3130" s="1" t="s">
        <v>8</v>
      </c>
      <c r="D3130" s="1" t="s">
        <v>71</v>
      </c>
      <c r="G3130" s="1" t="s">
        <v>8</v>
      </c>
      <c r="H3130" s="1" t="s">
        <v>71</v>
      </c>
      <c r="K3130" s="1" t="s">
        <v>8</v>
      </c>
      <c r="L3130" s="1" t="s">
        <v>65</v>
      </c>
      <c r="O3130" s="1" t="s">
        <v>8</v>
      </c>
      <c r="P3130" s="1" t="s">
        <v>66</v>
      </c>
      <c r="S3130" s="1" t="s">
        <v>8</v>
      </c>
      <c r="T3130" s="1" t="s">
        <v>69</v>
      </c>
      <c r="W3130" s="1" t="s">
        <v>8</v>
      </c>
      <c r="X3130" s="1" t="s">
        <v>73</v>
      </c>
      <c r="AA3130" s="1" t="s">
        <v>8</v>
      </c>
      <c r="AB3130" s="1" t="s">
        <v>66</v>
      </c>
      <c r="AE3130" s="1" t="s">
        <v>8</v>
      </c>
      <c r="AF3130" s="1" t="s">
        <v>70</v>
      </c>
    </row>
    <row r="3131" spans="3:32" x14ac:dyDescent="0.3">
      <c r="C3131" s="1" t="s">
        <v>9</v>
      </c>
      <c r="D3131" s="1" t="s">
        <v>72</v>
      </c>
      <c r="G3131" s="1" t="s">
        <v>9</v>
      </c>
      <c r="H3131" s="1" t="s">
        <v>72</v>
      </c>
      <c r="K3131" s="1" t="s">
        <v>9</v>
      </c>
      <c r="L3131" s="1" t="s">
        <v>64</v>
      </c>
      <c r="O3131" s="1" t="s">
        <v>9</v>
      </c>
      <c r="P3131" s="1" t="s">
        <v>68</v>
      </c>
      <c r="S3131" s="1" t="s">
        <v>9</v>
      </c>
      <c r="T3131" s="1" t="s">
        <v>72</v>
      </c>
      <c r="W3131" s="1" t="s">
        <v>9</v>
      </c>
      <c r="X3131" s="1" t="s">
        <v>67</v>
      </c>
      <c r="AA3131" s="1" t="s">
        <v>9</v>
      </c>
      <c r="AB3131" s="1" t="s">
        <v>75</v>
      </c>
      <c r="AE3131" s="1" t="s">
        <v>9</v>
      </c>
      <c r="AF3131" s="1" t="s">
        <v>68</v>
      </c>
    </row>
    <row r="3132" spans="3:32" x14ac:dyDescent="0.3">
      <c r="C3132" s="1" t="s">
        <v>10</v>
      </c>
      <c r="D3132" s="1" t="s">
        <v>72</v>
      </c>
      <c r="G3132" s="1" t="s">
        <v>10</v>
      </c>
      <c r="H3132" s="1" t="s">
        <v>73</v>
      </c>
      <c r="K3132" s="1" t="s">
        <v>10</v>
      </c>
      <c r="L3132" s="1" t="s">
        <v>67</v>
      </c>
      <c r="O3132" s="1" t="s">
        <v>10</v>
      </c>
      <c r="P3132" s="1" t="s">
        <v>74</v>
      </c>
      <c r="S3132" s="1" t="s">
        <v>10</v>
      </c>
      <c r="T3132" s="1" t="s">
        <v>71</v>
      </c>
      <c r="W3132" s="1" t="s">
        <v>10</v>
      </c>
      <c r="X3132" s="1" t="s">
        <v>66</v>
      </c>
      <c r="AA3132" s="1" t="s">
        <v>10</v>
      </c>
      <c r="AB3132" s="1" t="s">
        <v>70</v>
      </c>
      <c r="AE3132" s="1" t="s">
        <v>10</v>
      </c>
      <c r="AF3132" s="1" t="s">
        <v>68</v>
      </c>
    </row>
    <row r="3133" spans="3:32" x14ac:dyDescent="0.3">
      <c r="C3133" s="1" t="s">
        <v>11</v>
      </c>
      <c r="D3133" s="1" t="s">
        <v>70</v>
      </c>
      <c r="G3133" s="1" t="s">
        <v>11</v>
      </c>
      <c r="H3133" s="1" t="s">
        <v>64</v>
      </c>
      <c r="K3133" s="1" t="s">
        <v>11</v>
      </c>
      <c r="L3133" s="1" t="s">
        <v>65</v>
      </c>
      <c r="O3133" s="1" t="s">
        <v>11</v>
      </c>
      <c r="P3133" s="1" t="s">
        <v>76</v>
      </c>
      <c r="S3133" s="1" t="s">
        <v>11</v>
      </c>
      <c r="T3133" s="1" t="s">
        <v>78</v>
      </c>
      <c r="W3133" s="1" t="s">
        <v>11</v>
      </c>
      <c r="X3133" s="1" t="s">
        <v>79</v>
      </c>
      <c r="AA3133" s="1" t="s">
        <v>11</v>
      </c>
      <c r="AB3133" s="1" t="s">
        <v>76</v>
      </c>
      <c r="AE3133" s="1" t="s">
        <v>11</v>
      </c>
      <c r="AF3133" s="1" t="s">
        <v>72</v>
      </c>
    </row>
    <row r="3134" spans="3:32" x14ac:dyDescent="0.3">
      <c r="C3134" s="1" t="s">
        <v>12</v>
      </c>
      <c r="D3134" s="1" t="s">
        <v>66</v>
      </c>
      <c r="G3134" s="1" t="s">
        <v>12</v>
      </c>
      <c r="H3134" s="1" t="s">
        <v>79</v>
      </c>
      <c r="K3134" s="1" t="s">
        <v>12</v>
      </c>
      <c r="L3134" s="1" t="s">
        <v>72</v>
      </c>
      <c r="O3134" s="1" t="s">
        <v>12</v>
      </c>
      <c r="P3134" s="1" t="s">
        <v>79</v>
      </c>
      <c r="S3134" s="1" t="s">
        <v>12</v>
      </c>
      <c r="T3134" s="1" t="s">
        <v>70</v>
      </c>
      <c r="W3134" s="1" t="s">
        <v>12</v>
      </c>
      <c r="X3134" s="1" t="s">
        <v>71</v>
      </c>
      <c r="AA3134" s="1" t="s">
        <v>12</v>
      </c>
      <c r="AB3134" s="1" t="s">
        <v>68</v>
      </c>
      <c r="AE3134" s="1" t="s">
        <v>12</v>
      </c>
      <c r="AF3134" s="1" t="s">
        <v>72</v>
      </c>
    </row>
    <row r="3135" spans="3:32" x14ac:dyDescent="0.3">
      <c r="C3135" s="1" t="s">
        <v>13</v>
      </c>
      <c r="D3135" s="1" t="s">
        <v>69</v>
      </c>
      <c r="G3135" s="1" t="s">
        <v>13</v>
      </c>
      <c r="H3135" s="1" t="s">
        <v>78</v>
      </c>
      <c r="K3135" s="1" t="s">
        <v>13</v>
      </c>
      <c r="L3135" s="1" t="s">
        <v>69</v>
      </c>
      <c r="O3135" s="1" t="s">
        <v>13</v>
      </c>
      <c r="P3135" s="1" t="s">
        <v>74</v>
      </c>
      <c r="S3135" s="1" t="s">
        <v>13</v>
      </c>
      <c r="T3135" s="1" t="s">
        <v>66</v>
      </c>
      <c r="W3135" s="1" t="s">
        <v>13</v>
      </c>
      <c r="X3135" s="1" t="s">
        <v>70</v>
      </c>
      <c r="AA3135" s="1" t="s">
        <v>13</v>
      </c>
      <c r="AB3135" s="1" t="s">
        <v>69</v>
      </c>
      <c r="AE3135" s="1" t="s">
        <v>13</v>
      </c>
      <c r="AF3135" s="1" t="s">
        <v>73</v>
      </c>
    </row>
    <row r="3136" spans="3:32" x14ac:dyDescent="0.3">
      <c r="C3136" s="1" t="s">
        <v>14</v>
      </c>
      <c r="D3136" s="1" t="s">
        <v>70</v>
      </c>
      <c r="G3136" s="1" t="s">
        <v>14</v>
      </c>
      <c r="H3136" s="1" t="s">
        <v>66</v>
      </c>
      <c r="K3136" s="1" t="s">
        <v>14</v>
      </c>
      <c r="L3136" s="1" t="s">
        <v>71</v>
      </c>
      <c r="O3136" s="1" t="s">
        <v>14</v>
      </c>
      <c r="P3136" s="1" t="s">
        <v>78</v>
      </c>
      <c r="S3136" s="1" t="s">
        <v>14</v>
      </c>
      <c r="T3136" s="1" t="s">
        <v>67</v>
      </c>
      <c r="W3136" s="1" t="s">
        <v>14</v>
      </c>
      <c r="X3136" s="1" t="s">
        <v>67</v>
      </c>
      <c r="AA3136" s="1" t="s">
        <v>14</v>
      </c>
      <c r="AB3136" s="1" t="s">
        <v>76</v>
      </c>
      <c r="AE3136" s="1" t="s">
        <v>14</v>
      </c>
      <c r="AF3136" s="1" t="s">
        <v>76</v>
      </c>
    </row>
    <row r="3137" spans="3:32" x14ac:dyDescent="0.3">
      <c r="C3137" s="1" t="s">
        <v>15</v>
      </c>
      <c r="D3137" s="1" t="s">
        <v>77</v>
      </c>
      <c r="G3137" s="1" t="s">
        <v>15</v>
      </c>
      <c r="H3137" s="1" t="s">
        <v>71</v>
      </c>
      <c r="K3137" s="1" t="s">
        <v>15</v>
      </c>
      <c r="L3137" s="1" t="s">
        <v>79</v>
      </c>
      <c r="O3137" s="1" t="s">
        <v>15</v>
      </c>
      <c r="P3137" s="1" t="s">
        <v>67</v>
      </c>
      <c r="S3137" s="1" t="s">
        <v>15</v>
      </c>
      <c r="T3137" s="1" t="s">
        <v>71</v>
      </c>
      <c r="W3137" s="1" t="s">
        <v>15</v>
      </c>
      <c r="X3137" s="1" t="s">
        <v>66</v>
      </c>
      <c r="AA3137" s="1" t="s">
        <v>15</v>
      </c>
      <c r="AB3137" s="1" t="s">
        <v>73</v>
      </c>
      <c r="AE3137" s="1" t="s">
        <v>15</v>
      </c>
      <c r="AF3137" s="1" t="s">
        <v>78</v>
      </c>
    </row>
    <row r="3138" spans="3:32" x14ac:dyDescent="0.3">
      <c r="C3138" s="1" t="s">
        <v>49</v>
      </c>
      <c r="D3138" s="1" t="s">
        <v>78</v>
      </c>
      <c r="G3138" s="1" t="s">
        <v>49</v>
      </c>
      <c r="H3138" s="1" t="s">
        <v>75</v>
      </c>
      <c r="K3138" s="1" t="s">
        <v>49</v>
      </c>
      <c r="L3138" s="1" t="s">
        <v>65</v>
      </c>
      <c r="O3138" s="1" t="s">
        <v>49</v>
      </c>
      <c r="P3138" s="1" t="s">
        <v>65</v>
      </c>
      <c r="S3138" s="1" t="s">
        <v>49</v>
      </c>
      <c r="T3138" s="1" t="s">
        <v>75</v>
      </c>
      <c r="W3138" s="1" t="s">
        <v>49</v>
      </c>
      <c r="X3138" s="1" t="s">
        <v>79</v>
      </c>
      <c r="AA3138" s="1" t="s">
        <v>49</v>
      </c>
      <c r="AB3138" s="1" t="s">
        <v>74</v>
      </c>
      <c r="AE3138" s="1" t="s">
        <v>49</v>
      </c>
      <c r="AF3138" s="1" t="s">
        <v>77</v>
      </c>
    </row>
    <row r="3139" spans="3:32" x14ac:dyDescent="0.3">
      <c r="C3139" s="1" t="s">
        <v>48</v>
      </c>
      <c r="D3139" s="1" t="s">
        <v>72</v>
      </c>
      <c r="G3139" s="1" t="s">
        <v>48</v>
      </c>
      <c r="H3139" s="1" t="s">
        <v>76</v>
      </c>
      <c r="K3139" s="1" t="s">
        <v>48</v>
      </c>
      <c r="L3139" s="1" t="s">
        <v>69</v>
      </c>
      <c r="O3139" s="1" t="s">
        <v>48</v>
      </c>
      <c r="P3139" s="1" t="s">
        <v>75</v>
      </c>
      <c r="S3139" s="1" t="s">
        <v>48</v>
      </c>
      <c r="T3139" s="1" t="s">
        <v>76</v>
      </c>
      <c r="W3139" s="1" t="s">
        <v>48</v>
      </c>
      <c r="X3139" s="1" t="s">
        <v>67</v>
      </c>
      <c r="AA3139" s="1" t="s">
        <v>48</v>
      </c>
      <c r="AB3139" s="1" t="s">
        <v>75</v>
      </c>
      <c r="AE3139" s="1" t="s">
        <v>48</v>
      </c>
      <c r="AF3139" s="1" t="s">
        <v>65</v>
      </c>
    </row>
    <row r="3140" spans="3:32" x14ac:dyDescent="0.3">
      <c r="C3140" s="1" t="s">
        <v>51</v>
      </c>
      <c r="D3140" s="1" t="s">
        <v>67</v>
      </c>
      <c r="G3140" s="1" t="s">
        <v>51</v>
      </c>
      <c r="H3140" s="1" t="s">
        <v>66</v>
      </c>
      <c r="K3140" s="1" t="s">
        <v>51</v>
      </c>
      <c r="L3140" s="1" t="s">
        <v>75</v>
      </c>
      <c r="O3140" s="1" t="s">
        <v>51</v>
      </c>
      <c r="P3140" s="1" t="s">
        <v>75</v>
      </c>
      <c r="S3140" s="1" t="s">
        <v>51</v>
      </c>
      <c r="T3140" s="1" t="s">
        <v>66</v>
      </c>
      <c r="W3140" s="1" t="s">
        <v>51</v>
      </c>
      <c r="X3140" s="1" t="s">
        <v>66</v>
      </c>
      <c r="AA3140" s="1" t="s">
        <v>51</v>
      </c>
      <c r="AB3140" s="1" t="s">
        <v>77</v>
      </c>
      <c r="AE3140" s="1" t="s">
        <v>51</v>
      </c>
      <c r="AF3140" s="1" t="s">
        <v>74</v>
      </c>
    </row>
    <row r="3141" spans="3:32" x14ac:dyDescent="0.3">
      <c r="C3141" s="1" t="s">
        <v>50</v>
      </c>
      <c r="D3141" s="1" t="s">
        <v>66</v>
      </c>
      <c r="G3141" s="1" t="s">
        <v>50</v>
      </c>
      <c r="H3141" s="1" t="s">
        <v>73</v>
      </c>
      <c r="K3141" s="1" t="s">
        <v>50</v>
      </c>
      <c r="L3141" s="1" t="s">
        <v>68</v>
      </c>
      <c r="O3141" s="1" t="s">
        <v>50</v>
      </c>
      <c r="P3141" s="1" t="s">
        <v>67</v>
      </c>
      <c r="S3141" s="1" t="s">
        <v>50</v>
      </c>
      <c r="T3141" s="1" t="s">
        <v>74</v>
      </c>
      <c r="W3141" s="1" t="s">
        <v>50</v>
      </c>
      <c r="X3141" s="1" t="s">
        <v>75</v>
      </c>
      <c r="AA3141" s="1" t="s">
        <v>50</v>
      </c>
      <c r="AB3141" s="1" t="s">
        <v>69</v>
      </c>
      <c r="AE3141" s="1" t="s">
        <v>50</v>
      </c>
      <c r="AF3141" s="1" t="s">
        <v>64</v>
      </c>
    </row>
    <row r="3142" spans="3:32" x14ac:dyDescent="0.3">
      <c r="C3142" s="1" t="s">
        <v>53</v>
      </c>
      <c r="D3142" s="1" t="s">
        <v>76</v>
      </c>
      <c r="G3142" s="1" t="s">
        <v>53</v>
      </c>
      <c r="H3142" s="1" t="s">
        <v>68</v>
      </c>
      <c r="K3142" s="1" t="s">
        <v>53</v>
      </c>
      <c r="L3142" s="1" t="s">
        <v>74</v>
      </c>
      <c r="O3142" s="1" t="s">
        <v>53</v>
      </c>
      <c r="P3142" s="1" t="s">
        <v>79</v>
      </c>
      <c r="S3142" s="1" t="s">
        <v>53</v>
      </c>
      <c r="T3142" s="1" t="s">
        <v>77</v>
      </c>
      <c r="W3142" s="1" t="s">
        <v>53</v>
      </c>
      <c r="X3142" s="1" t="s">
        <v>67</v>
      </c>
      <c r="AA3142" s="1" t="s">
        <v>53</v>
      </c>
      <c r="AB3142" s="1" t="s">
        <v>78</v>
      </c>
      <c r="AE3142" s="1" t="s">
        <v>53</v>
      </c>
      <c r="AF3142" s="1" t="s">
        <v>79</v>
      </c>
    </row>
    <row r="3143" spans="3:32" x14ac:dyDescent="0.3">
      <c r="C3143" s="1" t="s">
        <v>52</v>
      </c>
      <c r="D3143" s="1" t="s">
        <v>77</v>
      </c>
      <c r="G3143" s="1" t="s">
        <v>52</v>
      </c>
      <c r="H3143" s="1" t="s">
        <v>70</v>
      </c>
      <c r="K3143" s="1" t="s">
        <v>52</v>
      </c>
      <c r="L3143" s="1" t="s">
        <v>75</v>
      </c>
      <c r="O3143" s="1" t="s">
        <v>52</v>
      </c>
      <c r="P3143" s="1" t="s">
        <v>77</v>
      </c>
      <c r="S3143" s="1" t="s">
        <v>52</v>
      </c>
      <c r="T3143" s="1" t="s">
        <v>75</v>
      </c>
      <c r="W3143" s="1" t="s">
        <v>52</v>
      </c>
      <c r="X3143" s="1" t="s">
        <v>70</v>
      </c>
      <c r="AA3143" s="1" t="s">
        <v>52</v>
      </c>
      <c r="AB3143" s="1" t="s">
        <v>77</v>
      </c>
      <c r="AE3143" s="1" t="s">
        <v>52</v>
      </c>
      <c r="AF3143" s="1" t="s">
        <v>77</v>
      </c>
    </row>
    <row r="3144" spans="3:32" x14ac:dyDescent="0.3">
      <c r="C3144" s="1" t="s">
        <v>55</v>
      </c>
      <c r="D3144" s="1" t="s">
        <v>75</v>
      </c>
      <c r="G3144" s="1" t="s">
        <v>55</v>
      </c>
      <c r="H3144" s="1" t="s">
        <v>72</v>
      </c>
      <c r="K3144" s="1" t="s">
        <v>55</v>
      </c>
      <c r="L3144" s="1" t="s">
        <v>66</v>
      </c>
      <c r="O3144" s="1" t="s">
        <v>55</v>
      </c>
      <c r="P3144" s="1" t="s">
        <v>66</v>
      </c>
      <c r="S3144" s="1" t="s">
        <v>55</v>
      </c>
      <c r="T3144" s="1" t="s">
        <v>79</v>
      </c>
      <c r="W3144" s="1" t="s">
        <v>55</v>
      </c>
      <c r="X3144" s="1" t="s">
        <v>75</v>
      </c>
      <c r="AA3144" s="1" t="s">
        <v>55</v>
      </c>
      <c r="AB3144" s="1" t="s">
        <v>79</v>
      </c>
      <c r="AE3144" s="1" t="s">
        <v>55</v>
      </c>
      <c r="AF3144" s="1" t="s">
        <v>78</v>
      </c>
    </row>
    <row r="3145" spans="3:32" x14ac:dyDescent="0.3">
      <c r="C3145" s="1" t="s">
        <v>54</v>
      </c>
      <c r="D3145" s="1" t="s">
        <v>67</v>
      </c>
      <c r="G3145" s="1" t="s">
        <v>54</v>
      </c>
      <c r="H3145" s="1" t="s">
        <v>71</v>
      </c>
      <c r="K3145" s="1" t="s">
        <v>54</v>
      </c>
      <c r="L3145" s="1" t="s">
        <v>74</v>
      </c>
      <c r="O3145" s="1" t="s">
        <v>54</v>
      </c>
      <c r="P3145" s="1" t="s">
        <v>71</v>
      </c>
      <c r="S3145" s="1" t="s">
        <v>54</v>
      </c>
      <c r="T3145" s="1" t="s">
        <v>66</v>
      </c>
      <c r="W3145" s="1" t="s">
        <v>54</v>
      </c>
      <c r="X3145" s="1" t="s">
        <v>69</v>
      </c>
      <c r="AA3145" s="1" t="s">
        <v>54</v>
      </c>
      <c r="AB3145" s="1" t="s">
        <v>65</v>
      </c>
      <c r="AE3145" s="1" t="s">
        <v>54</v>
      </c>
      <c r="AF3145" s="1" t="s">
        <v>79</v>
      </c>
    </row>
    <row r="3146" spans="3:32" x14ac:dyDescent="0.3">
      <c r="C3146" s="1" t="s">
        <v>57</v>
      </c>
      <c r="D3146" s="1" t="s">
        <v>79</v>
      </c>
      <c r="G3146" s="1" t="s">
        <v>57</v>
      </c>
      <c r="H3146" s="1" t="s">
        <v>74</v>
      </c>
      <c r="K3146" s="1" t="s">
        <v>57</v>
      </c>
      <c r="L3146" s="1" t="s">
        <v>77</v>
      </c>
      <c r="O3146" s="1" t="s">
        <v>57</v>
      </c>
      <c r="P3146" s="1" t="s">
        <v>69</v>
      </c>
      <c r="S3146" s="1" t="s">
        <v>57</v>
      </c>
      <c r="T3146" s="1" t="s">
        <v>67</v>
      </c>
      <c r="W3146" s="1" t="s">
        <v>57</v>
      </c>
      <c r="X3146" s="1" t="s">
        <v>77</v>
      </c>
      <c r="AA3146" s="1" t="s">
        <v>57</v>
      </c>
      <c r="AB3146" s="1" t="s">
        <v>73</v>
      </c>
      <c r="AE3146" s="1" t="s">
        <v>57</v>
      </c>
      <c r="AF3146" s="1" t="s">
        <v>69</v>
      </c>
    </row>
    <row r="3147" spans="3:32" x14ac:dyDescent="0.3">
      <c r="C3147" s="1" t="s">
        <v>56</v>
      </c>
      <c r="D3147" s="1" t="s">
        <v>78</v>
      </c>
      <c r="G3147" s="1" t="s">
        <v>56</v>
      </c>
      <c r="H3147" s="1" t="s">
        <v>75</v>
      </c>
      <c r="K3147" s="1" t="s">
        <v>56</v>
      </c>
      <c r="L3147" s="1" t="s">
        <v>79</v>
      </c>
      <c r="O3147" s="1" t="s">
        <v>56</v>
      </c>
      <c r="P3147" s="1" t="s">
        <v>70</v>
      </c>
      <c r="S3147" s="1" t="s">
        <v>56</v>
      </c>
      <c r="T3147" s="1" t="s">
        <v>77</v>
      </c>
      <c r="W3147" s="1" t="s">
        <v>56</v>
      </c>
      <c r="X3147" s="1" t="s">
        <v>71</v>
      </c>
      <c r="AA3147" s="1" t="s">
        <v>56</v>
      </c>
      <c r="AB3147" s="1" t="s">
        <v>74</v>
      </c>
      <c r="AE3147" s="1" t="s">
        <v>56</v>
      </c>
      <c r="AF3147" s="1" t="s">
        <v>72</v>
      </c>
    </row>
    <row r="3148" spans="3:32" x14ac:dyDescent="0.3">
      <c r="C3148" s="1" t="s">
        <v>59</v>
      </c>
      <c r="D3148" s="1" t="s">
        <v>66</v>
      </c>
      <c r="G3148" s="1" t="s">
        <v>59</v>
      </c>
      <c r="H3148" s="1" t="s">
        <v>64</v>
      </c>
      <c r="K3148" s="1" t="s">
        <v>59</v>
      </c>
      <c r="L3148" s="1" t="s">
        <v>79</v>
      </c>
      <c r="O3148" s="1" t="s">
        <v>59</v>
      </c>
      <c r="P3148" s="1" t="s">
        <v>70</v>
      </c>
      <c r="S3148" s="1" t="s">
        <v>59</v>
      </c>
      <c r="T3148" s="1" t="s">
        <v>71</v>
      </c>
      <c r="W3148" s="1" t="s">
        <v>59</v>
      </c>
      <c r="X3148" s="1" t="s">
        <v>69</v>
      </c>
      <c r="AA3148" s="1" t="s">
        <v>59</v>
      </c>
      <c r="AB3148" s="1" t="s">
        <v>69</v>
      </c>
      <c r="AE3148" s="1" t="s">
        <v>59</v>
      </c>
      <c r="AF3148" s="1" t="s">
        <v>64</v>
      </c>
    </row>
    <row r="3149" spans="3:32" x14ac:dyDescent="0.3">
      <c r="C3149" s="1" t="s">
        <v>58</v>
      </c>
      <c r="D3149" s="1" t="s">
        <v>79</v>
      </c>
      <c r="G3149" s="1" t="s">
        <v>58</v>
      </c>
      <c r="H3149" s="1" t="s">
        <v>69</v>
      </c>
      <c r="K3149" s="1" t="s">
        <v>58</v>
      </c>
      <c r="L3149" s="1" t="s">
        <v>64</v>
      </c>
      <c r="O3149" s="1" t="s">
        <v>58</v>
      </c>
      <c r="P3149" s="1" t="s">
        <v>73</v>
      </c>
      <c r="S3149" s="1" t="s">
        <v>58</v>
      </c>
      <c r="T3149" s="1" t="s">
        <v>67</v>
      </c>
      <c r="W3149" s="1" t="s">
        <v>58</v>
      </c>
      <c r="X3149" s="1" t="s">
        <v>79</v>
      </c>
      <c r="AA3149" s="1" t="s">
        <v>58</v>
      </c>
      <c r="AB3149" s="1" t="s">
        <v>64</v>
      </c>
      <c r="AE3149" s="1" t="s">
        <v>58</v>
      </c>
      <c r="AF3149" s="1" t="s">
        <v>71</v>
      </c>
    </row>
    <row r="3150" spans="3:32" x14ac:dyDescent="0.3">
      <c r="C3150" s="1" t="s">
        <v>61</v>
      </c>
      <c r="D3150" s="1" t="s">
        <v>65</v>
      </c>
      <c r="G3150" s="1" t="s">
        <v>61</v>
      </c>
      <c r="H3150" s="1" t="s">
        <v>76</v>
      </c>
      <c r="K3150" s="1" t="s">
        <v>61</v>
      </c>
      <c r="L3150" s="1" t="s">
        <v>78</v>
      </c>
      <c r="O3150" s="1" t="s">
        <v>61</v>
      </c>
      <c r="P3150" s="1" t="s">
        <v>64</v>
      </c>
      <c r="S3150" s="1" t="s">
        <v>61</v>
      </c>
      <c r="T3150" s="1" t="s">
        <v>74</v>
      </c>
      <c r="W3150" s="1" t="s">
        <v>61</v>
      </c>
      <c r="X3150" s="1" t="s">
        <v>74</v>
      </c>
      <c r="AA3150" s="1" t="s">
        <v>61</v>
      </c>
      <c r="AB3150" s="1" t="s">
        <v>67</v>
      </c>
      <c r="AE3150" s="1" t="s">
        <v>61</v>
      </c>
      <c r="AF3150" s="1" t="s">
        <v>75</v>
      </c>
    </row>
    <row r="3151" spans="3:32" x14ac:dyDescent="0.3">
      <c r="C3151" s="1" t="s">
        <v>60</v>
      </c>
      <c r="D3151" s="1" t="s">
        <v>76</v>
      </c>
      <c r="G3151" s="1" t="s">
        <v>60</v>
      </c>
      <c r="H3151" s="1" t="s">
        <v>68</v>
      </c>
      <c r="K3151" s="1" t="s">
        <v>60</v>
      </c>
      <c r="L3151" s="1" t="s">
        <v>77</v>
      </c>
      <c r="O3151" s="1" t="s">
        <v>60</v>
      </c>
      <c r="P3151" s="1" t="s">
        <v>69</v>
      </c>
      <c r="S3151" s="1" t="s">
        <v>60</v>
      </c>
      <c r="T3151" s="1" t="s">
        <v>78</v>
      </c>
      <c r="W3151" s="1" t="s">
        <v>60</v>
      </c>
      <c r="X3151" s="1" t="s">
        <v>77</v>
      </c>
      <c r="AA3151" s="1" t="s">
        <v>60</v>
      </c>
      <c r="AB3151" s="1" t="s">
        <v>76</v>
      </c>
      <c r="AE3151" s="1" t="s">
        <v>60</v>
      </c>
      <c r="AF3151" s="1" t="s">
        <v>76</v>
      </c>
    </row>
    <row r="3152" spans="3:32" x14ac:dyDescent="0.3">
      <c r="C3152" s="1" t="s">
        <v>63</v>
      </c>
      <c r="D3152" s="1" t="s">
        <v>74</v>
      </c>
      <c r="G3152" s="1" t="s">
        <v>63</v>
      </c>
      <c r="H3152" s="1" t="s">
        <v>70</v>
      </c>
      <c r="K3152" s="1" t="s">
        <v>63</v>
      </c>
      <c r="L3152" s="1" t="s">
        <v>67</v>
      </c>
      <c r="O3152" s="1" t="s">
        <v>63</v>
      </c>
      <c r="P3152" s="1" t="s">
        <v>68</v>
      </c>
      <c r="S3152" s="1" t="s">
        <v>63</v>
      </c>
      <c r="T3152" s="1" t="s">
        <v>64</v>
      </c>
      <c r="W3152" s="1" t="s">
        <v>63</v>
      </c>
      <c r="X3152" s="1" t="s">
        <v>68</v>
      </c>
      <c r="AA3152" s="1" t="s">
        <v>63</v>
      </c>
      <c r="AB3152" s="1" t="s">
        <v>75</v>
      </c>
      <c r="AE3152" s="1" t="s">
        <v>63</v>
      </c>
      <c r="AF3152" s="1" t="s">
        <v>65</v>
      </c>
    </row>
    <row r="3153" spans="3:32" x14ac:dyDescent="0.3">
      <c r="C3153" s="1" t="s">
        <v>62</v>
      </c>
      <c r="D3153" s="1" t="s">
        <v>75</v>
      </c>
      <c r="G3153" s="1" t="s">
        <v>62</v>
      </c>
      <c r="H3153" s="1" t="s">
        <v>72</v>
      </c>
      <c r="K3153" s="1" t="s">
        <v>62</v>
      </c>
      <c r="L3153" s="1" t="s">
        <v>65</v>
      </c>
      <c r="O3153" s="1" t="s">
        <v>62</v>
      </c>
      <c r="P3153" s="1" t="s">
        <v>66</v>
      </c>
      <c r="S3153" s="1" t="s">
        <v>62</v>
      </c>
      <c r="T3153" s="1" t="s">
        <v>79</v>
      </c>
      <c r="W3153" s="1" t="s">
        <v>62</v>
      </c>
      <c r="X3153" s="1" t="s">
        <v>65</v>
      </c>
      <c r="AA3153" s="1" t="s">
        <v>62</v>
      </c>
      <c r="AB3153" s="1" t="s">
        <v>68</v>
      </c>
      <c r="AE3153" s="1" t="s">
        <v>62</v>
      </c>
      <c r="AF3153" s="1" t="s">
        <v>78</v>
      </c>
    </row>
    <row r="3154" spans="3:32" x14ac:dyDescent="0.3">
      <c r="C3154" s="1" t="s">
        <v>33</v>
      </c>
      <c r="D3154" s="1" t="s">
        <v>73</v>
      </c>
      <c r="G3154" s="1" t="s">
        <v>33</v>
      </c>
      <c r="H3154" s="1" t="s">
        <v>77</v>
      </c>
      <c r="K3154" s="1" t="s">
        <v>33</v>
      </c>
      <c r="L3154" s="1" t="s">
        <v>72</v>
      </c>
      <c r="O3154" s="1" t="s">
        <v>33</v>
      </c>
      <c r="P3154" s="1" t="s">
        <v>76</v>
      </c>
      <c r="S3154" s="1" t="s">
        <v>33</v>
      </c>
      <c r="T3154" s="1" t="s">
        <v>65</v>
      </c>
      <c r="W3154" s="1" t="s">
        <v>33</v>
      </c>
      <c r="X3154" s="1" t="s">
        <v>78</v>
      </c>
      <c r="AA3154" s="1" t="s">
        <v>33</v>
      </c>
      <c r="AB3154" s="1" t="s">
        <v>66</v>
      </c>
      <c r="AE3154" s="1" t="s">
        <v>33</v>
      </c>
      <c r="AF3154" s="1" t="s">
        <v>72</v>
      </c>
    </row>
    <row r="3155" spans="3:32" x14ac:dyDescent="0.3">
      <c r="C3155" s="1" t="s">
        <v>32</v>
      </c>
      <c r="D3155" s="1" t="s">
        <v>70</v>
      </c>
      <c r="G3155" s="1" t="s">
        <v>32</v>
      </c>
      <c r="H3155" s="1" t="s">
        <v>79</v>
      </c>
      <c r="K3155" s="1" t="s">
        <v>32</v>
      </c>
      <c r="L3155" s="1" t="s">
        <v>73</v>
      </c>
      <c r="O3155" s="1" t="s">
        <v>32</v>
      </c>
      <c r="P3155" s="1" t="s">
        <v>74</v>
      </c>
      <c r="S3155" s="1" t="s">
        <v>32</v>
      </c>
      <c r="T3155" s="1" t="s">
        <v>68</v>
      </c>
      <c r="W3155" s="1" t="s">
        <v>32</v>
      </c>
      <c r="X3155" s="1" t="s">
        <v>74</v>
      </c>
      <c r="AA3155" s="1" t="s">
        <v>32</v>
      </c>
      <c r="AB3155" s="1" t="s">
        <v>79</v>
      </c>
      <c r="AE3155" s="1" t="s">
        <v>32</v>
      </c>
      <c r="AF3155" s="1" t="s">
        <v>68</v>
      </c>
    </row>
    <row r="3156" spans="3:32" x14ac:dyDescent="0.3">
      <c r="C3156" s="1" t="s">
        <v>35</v>
      </c>
      <c r="D3156" s="1" t="s">
        <v>70</v>
      </c>
      <c r="G3156" s="1" t="s">
        <v>35</v>
      </c>
      <c r="H3156" s="1" t="s">
        <v>71</v>
      </c>
      <c r="K3156" s="1" t="s">
        <v>35</v>
      </c>
      <c r="L3156" s="1" t="s">
        <v>69</v>
      </c>
      <c r="O3156" s="1" t="s">
        <v>35</v>
      </c>
      <c r="P3156" s="1" t="s">
        <v>78</v>
      </c>
      <c r="S3156" s="1" t="s">
        <v>35</v>
      </c>
      <c r="T3156" s="1" t="s">
        <v>68</v>
      </c>
      <c r="W3156" s="1" t="s">
        <v>35</v>
      </c>
      <c r="X3156" s="1" t="s">
        <v>73</v>
      </c>
      <c r="AA3156" s="1" t="s">
        <v>35</v>
      </c>
      <c r="AB3156" s="1" t="s">
        <v>72</v>
      </c>
      <c r="AE3156" s="1" t="s">
        <v>35</v>
      </c>
      <c r="AF3156" s="1" t="s">
        <v>73</v>
      </c>
    </row>
    <row r="3157" spans="3:32" x14ac:dyDescent="0.3">
      <c r="C3157" s="1" t="s">
        <v>34</v>
      </c>
      <c r="D3157" s="1" t="s">
        <v>68</v>
      </c>
      <c r="G3157" s="1" t="s">
        <v>34</v>
      </c>
      <c r="H3157" s="1" t="s">
        <v>78</v>
      </c>
      <c r="K3157" s="1" t="s">
        <v>34</v>
      </c>
      <c r="L3157" s="1" t="s">
        <v>71</v>
      </c>
      <c r="O3157" s="1" t="s">
        <v>34</v>
      </c>
      <c r="P3157" s="1" t="s">
        <v>65</v>
      </c>
      <c r="S3157" s="1" t="s">
        <v>34</v>
      </c>
      <c r="T3157" s="1" t="s">
        <v>73</v>
      </c>
      <c r="W3157" s="1" t="s">
        <v>34</v>
      </c>
      <c r="X3157" s="1" t="s">
        <v>66</v>
      </c>
      <c r="AA3157" s="1" t="s">
        <v>34</v>
      </c>
      <c r="AB3157" s="1" t="s">
        <v>66</v>
      </c>
      <c r="AE3157" s="1" t="s">
        <v>34</v>
      </c>
      <c r="AF3157" s="1" t="s">
        <v>66</v>
      </c>
    </row>
    <row r="3158" spans="3:32" x14ac:dyDescent="0.3">
      <c r="C3158" s="1" t="s">
        <v>37</v>
      </c>
      <c r="D3158" s="1" t="s">
        <v>68</v>
      </c>
      <c r="G3158" s="1" t="s">
        <v>37</v>
      </c>
      <c r="H3158" s="1" t="s">
        <v>69</v>
      </c>
      <c r="K3158" s="1" t="s">
        <v>37</v>
      </c>
      <c r="L3158" s="1" t="s">
        <v>76</v>
      </c>
      <c r="O3158" s="1" t="s">
        <v>37</v>
      </c>
      <c r="P3158" s="1" t="s">
        <v>67</v>
      </c>
      <c r="S3158" s="1" t="s">
        <v>37</v>
      </c>
      <c r="T3158" s="1" t="s">
        <v>72</v>
      </c>
      <c r="W3158" s="1" t="s">
        <v>37</v>
      </c>
      <c r="X3158" s="1" t="s">
        <v>76</v>
      </c>
      <c r="AA3158" s="1" t="s">
        <v>37</v>
      </c>
      <c r="AB3158" s="1" t="s">
        <v>64</v>
      </c>
      <c r="AE3158" s="1" t="s">
        <v>37</v>
      </c>
      <c r="AF3158" s="1" t="s">
        <v>71</v>
      </c>
    </row>
    <row r="3159" spans="3:32" x14ac:dyDescent="0.3">
      <c r="C3159" s="1" t="s">
        <v>36</v>
      </c>
      <c r="D3159" s="1" t="s">
        <v>69</v>
      </c>
      <c r="G3159" s="1" t="s">
        <v>36</v>
      </c>
      <c r="H3159" s="1" t="s">
        <v>66</v>
      </c>
      <c r="K3159" s="1" t="s">
        <v>36</v>
      </c>
      <c r="L3159" s="1" t="s">
        <v>67</v>
      </c>
      <c r="O3159" s="1" t="s">
        <v>36</v>
      </c>
      <c r="P3159" s="1" t="s">
        <v>78</v>
      </c>
      <c r="S3159" s="1" t="s">
        <v>36</v>
      </c>
      <c r="T3159" s="1" t="s">
        <v>69</v>
      </c>
      <c r="W3159" s="1" t="s">
        <v>36</v>
      </c>
      <c r="X3159" s="1" t="s">
        <v>73</v>
      </c>
      <c r="AA3159" s="1" t="s">
        <v>36</v>
      </c>
      <c r="AB3159" s="1" t="s">
        <v>71</v>
      </c>
      <c r="AE3159" s="1" t="s">
        <v>36</v>
      </c>
      <c r="AF3159" s="1" t="s">
        <v>69</v>
      </c>
    </row>
    <row r="3160" spans="3:32" x14ac:dyDescent="0.3">
      <c r="C3160" s="1" t="s">
        <v>39</v>
      </c>
      <c r="D3160" s="1" t="s">
        <v>69</v>
      </c>
      <c r="G3160" s="1" t="s">
        <v>39</v>
      </c>
      <c r="H3160" s="1" t="s">
        <v>73</v>
      </c>
      <c r="K3160" s="1" t="s">
        <v>39</v>
      </c>
      <c r="L3160" s="1" t="s">
        <v>68</v>
      </c>
      <c r="O3160" s="1" t="s">
        <v>39</v>
      </c>
      <c r="P3160" s="1" t="s">
        <v>71</v>
      </c>
      <c r="S3160" s="1" t="s">
        <v>39</v>
      </c>
      <c r="T3160" s="1" t="s">
        <v>69</v>
      </c>
      <c r="W3160" s="1" t="s">
        <v>39</v>
      </c>
      <c r="X3160" s="1" t="s">
        <v>70</v>
      </c>
      <c r="AA3160" s="1" t="s">
        <v>39</v>
      </c>
      <c r="AB3160" s="1" t="s">
        <v>65</v>
      </c>
      <c r="AE3160" s="1" t="s">
        <v>39</v>
      </c>
      <c r="AF3160" s="1" t="s">
        <v>67</v>
      </c>
    </row>
    <row r="3161" spans="3:32" x14ac:dyDescent="0.3">
      <c r="C3161" s="1" t="s">
        <v>38</v>
      </c>
      <c r="D3161" s="1" t="s">
        <v>65</v>
      </c>
      <c r="G3161" s="1" t="s">
        <v>38</v>
      </c>
      <c r="H3161" s="1" t="s">
        <v>67</v>
      </c>
      <c r="K3161" s="1" t="s">
        <v>38</v>
      </c>
      <c r="L3161" s="1" t="s">
        <v>66</v>
      </c>
      <c r="O3161" s="1" t="s">
        <v>38</v>
      </c>
      <c r="P3161" s="1" t="s">
        <v>72</v>
      </c>
      <c r="S3161" s="1" t="s">
        <v>38</v>
      </c>
      <c r="T3161" s="1" t="s">
        <v>71</v>
      </c>
      <c r="W3161" s="1" t="s">
        <v>38</v>
      </c>
      <c r="X3161" s="1" t="s">
        <v>72</v>
      </c>
      <c r="AA3161" s="1" t="s">
        <v>38</v>
      </c>
      <c r="AB3161" s="1" t="s">
        <v>72</v>
      </c>
      <c r="AE3161" s="1" t="s">
        <v>38</v>
      </c>
      <c r="AF3161" s="1" t="s">
        <v>75</v>
      </c>
    </row>
    <row r="3162" spans="3:32" x14ac:dyDescent="0.3">
      <c r="C3162" s="1" t="s">
        <v>41</v>
      </c>
      <c r="D3162" s="1" t="s">
        <v>64</v>
      </c>
      <c r="G3162" s="1" t="s">
        <v>41</v>
      </c>
      <c r="H3162" s="1" t="s">
        <v>79</v>
      </c>
      <c r="K3162" s="1" t="s">
        <v>41</v>
      </c>
      <c r="L3162" s="1" t="s">
        <v>70</v>
      </c>
      <c r="O3162" s="1" t="s">
        <v>41</v>
      </c>
      <c r="P3162" s="1" t="s">
        <v>77</v>
      </c>
      <c r="S3162" s="1" t="s">
        <v>41</v>
      </c>
      <c r="T3162" s="1" t="s">
        <v>78</v>
      </c>
      <c r="W3162" s="1" t="s">
        <v>41</v>
      </c>
      <c r="X3162" s="1" t="s">
        <v>72</v>
      </c>
      <c r="AA3162" s="1" t="s">
        <v>41</v>
      </c>
      <c r="AB3162" s="1" t="s">
        <v>71</v>
      </c>
      <c r="AE3162" s="1" t="s">
        <v>41</v>
      </c>
      <c r="AF3162" s="1" t="s">
        <v>66</v>
      </c>
    </row>
    <row r="3163" spans="3:32" x14ac:dyDescent="0.3">
      <c r="C3163" s="1" t="s">
        <v>40</v>
      </c>
      <c r="D3163" s="1" t="s">
        <v>71</v>
      </c>
      <c r="G3163" s="1" t="s">
        <v>40</v>
      </c>
      <c r="H3163" s="1" t="s">
        <v>74</v>
      </c>
      <c r="K3163" s="1" t="s">
        <v>40</v>
      </c>
      <c r="L3163" s="1" t="s">
        <v>76</v>
      </c>
      <c r="O3163" s="1" t="s">
        <v>40</v>
      </c>
      <c r="P3163" s="1" t="s">
        <v>76</v>
      </c>
      <c r="S3163" s="1" t="s">
        <v>40</v>
      </c>
      <c r="T3163" s="1" t="s">
        <v>72</v>
      </c>
      <c r="W3163" s="1" t="s">
        <v>40</v>
      </c>
      <c r="X3163" s="1" t="s">
        <v>78</v>
      </c>
      <c r="AA3163" s="1" t="s">
        <v>40</v>
      </c>
      <c r="AB3163" s="1" t="s">
        <v>78</v>
      </c>
      <c r="AE3163" s="1" t="s">
        <v>40</v>
      </c>
      <c r="AF3163" s="1" t="s">
        <v>70</v>
      </c>
    </row>
    <row r="3164" spans="3:32" x14ac:dyDescent="0.3">
      <c r="C3164" s="1" t="s">
        <v>43</v>
      </c>
      <c r="D3164" s="1" t="s">
        <v>71</v>
      </c>
      <c r="G3164" s="1" t="s">
        <v>43</v>
      </c>
      <c r="H3164" s="1" t="s">
        <v>78</v>
      </c>
      <c r="K3164" s="1" t="s">
        <v>43</v>
      </c>
      <c r="L3164" s="1" t="s">
        <v>64</v>
      </c>
      <c r="O3164" s="1" t="s">
        <v>43</v>
      </c>
      <c r="P3164" s="1" t="s">
        <v>72</v>
      </c>
      <c r="S3164" s="1" t="s">
        <v>43</v>
      </c>
      <c r="T3164" s="1" t="s">
        <v>73</v>
      </c>
      <c r="W3164" s="1" t="s">
        <v>43</v>
      </c>
      <c r="X3164" s="1" t="s">
        <v>71</v>
      </c>
      <c r="AA3164" s="1" t="s">
        <v>43</v>
      </c>
      <c r="AB3164" s="1" t="s">
        <v>68</v>
      </c>
      <c r="AE3164" s="1" t="s">
        <v>43</v>
      </c>
      <c r="AF3164" s="1" t="s">
        <v>70</v>
      </c>
    </row>
    <row r="3165" spans="3:32" x14ac:dyDescent="0.3">
      <c r="C3165" s="1" t="s">
        <v>42</v>
      </c>
      <c r="D3165" s="1" t="s">
        <v>64</v>
      </c>
      <c r="G3165" s="1" t="s">
        <v>42</v>
      </c>
      <c r="H3165" s="1" t="s">
        <v>77</v>
      </c>
      <c r="K3165" s="1" t="s">
        <v>42</v>
      </c>
      <c r="L3165" s="1" t="s">
        <v>70</v>
      </c>
      <c r="O3165" s="1" t="s">
        <v>42</v>
      </c>
      <c r="P3165" s="1" t="s">
        <v>68</v>
      </c>
      <c r="S3165" s="1" t="s">
        <v>42</v>
      </c>
      <c r="T3165" s="1" t="s">
        <v>70</v>
      </c>
      <c r="W3165" s="1" t="s">
        <v>42</v>
      </c>
      <c r="X3165" s="1" t="s">
        <v>64</v>
      </c>
      <c r="AA3165" s="1" t="s">
        <v>42</v>
      </c>
      <c r="AB3165" s="1" t="s">
        <v>73</v>
      </c>
      <c r="AE3165" s="1" t="s">
        <v>42</v>
      </c>
      <c r="AF3165" s="1" t="s">
        <v>67</v>
      </c>
    </row>
    <row r="3166" spans="3:32" x14ac:dyDescent="0.3">
      <c r="C3166" s="1" t="s">
        <v>45</v>
      </c>
      <c r="D3166" s="1" t="s">
        <v>72</v>
      </c>
      <c r="G3166" s="1" t="s">
        <v>45</v>
      </c>
      <c r="H3166" s="1" t="s">
        <v>65</v>
      </c>
      <c r="K3166" s="1" t="s">
        <v>45</v>
      </c>
      <c r="L3166" s="1" t="s">
        <v>73</v>
      </c>
      <c r="O3166" s="1" t="s">
        <v>45</v>
      </c>
      <c r="P3166" s="1" t="s">
        <v>74</v>
      </c>
      <c r="S3166" s="1" t="s">
        <v>45</v>
      </c>
      <c r="T3166" s="1" t="s">
        <v>76</v>
      </c>
      <c r="W3166" s="1" t="s">
        <v>45</v>
      </c>
      <c r="X3166" s="1" t="s">
        <v>65</v>
      </c>
      <c r="AA3166" s="1" t="s">
        <v>45</v>
      </c>
      <c r="AB3166" s="1" t="s">
        <v>70</v>
      </c>
      <c r="AE3166" s="1" t="s">
        <v>45</v>
      </c>
      <c r="AF3166" s="1" t="s">
        <v>68</v>
      </c>
    </row>
    <row r="3167" spans="3:32" x14ac:dyDescent="0.3">
      <c r="C3167" s="1" t="s">
        <v>44</v>
      </c>
      <c r="D3167" s="1" t="s">
        <v>73</v>
      </c>
      <c r="G3167" s="1" t="s">
        <v>44</v>
      </c>
      <c r="H3167" s="1" t="s">
        <v>64</v>
      </c>
      <c r="K3167" s="1" t="s">
        <v>44</v>
      </c>
      <c r="L3167" s="1" t="s">
        <v>78</v>
      </c>
      <c r="O3167" s="1" t="s">
        <v>44</v>
      </c>
      <c r="P3167" s="1" t="s">
        <v>79</v>
      </c>
      <c r="S3167" s="1" t="s">
        <v>44</v>
      </c>
      <c r="T3167" s="1" t="s">
        <v>65</v>
      </c>
      <c r="W3167" s="1" t="s">
        <v>44</v>
      </c>
      <c r="X3167" s="1" t="s">
        <v>76</v>
      </c>
      <c r="AA3167" s="1" t="s">
        <v>44</v>
      </c>
      <c r="AB3167" s="1" t="s">
        <v>67</v>
      </c>
      <c r="AE3167" s="1" t="s">
        <v>44</v>
      </c>
      <c r="AF3167" s="1" t="s">
        <v>73</v>
      </c>
    </row>
    <row r="3168" spans="3:32" x14ac:dyDescent="0.3">
      <c r="C3168" s="1" t="s">
        <v>47</v>
      </c>
      <c r="D3168" s="1" t="s">
        <v>77</v>
      </c>
      <c r="G3168" s="1" t="s">
        <v>47</v>
      </c>
      <c r="H3168" s="1" t="s">
        <v>67</v>
      </c>
      <c r="K3168" s="1" t="s">
        <v>47</v>
      </c>
      <c r="L3168" s="1" t="s">
        <v>71</v>
      </c>
      <c r="O3168" s="1" t="s">
        <v>47</v>
      </c>
      <c r="P3168" s="1" t="s">
        <v>73</v>
      </c>
      <c r="S3168" s="1" t="s">
        <v>47</v>
      </c>
      <c r="T3168" s="1" t="s">
        <v>70</v>
      </c>
      <c r="W3168" s="1" t="s">
        <v>47</v>
      </c>
      <c r="X3168" s="1" t="s">
        <v>64</v>
      </c>
      <c r="AA3168" s="1" t="s">
        <v>47</v>
      </c>
      <c r="AB3168" s="1" t="s">
        <v>76</v>
      </c>
      <c r="AE3168" s="1" t="s">
        <v>47</v>
      </c>
      <c r="AF3168" s="1" t="s">
        <v>76</v>
      </c>
    </row>
    <row r="3169" spans="3:32" x14ac:dyDescent="0.3">
      <c r="C3169" s="1" t="s">
        <v>46</v>
      </c>
      <c r="D3169" s="1" t="s">
        <v>74</v>
      </c>
      <c r="G3169" s="1" t="s">
        <v>46</v>
      </c>
      <c r="H3169" s="1" t="s">
        <v>65</v>
      </c>
      <c r="K3169" s="1" t="s">
        <v>46</v>
      </c>
      <c r="L3169" s="1" t="s">
        <v>72</v>
      </c>
      <c r="O3169" s="1" t="s">
        <v>46</v>
      </c>
      <c r="P3169" s="1" t="s">
        <v>64</v>
      </c>
      <c r="S3169" s="1" t="s">
        <v>46</v>
      </c>
      <c r="T3169" s="1" t="s">
        <v>64</v>
      </c>
      <c r="W3169" s="1" t="s">
        <v>46</v>
      </c>
      <c r="X3169" s="1" t="s">
        <v>68</v>
      </c>
      <c r="AA3169" s="1" t="s">
        <v>46</v>
      </c>
      <c r="AB3169" s="1" t="s">
        <v>70</v>
      </c>
      <c r="AE3169" s="1" t="s">
        <v>46</v>
      </c>
      <c r="AF3169" s="1" t="s">
        <v>74</v>
      </c>
    </row>
    <row r="3170" spans="3:32" x14ac:dyDescent="0.3">
      <c r="C3170" s="1" t="s">
        <v>17</v>
      </c>
      <c r="D3170" s="1" t="s">
        <v>67</v>
      </c>
      <c r="G3170" s="1" t="s">
        <v>17</v>
      </c>
      <c r="H3170" s="1" t="s">
        <v>78</v>
      </c>
      <c r="K3170" s="1" t="s">
        <v>17</v>
      </c>
      <c r="L3170" s="1" t="s">
        <v>69</v>
      </c>
      <c r="O3170" s="1" t="s">
        <v>17</v>
      </c>
      <c r="P3170" s="1" t="s">
        <v>68</v>
      </c>
      <c r="S3170" s="1" t="s">
        <v>17</v>
      </c>
      <c r="T3170" s="1" t="s">
        <v>77</v>
      </c>
      <c r="W3170" s="1" t="s">
        <v>17</v>
      </c>
      <c r="X3170" s="1" t="s">
        <v>77</v>
      </c>
      <c r="AA3170" s="1" t="s">
        <v>17</v>
      </c>
      <c r="AB3170" s="1" t="s">
        <v>76</v>
      </c>
      <c r="AE3170" s="1" t="s">
        <v>17</v>
      </c>
      <c r="AF3170" s="1" t="s">
        <v>76</v>
      </c>
    </row>
    <row r="3171" spans="3:32" x14ac:dyDescent="0.3">
      <c r="C3171" s="1" t="s">
        <v>16</v>
      </c>
      <c r="D3171" s="1" t="s">
        <v>66</v>
      </c>
      <c r="G3171" s="1" t="s">
        <v>16</v>
      </c>
      <c r="H3171" s="1" t="s">
        <v>73</v>
      </c>
      <c r="K3171" s="1" t="s">
        <v>16</v>
      </c>
      <c r="L3171" s="1" t="s">
        <v>72</v>
      </c>
      <c r="O3171" s="1" t="s">
        <v>16</v>
      </c>
      <c r="P3171" s="1" t="s">
        <v>66</v>
      </c>
      <c r="S3171" s="1" t="s">
        <v>16</v>
      </c>
      <c r="T3171" s="1" t="s">
        <v>74</v>
      </c>
      <c r="W3171" s="1" t="s">
        <v>16</v>
      </c>
      <c r="X3171" s="1" t="s">
        <v>70</v>
      </c>
      <c r="AA3171" s="1" t="s">
        <v>16</v>
      </c>
      <c r="AB3171" s="1" t="s">
        <v>70</v>
      </c>
      <c r="AE3171" s="1" t="s">
        <v>16</v>
      </c>
      <c r="AF3171" s="1" t="s">
        <v>74</v>
      </c>
    </row>
    <row r="3172" spans="3:32" x14ac:dyDescent="0.3">
      <c r="C3172" s="1" t="s">
        <v>19</v>
      </c>
      <c r="D3172" s="1" t="s">
        <v>75</v>
      </c>
      <c r="G3172" s="1" t="s">
        <v>19</v>
      </c>
      <c r="H3172" s="1" t="s">
        <v>72</v>
      </c>
      <c r="K3172" s="1" t="s">
        <v>19</v>
      </c>
      <c r="L3172" s="1" t="s">
        <v>77</v>
      </c>
      <c r="O3172" s="1" t="s">
        <v>19</v>
      </c>
      <c r="P3172" s="1" t="s">
        <v>70</v>
      </c>
      <c r="S3172" s="1" t="s">
        <v>19</v>
      </c>
      <c r="T3172" s="1" t="s">
        <v>75</v>
      </c>
      <c r="W3172" s="1" t="s">
        <v>19</v>
      </c>
      <c r="X3172" s="1" t="s">
        <v>72</v>
      </c>
      <c r="AA3172" s="1" t="s">
        <v>19</v>
      </c>
      <c r="AB3172" s="1" t="s">
        <v>74</v>
      </c>
      <c r="AE3172" s="1" t="s">
        <v>19</v>
      </c>
      <c r="AF3172" s="1" t="s">
        <v>75</v>
      </c>
    </row>
    <row r="3173" spans="3:32" x14ac:dyDescent="0.3">
      <c r="C3173" s="1" t="s">
        <v>18</v>
      </c>
      <c r="D3173" s="1" t="s">
        <v>69</v>
      </c>
      <c r="G3173" s="1" t="s">
        <v>18</v>
      </c>
      <c r="H3173" s="1" t="s">
        <v>68</v>
      </c>
      <c r="K3173" s="1" t="s">
        <v>18</v>
      </c>
      <c r="L3173" s="1" t="s">
        <v>65</v>
      </c>
      <c r="O3173" s="1" t="s">
        <v>18</v>
      </c>
      <c r="P3173" s="1" t="s">
        <v>73</v>
      </c>
      <c r="S3173" s="1" t="s">
        <v>18</v>
      </c>
      <c r="T3173" s="1" t="s">
        <v>65</v>
      </c>
      <c r="W3173" s="1" t="s">
        <v>18</v>
      </c>
      <c r="X3173" s="1" t="s">
        <v>76</v>
      </c>
      <c r="AA3173" s="1" t="s">
        <v>18</v>
      </c>
      <c r="AB3173" s="1" t="s">
        <v>77</v>
      </c>
      <c r="AE3173" s="1" t="s">
        <v>18</v>
      </c>
      <c r="AF3173" s="1" t="s">
        <v>65</v>
      </c>
    </row>
    <row r="3174" spans="3:32" x14ac:dyDescent="0.3">
      <c r="C3174" s="1" t="s">
        <v>21</v>
      </c>
      <c r="D3174" s="1" t="s">
        <v>78</v>
      </c>
      <c r="G3174" s="1" t="s">
        <v>21</v>
      </c>
      <c r="H3174" s="1" t="s">
        <v>71</v>
      </c>
      <c r="K3174" s="1" t="s">
        <v>21</v>
      </c>
      <c r="L3174" s="1" t="s">
        <v>64</v>
      </c>
      <c r="O3174" s="1" t="s">
        <v>21</v>
      </c>
      <c r="P3174" s="1" t="s">
        <v>64</v>
      </c>
      <c r="S3174" s="1" t="s">
        <v>21</v>
      </c>
      <c r="T3174" s="1" t="s">
        <v>79</v>
      </c>
      <c r="W3174" s="1" t="s">
        <v>21</v>
      </c>
      <c r="X3174" s="1" t="s">
        <v>75</v>
      </c>
      <c r="AA3174" s="1" t="s">
        <v>21</v>
      </c>
      <c r="AB3174" s="1" t="s">
        <v>77</v>
      </c>
      <c r="AE3174" s="1" t="s">
        <v>21</v>
      </c>
      <c r="AF3174" s="1" t="s">
        <v>78</v>
      </c>
    </row>
    <row r="3175" spans="3:32" x14ac:dyDescent="0.3">
      <c r="C3175" s="1" t="s">
        <v>20</v>
      </c>
      <c r="D3175" s="1" t="s">
        <v>74</v>
      </c>
      <c r="G3175" s="1" t="s">
        <v>20</v>
      </c>
      <c r="H3175" s="1" t="s">
        <v>67</v>
      </c>
      <c r="K3175" s="1" t="s">
        <v>20</v>
      </c>
      <c r="L3175" s="1" t="s">
        <v>69</v>
      </c>
      <c r="O3175" s="1" t="s">
        <v>20</v>
      </c>
      <c r="P3175" s="1" t="s">
        <v>69</v>
      </c>
      <c r="S3175" s="1" t="s">
        <v>20</v>
      </c>
      <c r="T3175" s="1" t="s">
        <v>66</v>
      </c>
      <c r="W3175" s="1" t="s">
        <v>20</v>
      </c>
      <c r="X3175" s="1" t="s">
        <v>69</v>
      </c>
      <c r="AA3175" s="1" t="s">
        <v>20</v>
      </c>
      <c r="AB3175" s="1" t="s">
        <v>75</v>
      </c>
      <c r="AE3175" s="1" t="s">
        <v>20</v>
      </c>
      <c r="AF3175" s="1" t="s">
        <v>67</v>
      </c>
    </row>
    <row r="3176" spans="3:32" x14ac:dyDescent="0.3">
      <c r="C3176" s="1" t="s">
        <v>23</v>
      </c>
      <c r="D3176" s="1" t="s">
        <v>74</v>
      </c>
      <c r="G3176" s="1" t="s">
        <v>23</v>
      </c>
      <c r="H3176" s="1" t="s">
        <v>64</v>
      </c>
      <c r="K3176" s="1" t="s">
        <v>23</v>
      </c>
      <c r="L3176" s="1" t="s">
        <v>74</v>
      </c>
      <c r="O3176" s="1" t="s">
        <v>23</v>
      </c>
      <c r="P3176" s="1" t="s">
        <v>69</v>
      </c>
      <c r="S3176" s="1" t="s">
        <v>23</v>
      </c>
      <c r="T3176" s="1" t="s">
        <v>74</v>
      </c>
      <c r="W3176" s="1" t="s">
        <v>23</v>
      </c>
      <c r="X3176" s="1" t="s">
        <v>65</v>
      </c>
      <c r="AA3176" s="1" t="s">
        <v>23</v>
      </c>
      <c r="AB3176" s="1" t="s">
        <v>75</v>
      </c>
      <c r="AE3176" s="1" t="s">
        <v>23</v>
      </c>
      <c r="AF3176" s="1" t="s">
        <v>65</v>
      </c>
    </row>
    <row r="3177" spans="3:32" x14ac:dyDescent="0.3">
      <c r="C3177" s="1" t="s">
        <v>22</v>
      </c>
      <c r="D3177" s="1" t="s">
        <v>79</v>
      </c>
      <c r="G3177" s="1" t="s">
        <v>22</v>
      </c>
      <c r="H3177" s="1" t="s">
        <v>66</v>
      </c>
      <c r="K3177" s="1" t="s">
        <v>22</v>
      </c>
      <c r="L3177" s="1" t="s">
        <v>75</v>
      </c>
      <c r="O3177" s="1" t="s">
        <v>22</v>
      </c>
      <c r="P3177" s="1" t="s">
        <v>70</v>
      </c>
      <c r="S3177" s="1" t="s">
        <v>22</v>
      </c>
      <c r="T3177" s="1" t="s">
        <v>67</v>
      </c>
      <c r="W3177" s="1" t="s">
        <v>22</v>
      </c>
      <c r="X3177" s="1" t="s">
        <v>79</v>
      </c>
      <c r="AA3177" s="1" t="s">
        <v>22</v>
      </c>
      <c r="AB3177" s="1" t="s">
        <v>67</v>
      </c>
      <c r="AE3177" s="1" t="s">
        <v>22</v>
      </c>
      <c r="AF3177" s="1" t="s">
        <v>76</v>
      </c>
    </row>
    <row r="3178" spans="3:32" x14ac:dyDescent="0.3">
      <c r="C3178" s="1" t="s">
        <v>25</v>
      </c>
      <c r="D3178" s="1" t="s">
        <v>76</v>
      </c>
      <c r="G3178" s="1" t="s">
        <v>25</v>
      </c>
      <c r="H3178" s="1" t="s">
        <v>67</v>
      </c>
      <c r="K3178" s="1" t="s">
        <v>25</v>
      </c>
      <c r="L3178" s="1" t="s">
        <v>71</v>
      </c>
      <c r="O3178" s="1" t="s">
        <v>25</v>
      </c>
      <c r="P3178" s="1" t="s">
        <v>72</v>
      </c>
      <c r="S3178" s="1" t="s">
        <v>25</v>
      </c>
      <c r="T3178" s="1" t="s">
        <v>71</v>
      </c>
      <c r="W3178" s="1" t="s">
        <v>25</v>
      </c>
      <c r="X3178" s="1" t="s">
        <v>69</v>
      </c>
      <c r="AA3178" s="1" t="s">
        <v>25</v>
      </c>
      <c r="AB3178" s="1" t="s">
        <v>72</v>
      </c>
      <c r="AE3178" s="1" t="s">
        <v>25</v>
      </c>
      <c r="AF3178" s="1" t="s">
        <v>73</v>
      </c>
    </row>
    <row r="3179" spans="3:32" x14ac:dyDescent="0.3">
      <c r="C3179" s="1" t="s">
        <v>24</v>
      </c>
      <c r="D3179" s="1" t="s">
        <v>67</v>
      </c>
      <c r="G3179" s="1" t="s">
        <v>24</v>
      </c>
      <c r="H3179" s="1" t="s">
        <v>76</v>
      </c>
      <c r="K3179" s="1" t="s">
        <v>24</v>
      </c>
      <c r="L3179" s="1" t="s">
        <v>77</v>
      </c>
      <c r="O3179" s="1" t="s">
        <v>24</v>
      </c>
      <c r="P3179" s="1" t="s">
        <v>68</v>
      </c>
      <c r="S3179" s="1" t="s">
        <v>24</v>
      </c>
      <c r="T3179" s="1" t="s">
        <v>79</v>
      </c>
      <c r="W3179" s="1" t="s">
        <v>24</v>
      </c>
      <c r="X3179" s="1" t="s">
        <v>77</v>
      </c>
      <c r="AA3179" s="1" t="s">
        <v>24</v>
      </c>
      <c r="AB3179" s="1" t="s">
        <v>76</v>
      </c>
      <c r="AE3179" s="1" t="s">
        <v>24</v>
      </c>
      <c r="AF3179" s="1" t="s">
        <v>78</v>
      </c>
    </row>
    <row r="3180" spans="3:32" x14ac:dyDescent="0.3">
      <c r="C3180" s="1" t="s">
        <v>27</v>
      </c>
      <c r="D3180" s="1" t="s">
        <v>68</v>
      </c>
      <c r="G3180" s="1" t="s">
        <v>27</v>
      </c>
      <c r="H3180" s="1" t="s">
        <v>70</v>
      </c>
      <c r="K3180" s="1" t="s">
        <v>27</v>
      </c>
      <c r="L3180" s="1" t="s">
        <v>78</v>
      </c>
      <c r="O3180" s="1" t="s">
        <v>27</v>
      </c>
      <c r="P3180" s="1" t="s">
        <v>77</v>
      </c>
      <c r="S3180" s="1" t="s">
        <v>27</v>
      </c>
      <c r="T3180" s="1" t="s">
        <v>78</v>
      </c>
      <c r="W3180" s="1" t="s">
        <v>27</v>
      </c>
      <c r="X3180" s="1" t="s">
        <v>68</v>
      </c>
      <c r="AA3180" s="1" t="s">
        <v>27</v>
      </c>
      <c r="AB3180" s="1" t="s">
        <v>66</v>
      </c>
      <c r="AE3180" s="1" t="s">
        <v>27</v>
      </c>
      <c r="AF3180" s="1" t="s">
        <v>68</v>
      </c>
    </row>
    <row r="3181" spans="3:32" x14ac:dyDescent="0.3">
      <c r="C3181" s="1" t="s">
        <v>26</v>
      </c>
      <c r="D3181" s="1" t="s">
        <v>71</v>
      </c>
      <c r="G3181" s="1" t="s">
        <v>26</v>
      </c>
      <c r="H3181" s="1" t="s">
        <v>75</v>
      </c>
      <c r="K3181" s="1" t="s">
        <v>26</v>
      </c>
      <c r="L3181" s="1" t="s">
        <v>74</v>
      </c>
      <c r="O3181" s="1" t="s">
        <v>26</v>
      </c>
      <c r="P3181" s="1" t="s">
        <v>76</v>
      </c>
      <c r="S3181" s="1" t="s">
        <v>26</v>
      </c>
      <c r="T3181" s="1" t="s">
        <v>76</v>
      </c>
      <c r="W3181" s="1" t="s">
        <v>26</v>
      </c>
      <c r="X3181" s="1" t="s">
        <v>65</v>
      </c>
      <c r="AA3181" s="1" t="s">
        <v>26</v>
      </c>
      <c r="AB3181" s="1" t="s">
        <v>74</v>
      </c>
      <c r="AE3181" s="1" t="s">
        <v>26</v>
      </c>
      <c r="AF3181" s="1" t="s">
        <v>72</v>
      </c>
    </row>
    <row r="3182" spans="3:32" x14ac:dyDescent="0.3">
      <c r="C3182" s="1" t="s">
        <v>29</v>
      </c>
      <c r="D3182" s="1" t="s">
        <v>79</v>
      </c>
      <c r="G3182" s="1" t="s">
        <v>29</v>
      </c>
      <c r="H3182" s="1" t="s">
        <v>73</v>
      </c>
      <c r="K3182" s="1" t="s">
        <v>29</v>
      </c>
      <c r="L3182" s="1" t="s">
        <v>79</v>
      </c>
      <c r="O3182" s="1" t="s">
        <v>29</v>
      </c>
      <c r="P3182" s="1" t="s">
        <v>65</v>
      </c>
      <c r="S3182" s="1" t="s">
        <v>29</v>
      </c>
      <c r="T3182" s="1" t="s">
        <v>67</v>
      </c>
      <c r="W3182" s="1" t="s">
        <v>29</v>
      </c>
      <c r="X3182" s="1" t="s">
        <v>79</v>
      </c>
      <c r="AA3182" s="1" t="s">
        <v>29</v>
      </c>
      <c r="AB3182" s="1" t="s">
        <v>65</v>
      </c>
      <c r="AE3182" s="1" t="s">
        <v>29</v>
      </c>
      <c r="AF3182" s="1" t="s">
        <v>67</v>
      </c>
    </row>
    <row r="3183" spans="3:32" x14ac:dyDescent="0.3">
      <c r="C3183" s="1" t="s">
        <v>28</v>
      </c>
      <c r="D3183" s="1" t="s">
        <v>75</v>
      </c>
      <c r="G3183" s="1" t="s">
        <v>28</v>
      </c>
      <c r="H3183" s="1" t="s">
        <v>70</v>
      </c>
      <c r="K3183" s="1" t="s">
        <v>28</v>
      </c>
      <c r="L3183" s="1" t="s">
        <v>71</v>
      </c>
      <c r="O3183" s="1" t="s">
        <v>28</v>
      </c>
      <c r="P3183" s="1" t="s">
        <v>75</v>
      </c>
      <c r="S3183" s="1" t="s">
        <v>28</v>
      </c>
      <c r="T3183" s="1" t="s">
        <v>75</v>
      </c>
      <c r="W3183" s="1" t="s">
        <v>28</v>
      </c>
      <c r="X3183" s="1" t="s">
        <v>75</v>
      </c>
      <c r="AA3183" s="1" t="s">
        <v>28</v>
      </c>
      <c r="AB3183" s="1" t="s">
        <v>68</v>
      </c>
      <c r="AE3183" s="1" t="s">
        <v>28</v>
      </c>
      <c r="AF3183" s="1" t="s">
        <v>79</v>
      </c>
    </row>
    <row r="3184" spans="3:32" x14ac:dyDescent="0.3">
      <c r="C3184" s="1" t="s">
        <v>31</v>
      </c>
      <c r="D3184" s="1" t="s">
        <v>65</v>
      </c>
      <c r="G3184" s="1" t="s">
        <v>31</v>
      </c>
      <c r="H3184" s="1" t="s">
        <v>66</v>
      </c>
      <c r="K3184" s="1" t="s">
        <v>31</v>
      </c>
      <c r="L3184" s="1" t="s">
        <v>75</v>
      </c>
      <c r="O3184" s="1" t="s">
        <v>31</v>
      </c>
      <c r="P3184" s="1" t="s">
        <v>75</v>
      </c>
      <c r="S3184" s="1" t="s">
        <v>31</v>
      </c>
      <c r="T3184" s="1" t="s">
        <v>65</v>
      </c>
      <c r="W3184" s="1" t="s">
        <v>31</v>
      </c>
      <c r="X3184" s="1" t="s">
        <v>76</v>
      </c>
      <c r="AA3184" s="1" t="s">
        <v>31</v>
      </c>
      <c r="AB3184" s="1" t="s">
        <v>79</v>
      </c>
      <c r="AE3184" s="1" t="s">
        <v>31</v>
      </c>
      <c r="AF3184" s="1" t="s">
        <v>74</v>
      </c>
    </row>
    <row r="3185" spans="3:32" x14ac:dyDescent="0.3">
      <c r="C3185" s="1" t="s">
        <v>30</v>
      </c>
      <c r="D3185" s="1" t="s">
        <v>77</v>
      </c>
      <c r="G3185" s="1" t="s">
        <v>30</v>
      </c>
      <c r="H3185" s="1" t="s">
        <v>69</v>
      </c>
      <c r="K3185" s="1" t="s">
        <v>30</v>
      </c>
      <c r="L3185" s="1" t="s">
        <v>68</v>
      </c>
      <c r="O3185" s="1" t="s">
        <v>30</v>
      </c>
      <c r="P3185" s="1" t="s">
        <v>67</v>
      </c>
      <c r="S3185" s="1" t="s">
        <v>30</v>
      </c>
      <c r="T3185" s="1" t="s">
        <v>78</v>
      </c>
      <c r="W3185" s="1" t="s">
        <v>30</v>
      </c>
      <c r="X3185" s="1" t="s">
        <v>67</v>
      </c>
      <c r="AA3185" s="1" t="s">
        <v>30</v>
      </c>
      <c r="AB3185" s="1" t="s">
        <v>65</v>
      </c>
      <c r="AE3185" s="1" t="s">
        <v>30</v>
      </c>
      <c r="AF3185" s="1" t="s">
        <v>77</v>
      </c>
    </row>
    <row r="3186" spans="3:32" x14ac:dyDescent="0.3">
      <c r="C3186" s="1" t="s">
        <v>1</v>
      </c>
      <c r="D3186" s="1" t="s">
        <v>66</v>
      </c>
      <c r="G3186" s="1" t="s">
        <v>1</v>
      </c>
      <c r="H3186" s="1" t="s">
        <v>65</v>
      </c>
      <c r="K3186" s="1" t="s">
        <v>1</v>
      </c>
      <c r="L3186" s="1" t="s">
        <v>70</v>
      </c>
      <c r="O3186" s="1" t="s">
        <v>1</v>
      </c>
      <c r="P3186" s="1" t="s">
        <v>73</v>
      </c>
      <c r="S3186" s="1" t="s">
        <v>1</v>
      </c>
      <c r="T3186" s="1" t="s">
        <v>69</v>
      </c>
      <c r="W3186" s="1" t="s">
        <v>1</v>
      </c>
      <c r="X3186" s="1" t="s">
        <v>71</v>
      </c>
      <c r="AA3186" s="1" t="s">
        <v>1</v>
      </c>
      <c r="AB3186" s="1" t="s">
        <v>68</v>
      </c>
      <c r="AE3186" s="1" t="s">
        <v>1</v>
      </c>
      <c r="AF3186" s="1" t="s">
        <v>70</v>
      </c>
    </row>
    <row r="3187" spans="3:32" x14ac:dyDescent="0.3">
      <c r="C3187" s="1" t="s">
        <v>0</v>
      </c>
      <c r="D3187" s="1" t="s">
        <v>64</v>
      </c>
      <c r="G3187" s="1" t="s">
        <v>0</v>
      </c>
      <c r="H3187" s="1" t="s">
        <v>64</v>
      </c>
      <c r="K3187" s="1" t="s">
        <v>0</v>
      </c>
      <c r="L3187" s="1" t="s">
        <v>64</v>
      </c>
      <c r="O3187" s="1" t="s">
        <v>0</v>
      </c>
      <c r="P3187" s="1" t="s">
        <v>64</v>
      </c>
      <c r="S3187" s="1" t="s">
        <v>0</v>
      </c>
      <c r="T3187" s="1" t="s">
        <v>64</v>
      </c>
      <c r="W3187" s="1" t="s">
        <v>0</v>
      </c>
      <c r="X3187" s="1" t="s">
        <v>64</v>
      </c>
      <c r="AA3187" s="1" t="s">
        <v>0</v>
      </c>
      <c r="AB3187" s="1" t="s">
        <v>64</v>
      </c>
      <c r="AE3187" s="1" t="s">
        <v>0</v>
      </c>
      <c r="AF3187" s="1" t="s">
        <v>64</v>
      </c>
    </row>
    <row r="3188" spans="3:32" x14ac:dyDescent="0.3">
      <c r="C3188" s="1" t="s">
        <v>3</v>
      </c>
      <c r="D3188" s="1" t="s">
        <v>69</v>
      </c>
      <c r="G3188" s="1" t="s">
        <v>3</v>
      </c>
      <c r="H3188" s="1" t="s">
        <v>68</v>
      </c>
      <c r="K3188" s="1" t="s">
        <v>3</v>
      </c>
      <c r="L3188" s="1" t="s">
        <v>72</v>
      </c>
      <c r="O3188" s="1" t="s">
        <v>3</v>
      </c>
      <c r="P3188" s="1" t="s">
        <v>76</v>
      </c>
      <c r="S3188" s="1" t="s">
        <v>3</v>
      </c>
      <c r="T3188" s="1" t="s">
        <v>70</v>
      </c>
      <c r="W3188" s="1" t="s">
        <v>3</v>
      </c>
      <c r="X3188" s="1" t="s">
        <v>78</v>
      </c>
      <c r="AA3188" s="1" t="s">
        <v>3</v>
      </c>
      <c r="AB3188" s="1" t="s">
        <v>73</v>
      </c>
      <c r="AE3188" s="1" t="s">
        <v>3</v>
      </c>
      <c r="AF3188" s="1" t="s">
        <v>69</v>
      </c>
    </row>
    <row r="3189" spans="3:32" x14ac:dyDescent="0.3">
      <c r="C3189" s="1" t="s">
        <v>2</v>
      </c>
      <c r="D3189" s="1" t="s">
        <v>65</v>
      </c>
      <c r="G3189" s="1" t="s">
        <v>2</v>
      </c>
      <c r="H3189" s="1" t="s">
        <v>74</v>
      </c>
      <c r="K3189" s="1" t="s">
        <v>2</v>
      </c>
      <c r="L3189" s="1" t="s">
        <v>78</v>
      </c>
      <c r="O3189" s="1" t="s">
        <v>2</v>
      </c>
      <c r="P3189" s="1" t="s">
        <v>74</v>
      </c>
      <c r="S3189" s="1" t="s">
        <v>2</v>
      </c>
      <c r="T3189" s="1" t="s">
        <v>69</v>
      </c>
      <c r="W3189" s="1" t="s">
        <v>2</v>
      </c>
      <c r="X3189" s="1" t="s">
        <v>72</v>
      </c>
      <c r="AA3189" s="1" t="s">
        <v>2</v>
      </c>
      <c r="AB3189" s="1" t="s">
        <v>71</v>
      </c>
      <c r="AE3189" s="1" t="s">
        <v>2</v>
      </c>
      <c r="AF3189" s="1" t="s">
        <v>68</v>
      </c>
    </row>
    <row r="3190" spans="3:32" x14ac:dyDescent="0.3">
      <c r="C3190" s="1" t="s">
        <v>5</v>
      </c>
      <c r="D3190" s="1" t="s">
        <v>71</v>
      </c>
      <c r="G3190" s="1" t="s">
        <v>5</v>
      </c>
      <c r="H3190" s="1" t="s">
        <v>79</v>
      </c>
      <c r="K3190" s="1" t="s">
        <v>5</v>
      </c>
      <c r="L3190" s="1" t="s">
        <v>73</v>
      </c>
      <c r="O3190" s="1" t="s">
        <v>5</v>
      </c>
      <c r="P3190" s="1" t="s">
        <v>66</v>
      </c>
      <c r="S3190" s="1" t="s">
        <v>5</v>
      </c>
      <c r="T3190" s="1" t="s">
        <v>66</v>
      </c>
      <c r="W3190" s="1" t="s">
        <v>5</v>
      </c>
      <c r="X3190" s="1" t="s">
        <v>70</v>
      </c>
      <c r="AA3190" s="1" t="s">
        <v>5</v>
      </c>
      <c r="AB3190" s="1" t="s">
        <v>70</v>
      </c>
      <c r="AE3190" s="1" t="s">
        <v>5</v>
      </c>
      <c r="AF3190" s="1" t="s">
        <v>72</v>
      </c>
    </row>
    <row r="3191" spans="3:32" x14ac:dyDescent="0.3">
      <c r="C3191" s="1" t="s">
        <v>4</v>
      </c>
      <c r="D3191" s="1" t="s">
        <v>73</v>
      </c>
      <c r="G3191" s="1" t="s">
        <v>4</v>
      </c>
      <c r="H3191" s="1" t="s">
        <v>71</v>
      </c>
      <c r="K3191" s="1" t="s">
        <v>4</v>
      </c>
      <c r="L3191" s="1" t="s">
        <v>66</v>
      </c>
      <c r="O3191" s="1" t="s">
        <v>4</v>
      </c>
      <c r="P3191" s="1" t="s">
        <v>71</v>
      </c>
      <c r="S3191" s="1" t="s">
        <v>4</v>
      </c>
      <c r="T3191" s="1" t="s">
        <v>73</v>
      </c>
      <c r="W3191" s="1" t="s">
        <v>4</v>
      </c>
      <c r="X3191" s="1" t="s">
        <v>66</v>
      </c>
      <c r="AA3191" s="1" t="s">
        <v>4</v>
      </c>
      <c r="AB3191" s="1" t="s">
        <v>69</v>
      </c>
      <c r="AE3191" s="1" t="s">
        <v>4</v>
      </c>
      <c r="AF3191" s="1" t="s">
        <v>73</v>
      </c>
    </row>
    <row r="3192" spans="3:32" x14ac:dyDescent="0.3">
      <c r="C3192" s="1" t="s">
        <v>7</v>
      </c>
      <c r="D3192" s="1" t="s">
        <v>77</v>
      </c>
      <c r="G3192" s="1" t="s">
        <v>7</v>
      </c>
      <c r="H3192" s="1" t="s">
        <v>74</v>
      </c>
      <c r="K3192" s="1" t="s">
        <v>7</v>
      </c>
      <c r="L3192" s="1" t="s">
        <v>76</v>
      </c>
      <c r="O3192" s="1" t="s">
        <v>7</v>
      </c>
      <c r="P3192" s="1" t="s">
        <v>79</v>
      </c>
      <c r="S3192" s="1" t="s">
        <v>7</v>
      </c>
      <c r="T3192" s="1" t="s">
        <v>68</v>
      </c>
      <c r="W3192" s="1" t="s">
        <v>7</v>
      </c>
      <c r="X3192" s="1" t="s">
        <v>67</v>
      </c>
      <c r="AA3192" s="1" t="s">
        <v>7</v>
      </c>
      <c r="AB3192" s="1" t="s">
        <v>67</v>
      </c>
      <c r="AE3192" s="1" t="s">
        <v>7</v>
      </c>
      <c r="AF3192" s="1" t="s">
        <v>77</v>
      </c>
    </row>
    <row r="3193" spans="3:32" x14ac:dyDescent="0.3">
      <c r="C3193" s="1" t="s">
        <v>6</v>
      </c>
      <c r="D3193" s="1" t="s">
        <v>78</v>
      </c>
      <c r="G3193" s="1" t="s">
        <v>6</v>
      </c>
      <c r="H3193" s="1" t="s">
        <v>79</v>
      </c>
      <c r="K3193" s="1" t="s">
        <v>6</v>
      </c>
      <c r="L3193" s="1" t="s">
        <v>79</v>
      </c>
      <c r="O3193" s="1" t="s">
        <v>6</v>
      </c>
      <c r="P3193" s="1" t="s">
        <v>77</v>
      </c>
      <c r="S3193" s="1" t="s">
        <v>6</v>
      </c>
      <c r="T3193" s="1" t="s">
        <v>70</v>
      </c>
      <c r="W3193" s="1" t="s">
        <v>6</v>
      </c>
      <c r="X3193" s="1" t="s">
        <v>71</v>
      </c>
      <c r="AA3193" s="1" t="s">
        <v>6</v>
      </c>
      <c r="AB3193" s="1" t="s">
        <v>73</v>
      </c>
      <c r="AE3193" s="1" t="s">
        <v>6</v>
      </c>
      <c r="AF3193" s="1" t="s">
        <v>70</v>
      </c>
    </row>
    <row r="3194" spans="3:32" x14ac:dyDescent="0.3">
      <c r="C3194" s="1" t="s">
        <v>9</v>
      </c>
      <c r="D3194" s="1" t="s">
        <v>73</v>
      </c>
      <c r="G3194" s="1" t="s">
        <v>9</v>
      </c>
      <c r="H3194" s="1" t="s">
        <v>77</v>
      </c>
      <c r="K3194" s="1" t="s">
        <v>9</v>
      </c>
      <c r="L3194" s="1" t="s">
        <v>67</v>
      </c>
      <c r="O3194" s="1" t="s">
        <v>9</v>
      </c>
      <c r="P3194" s="1" t="s">
        <v>71</v>
      </c>
      <c r="S3194" s="1" t="s">
        <v>9</v>
      </c>
      <c r="T3194" s="1" t="s">
        <v>64</v>
      </c>
      <c r="W3194" s="1" t="s">
        <v>9</v>
      </c>
      <c r="X3194" s="1" t="s">
        <v>66</v>
      </c>
      <c r="AA3194" s="1" t="s">
        <v>9</v>
      </c>
      <c r="AB3194" s="1" t="s">
        <v>69</v>
      </c>
      <c r="AE3194" s="1" t="s">
        <v>9</v>
      </c>
      <c r="AF3194" s="1" t="s">
        <v>64</v>
      </c>
    </row>
    <row r="3195" spans="3:32" x14ac:dyDescent="0.3">
      <c r="C3195" s="1" t="s">
        <v>8</v>
      </c>
      <c r="D3195" s="1" t="s">
        <v>70</v>
      </c>
      <c r="G3195" s="1" t="s">
        <v>8</v>
      </c>
      <c r="H3195" s="1" t="s">
        <v>78</v>
      </c>
      <c r="K3195" s="1" t="s">
        <v>8</v>
      </c>
      <c r="L3195" s="1" t="s">
        <v>70</v>
      </c>
      <c r="O3195" s="1" t="s">
        <v>8</v>
      </c>
      <c r="P3195" s="1" t="s">
        <v>72</v>
      </c>
      <c r="S3195" s="1" t="s">
        <v>8</v>
      </c>
      <c r="T3195" s="1" t="s">
        <v>71</v>
      </c>
      <c r="W3195" s="1" t="s">
        <v>8</v>
      </c>
      <c r="X3195" s="1" t="s">
        <v>74</v>
      </c>
      <c r="AA3195" s="1" t="s">
        <v>8</v>
      </c>
      <c r="AB3195" s="1" t="s">
        <v>79</v>
      </c>
      <c r="AE3195" s="1" t="s">
        <v>8</v>
      </c>
      <c r="AF3195" s="1" t="s">
        <v>71</v>
      </c>
    </row>
    <row r="3196" spans="3:32" x14ac:dyDescent="0.3">
      <c r="C3196" s="1" t="s">
        <v>11</v>
      </c>
      <c r="D3196" s="1" t="s">
        <v>70</v>
      </c>
      <c r="G3196" s="1" t="s">
        <v>11</v>
      </c>
      <c r="H3196" s="1" t="s">
        <v>76</v>
      </c>
      <c r="K3196" s="1" t="s">
        <v>11</v>
      </c>
      <c r="L3196" s="1" t="s">
        <v>65</v>
      </c>
      <c r="O3196" s="1" t="s">
        <v>11</v>
      </c>
      <c r="P3196" s="1" t="s">
        <v>78</v>
      </c>
      <c r="S3196" s="1" t="s">
        <v>11</v>
      </c>
      <c r="T3196" s="1" t="s">
        <v>72</v>
      </c>
      <c r="W3196" s="1" t="s">
        <v>11</v>
      </c>
      <c r="X3196" s="1" t="s">
        <v>73</v>
      </c>
      <c r="AA3196" s="1" t="s">
        <v>11</v>
      </c>
      <c r="AB3196" s="1" t="s">
        <v>71</v>
      </c>
      <c r="AE3196" s="1" t="s">
        <v>11</v>
      </c>
      <c r="AF3196" s="1" t="s">
        <v>71</v>
      </c>
    </row>
    <row r="3197" spans="3:32" x14ac:dyDescent="0.3">
      <c r="C3197" s="1" t="s">
        <v>10</v>
      </c>
      <c r="D3197" s="1" t="s">
        <v>72</v>
      </c>
      <c r="G3197" s="1" t="s">
        <v>10</v>
      </c>
      <c r="H3197" s="1" t="s">
        <v>65</v>
      </c>
      <c r="K3197" s="1" t="s">
        <v>10</v>
      </c>
      <c r="L3197" s="1" t="s">
        <v>67</v>
      </c>
      <c r="O3197" s="1" t="s">
        <v>10</v>
      </c>
      <c r="P3197" s="1" t="s">
        <v>65</v>
      </c>
      <c r="S3197" s="1" t="s">
        <v>10</v>
      </c>
      <c r="T3197" s="1" t="s">
        <v>77</v>
      </c>
      <c r="W3197" s="1" t="s">
        <v>10</v>
      </c>
      <c r="X3197" s="1" t="s">
        <v>78</v>
      </c>
      <c r="AA3197" s="1" t="s">
        <v>10</v>
      </c>
      <c r="AB3197" s="1" t="s">
        <v>78</v>
      </c>
      <c r="AE3197" s="1" t="s">
        <v>10</v>
      </c>
      <c r="AF3197" s="1" t="s">
        <v>66</v>
      </c>
    </row>
    <row r="3198" spans="3:32" x14ac:dyDescent="0.3">
      <c r="C3198" s="1" t="s">
        <v>13</v>
      </c>
      <c r="D3198" s="1" t="s">
        <v>64</v>
      </c>
      <c r="G3198" s="1" t="s">
        <v>13</v>
      </c>
      <c r="H3198" s="1" t="s">
        <v>69</v>
      </c>
      <c r="K3198" s="1" t="s">
        <v>13</v>
      </c>
      <c r="L3198" s="1" t="s">
        <v>66</v>
      </c>
      <c r="O3198" s="1" t="s">
        <v>13</v>
      </c>
      <c r="P3198" s="1" t="s">
        <v>67</v>
      </c>
      <c r="S3198" s="1" t="s">
        <v>13</v>
      </c>
      <c r="T3198" s="1" t="s">
        <v>73</v>
      </c>
      <c r="W3198" s="1" t="s">
        <v>13</v>
      </c>
      <c r="X3198" s="1" t="s">
        <v>64</v>
      </c>
      <c r="AA3198" s="1" t="s">
        <v>13</v>
      </c>
      <c r="AB3198" s="1" t="s">
        <v>64</v>
      </c>
      <c r="AE3198" s="1" t="s">
        <v>13</v>
      </c>
      <c r="AF3198" s="1" t="s">
        <v>66</v>
      </c>
    </row>
    <row r="3199" spans="3:32" x14ac:dyDescent="0.3">
      <c r="C3199" s="1" t="s">
        <v>12</v>
      </c>
      <c r="D3199" s="1" t="s">
        <v>68</v>
      </c>
      <c r="G3199" s="1" t="s">
        <v>12</v>
      </c>
      <c r="H3199" s="1" t="s">
        <v>72</v>
      </c>
      <c r="K3199" s="1" t="s">
        <v>12</v>
      </c>
      <c r="L3199" s="1" t="s">
        <v>73</v>
      </c>
      <c r="O3199" s="1" t="s">
        <v>12</v>
      </c>
      <c r="P3199" s="1" t="s">
        <v>78</v>
      </c>
      <c r="S3199" s="1" t="s">
        <v>12</v>
      </c>
      <c r="T3199" s="1" t="s">
        <v>68</v>
      </c>
      <c r="W3199" s="1" t="s">
        <v>12</v>
      </c>
      <c r="X3199" s="1" t="s">
        <v>68</v>
      </c>
      <c r="AA3199" s="1" t="s">
        <v>12</v>
      </c>
      <c r="AB3199" s="1" t="s">
        <v>66</v>
      </c>
      <c r="AE3199" s="1" t="s">
        <v>12</v>
      </c>
      <c r="AF3199" s="1" t="s">
        <v>69</v>
      </c>
    </row>
    <row r="3200" spans="3:32" x14ac:dyDescent="0.3">
      <c r="C3200" s="1" t="s">
        <v>15</v>
      </c>
      <c r="D3200" s="1" t="s">
        <v>72</v>
      </c>
      <c r="G3200" s="1" t="s">
        <v>15</v>
      </c>
      <c r="H3200" s="1" t="s">
        <v>75</v>
      </c>
      <c r="K3200" s="1" t="s">
        <v>15</v>
      </c>
      <c r="L3200" s="1" t="s">
        <v>68</v>
      </c>
      <c r="O3200" s="1" t="s">
        <v>15</v>
      </c>
      <c r="P3200" s="1" t="s">
        <v>74</v>
      </c>
      <c r="S3200" s="1" t="s">
        <v>15</v>
      </c>
      <c r="T3200" s="1" t="s">
        <v>76</v>
      </c>
      <c r="W3200" s="1" t="s">
        <v>15</v>
      </c>
      <c r="X3200" s="1" t="s">
        <v>74</v>
      </c>
      <c r="AA3200" s="1" t="s">
        <v>15</v>
      </c>
      <c r="AB3200" s="1" t="s">
        <v>78</v>
      </c>
      <c r="AE3200" s="1" t="s">
        <v>15</v>
      </c>
      <c r="AF3200" s="1" t="s">
        <v>79</v>
      </c>
    </row>
    <row r="3201" spans="3:32" x14ac:dyDescent="0.3">
      <c r="C3201" s="1" t="s">
        <v>14</v>
      </c>
      <c r="D3201" s="1" t="s">
        <v>76</v>
      </c>
      <c r="G3201" s="1" t="s">
        <v>14</v>
      </c>
      <c r="H3201" s="1" t="s">
        <v>77</v>
      </c>
      <c r="K3201" s="1" t="s">
        <v>14</v>
      </c>
      <c r="L3201" s="1" t="s">
        <v>76</v>
      </c>
      <c r="O3201" s="1" t="s">
        <v>14</v>
      </c>
      <c r="P3201" s="1" t="s">
        <v>79</v>
      </c>
      <c r="S3201" s="1" t="s">
        <v>14</v>
      </c>
      <c r="T3201" s="1" t="s">
        <v>72</v>
      </c>
      <c r="W3201" s="1" t="s">
        <v>14</v>
      </c>
      <c r="X3201" s="1" t="s">
        <v>73</v>
      </c>
      <c r="AA3201" s="1" t="s">
        <v>14</v>
      </c>
      <c r="AB3201" s="1" t="s">
        <v>72</v>
      </c>
      <c r="AE3201" s="1" t="s">
        <v>14</v>
      </c>
      <c r="AF3201" s="1" t="s">
        <v>75</v>
      </c>
    </row>
    <row r="3202" spans="3:32" x14ac:dyDescent="0.3">
      <c r="C3202" s="1" t="s">
        <v>50</v>
      </c>
      <c r="D3202" s="1" t="s">
        <v>77</v>
      </c>
      <c r="G3202" s="1" t="s">
        <v>50</v>
      </c>
      <c r="H3202" s="1" t="s">
        <v>79</v>
      </c>
      <c r="K3202" s="1" t="s">
        <v>50</v>
      </c>
      <c r="L3202" s="1" t="s">
        <v>78</v>
      </c>
      <c r="O3202" s="1" t="s">
        <v>50</v>
      </c>
      <c r="P3202" s="1" t="s">
        <v>73</v>
      </c>
      <c r="S3202" s="1" t="s">
        <v>50</v>
      </c>
      <c r="T3202" s="1" t="s">
        <v>78</v>
      </c>
      <c r="W3202" s="1" t="s">
        <v>50</v>
      </c>
      <c r="X3202" s="1" t="s">
        <v>71</v>
      </c>
      <c r="AA3202" s="1" t="s">
        <v>50</v>
      </c>
      <c r="AB3202" s="1" t="s">
        <v>78</v>
      </c>
      <c r="AE3202" s="1" t="s">
        <v>50</v>
      </c>
      <c r="AF3202" s="1" t="s">
        <v>78</v>
      </c>
    </row>
    <row r="3203" spans="3:32" x14ac:dyDescent="0.3">
      <c r="C3203" s="1" t="s">
        <v>51</v>
      </c>
      <c r="D3203" s="1" t="s">
        <v>71</v>
      </c>
      <c r="G3203" s="1" t="s">
        <v>51</v>
      </c>
      <c r="H3203" s="1" t="s">
        <v>78</v>
      </c>
      <c r="K3203" s="1" t="s">
        <v>51</v>
      </c>
      <c r="L3203" s="1" t="s">
        <v>71</v>
      </c>
      <c r="O3203" s="1" t="s">
        <v>51</v>
      </c>
      <c r="P3203" s="1" t="s">
        <v>71</v>
      </c>
      <c r="S3203" s="1" t="s">
        <v>51</v>
      </c>
      <c r="T3203" s="1" t="s">
        <v>79</v>
      </c>
      <c r="W3203" s="1" t="s">
        <v>51</v>
      </c>
      <c r="X3203" s="1" t="s">
        <v>66</v>
      </c>
      <c r="AA3203" s="1" t="s">
        <v>51</v>
      </c>
      <c r="AB3203" s="1" t="s">
        <v>77</v>
      </c>
      <c r="AE3203" s="1" t="s">
        <v>51</v>
      </c>
      <c r="AF3203" s="1" t="s">
        <v>79</v>
      </c>
    </row>
    <row r="3204" spans="3:32" x14ac:dyDescent="0.3">
      <c r="C3204" s="1" t="s">
        <v>48</v>
      </c>
      <c r="D3204" s="1" t="s">
        <v>76</v>
      </c>
      <c r="G3204" s="1" t="s">
        <v>48</v>
      </c>
      <c r="H3204" s="1" t="s">
        <v>69</v>
      </c>
      <c r="K3204" s="1" t="s">
        <v>48</v>
      </c>
      <c r="L3204" s="1" t="s">
        <v>67</v>
      </c>
      <c r="O3204" s="1" t="s">
        <v>48</v>
      </c>
      <c r="P3204" s="1" t="s">
        <v>71</v>
      </c>
      <c r="S3204" s="1" t="s">
        <v>48</v>
      </c>
      <c r="T3204" s="1" t="s">
        <v>72</v>
      </c>
      <c r="W3204" s="1" t="s">
        <v>48</v>
      </c>
      <c r="X3204" s="1" t="s">
        <v>67</v>
      </c>
      <c r="AA3204" s="1" t="s">
        <v>48</v>
      </c>
      <c r="AB3204" s="1" t="s">
        <v>75</v>
      </c>
      <c r="AE3204" s="1" t="s">
        <v>48</v>
      </c>
      <c r="AF3204" s="1" t="s">
        <v>75</v>
      </c>
    </row>
    <row r="3205" spans="3:32" x14ac:dyDescent="0.3">
      <c r="C3205" s="1" t="s">
        <v>49</v>
      </c>
      <c r="D3205" s="1" t="s">
        <v>68</v>
      </c>
      <c r="G3205" s="1" t="s">
        <v>49</v>
      </c>
      <c r="H3205" s="1" t="s">
        <v>72</v>
      </c>
      <c r="K3205" s="1" t="s">
        <v>49</v>
      </c>
      <c r="L3205" s="1" t="s">
        <v>73</v>
      </c>
      <c r="O3205" s="1" t="s">
        <v>49</v>
      </c>
      <c r="P3205" s="1" t="s">
        <v>69</v>
      </c>
      <c r="S3205" s="1" t="s">
        <v>49</v>
      </c>
      <c r="T3205" s="1" t="s">
        <v>77</v>
      </c>
      <c r="W3205" s="1" t="s">
        <v>49</v>
      </c>
      <c r="X3205" s="1" t="s">
        <v>70</v>
      </c>
      <c r="AA3205" s="1" t="s">
        <v>49</v>
      </c>
      <c r="AB3205" s="1" t="s">
        <v>70</v>
      </c>
      <c r="AE3205" s="1" t="s">
        <v>49</v>
      </c>
      <c r="AF3205" s="1" t="s">
        <v>69</v>
      </c>
    </row>
    <row r="3206" spans="3:32" x14ac:dyDescent="0.3">
      <c r="C3206" s="1" t="s">
        <v>54</v>
      </c>
      <c r="D3206" s="1" t="s">
        <v>67</v>
      </c>
      <c r="G3206" s="1" t="s">
        <v>54</v>
      </c>
      <c r="H3206" s="1" t="s">
        <v>64</v>
      </c>
      <c r="K3206" s="1" t="s">
        <v>54</v>
      </c>
      <c r="L3206" s="1" t="s">
        <v>76</v>
      </c>
      <c r="O3206" s="1" t="s">
        <v>54</v>
      </c>
      <c r="P3206" s="1" t="s">
        <v>70</v>
      </c>
      <c r="S3206" s="1" t="s">
        <v>54</v>
      </c>
      <c r="T3206" s="1" t="s">
        <v>74</v>
      </c>
      <c r="W3206" s="1" t="s">
        <v>54</v>
      </c>
      <c r="X3206" s="1" t="s">
        <v>66</v>
      </c>
      <c r="AA3206" s="1" t="s">
        <v>54</v>
      </c>
      <c r="AB3206" s="1" t="s">
        <v>74</v>
      </c>
      <c r="AE3206" s="1" t="s">
        <v>54</v>
      </c>
      <c r="AF3206" s="1" t="s">
        <v>65</v>
      </c>
    </row>
    <row r="3207" spans="3:32" x14ac:dyDescent="0.3">
      <c r="C3207" s="1" t="s">
        <v>55</v>
      </c>
      <c r="D3207" s="1" t="s">
        <v>78</v>
      </c>
      <c r="G3207" s="1" t="s">
        <v>55</v>
      </c>
      <c r="H3207" s="1" t="s">
        <v>71</v>
      </c>
      <c r="K3207" s="1" t="s">
        <v>55</v>
      </c>
      <c r="L3207" s="1" t="s">
        <v>67</v>
      </c>
      <c r="O3207" s="1" t="s">
        <v>55</v>
      </c>
      <c r="P3207" s="1" t="s">
        <v>66</v>
      </c>
      <c r="S3207" s="1" t="s">
        <v>55</v>
      </c>
      <c r="T3207" s="1" t="s">
        <v>78</v>
      </c>
      <c r="W3207" s="1" t="s">
        <v>55</v>
      </c>
      <c r="X3207" s="1" t="s">
        <v>75</v>
      </c>
      <c r="AA3207" s="1" t="s">
        <v>55</v>
      </c>
      <c r="AB3207" s="1" t="s">
        <v>75</v>
      </c>
      <c r="AE3207" s="1" t="s">
        <v>55</v>
      </c>
      <c r="AF3207" s="1" t="s">
        <v>78</v>
      </c>
    </row>
    <row r="3208" spans="3:32" x14ac:dyDescent="0.3">
      <c r="C3208" s="1" t="s">
        <v>52</v>
      </c>
      <c r="D3208" s="1" t="s">
        <v>74</v>
      </c>
      <c r="G3208" s="1" t="s">
        <v>52</v>
      </c>
      <c r="H3208" s="1" t="s">
        <v>73</v>
      </c>
      <c r="K3208" s="1" t="s">
        <v>52</v>
      </c>
      <c r="L3208" s="1" t="s">
        <v>70</v>
      </c>
      <c r="O3208" s="1" t="s">
        <v>52</v>
      </c>
      <c r="P3208" s="1" t="s">
        <v>77</v>
      </c>
      <c r="S3208" s="1" t="s">
        <v>52</v>
      </c>
      <c r="T3208" s="1" t="s">
        <v>76</v>
      </c>
      <c r="W3208" s="1" t="s">
        <v>52</v>
      </c>
      <c r="X3208" s="1" t="s">
        <v>70</v>
      </c>
      <c r="AA3208" s="1" t="s">
        <v>52</v>
      </c>
      <c r="AB3208" s="1" t="s">
        <v>67</v>
      </c>
      <c r="AE3208" s="1" t="s">
        <v>52</v>
      </c>
      <c r="AF3208" s="1" t="s">
        <v>77</v>
      </c>
    </row>
    <row r="3209" spans="3:32" x14ac:dyDescent="0.3">
      <c r="C3209" s="1" t="s">
        <v>53</v>
      </c>
      <c r="D3209" s="1" t="s">
        <v>76</v>
      </c>
      <c r="G3209" s="1" t="s">
        <v>53</v>
      </c>
      <c r="H3209" s="1" t="s">
        <v>70</v>
      </c>
      <c r="K3209" s="1" t="s">
        <v>53</v>
      </c>
      <c r="L3209" s="1" t="s">
        <v>76</v>
      </c>
      <c r="O3209" s="1" t="s">
        <v>53</v>
      </c>
      <c r="P3209" s="1" t="s">
        <v>75</v>
      </c>
      <c r="S3209" s="1" t="s">
        <v>53</v>
      </c>
      <c r="T3209" s="1" t="s">
        <v>72</v>
      </c>
      <c r="W3209" s="1" t="s">
        <v>53</v>
      </c>
      <c r="X3209" s="1" t="s">
        <v>77</v>
      </c>
      <c r="AA3209" s="1" t="s">
        <v>53</v>
      </c>
      <c r="AB3209" s="1" t="s">
        <v>76</v>
      </c>
      <c r="AE3209" s="1" t="s">
        <v>53</v>
      </c>
      <c r="AF3209" s="1" t="s">
        <v>65</v>
      </c>
    </row>
    <row r="3210" spans="3:32" x14ac:dyDescent="0.3">
      <c r="C3210" s="1" t="s">
        <v>58</v>
      </c>
      <c r="D3210" s="1" t="s">
        <v>65</v>
      </c>
      <c r="G3210" s="1" t="s">
        <v>58</v>
      </c>
      <c r="H3210" s="1" t="s">
        <v>65</v>
      </c>
      <c r="K3210" s="1" t="s">
        <v>58</v>
      </c>
      <c r="L3210" s="1" t="s">
        <v>79</v>
      </c>
      <c r="O3210" s="1" t="s">
        <v>58</v>
      </c>
      <c r="P3210" s="1" t="s">
        <v>67</v>
      </c>
      <c r="S3210" s="1" t="s">
        <v>58</v>
      </c>
      <c r="T3210" s="1" t="s">
        <v>65</v>
      </c>
      <c r="W3210" s="1" t="s">
        <v>58</v>
      </c>
      <c r="X3210" s="1" t="s">
        <v>69</v>
      </c>
      <c r="AA3210" s="1" t="s">
        <v>58</v>
      </c>
      <c r="AB3210" s="1" t="s">
        <v>64</v>
      </c>
      <c r="AE3210" s="1" t="s">
        <v>58</v>
      </c>
      <c r="AF3210" s="1" t="s">
        <v>64</v>
      </c>
    </row>
    <row r="3211" spans="3:32" x14ac:dyDescent="0.3">
      <c r="C3211" s="1" t="s">
        <v>59</v>
      </c>
      <c r="D3211" s="1" t="s">
        <v>77</v>
      </c>
      <c r="G3211" s="1" t="s">
        <v>59</v>
      </c>
      <c r="H3211" s="1" t="s">
        <v>79</v>
      </c>
      <c r="K3211" s="1" t="s">
        <v>59</v>
      </c>
      <c r="L3211" s="1" t="s">
        <v>77</v>
      </c>
      <c r="O3211" s="1" t="s">
        <v>59</v>
      </c>
      <c r="P3211" s="1" t="s">
        <v>79</v>
      </c>
      <c r="S3211" s="1" t="s">
        <v>59</v>
      </c>
      <c r="T3211" s="1" t="s">
        <v>74</v>
      </c>
      <c r="W3211" s="1" t="s">
        <v>59</v>
      </c>
      <c r="X3211" s="1" t="s">
        <v>79</v>
      </c>
      <c r="AA3211" s="1" t="s">
        <v>59</v>
      </c>
      <c r="AB3211" s="1" t="s">
        <v>78</v>
      </c>
      <c r="AE3211" s="1" t="s">
        <v>59</v>
      </c>
      <c r="AF3211" s="1" t="s">
        <v>71</v>
      </c>
    </row>
    <row r="3212" spans="3:32" x14ac:dyDescent="0.3">
      <c r="C3212" s="1" t="s">
        <v>56</v>
      </c>
      <c r="D3212" s="1" t="s">
        <v>68</v>
      </c>
      <c r="G3212" s="1" t="s">
        <v>56</v>
      </c>
      <c r="H3212" s="1" t="s">
        <v>68</v>
      </c>
      <c r="K3212" s="1" t="s">
        <v>56</v>
      </c>
      <c r="L3212" s="1" t="s">
        <v>77</v>
      </c>
      <c r="O3212" s="1" t="s">
        <v>56</v>
      </c>
      <c r="P3212" s="1" t="s">
        <v>79</v>
      </c>
      <c r="S3212" s="1" t="s">
        <v>56</v>
      </c>
      <c r="T3212" s="1" t="s">
        <v>68</v>
      </c>
      <c r="W3212" s="1" t="s">
        <v>56</v>
      </c>
      <c r="X3212" s="1" t="s">
        <v>77</v>
      </c>
      <c r="AA3212" s="1" t="s">
        <v>56</v>
      </c>
      <c r="AB3212" s="1" t="s">
        <v>70</v>
      </c>
      <c r="AE3212" s="1" t="s">
        <v>56</v>
      </c>
      <c r="AF3212" s="1" t="s">
        <v>69</v>
      </c>
    </row>
    <row r="3213" spans="3:32" x14ac:dyDescent="0.3">
      <c r="C3213" s="1" t="s">
        <v>57</v>
      </c>
      <c r="D3213" s="1" t="s">
        <v>65</v>
      </c>
      <c r="G3213" s="1" t="s">
        <v>57</v>
      </c>
      <c r="H3213" s="1" t="s">
        <v>66</v>
      </c>
      <c r="K3213" s="1" t="s">
        <v>57</v>
      </c>
      <c r="L3213" s="1" t="s">
        <v>72</v>
      </c>
      <c r="O3213" s="1" t="s">
        <v>57</v>
      </c>
      <c r="P3213" s="1" t="s">
        <v>65</v>
      </c>
      <c r="S3213" s="1" t="s">
        <v>57</v>
      </c>
      <c r="T3213" s="1" t="s">
        <v>65</v>
      </c>
      <c r="W3213" s="1" t="s">
        <v>57</v>
      </c>
      <c r="X3213" s="1" t="s">
        <v>71</v>
      </c>
      <c r="AA3213" s="1" t="s">
        <v>57</v>
      </c>
      <c r="AB3213" s="1" t="s">
        <v>73</v>
      </c>
      <c r="AE3213" s="1" t="s">
        <v>57</v>
      </c>
      <c r="AF3213" s="1" t="s">
        <v>72</v>
      </c>
    </row>
    <row r="3214" spans="3:32" x14ac:dyDescent="0.3">
      <c r="C3214" s="1" t="s">
        <v>62</v>
      </c>
      <c r="D3214" s="1" t="s">
        <v>79</v>
      </c>
      <c r="G3214" s="1" t="s">
        <v>62</v>
      </c>
      <c r="H3214" s="1" t="s">
        <v>78</v>
      </c>
      <c r="K3214" s="1" t="s">
        <v>62</v>
      </c>
      <c r="L3214" s="1" t="s">
        <v>65</v>
      </c>
      <c r="O3214" s="1" t="s">
        <v>62</v>
      </c>
      <c r="P3214" s="1" t="s">
        <v>76</v>
      </c>
      <c r="S3214" s="1" t="s">
        <v>62</v>
      </c>
      <c r="T3214" s="1" t="s">
        <v>77</v>
      </c>
      <c r="W3214" s="1" t="s">
        <v>62</v>
      </c>
      <c r="X3214" s="1" t="s">
        <v>73</v>
      </c>
      <c r="AA3214" s="1" t="s">
        <v>62</v>
      </c>
      <c r="AB3214" s="1" t="s">
        <v>79</v>
      </c>
      <c r="AE3214" s="1" t="s">
        <v>62</v>
      </c>
      <c r="AF3214" s="1" t="s">
        <v>74</v>
      </c>
    </row>
    <row r="3215" spans="3:32" x14ac:dyDescent="0.3">
      <c r="C3215" s="1" t="s">
        <v>63</v>
      </c>
      <c r="D3215" s="1" t="s">
        <v>67</v>
      </c>
      <c r="G3215" s="1" t="s">
        <v>63</v>
      </c>
      <c r="H3215" s="1" t="s">
        <v>64</v>
      </c>
      <c r="K3215" s="1" t="s">
        <v>63</v>
      </c>
      <c r="L3215" s="1" t="s">
        <v>79</v>
      </c>
      <c r="O3215" s="1" t="s">
        <v>63</v>
      </c>
      <c r="P3215" s="1" t="s">
        <v>67</v>
      </c>
      <c r="S3215" s="1" t="s">
        <v>63</v>
      </c>
      <c r="T3215" s="1" t="s">
        <v>75</v>
      </c>
      <c r="W3215" s="1" t="s">
        <v>63</v>
      </c>
      <c r="X3215" s="1" t="s">
        <v>69</v>
      </c>
      <c r="AA3215" s="1" t="s">
        <v>63</v>
      </c>
      <c r="AB3215" s="1" t="s">
        <v>65</v>
      </c>
      <c r="AE3215" s="1" t="s">
        <v>63</v>
      </c>
      <c r="AF3215" s="1" t="s">
        <v>67</v>
      </c>
    </row>
    <row r="3216" spans="3:32" x14ac:dyDescent="0.3">
      <c r="C3216" s="1" t="s">
        <v>60</v>
      </c>
      <c r="D3216" s="1" t="s">
        <v>75</v>
      </c>
      <c r="G3216" s="1" t="s">
        <v>60</v>
      </c>
      <c r="H3216" s="1" t="s">
        <v>71</v>
      </c>
      <c r="K3216" s="1" t="s">
        <v>60</v>
      </c>
      <c r="L3216" s="1" t="s">
        <v>75</v>
      </c>
      <c r="O3216" s="1" t="s">
        <v>60</v>
      </c>
      <c r="P3216" s="1" t="s">
        <v>78</v>
      </c>
      <c r="S3216" s="1" t="s">
        <v>60</v>
      </c>
      <c r="T3216" s="1" t="s">
        <v>70</v>
      </c>
      <c r="W3216" s="1" t="s">
        <v>60</v>
      </c>
      <c r="X3216" s="1" t="s">
        <v>76</v>
      </c>
      <c r="AA3216" s="1" t="s">
        <v>60</v>
      </c>
      <c r="AB3216" s="1" t="s">
        <v>77</v>
      </c>
      <c r="AE3216" s="1" t="s">
        <v>60</v>
      </c>
      <c r="AF3216" s="1" t="s">
        <v>79</v>
      </c>
    </row>
    <row r="3217" spans="3:32" x14ac:dyDescent="0.3">
      <c r="C3217" s="1" t="s">
        <v>61</v>
      </c>
      <c r="D3217" s="1" t="s">
        <v>74</v>
      </c>
      <c r="G3217" s="1" t="s">
        <v>61</v>
      </c>
      <c r="H3217" s="1" t="s">
        <v>73</v>
      </c>
      <c r="K3217" s="1" t="s">
        <v>61</v>
      </c>
      <c r="L3217" s="1" t="s">
        <v>78</v>
      </c>
      <c r="O3217" s="1" t="s">
        <v>61</v>
      </c>
      <c r="P3217" s="1" t="s">
        <v>77</v>
      </c>
      <c r="S3217" s="1" t="s">
        <v>61</v>
      </c>
      <c r="T3217" s="1" t="s">
        <v>76</v>
      </c>
      <c r="W3217" s="1" t="s">
        <v>61</v>
      </c>
      <c r="X3217" s="1" t="s">
        <v>72</v>
      </c>
      <c r="AA3217" s="1" t="s">
        <v>61</v>
      </c>
      <c r="AB3217" s="1" t="s">
        <v>72</v>
      </c>
      <c r="AE3217" s="1" t="s">
        <v>61</v>
      </c>
      <c r="AF3217" s="1" t="s">
        <v>77</v>
      </c>
    </row>
    <row r="3218" spans="3:32" x14ac:dyDescent="0.3">
      <c r="C3218" s="1" t="s">
        <v>34</v>
      </c>
      <c r="D3218" s="1" t="s">
        <v>70</v>
      </c>
      <c r="G3218" s="1" t="s">
        <v>34</v>
      </c>
      <c r="H3218" s="1" t="s">
        <v>67</v>
      </c>
      <c r="K3218" s="1" t="s">
        <v>34</v>
      </c>
      <c r="L3218" s="1" t="s">
        <v>64</v>
      </c>
      <c r="O3218" s="1" t="s">
        <v>34</v>
      </c>
      <c r="P3218" s="1" t="s">
        <v>64</v>
      </c>
      <c r="S3218" s="1" t="s">
        <v>34</v>
      </c>
      <c r="T3218" s="1" t="s">
        <v>67</v>
      </c>
      <c r="W3218" s="1" t="s">
        <v>34</v>
      </c>
      <c r="X3218" s="1" t="s">
        <v>64</v>
      </c>
      <c r="AA3218" s="1" t="s">
        <v>34</v>
      </c>
      <c r="AB3218" s="1" t="s">
        <v>71</v>
      </c>
      <c r="AE3218" s="1" t="s">
        <v>34</v>
      </c>
      <c r="AF3218" s="1" t="s">
        <v>71</v>
      </c>
    </row>
    <row r="3219" spans="3:32" x14ac:dyDescent="0.3">
      <c r="C3219" s="1" t="s">
        <v>35</v>
      </c>
      <c r="D3219" s="1" t="s">
        <v>73</v>
      </c>
      <c r="G3219" s="1" t="s">
        <v>35</v>
      </c>
      <c r="H3219" s="1" t="s">
        <v>75</v>
      </c>
      <c r="K3219" s="1" t="s">
        <v>35</v>
      </c>
      <c r="L3219" s="1" t="s">
        <v>68</v>
      </c>
      <c r="O3219" s="1" t="s">
        <v>35</v>
      </c>
      <c r="P3219" s="1" t="s">
        <v>72</v>
      </c>
      <c r="S3219" s="1" t="s">
        <v>35</v>
      </c>
      <c r="T3219" s="1" t="s">
        <v>71</v>
      </c>
      <c r="W3219" s="1" t="s">
        <v>35</v>
      </c>
      <c r="X3219" s="1" t="s">
        <v>73</v>
      </c>
      <c r="AA3219" s="1" t="s">
        <v>35</v>
      </c>
      <c r="AB3219" s="1" t="s">
        <v>67</v>
      </c>
      <c r="AE3219" s="1" t="s">
        <v>35</v>
      </c>
      <c r="AF3219" s="1" t="s">
        <v>66</v>
      </c>
    </row>
    <row r="3220" spans="3:32" x14ac:dyDescent="0.3">
      <c r="C3220" s="1" t="s">
        <v>32</v>
      </c>
      <c r="D3220" s="1" t="s">
        <v>73</v>
      </c>
      <c r="G3220" s="1" t="s">
        <v>32</v>
      </c>
      <c r="H3220" s="1" t="s">
        <v>70</v>
      </c>
      <c r="K3220" s="1" t="s">
        <v>32</v>
      </c>
      <c r="L3220" s="1" t="s">
        <v>71</v>
      </c>
      <c r="O3220" s="1" t="s">
        <v>32</v>
      </c>
      <c r="P3220" s="1" t="s">
        <v>68</v>
      </c>
      <c r="S3220" s="1" t="s">
        <v>32</v>
      </c>
      <c r="T3220" s="1" t="s">
        <v>71</v>
      </c>
      <c r="W3220" s="1" t="s">
        <v>32</v>
      </c>
      <c r="X3220" s="1" t="s">
        <v>74</v>
      </c>
      <c r="AA3220" s="1" t="s">
        <v>32</v>
      </c>
      <c r="AB3220" s="1" t="s">
        <v>68</v>
      </c>
      <c r="AE3220" s="1" t="s">
        <v>32</v>
      </c>
      <c r="AF3220" s="1" t="s">
        <v>70</v>
      </c>
    </row>
    <row r="3221" spans="3:32" x14ac:dyDescent="0.3">
      <c r="C3221" s="1" t="s">
        <v>33</v>
      </c>
      <c r="D3221" s="1" t="s">
        <v>66</v>
      </c>
      <c r="G3221" s="1" t="s">
        <v>33</v>
      </c>
      <c r="H3221" s="1" t="s">
        <v>76</v>
      </c>
      <c r="K3221" s="1" t="s">
        <v>33</v>
      </c>
      <c r="L3221" s="1" t="s">
        <v>69</v>
      </c>
      <c r="O3221" s="1" t="s">
        <v>33</v>
      </c>
      <c r="P3221" s="1" t="s">
        <v>73</v>
      </c>
      <c r="S3221" s="1" t="s">
        <v>33</v>
      </c>
      <c r="T3221" s="1" t="s">
        <v>69</v>
      </c>
      <c r="W3221" s="1" t="s">
        <v>33</v>
      </c>
      <c r="X3221" s="1" t="s">
        <v>67</v>
      </c>
      <c r="AA3221" s="1" t="s">
        <v>33</v>
      </c>
      <c r="AB3221" s="1" t="s">
        <v>71</v>
      </c>
      <c r="AE3221" s="1" t="s">
        <v>33</v>
      </c>
      <c r="AF3221" s="1" t="s">
        <v>68</v>
      </c>
    </row>
    <row r="3222" spans="3:32" x14ac:dyDescent="0.3">
      <c r="C3222" s="1" t="s">
        <v>38</v>
      </c>
      <c r="D3222" s="1" t="s">
        <v>66</v>
      </c>
      <c r="G3222" s="1" t="s">
        <v>38</v>
      </c>
      <c r="H3222" s="1" t="s">
        <v>66</v>
      </c>
      <c r="K3222" s="1" t="s">
        <v>38</v>
      </c>
      <c r="L3222" s="1" t="s">
        <v>74</v>
      </c>
      <c r="O3222" s="1" t="s">
        <v>38</v>
      </c>
      <c r="P3222" s="1" t="s">
        <v>69</v>
      </c>
      <c r="S3222" s="1" t="s">
        <v>38</v>
      </c>
      <c r="T3222" s="1" t="s">
        <v>66</v>
      </c>
      <c r="W3222" s="1" t="s">
        <v>38</v>
      </c>
      <c r="X3222" s="1" t="s">
        <v>68</v>
      </c>
      <c r="AA3222" s="1" t="s">
        <v>38</v>
      </c>
      <c r="AB3222" s="1" t="s">
        <v>73</v>
      </c>
      <c r="AE3222" s="1" t="s">
        <v>38</v>
      </c>
      <c r="AF3222" s="1" t="s">
        <v>72</v>
      </c>
    </row>
    <row r="3223" spans="3:32" x14ac:dyDescent="0.3">
      <c r="C3223" s="1" t="s">
        <v>39</v>
      </c>
      <c r="D3223" s="1" t="s">
        <v>64</v>
      </c>
      <c r="G3223" s="1" t="s">
        <v>39</v>
      </c>
      <c r="H3223" s="1" t="s">
        <v>69</v>
      </c>
      <c r="K3223" s="1" t="s">
        <v>39</v>
      </c>
      <c r="L3223" s="1" t="s">
        <v>75</v>
      </c>
      <c r="O3223" s="1" t="s">
        <v>39</v>
      </c>
      <c r="P3223" s="1" t="s">
        <v>68</v>
      </c>
      <c r="S3223" s="1" t="s">
        <v>39</v>
      </c>
      <c r="T3223" s="1" t="s">
        <v>73</v>
      </c>
      <c r="W3223" s="1" t="s">
        <v>39</v>
      </c>
      <c r="X3223" s="1" t="s">
        <v>74</v>
      </c>
      <c r="AA3223" s="1" t="s">
        <v>39</v>
      </c>
      <c r="AB3223" s="1" t="s">
        <v>66</v>
      </c>
      <c r="AE3223" s="1" t="s">
        <v>39</v>
      </c>
      <c r="AF3223" s="1" t="s">
        <v>64</v>
      </c>
    </row>
    <row r="3224" spans="3:32" x14ac:dyDescent="0.3">
      <c r="C3224" s="1" t="s">
        <v>36</v>
      </c>
      <c r="D3224" s="1" t="s">
        <v>64</v>
      </c>
      <c r="G3224" s="1" t="s">
        <v>36</v>
      </c>
      <c r="H3224" s="1" t="s">
        <v>72</v>
      </c>
      <c r="K3224" s="1" t="s">
        <v>36</v>
      </c>
      <c r="L3224" s="1" t="s">
        <v>73</v>
      </c>
      <c r="O3224" s="1" t="s">
        <v>36</v>
      </c>
      <c r="P3224" s="1" t="s">
        <v>75</v>
      </c>
      <c r="S3224" s="1" t="s">
        <v>36</v>
      </c>
      <c r="T3224" s="1" t="s">
        <v>73</v>
      </c>
      <c r="W3224" s="1" t="s">
        <v>36</v>
      </c>
      <c r="X3224" s="1" t="s">
        <v>75</v>
      </c>
      <c r="AA3224" s="1" t="s">
        <v>36</v>
      </c>
      <c r="AB3224" s="1" t="s">
        <v>76</v>
      </c>
      <c r="AE3224" s="1" t="s">
        <v>36</v>
      </c>
      <c r="AF3224" s="1" t="s">
        <v>76</v>
      </c>
    </row>
    <row r="3225" spans="3:32" x14ac:dyDescent="0.3">
      <c r="C3225" s="1" t="s">
        <v>37</v>
      </c>
      <c r="D3225" s="1" t="s">
        <v>79</v>
      </c>
      <c r="G3225" s="1" t="s">
        <v>37</v>
      </c>
      <c r="H3225" s="1" t="s">
        <v>77</v>
      </c>
      <c r="K3225" s="1" t="s">
        <v>37</v>
      </c>
      <c r="L3225" s="1" t="s">
        <v>70</v>
      </c>
      <c r="O3225" s="1" t="s">
        <v>37</v>
      </c>
      <c r="P3225" s="1" t="s">
        <v>74</v>
      </c>
      <c r="S3225" s="1" t="s">
        <v>37</v>
      </c>
      <c r="T3225" s="1" t="s">
        <v>68</v>
      </c>
      <c r="W3225" s="1" t="s">
        <v>37</v>
      </c>
      <c r="X3225" s="1" t="s">
        <v>65</v>
      </c>
      <c r="AA3225" s="1" t="s">
        <v>37</v>
      </c>
      <c r="AB3225" s="1" t="s">
        <v>68</v>
      </c>
      <c r="AE3225" s="1" t="s">
        <v>37</v>
      </c>
      <c r="AF3225" s="1" t="s">
        <v>74</v>
      </c>
    </row>
    <row r="3226" spans="3:32" x14ac:dyDescent="0.3">
      <c r="C3226" s="1" t="s">
        <v>42</v>
      </c>
      <c r="D3226" s="1" t="s">
        <v>69</v>
      </c>
      <c r="G3226" s="1" t="s">
        <v>42</v>
      </c>
      <c r="H3226" s="1" t="s">
        <v>75</v>
      </c>
      <c r="K3226" s="1" t="s">
        <v>42</v>
      </c>
      <c r="L3226" s="1" t="s">
        <v>66</v>
      </c>
      <c r="O3226" s="1" t="s">
        <v>42</v>
      </c>
      <c r="P3226" s="1" t="s">
        <v>66</v>
      </c>
      <c r="S3226" s="1" t="s">
        <v>42</v>
      </c>
      <c r="T3226" s="1" t="s">
        <v>75</v>
      </c>
      <c r="W3226" s="1" t="s">
        <v>42</v>
      </c>
      <c r="X3226" s="1" t="s">
        <v>65</v>
      </c>
      <c r="AA3226" s="1" t="s">
        <v>42</v>
      </c>
      <c r="AB3226" s="1" t="s">
        <v>66</v>
      </c>
      <c r="AE3226" s="1" t="s">
        <v>42</v>
      </c>
      <c r="AF3226" s="1" t="s">
        <v>68</v>
      </c>
    </row>
    <row r="3227" spans="3:32" x14ac:dyDescent="0.3">
      <c r="C3227" s="1" t="s">
        <v>43</v>
      </c>
      <c r="D3227" s="1" t="s">
        <v>72</v>
      </c>
      <c r="G3227" s="1" t="s">
        <v>43</v>
      </c>
      <c r="H3227" s="1" t="s">
        <v>65</v>
      </c>
      <c r="K3227" s="1" t="s">
        <v>43</v>
      </c>
      <c r="L3227" s="1" t="s">
        <v>74</v>
      </c>
      <c r="O3227" s="1" t="s">
        <v>43</v>
      </c>
      <c r="P3227" s="1" t="s">
        <v>64</v>
      </c>
      <c r="S3227" s="1" t="s">
        <v>43</v>
      </c>
      <c r="T3227" s="1" t="s">
        <v>66</v>
      </c>
      <c r="W3227" s="1" t="s">
        <v>43</v>
      </c>
      <c r="X3227" s="1" t="s">
        <v>64</v>
      </c>
      <c r="AA3227" s="1" t="s">
        <v>43</v>
      </c>
      <c r="AB3227" s="1" t="s">
        <v>74</v>
      </c>
      <c r="AE3227" s="1" t="s">
        <v>43</v>
      </c>
      <c r="AF3227" s="1" t="s">
        <v>73</v>
      </c>
    </row>
    <row r="3228" spans="3:32" x14ac:dyDescent="0.3">
      <c r="C3228" s="1" t="s">
        <v>40</v>
      </c>
      <c r="D3228" s="1" t="s">
        <v>72</v>
      </c>
      <c r="G3228" s="1" t="s">
        <v>40</v>
      </c>
      <c r="H3228" s="1" t="s">
        <v>76</v>
      </c>
      <c r="K3228" s="1" t="s">
        <v>40</v>
      </c>
      <c r="L3228" s="1" t="s">
        <v>72</v>
      </c>
      <c r="O3228" s="1" t="s">
        <v>40</v>
      </c>
      <c r="P3228" s="1" t="s">
        <v>74</v>
      </c>
      <c r="S3228" s="1" t="s">
        <v>40</v>
      </c>
      <c r="T3228" s="1" t="s">
        <v>69</v>
      </c>
      <c r="W3228" s="1" t="s">
        <v>40</v>
      </c>
      <c r="X3228" s="1" t="s">
        <v>79</v>
      </c>
      <c r="AA3228" s="1" t="s">
        <v>40</v>
      </c>
      <c r="AB3228" s="1" t="s">
        <v>72</v>
      </c>
      <c r="AE3228" s="1" t="s">
        <v>40</v>
      </c>
      <c r="AF3228" s="1" t="s">
        <v>73</v>
      </c>
    </row>
    <row r="3229" spans="3:32" x14ac:dyDescent="0.3">
      <c r="C3229" s="1" t="s">
        <v>41</v>
      </c>
      <c r="D3229" s="1" t="s">
        <v>69</v>
      </c>
      <c r="G3229" s="1" t="s">
        <v>41</v>
      </c>
      <c r="H3229" s="1" t="s">
        <v>67</v>
      </c>
      <c r="K3229" s="1" t="s">
        <v>41</v>
      </c>
      <c r="L3229" s="1" t="s">
        <v>66</v>
      </c>
      <c r="O3229" s="1" t="s">
        <v>41</v>
      </c>
      <c r="P3229" s="1" t="s">
        <v>78</v>
      </c>
      <c r="S3229" s="1" t="s">
        <v>41</v>
      </c>
      <c r="T3229" s="1" t="s">
        <v>64</v>
      </c>
      <c r="W3229" s="1" t="s">
        <v>41</v>
      </c>
      <c r="X3229" s="1" t="s">
        <v>78</v>
      </c>
      <c r="AA3229" s="1" t="s">
        <v>41</v>
      </c>
      <c r="AB3229" s="1" t="s">
        <v>64</v>
      </c>
      <c r="AE3229" s="1" t="s">
        <v>41</v>
      </c>
      <c r="AF3229" s="1" t="s">
        <v>76</v>
      </c>
    </row>
    <row r="3230" spans="3:32" x14ac:dyDescent="0.3">
      <c r="C3230" s="1" t="s">
        <v>46</v>
      </c>
      <c r="D3230" s="1" t="s">
        <v>71</v>
      </c>
      <c r="G3230" s="1" t="s">
        <v>46</v>
      </c>
      <c r="H3230" s="1" t="s">
        <v>74</v>
      </c>
      <c r="K3230" s="1" t="s">
        <v>46</v>
      </c>
      <c r="L3230" s="1" t="s">
        <v>68</v>
      </c>
      <c r="O3230" s="1" t="s">
        <v>46</v>
      </c>
      <c r="P3230" s="1" t="s">
        <v>72</v>
      </c>
      <c r="S3230" s="1" t="s">
        <v>46</v>
      </c>
      <c r="T3230" s="1" t="s">
        <v>79</v>
      </c>
      <c r="W3230" s="1" t="s">
        <v>46</v>
      </c>
      <c r="X3230" s="1" t="s">
        <v>72</v>
      </c>
      <c r="AA3230" s="1" t="s">
        <v>46</v>
      </c>
      <c r="AB3230" s="1" t="s">
        <v>69</v>
      </c>
      <c r="AE3230" s="1" t="s">
        <v>46</v>
      </c>
      <c r="AF3230" s="1" t="s">
        <v>66</v>
      </c>
    </row>
    <row r="3231" spans="3:32" x14ac:dyDescent="0.3">
      <c r="C3231" s="1" t="s">
        <v>47</v>
      </c>
      <c r="D3231" s="1" t="s">
        <v>70</v>
      </c>
      <c r="G3231" s="1" t="s">
        <v>47</v>
      </c>
      <c r="H3231" s="1" t="s">
        <v>68</v>
      </c>
      <c r="K3231" s="1" t="s">
        <v>47</v>
      </c>
      <c r="L3231" s="1" t="s">
        <v>65</v>
      </c>
      <c r="O3231" s="1" t="s">
        <v>47</v>
      </c>
      <c r="P3231" s="1" t="s">
        <v>70</v>
      </c>
      <c r="S3231" s="1" t="s">
        <v>47</v>
      </c>
      <c r="T3231" s="1" t="s">
        <v>67</v>
      </c>
      <c r="W3231" s="1" t="s">
        <v>47</v>
      </c>
      <c r="X3231" s="1" t="s">
        <v>68</v>
      </c>
      <c r="AA3231" s="1" t="s">
        <v>47</v>
      </c>
      <c r="AB3231" s="1" t="s">
        <v>79</v>
      </c>
      <c r="AE3231" s="1" t="s">
        <v>47</v>
      </c>
      <c r="AF3231" s="1" t="s">
        <v>70</v>
      </c>
    </row>
    <row r="3232" spans="3:32" x14ac:dyDescent="0.3">
      <c r="C3232" s="1" t="s">
        <v>44</v>
      </c>
      <c r="D3232" s="1" t="s">
        <v>78</v>
      </c>
      <c r="G3232" s="1" t="s">
        <v>44</v>
      </c>
      <c r="H3232" s="1" t="s">
        <v>77</v>
      </c>
      <c r="K3232" s="1" t="s">
        <v>44</v>
      </c>
      <c r="L3232" s="1" t="s">
        <v>69</v>
      </c>
      <c r="O3232" s="1" t="s">
        <v>44</v>
      </c>
      <c r="P3232" s="1" t="s">
        <v>65</v>
      </c>
      <c r="S3232" s="1" t="s">
        <v>44</v>
      </c>
      <c r="T3232" s="1" t="s">
        <v>64</v>
      </c>
      <c r="W3232" s="1" t="s">
        <v>44</v>
      </c>
      <c r="X3232" s="1" t="s">
        <v>78</v>
      </c>
      <c r="AA3232" s="1" t="s">
        <v>44</v>
      </c>
      <c r="AB3232" s="1" t="s">
        <v>65</v>
      </c>
      <c r="AE3232" s="1" t="s">
        <v>44</v>
      </c>
      <c r="AF3232" s="1" t="s">
        <v>67</v>
      </c>
    </row>
    <row r="3233" spans="3:32" x14ac:dyDescent="0.3">
      <c r="C3233" s="1" t="s">
        <v>45</v>
      </c>
      <c r="D3233" s="1" t="s">
        <v>75</v>
      </c>
      <c r="G3233" s="1" t="s">
        <v>45</v>
      </c>
      <c r="H3233" s="1" t="s">
        <v>74</v>
      </c>
      <c r="K3233" s="1" t="s">
        <v>45</v>
      </c>
      <c r="L3233" s="1" t="s">
        <v>64</v>
      </c>
      <c r="O3233" s="1" t="s">
        <v>45</v>
      </c>
      <c r="P3233" s="1" t="s">
        <v>76</v>
      </c>
      <c r="S3233" s="1" t="s">
        <v>45</v>
      </c>
      <c r="T3233" s="1" t="s">
        <v>70</v>
      </c>
      <c r="W3233" s="1" t="s">
        <v>45</v>
      </c>
      <c r="X3233" s="1" t="s">
        <v>76</v>
      </c>
      <c r="AA3233" s="1" t="s">
        <v>45</v>
      </c>
      <c r="AB3233" s="1" t="s">
        <v>69</v>
      </c>
      <c r="AE3233" s="1" t="s">
        <v>45</v>
      </c>
      <c r="AF3233" s="1" t="s">
        <v>75</v>
      </c>
    </row>
    <row r="3234" spans="3:32" x14ac:dyDescent="0.3">
      <c r="C3234" s="1" t="s">
        <v>18</v>
      </c>
      <c r="D3234" s="1" t="s">
        <v>76</v>
      </c>
      <c r="G3234" s="1" t="s">
        <v>18</v>
      </c>
      <c r="H3234" s="1" t="s">
        <v>76</v>
      </c>
      <c r="K3234" s="1" t="s">
        <v>18</v>
      </c>
      <c r="L3234" s="1" t="s">
        <v>71</v>
      </c>
      <c r="O3234" s="1" t="s">
        <v>18</v>
      </c>
      <c r="P3234" s="1" t="s">
        <v>78</v>
      </c>
      <c r="S3234" s="1" t="s">
        <v>18</v>
      </c>
      <c r="T3234" s="1" t="s">
        <v>74</v>
      </c>
      <c r="W3234" s="1" t="s">
        <v>18</v>
      </c>
      <c r="X3234" s="1" t="s">
        <v>69</v>
      </c>
      <c r="AA3234" s="1" t="s">
        <v>18</v>
      </c>
      <c r="AB3234" s="1" t="s">
        <v>65</v>
      </c>
      <c r="AE3234" s="1" t="s">
        <v>18</v>
      </c>
      <c r="AF3234" s="1" t="s">
        <v>67</v>
      </c>
    </row>
    <row r="3235" spans="3:32" x14ac:dyDescent="0.3">
      <c r="C3235" s="1" t="s">
        <v>19</v>
      </c>
      <c r="D3235" s="1" t="s">
        <v>68</v>
      </c>
      <c r="G3235" s="1" t="s">
        <v>19</v>
      </c>
      <c r="H3235" s="1" t="s">
        <v>72</v>
      </c>
      <c r="K3235" s="1" t="s">
        <v>19</v>
      </c>
      <c r="L3235" s="1" t="s">
        <v>64</v>
      </c>
      <c r="O3235" s="1" t="s">
        <v>19</v>
      </c>
      <c r="P3235" s="1" t="s">
        <v>77</v>
      </c>
      <c r="S3235" s="1" t="s">
        <v>19</v>
      </c>
      <c r="T3235" s="1" t="s">
        <v>77</v>
      </c>
      <c r="W3235" s="1" t="s">
        <v>19</v>
      </c>
      <c r="X3235" s="1" t="s">
        <v>75</v>
      </c>
      <c r="AA3235" s="1" t="s">
        <v>19</v>
      </c>
      <c r="AB3235" s="1" t="s">
        <v>69</v>
      </c>
      <c r="AE3235" s="1" t="s">
        <v>19</v>
      </c>
      <c r="AF3235" s="1" t="s">
        <v>75</v>
      </c>
    </row>
    <row r="3236" spans="3:32" x14ac:dyDescent="0.3">
      <c r="C3236" s="1" t="s">
        <v>16</v>
      </c>
      <c r="D3236" s="1" t="s">
        <v>74</v>
      </c>
      <c r="G3236" s="1" t="s">
        <v>16</v>
      </c>
      <c r="H3236" s="1" t="s">
        <v>73</v>
      </c>
      <c r="K3236" s="1" t="s">
        <v>16</v>
      </c>
      <c r="L3236" s="1" t="s">
        <v>79</v>
      </c>
      <c r="O3236" s="1" t="s">
        <v>16</v>
      </c>
      <c r="P3236" s="1" t="s">
        <v>79</v>
      </c>
      <c r="S3236" s="1" t="s">
        <v>16</v>
      </c>
      <c r="T3236" s="1" t="s">
        <v>78</v>
      </c>
      <c r="W3236" s="1" t="s">
        <v>16</v>
      </c>
      <c r="X3236" s="1" t="s">
        <v>65</v>
      </c>
      <c r="AA3236" s="1" t="s">
        <v>16</v>
      </c>
      <c r="AB3236" s="1" t="s">
        <v>78</v>
      </c>
      <c r="AE3236" s="1" t="s">
        <v>16</v>
      </c>
      <c r="AF3236" s="1" t="s">
        <v>74</v>
      </c>
    </row>
    <row r="3237" spans="3:32" x14ac:dyDescent="0.3">
      <c r="C3237" s="1" t="s">
        <v>17</v>
      </c>
      <c r="D3237" s="1" t="s">
        <v>64</v>
      </c>
      <c r="G3237" s="1" t="s">
        <v>17</v>
      </c>
      <c r="H3237" s="1" t="s">
        <v>64</v>
      </c>
      <c r="K3237" s="1" t="s">
        <v>17</v>
      </c>
      <c r="L3237" s="1" t="s">
        <v>78</v>
      </c>
      <c r="O3237" s="1" t="s">
        <v>17</v>
      </c>
      <c r="P3237" s="1" t="s">
        <v>65</v>
      </c>
      <c r="S3237" s="1" t="s">
        <v>17</v>
      </c>
      <c r="T3237" s="1" t="s">
        <v>67</v>
      </c>
      <c r="W3237" s="1" t="s">
        <v>17</v>
      </c>
      <c r="X3237" s="1" t="s">
        <v>68</v>
      </c>
      <c r="AA3237" s="1" t="s">
        <v>17</v>
      </c>
      <c r="AB3237" s="1" t="s">
        <v>75</v>
      </c>
      <c r="AE3237" s="1" t="s">
        <v>17</v>
      </c>
      <c r="AF3237" s="1" t="s">
        <v>79</v>
      </c>
    </row>
    <row r="3238" spans="3:32" x14ac:dyDescent="0.3">
      <c r="C3238" s="1" t="s">
        <v>22</v>
      </c>
      <c r="D3238" s="1" t="s">
        <v>77</v>
      </c>
      <c r="G3238" s="1" t="s">
        <v>22</v>
      </c>
      <c r="H3238" s="1" t="s">
        <v>70</v>
      </c>
      <c r="K3238" s="1" t="s">
        <v>22</v>
      </c>
      <c r="L3238" s="1" t="s">
        <v>72</v>
      </c>
      <c r="O3238" s="1" t="s">
        <v>22</v>
      </c>
      <c r="P3238" s="1" t="s">
        <v>76</v>
      </c>
      <c r="S3238" s="1" t="s">
        <v>22</v>
      </c>
      <c r="T3238" s="1" t="s">
        <v>76</v>
      </c>
      <c r="W3238" s="1" t="s">
        <v>22</v>
      </c>
      <c r="X3238" s="1" t="s">
        <v>70</v>
      </c>
      <c r="AA3238" s="1" t="s">
        <v>22</v>
      </c>
      <c r="AB3238" s="1" t="s">
        <v>75</v>
      </c>
      <c r="AE3238" s="1" t="s">
        <v>22</v>
      </c>
      <c r="AF3238" s="1" t="s">
        <v>77</v>
      </c>
    </row>
    <row r="3239" spans="3:32" x14ac:dyDescent="0.3">
      <c r="C3239" s="1" t="s">
        <v>23</v>
      </c>
      <c r="D3239" s="1" t="s">
        <v>75</v>
      </c>
      <c r="G3239" s="1" t="s">
        <v>23</v>
      </c>
      <c r="H3239" s="1" t="s">
        <v>77</v>
      </c>
      <c r="K3239" s="1" t="s">
        <v>23</v>
      </c>
      <c r="L3239" s="1" t="s">
        <v>71</v>
      </c>
      <c r="O3239" s="1" t="s">
        <v>23</v>
      </c>
      <c r="P3239" s="1" t="s">
        <v>67</v>
      </c>
      <c r="S3239" s="1" t="s">
        <v>23</v>
      </c>
      <c r="T3239" s="1" t="s">
        <v>72</v>
      </c>
      <c r="W3239" s="1" t="s">
        <v>23</v>
      </c>
      <c r="X3239" s="1" t="s">
        <v>77</v>
      </c>
      <c r="AA3239" s="1" t="s">
        <v>23</v>
      </c>
      <c r="AB3239" s="1" t="s">
        <v>77</v>
      </c>
      <c r="AE3239" s="1" t="s">
        <v>23</v>
      </c>
      <c r="AF3239" s="1" t="s">
        <v>76</v>
      </c>
    </row>
    <row r="3240" spans="3:32" x14ac:dyDescent="0.3">
      <c r="C3240" s="1" t="s">
        <v>20</v>
      </c>
      <c r="D3240" s="1" t="s">
        <v>75</v>
      </c>
      <c r="G3240" s="1" t="s">
        <v>20</v>
      </c>
      <c r="H3240" s="1" t="s">
        <v>68</v>
      </c>
      <c r="K3240" s="1" t="s">
        <v>20</v>
      </c>
      <c r="L3240" s="1" t="s">
        <v>76</v>
      </c>
      <c r="O3240" s="1" t="s">
        <v>20</v>
      </c>
      <c r="P3240" s="1" t="s">
        <v>67</v>
      </c>
      <c r="S3240" s="1" t="s">
        <v>20</v>
      </c>
      <c r="T3240" s="1" t="s">
        <v>77</v>
      </c>
      <c r="W3240" s="1" t="s">
        <v>20</v>
      </c>
      <c r="X3240" s="1" t="s">
        <v>72</v>
      </c>
      <c r="AA3240" s="1" t="s">
        <v>20</v>
      </c>
      <c r="AB3240" s="1" t="s">
        <v>77</v>
      </c>
      <c r="AE3240" s="1" t="s">
        <v>20</v>
      </c>
      <c r="AF3240" s="1" t="s">
        <v>79</v>
      </c>
    </row>
    <row r="3241" spans="3:32" x14ac:dyDescent="0.3">
      <c r="C3241" s="1" t="s">
        <v>21</v>
      </c>
      <c r="D3241" s="1" t="s">
        <v>65</v>
      </c>
      <c r="G3241" s="1" t="s">
        <v>21</v>
      </c>
      <c r="H3241" s="1" t="s">
        <v>69</v>
      </c>
      <c r="K3241" s="1" t="s">
        <v>21</v>
      </c>
      <c r="L3241" s="1" t="s">
        <v>67</v>
      </c>
      <c r="O3241" s="1" t="s">
        <v>21</v>
      </c>
      <c r="P3241" s="1" t="s">
        <v>79</v>
      </c>
      <c r="S3241" s="1" t="s">
        <v>21</v>
      </c>
      <c r="T3241" s="1" t="s">
        <v>65</v>
      </c>
      <c r="W3241" s="1" t="s">
        <v>21</v>
      </c>
      <c r="X3241" s="1" t="s">
        <v>71</v>
      </c>
      <c r="AA3241" s="1" t="s">
        <v>21</v>
      </c>
      <c r="AB3241" s="1" t="s">
        <v>79</v>
      </c>
      <c r="AE3241" s="1" t="s">
        <v>21</v>
      </c>
      <c r="AF3241" s="1" t="s">
        <v>67</v>
      </c>
    </row>
    <row r="3242" spans="3:32" x14ac:dyDescent="0.3">
      <c r="C3242" s="1" t="s">
        <v>26</v>
      </c>
      <c r="D3242" s="1" t="s">
        <v>67</v>
      </c>
      <c r="G3242" s="1" t="s">
        <v>26</v>
      </c>
      <c r="H3242" s="1" t="s">
        <v>77</v>
      </c>
      <c r="K3242" s="1" t="s">
        <v>26</v>
      </c>
      <c r="L3242" s="1" t="s">
        <v>69</v>
      </c>
      <c r="O3242" s="1" t="s">
        <v>26</v>
      </c>
      <c r="P3242" s="1" t="s">
        <v>74</v>
      </c>
      <c r="S3242" s="1" t="s">
        <v>26</v>
      </c>
      <c r="T3242" s="1" t="s">
        <v>68</v>
      </c>
      <c r="W3242" s="1" t="s">
        <v>26</v>
      </c>
      <c r="X3242" s="1" t="s">
        <v>77</v>
      </c>
      <c r="AA3242" s="1" t="s">
        <v>26</v>
      </c>
      <c r="AB3242" s="1" t="s">
        <v>68</v>
      </c>
      <c r="AE3242" s="1" t="s">
        <v>26</v>
      </c>
      <c r="AF3242" s="1" t="s">
        <v>70</v>
      </c>
    </row>
    <row r="3243" spans="3:32" x14ac:dyDescent="0.3">
      <c r="C3243" s="1" t="s">
        <v>27</v>
      </c>
      <c r="D3243" s="1" t="s">
        <v>76</v>
      </c>
      <c r="G3243" s="1" t="s">
        <v>27</v>
      </c>
      <c r="H3243" s="1" t="s">
        <v>78</v>
      </c>
      <c r="K3243" s="1" t="s">
        <v>27</v>
      </c>
      <c r="L3243" s="1" t="s">
        <v>79</v>
      </c>
      <c r="O3243" s="1" t="s">
        <v>27</v>
      </c>
      <c r="P3243" s="1" t="s">
        <v>78</v>
      </c>
      <c r="S3243" s="1" t="s">
        <v>27</v>
      </c>
      <c r="T3243" s="1" t="s">
        <v>76</v>
      </c>
      <c r="W3243" s="1" t="s">
        <v>27</v>
      </c>
      <c r="X3243" s="1" t="s">
        <v>69</v>
      </c>
      <c r="AA3243" s="1" t="s">
        <v>27</v>
      </c>
      <c r="AB3243" s="1" t="s">
        <v>65</v>
      </c>
      <c r="AE3243" s="1" t="s">
        <v>27</v>
      </c>
      <c r="AF3243" s="1" t="s">
        <v>77</v>
      </c>
    </row>
    <row r="3244" spans="3:32" x14ac:dyDescent="0.3">
      <c r="C3244" s="1" t="s">
        <v>24</v>
      </c>
      <c r="D3244" s="1" t="s">
        <v>66</v>
      </c>
      <c r="G3244" s="1" t="s">
        <v>24</v>
      </c>
      <c r="H3244" s="1" t="s">
        <v>71</v>
      </c>
      <c r="K3244" s="1" t="s">
        <v>24</v>
      </c>
      <c r="L3244" s="1" t="s">
        <v>65</v>
      </c>
      <c r="O3244" s="1" t="s">
        <v>24</v>
      </c>
      <c r="P3244" s="1" t="s">
        <v>66</v>
      </c>
      <c r="S3244" s="1" t="s">
        <v>24</v>
      </c>
      <c r="T3244" s="1" t="s">
        <v>75</v>
      </c>
      <c r="W3244" s="1" t="s">
        <v>24</v>
      </c>
      <c r="X3244" s="1" t="s">
        <v>76</v>
      </c>
      <c r="AA3244" s="1" t="s">
        <v>24</v>
      </c>
      <c r="AB3244" s="1" t="s">
        <v>71</v>
      </c>
      <c r="AE3244" s="1" t="s">
        <v>24</v>
      </c>
      <c r="AF3244" s="1" t="s">
        <v>66</v>
      </c>
    </row>
    <row r="3245" spans="3:32" x14ac:dyDescent="0.3">
      <c r="C3245" s="1" t="s">
        <v>25</v>
      </c>
      <c r="D3245" s="1" t="s">
        <v>72</v>
      </c>
      <c r="G3245" s="1" t="s">
        <v>25</v>
      </c>
      <c r="H3245" s="1" t="s">
        <v>79</v>
      </c>
      <c r="K3245" s="1" t="s">
        <v>25</v>
      </c>
      <c r="L3245" s="1" t="s">
        <v>76</v>
      </c>
      <c r="O3245" s="1" t="s">
        <v>25</v>
      </c>
      <c r="P3245" s="1" t="s">
        <v>64</v>
      </c>
      <c r="S3245" s="1" t="s">
        <v>25</v>
      </c>
      <c r="T3245" s="1" t="s">
        <v>79</v>
      </c>
      <c r="W3245" s="1" t="s">
        <v>25</v>
      </c>
      <c r="X3245" s="1" t="s">
        <v>72</v>
      </c>
      <c r="AA3245" s="1" t="s">
        <v>25</v>
      </c>
      <c r="AB3245" s="1" t="s">
        <v>78</v>
      </c>
      <c r="AE3245" s="1" t="s">
        <v>25</v>
      </c>
      <c r="AF3245" s="1" t="s">
        <v>71</v>
      </c>
    </row>
    <row r="3246" spans="3:32" x14ac:dyDescent="0.3">
      <c r="C3246" s="1" t="s">
        <v>30</v>
      </c>
      <c r="D3246" s="1" t="s">
        <v>65</v>
      </c>
      <c r="G3246" s="1" t="s">
        <v>30</v>
      </c>
      <c r="H3246" s="1" t="s">
        <v>72</v>
      </c>
      <c r="K3246" s="1" t="s">
        <v>30</v>
      </c>
      <c r="L3246" s="1" t="s">
        <v>77</v>
      </c>
      <c r="O3246" s="1" t="s">
        <v>30</v>
      </c>
      <c r="P3246" s="1" t="s">
        <v>73</v>
      </c>
      <c r="S3246" s="1" t="s">
        <v>30</v>
      </c>
      <c r="T3246" s="1" t="s">
        <v>65</v>
      </c>
      <c r="W3246" s="1" t="s">
        <v>30</v>
      </c>
      <c r="X3246" s="1" t="s">
        <v>71</v>
      </c>
      <c r="AA3246" s="1" t="s">
        <v>30</v>
      </c>
      <c r="AB3246" s="1" t="s">
        <v>76</v>
      </c>
      <c r="AE3246" s="1" t="s">
        <v>30</v>
      </c>
      <c r="AF3246" s="1" t="s">
        <v>76</v>
      </c>
    </row>
    <row r="3247" spans="3:32" x14ac:dyDescent="0.3">
      <c r="C3247" s="1" t="s">
        <v>31</v>
      </c>
      <c r="D3247" s="1" t="s">
        <v>74</v>
      </c>
      <c r="G3247" s="1" t="s">
        <v>31</v>
      </c>
      <c r="H3247" s="1" t="s">
        <v>71</v>
      </c>
      <c r="K3247" s="1" t="s">
        <v>31</v>
      </c>
      <c r="L3247" s="1" t="s">
        <v>69</v>
      </c>
      <c r="O3247" s="1" t="s">
        <v>31</v>
      </c>
      <c r="P3247" s="1" t="s">
        <v>71</v>
      </c>
      <c r="S3247" s="1" t="s">
        <v>31</v>
      </c>
      <c r="T3247" s="1" t="s">
        <v>78</v>
      </c>
      <c r="W3247" s="1" t="s">
        <v>31</v>
      </c>
      <c r="X3247" s="1" t="s">
        <v>70</v>
      </c>
      <c r="AA3247" s="1" t="s">
        <v>31</v>
      </c>
      <c r="AB3247" s="1" t="s">
        <v>72</v>
      </c>
      <c r="AE3247" s="1" t="s">
        <v>31</v>
      </c>
      <c r="AF3247" s="1" t="s">
        <v>65</v>
      </c>
    </row>
    <row r="3248" spans="3:32" x14ac:dyDescent="0.3">
      <c r="C3248" s="1" t="s">
        <v>28</v>
      </c>
      <c r="D3248" s="1" t="s">
        <v>79</v>
      </c>
      <c r="G3248" s="1" t="s">
        <v>28</v>
      </c>
      <c r="H3248" s="1" t="s">
        <v>69</v>
      </c>
      <c r="K3248" s="1" t="s">
        <v>28</v>
      </c>
      <c r="L3248" s="1" t="s">
        <v>67</v>
      </c>
      <c r="O3248" s="1" t="s">
        <v>28</v>
      </c>
      <c r="P3248" s="1" t="s">
        <v>71</v>
      </c>
      <c r="S3248" s="1" t="s">
        <v>28</v>
      </c>
      <c r="T3248" s="1" t="s">
        <v>67</v>
      </c>
      <c r="W3248" s="1" t="s">
        <v>28</v>
      </c>
      <c r="X3248" s="1" t="s">
        <v>68</v>
      </c>
      <c r="AA3248" s="1" t="s">
        <v>28</v>
      </c>
      <c r="AB3248" s="1" t="s">
        <v>67</v>
      </c>
      <c r="AE3248" s="1" t="s">
        <v>28</v>
      </c>
      <c r="AF3248" s="1" t="s">
        <v>75</v>
      </c>
    </row>
    <row r="3249" spans="3:32" x14ac:dyDescent="0.3">
      <c r="C3249" s="1" t="s">
        <v>29</v>
      </c>
      <c r="D3249" s="1" t="s">
        <v>78</v>
      </c>
      <c r="G3249" s="1" t="s">
        <v>29</v>
      </c>
      <c r="H3249" s="1" t="s">
        <v>66</v>
      </c>
      <c r="K3249" s="1" t="s">
        <v>29</v>
      </c>
      <c r="L3249" s="1" t="s">
        <v>73</v>
      </c>
      <c r="O3249" s="1" t="s">
        <v>29</v>
      </c>
      <c r="P3249" s="1" t="s">
        <v>69</v>
      </c>
      <c r="S3249" s="1" t="s">
        <v>29</v>
      </c>
      <c r="T3249" s="1" t="s">
        <v>75</v>
      </c>
      <c r="W3249" s="1" t="s">
        <v>29</v>
      </c>
      <c r="X3249" s="1" t="s">
        <v>66</v>
      </c>
      <c r="AA3249" s="1" t="s">
        <v>29</v>
      </c>
      <c r="AB3249" s="1" t="s">
        <v>76</v>
      </c>
      <c r="AE3249" s="1" t="s">
        <v>29</v>
      </c>
      <c r="AF3249" s="1" t="s">
        <v>78</v>
      </c>
    </row>
    <row r="3250" spans="3:32" x14ac:dyDescent="0.3">
      <c r="C3250" s="1" t="s">
        <v>2</v>
      </c>
      <c r="D3250" s="1" t="s">
        <v>68</v>
      </c>
      <c r="G3250" s="1" t="s">
        <v>2</v>
      </c>
      <c r="H3250" s="1" t="s">
        <v>74</v>
      </c>
      <c r="K3250" s="1" t="s">
        <v>2</v>
      </c>
      <c r="L3250" s="1" t="s">
        <v>66</v>
      </c>
      <c r="O3250" s="1" t="s">
        <v>2</v>
      </c>
      <c r="P3250" s="1" t="s">
        <v>65</v>
      </c>
      <c r="S3250" s="1" t="s">
        <v>2</v>
      </c>
      <c r="T3250" s="1" t="s">
        <v>73</v>
      </c>
      <c r="W3250" s="1" t="s">
        <v>2</v>
      </c>
      <c r="X3250" s="1" t="s">
        <v>79</v>
      </c>
      <c r="AA3250" s="1" t="s">
        <v>2</v>
      </c>
      <c r="AB3250" s="1" t="s">
        <v>72</v>
      </c>
      <c r="AE3250" s="1" t="s">
        <v>2</v>
      </c>
      <c r="AF3250" s="1" t="s">
        <v>73</v>
      </c>
    </row>
    <row r="3251" spans="3:32" x14ac:dyDescent="0.3">
      <c r="C3251" s="1" t="s">
        <v>3</v>
      </c>
      <c r="D3251" s="1" t="s">
        <v>69</v>
      </c>
      <c r="G3251" s="1" t="s">
        <v>3</v>
      </c>
      <c r="H3251" s="1" t="s">
        <v>68</v>
      </c>
      <c r="K3251" s="1" t="s">
        <v>3</v>
      </c>
      <c r="L3251" s="1" t="s">
        <v>72</v>
      </c>
      <c r="O3251" s="1" t="s">
        <v>3</v>
      </c>
      <c r="P3251" s="1" t="s">
        <v>76</v>
      </c>
      <c r="S3251" s="1" t="s">
        <v>3</v>
      </c>
      <c r="T3251" s="1" t="s">
        <v>70</v>
      </c>
      <c r="W3251" s="1" t="s">
        <v>3</v>
      </c>
      <c r="X3251" s="1" t="s">
        <v>78</v>
      </c>
      <c r="AA3251" s="1" t="s">
        <v>3</v>
      </c>
      <c r="AB3251" s="1" t="s">
        <v>73</v>
      </c>
      <c r="AE3251" s="1" t="s">
        <v>3</v>
      </c>
      <c r="AF3251" s="1" t="s">
        <v>69</v>
      </c>
    </row>
    <row r="3252" spans="3:32" x14ac:dyDescent="0.3">
      <c r="C3252" s="1" t="s">
        <v>0</v>
      </c>
      <c r="D3252" s="1" t="s">
        <v>64</v>
      </c>
      <c r="G3252" s="1" t="s">
        <v>0</v>
      </c>
      <c r="H3252" s="1" t="s">
        <v>64</v>
      </c>
      <c r="K3252" s="1" t="s">
        <v>0</v>
      </c>
      <c r="L3252" s="1" t="s">
        <v>64</v>
      </c>
      <c r="O3252" s="1" t="s">
        <v>0</v>
      </c>
      <c r="P3252" s="1" t="s">
        <v>64</v>
      </c>
      <c r="S3252" s="1" t="s">
        <v>0</v>
      </c>
      <c r="T3252" s="1" t="s">
        <v>64</v>
      </c>
      <c r="W3252" s="1" t="s">
        <v>0</v>
      </c>
      <c r="X3252" s="1" t="s">
        <v>64</v>
      </c>
      <c r="AA3252" s="1" t="s">
        <v>0</v>
      </c>
      <c r="AB3252" s="1" t="s">
        <v>64</v>
      </c>
      <c r="AE3252" s="1" t="s">
        <v>0</v>
      </c>
      <c r="AF3252" s="1" t="s">
        <v>64</v>
      </c>
    </row>
    <row r="3253" spans="3:32" x14ac:dyDescent="0.3">
      <c r="C3253" s="1" t="s">
        <v>1</v>
      </c>
      <c r="D3253" s="1" t="s">
        <v>79</v>
      </c>
      <c r="G3253" s="1" t="s">
        <v>1</v>
      </c>
      <c r="H3253" s="1" t="s">
        <v>65</v>
      </c>
      <c r="K3253" s="1" t="s">
        <v>1</v>
      </c>
      <c r="L3253" s="1" t="s">
        <v>65</v>
      </c>
      <c r="O3253" s="1" t="s">
        <v>1</v>
      </c>
      <c r="P3253" s="1" t="s">
        <v>72</v>
      </c>
      <c r="S3253" s="1" t="s">
        <v>1</v>
      </c>
      <c r="T3253" s="1" t="s">
        <v>73</v>
      </c>
      <c r="W3253" s="1" t="s">
        <v>1</v>
      </c>
      <c r="X3253" s="1" t="s">
        <v>65</v>
      </c>
      <c r="AA3253" s="1" t="s">
        <v>1</v>
      </c>
      <c r="AB3253" s="1" t="s">
        <v>66</v>
      </c>
      <c r="AE3253" s="1" t="s">
        <v>1</v>
      </c>
      <c r="AF3253" s="1" t="s">
        <v>66</v>
      </c>
    </row>
    <row r="3254" spans="3:32" x14ac:dyDescent="0.3">
      <c r="C3254" s="1" t="s">
        <v>6</v>
      </c>
      <c r="D3254" s="1" t="s">
        <v>72</v>
      </c>
      <c r="G3254" s="1" t="s">
        <v>6</v>
      </c>
      <c r="H3254" s="1" t="s">
        <v>75</v>
      </c>
      <c r="K3254" s="1" t="s">
        <v>6</v>
      </c>
      <c r="L3254" s="1" t="s">
        <v>68</v>
      </c>
      <c r="O3254" s="1" t="s">
        <v>6</v>
      </c>
      <c r="P3254" s="1" t="s">
        <v>77</v>
      </c>
      <c r="S3254" s="1" t="s">
        <v>6</v>
      </c>
      <c r="T3254" s="1" t="s">
        <v>72</v>
      </c>
      <c r="W3254" s="1" t="s">
        <v>6</v>
      </c>
      <c r="X3254" s="1" t="s">
        <v>75</v>
      </c>
      <c r="AA3254" s="1" t="s">
        <v>6</v>
      </c>
      <c r="AB3254" s="1" t="s">
        <v>69</v>
      </c>
      <c r="AE3254" s="1" t="s">
        <v>6</v>
      </c>
      <c r="AF3254" s="1" t="s">
        <v>71</v>
      </c>
    </row>
    <row r="3255" spans="3:32" x14ac:dyDescent="0.3">
      <c r="C3255" s="1" t="s">
        <v>7</v>
      </c>
      <c r="D3255" s="1" t="s">
        <v>70</v>
      </c>
      <c r="G3255" s="1" t="s">
        <v>7</v>
      </c>
      <c r="H3255" s="1" t="s">
        <v>70</v>
      </c>
      <c r="K3255" s="1" t="s">
        <v>7</v>
      </c>
      <c r="L3255" s="1" t="s">
        <v>70</v>
      </c>
      <c r="O3255" s="1" t="s">
        <v>7</v>
      </c>
      <c r="P3255" s="1" t="s">
        <v>75</v>
      </c>
      <c r="S3255" s="1" t="s">
        <v>7</v>
      </c>
      <c r="T3255" s="1" t="s">
        <v>69</v>
      </c>
      <c r="W3255" s="1" t="s">
        <v>7</v>
      </c>
      <c r="X3255" s="1" t="s">
        <v>67</v>
      </c>
      <c r="AA3255" s="1" t="s">
        <v>7</v>
      </c>
      <c r="AB3255" s="1" t="s">
        <v>70</v>
      </c>
      <c r="AE3255" s="1" t="s">
        <v>7</v>
      </c>
      <c r="AF3255" s="1" t="s">
        <v>70</v>
      </c>
    </row>
    <row r="3256" spans="3:32" x14ac:dyDescent="0.3">
      <c r="C3256" s="1" t="s">
        <v>4</v>
      </c>
      <c r="D3256" s="1" t="s">
        <v>78</v>
      </c>
      <c r="G3256" s="1" t="s">
        <v>4</v>
      </c>
      <c r="H3256" s="1" t="s">
        <v>65</v>
      </c>
      <c r="K3256" s="1" t="s">
        <v>4</v>
      </c>
      <c r="L3256" s="1" t="s">
        <v>74</v>
      </c>
      <c r="O3256" s="1" t="s">
        <v>4</v>
      </c>
      <c r="P3256" s="1" t="s">
        <v>70</v>
      </c>
      <c r="S3256" s="1" t="s">
        <v>4</v>
      </c>
      <c r="T3256" s="1" t="s">
        <v>71</v>
      </c>
      <c r="W3256" s="1" t="s">
        <v>4</v>
      </c>
      <c r="X3256" s="1" t="s">
        <v>66</v>
      </c>
      <c r="AA3256" s="1" t="s">
        <v>4</v>
      </c>
      <c r="AB3256" s="1" t="s">
        <v>79</v>
      </c>
      <c r="AE3256" s="1" t="s">
        <v>4</v>
      </c>
      <c r="AF3256" s="1" t="s">
        <v>78</v>
      </c>
    </row>
    <row r="3257" spans="3:32" x14ac:dyDescent="0.3">
      <c r="C3257" s="1" t="s">
        <v>5</v>
      </c>
      <c r="D3257" s="1" t="s">
        <v>77</v>
      </c>
      <c r="G3257" s="1" t="s">
        <v>5</v>
      </c>
      <c r="H3257" s="1" t="s">
        <v>75</v>
      </c>
      <c r="K3257" s="1" t="s">
        <v>5</v>
      </c>
      <c r="L3257" s="1" t="s">
        <v>77</v>
      </c>
      <c r="O3257" s="1" t="s">
        <v>5</v>
      </c>
      <c r="P3257" s="1" t="s">
        <v>66</v>
      </c>
      <c r="S3257" s="1" t="s">
        <v>5</v>
      </c>
      <c r="T3257" s="1" t="s">
        <v>64</v>
      </c>
      <c r="W3257" s="1" t="s">
        <v>5</v>
      </c>
      <c r="X3257" s="1" t="s">
        <v>79</v>
      </c>
      <c r="AA3257" s="1" t="s">
        <v>5</v>
      </c>
      <c r="AB3257" s="1" t="s">
        <v>64</v>
      </c>
      <c r="AE3257" s="1" t="s">
        <v>5</v>
      </c>
      <c r="AF3257" s="1" t="s">
        <v>73</v>
      </c>
    </row>
    <row r="3258" spans="3:32" x14ac:dyDescent="0.3">
      <c r="C3258" s="1" t="s">
        <v>10</v>
      </c>
      <c r="D3258" s="1" t="s">
        <v>70</v>
      </c>
      <c r="G3258" s="1" t="s">
        <v>10</v>
      </c>
      <c r="H3258" s="1" t="s">
        <v>67</v>
      </c>
      <c r="K3258" s="1" t="s">
        <v>10</v>
      </c>
      <c r="L3258" s="1" t="s">
        <v>75</v>
      </c>
      <c r="O3258" s="1" t="s">
        <v>10</v>
      </c>
      <c r="P3258" s="1" t="s">
        <v>75</v>
      </c>
      <c r="S3258" s="1" t="s">
        <v>10</v>
      </c>
      <c r="T3258" s="1" t="s">
        <v>70</v>
      </c>
      <c r="W3258" s="1" t="s">
        <v>10</v>
      </c>
      <c r="X3258" s="1" t="s">
        <v>67</v>
      </c>
      <c r="AA3258" s="1" t="s">
        <v>10</v>
      </c>
      <c r="AB3258" s="1" t="s">
        <v>70</v>
      </c>
      <c r="AE3258" s="1" t="s">
        <v>10</v>
      </c>
      <c r="AF3258" s="1" t="s">
        <v>69</v>
      </c>
    </row>
    <row r="3259" spans="3:32" x14ac:dyDescent="0.3">
      <c r="C3259" s="1" t="s">
        <v>11</v>
      </c>
      <c r="D3259" s="1" t="s">
        <v>73</v>
      </c>
      <c r="G3259" s="1" t="s">
        <v>11</v>
      </c>
      <c r="H3259" s="1" t="s">
        <v>76</v>
      </c>
      <c r="K3259" s="1" t="s">
        <v>11</v>
      </c>
      <c r="L3259" s="1" t="s">
        <v>66</v>
      </c>
      <c r="O3259" s="1" t="s">
        <v>11</v>
      </c>
      <c r="P3259" s="1" t="s">
        <v>74</v>
      </c>
      <c r="S3259" s="1" t="s">
        <v>11</v>
      </c>
      <c r="T3259" s="1" t="s">
        <v>68</v>
      </c>
      <c r="W3259" s="1" t="s">
        <v>11</v>
      </c>
      <c r="X3259" s="1" t="s">
        <v>73</v>
      </c>
      <c r="AA3259" s="1" t="s">
        <v>11</v>
      </c>
      <c r="AB3259" s="1" t="s">
        <v>67</v>
      </c>
      <c r="AE3259" s="1" t="s">
        <v>11</v>
      </c>
      <c r="AF3259" s="1" t="s">
        <v>72</v>
      </c>
    </row>
    <row r="3260" spans="3:32" x14ac:dyDescent="0.3">
      <c r="C3260" s="1" t="s">
        <v>8</v>
      </c>
      <c r="D3260" s="1" t="s">
        <v>73</v>
      </c>
      <c r="G3260" s="1" t="s">
        <v>8</v>
      </c>
      <c r="H3260" s="1" t="s">
        <v>78</v>
      </c>
      <c r="K3260" s="1" t="s">
        <v>8</v>
      </c>
      <c r="L3260" s="1" t="s">
        <v>78</v>
      </c>
      <c r="O3260" s="1" t="s">
        <v>8</v>
      </c>
      <c r="P3260" s="1" t="s">
        <v>68</v>
      </c>
      <c r="S3260" s="1" t="s">
        <v>8</v>
      </c>
      <c r="T3260" s="1" t="s">
        <v>66</v>
      </c>
      <c r="W3260" s="1" t="s">
        <v>8</v>
      </c>
      <c r="X3260" s="1" t="s">
        <v>74</v>
      </c>
      <c r="AA3260" s="1" t="s">
        <v>8</v>
      </c>
      <c r="AB3260" s="1" t="s">
        <v>66</v>
      </c>
      <c r="AE3260" s="1" t="s">
        <v>8</v>
      </c>
      <c r="AF3260" s="1" t="s">
        <v>72</v>
      </c>
    </row>
    <row r="3261" spans="3:32" x14ac:dyDescent="0.3">
      <c r="C3261" s="1" t="s">
        <v>9</v>
      </c>
      <c r="D3261" s="1" t="s">
        <v>71</v>
      </c>
      <c r="G3261" s="1" t="s">
        <v>9</v>
      </c>
      <c r="H3261" s="1" t="s">
        <v>74</v>
      </c>
      <c r="K3261" s="1" t="s">
        <v>9</v>
      </c>
      <c r="L3261" s="1" t="s">
        <v>75</v>
      </c>
      <c r="O3261" s="1" t="s">
        <v>9</v>
      </c>
      <c r="P3261" s="1" t="s">
        <v>73</v>
      </c>
      <c r="S3261" s="1" t="s">
        <v>9</v>
      </c>
      <c r="T3261" s="1" t="s">
        <v>74</v>
      </c>
      <c r="W3261" s="1" t="s">
        <v>9</v>
      </c>
      <c r="X3261" s="1" t="s">
        <v>64</v>
      </c>
      <c r="AA3261" s="1" t="s">
        <v>9</v>
      </c>
      <c r="AB3261" s="1" t="s">
        <v>74</v>
      </c>
      <c r="AE3261" s="1" t="s">
        <v>9</v>
      </c>
      <c r="AF3261" s="1" t="s">
        <v>68</v>
      </c>
    </row>
    <row r="3262" spans="3:32" x14ac:dyDescent="0.3">
      <c r="C3262" s="1" t="s">
        <v>14</v>
      </c>
      <c r="D3262" s="1" t="s">
        <v>69</v>
      </c>
      <c r="G3262" s="1" t="s">
        <v>14</v>
      </c>
      <c r="H3262" s="1" t="s">
        <v>66</v>
      </c>
      <c r="K3262" s="1" t="s">
        <v>14</v>
      </c>
      <c r="L3262" s="1" t="s">
        <v>70</v>
      </c>
      <c r="O3262" s="1" t="s">
        <v>14</v>
      </c>
      <c r="P3262" s="1" t="s">
        <v>69</v>
      </c>
      <c r="S3262" s="1" t="s">
        <v>14</v>
      </c>
      <c r="T3262" s="1" t="s">
        <v>69</v>
      </c>
      <c r="W3262" s="1" t="s">
        <v>14</v>
      </c>
      <c r="X3262" s="1" t="s">
        <v>78</v>
      </c>
      <c r="AA3262" s="1" t="s">
        <v>14</v>
      </c>
      <c r="AB3262" s="1" t="s">
        <v>73</v>
      </c>
      <c r="AE3262" s="1" t="s">
        <v>14</v>
      </c>
      <c r="AF3262" s="1" t="s">
        <v>68</v>
      </c>
    </row>
    <row r="3263" spans="3:32" x14ac:dyDescent="0.3">
      <c r="C3263" s="1" t="s">
        <v>15</v>
      </c>
      <c r="D3263" s="1" t="s">
        <v>66</v>
      </c>
      <c r="G3263" s="1" t="s">
        <v>15</v>
      </c>
      <c r="H3263" s="1" t="s">
        <v>73</v>
      </c>
      <c r="K3263" s="1" t="s">
        <v>15</v>
      </c>
      <c r="L3263" s="1" t="s">
        <v>68</v>
      </c>
      <c r="O3263" s="1" t="s">
        <v>15</v>
      </c>
      <c r="P3263" s="1" t="s">
        <v>68</v>
      </c>
      <c r="S3263" s="1" t="s">
        <v>15</v>
      </c>
      <c r="T3263" s="1" t="s">
        <v>71</v>
      </c>
      <c r="W3263" s="1" t="s">
        <v>15</v>
      </c>
      <c r="X3263" s="1" t="s">
        <v>76</v>
      </c>
      <c r="AA3263" s="1" t="s">
        <v>15</v>
      </c>
      <c r="AB3263" s="1" t="s">
        <v>71</v>
      </c>
      <c r="AE3263" s="1" t="s">
        <v>15</v>
      </c>
      <c r="AF3263" s="1" t="s">
        <v>64</v>
      </c>
    </row>
    <row r="3264" spans="3:32" x14ac:dyDescent="0.3">
      <c r="C3264" s="1" t="s">
        <v>12</v>
      </c>
      <c r="D3264" s="1" t="s">
        <v>71</v>
      </c>
      <c r="G3264" s="1" t="s">
        <v>12</v>
      </c>
      <c r="H3264" s="1" t="s">
        <v>79</v>
      </c>
      <c r="K3264" s="1" t="s">
        <v>12</v>
      </c>
      <c r="L3264" s="1" t="s">
        <v>73</v>
      </c>
      <c r="O3264" s="1" t="s">
        <v>12</v>
      </c>
      <c r="P3264" s="1" t="s">
        <v>72</v>
      </c>
      <c r="S3264" s="1" t="s">
        <v>12</v>
      </c>
      <c r="T3264" s="1" t="s">
        <v>79</v>
      </c>
      <c r="W3264" s="1" t="s">
        <v>12</v>
      </c>
      <c r="X3264" s="1" t="s">
        <v>73</v>
      </c>
      <c r="AA3264" s="1" t="s">
        <v>12</v>
      </c>
      <c r="AB3264" s="1" t="s">
        <v>74</v>
      </c>
      <c r="AE3264" s="1" t="s">
        <v>12</v>
      </c>
      <c r="AF3264" s="1" t="s">
        <v>65</v>
      </c>
    </row>
    <row r="3265" spans="3:32" x14ac:dyDescent="0.3">
      <c r="C3265" s="1" t="s">
        <v>13</v>
      </c>
      <c r="D3265" s="1" t="s">
        <v>67</v>
      </c>
      <c r="G3265" s="1" t="s">
        <v>13</v>
      </c>
      <c r="H3265" s="1" t="s">
        <v>67</v>
      </c>
      <c r="K3265" s="1" t="s">
        <v>13</v>
      </c>
      <c r="L3265" s="1" t="s">
        <v>74</v>
      </c>
      <c r="O3265" s="1" t="s">
        <v>13</v>
      </c>
      <c r="P3265" s="1" t="s">
        <v>70</v>
      </c>
      <c r="S3265" s="1" t="s">
        <v>13</v>
      </c>
      <c r="T3265" s="1" t="s">
        <v>66</v>
      </c>
      <c r="W3265" s="1" t="s">
        <v>13</v>
      </c>
      <c r="X3265" s="1" t="s">
        <v>74</v>
      </c>
      <c r="AA3265" s="1" t="s">
        <v>13</v>
      </c>
      <c r="AB3265" s="1" t="s">
        <v>68</v>
      </c>
      <c r="AE3265" s="1" t="s">
        <v>13</v>
      </c>
      <c r="AF3265" s="1" t="s">
        <v>74</v>
      </c>
    </row>
    <row r="3266" spans="3:32" x14ac:dyDescent="0.3">
      <c r="C3266" s="1" t="s">
        <v>51</v>
      </c>
      <c r="D3266" s="1" t="s">
        <v>72</v>
      </c>
      <c r="G3266" s="1" t="s">
        <v>51</v>
      </c>
      <c r="H3266" s="1" t="s">
        <v>69</v>
      </c>
      <c r="K3266" s="1" t="s">
        <v>51</v>
      </c>
      <c r="L3266" s="1" t="s">
        <v>72</v>
      </c>
      <c r="O3266" s="1" t="s">
        <v>51</v>
      </c>
      <c r="P3266" s="1" t="s">
        <v>68</v>
      </c>
      <c r="S3266" s="1" t="s">
        <v>51</v>
      </c>
      <c r="T3266" s="1" t="s">
        <v>74</v>
      </c>
      <c r="W3266" s="1" t="s">
        <v>51</v>
      </c>
      <c r="X3266" s="1" t="s">
        <v>77</v>
      </c>
      <c r="AA3266" s="1" t="s">
        <v>51</v>
      </c>
      <c r="AB3266" s="1" t="s">
        <v>67</v>
      </c>
      <c r="AE3266" s="1" t="s">
        <v>51</v>
      </c>
      <c r="AF3266" s="1" t="s">
        <v>67</v>
      </c>
    </row>
    <row r="3267" spans="3:32" x14ac:dyDescent="0.3">
      <c r="C3267" s="1" t="s">
        <v>50</v>
      </c>
      <c r="D3267" s="1" t="s">
        <v>78</v>
      </c>
      <c r="G3267" s="1" t="s">
        <v>50</v>
      </c>
      <c r="H3267" s="1" t="s">
        <v>72</v>
      </c>
      <c r="K3267" s="1" t="s">
        <v>50</v>
      </c>
      <c r="L3267" s="1" t="s">
        <v>77</v>
      </c>
      <c r="O3267" s="1" t="s">
        <v>50</v>
      </c>
      <c r="P3267" s="1" t="s">
        <v>69</v>
      </c>
      <c r="S3267" s="1" t="s">
        <v>50</v>
      </c>
      <c r="T3267" s="1" t="s">
        <v>67</v>
      </c>
      <c r="W3267" s="1" t="s">
        <v>50</v>
      </c>
      <c r="X3267" s="1" t="s">
        <v>75</v>
      </c>
      <c r="AA3267" s="1" t="s">
        <v>50</v>
      </c>
      <c r="AB3267" s="1" t="s">
        <v>76</v>
      </c>
      <c r="AE3267" s="1" t="s">
        <v>50</v>
      </c>
      <c r="AF3267" s="1" t="s">
        <v>74</v>
      </c>
    </row>
    <row r="3268" spans="3:32" x14ac:dyDescent="0.3">
      <c r="C3268" s="1" t="s">
        <v>49</v>
      </c>
      <c r="D3268" s="1" t="s">
        <v>70</v>
      </c>
      <c r="G3268" s="1" t="s">
        <v>49</v>
      </c>
      <c r="H3268" s="1" t="s">
        <v>79</v>
      </c>
      <c r="K3268" s="1" t="s">
        <v>49</v>
      </c>
      <c r="L3268" s="1" t="s">
        <v>70</v>
      </c>
      <c r="O3268" s="1" t="s">
        <v>49</v>
      </c>
      <c r="P3268" s="1" t="s">
        <v>69</v>
      </c>
      <c r="S3268" s="1" t="s">
        <v>49</v>
      </c>
      <c r="T3268" s="1" t="s">
        <v>68</v>
      </c>
      <c r="W3268" s="1" t="s">
        <v>49</v>
      </c>
      <c r="X3268" s="1" t="s">
        <v>70</v>
      </c>
      <c r="AA3268" s="1" t="s">
        <v>49</v>
      </c>
      <c r="AB3268" s="1" t="s">
        <v>65</v>
      </c>
      <c r="AE3268" s="1" t="s">
        <v>49</v>
      </c>
      <c r="AF3268" s="1" t="s">
        <v>65</v>
      </c>
    </row>
    <row r="3269" spans="3:32" x14ac:dyDescent="0.3">
      <c r="C3269" s="1" t="s">
        <v>48</v>
      </c>
      <c r="D3269" s="1" t="s">
        <v>75</v>
      </c>
      <c r="G3269" s="1" t="s">
        <v>48</v>
      </c>
      <c r="H3269" s="1" t="s">
        <v>78</v>
      </c>
      <c r="K3269" s="1" t="s">
        <v>48</v>
      </c>
      <c r="L3269" s="1" t="s">
        <v>76</v>
      </c>
      <c r="O3269" s="1" t="s">
        <v>48</v>
      </c>
      <c r="P3269" s="1" t="s">
        <v>71</v>
      </c>
      <c r="S3269" s="1" t="s">
        <v>48</v>
      </c>
      <c r="T3269" s="1" t="s">
        <v>75</v>
      </c>
      <c r="W3269" s="1" t="s">
        <v>48</v>
      </c>
      <c r="X3269" s="1" t="s">
        <v>67</v>
      </c>
      <c r="AA3269" s="1" t="s">
        <v>48</v>
      </c>
      <c r="AB3269" s="1" t="s">
        <v>72</v>
      </c>
      <c r="AE3269" s="1" t="s">
        <v>48</v>
      </c>
      <c r="AF3269" s="1" t="s">
        <v>68</v>
      </c>
    </row>
    <row r="3270" spans="3:32" x14ac:dyDescent="0.3">
      <c r="C3270" s="1" t="s">
        <v>55</v>
      </c>
      <c r="D3270" s="1" t="s">
        <v>73</v>
      </c>
      <c r="G3270" s="1" t="s">
        <v>55</v>
      </c>
      <c r="H3270" s="1" t="s">
        <v>65</v>
      </c>
      <c r="K3270" s="1" t="s">
        <v>55</v>
      </c>
      <c r="L3270" s="1" t="s">
        <v>73</v>
      </c>
      <c r="O3270" s="1" t="s">
        <v>55</v>
      </c>
      <c r="P3270" s="1" t="s">
        <v>66</v>
      </c>
      <c r="S3270" s="1" t="s">
        <v>55</v>
      </c>
      <c r="T3270" s="1" t="s">
        <v>78</v>
      </c>
      <c r="W3270" s="1" t="s">
        <v>55</v>
      </c>
      <c r="X3270" s="1" t="s">
        <v>75</v>
      </c>
      <c r="AA3270" s="1" t="s">
        <v>55</v>
      </c>
      <c r="AB3270" s="1" t="s">
        <v>79</v>
      </c>
      <c r="AE3270" s="1" t="s">
        <v>55</v>
      </c>
      <c r="AF3270" s="1" t="s">
        <v>75</v>
      </c>
    </row>
    <row r="3271" spans="3:32" x14ac:dyDescent="0.3">
      <c r="C3271" s="1" t="s">
        <v>54</v>
      </c>
      <c r="D3271" s="1" t="s">
        <v>71</v>
      </c>
      <c r="G3271" s="1" t="s">
        <v>54</v>
      </c>
      <c r="H3271" s="1" t="s">
        <v>77</v>
      </c>
      <c r="K3271" s="1" t="s">
        <v>54</v>
      </c>
      <c r="L3271" s="1" t="s">
        <v>70</v>
      </c>
      <c r="O3271" s="1" t="s">
        <v>54</v>
      </c>
      <c r="P3271" s="1" t="s">
        <v>70</v>
      </c>
      <c r="S3271" s="1" t="s">
        <v>54</v>
      </c>
      <c r="T3271" s="1" t="s">
        <v>74</v>
      </c>
      <c r="W3271" s="1" t="s">
        <v>54</v>
      </c>
      <c r="X3271" s="1" t="s">
        <v>66</v>
      </c>
      <c r="AA3271" s="1" t="s">
        <v>54</v>
      </c>
      <c r="AB3271" s="1" t="s">
        <v>65</v>
      </c>
      <c r="AE3271" s="1" t="s">
        <v>54</v>
      </c>
      <c r="AF3271" s="1" t="s">
        <v>67</v>
      </c>
    </row>
    <row r="3272" spans="3:32" x14ac:dyDescent="0.3">
      <c r="C3272" s="1" t="s">
        <v>53</v>
      </c>
      <c r="D3272" s="1" t="s">
        <v>66</v>
      </c>
      <c r="G3272" s="1" t="s">
        <v>53</v>
      </c>
      <c r="H3272" s="1" t="s">
        <v>76</v>
      </c>
      <c r="K3272" s="1" t="s">
        <v>53</v>
      </c>
      <c r="L3272" s="1" t="s">
        <v>67</v>
      </c>
      <c r="O3272" s="1" t="s">
        <v>53</v>
      </c>
      <c r="P3272" s="1" t="s">
        <v>79</v>
      </c>
      <c r="S3272" s="1" t="s">
        <v>53</v>
      </c>
      <c r="T3272" s="1" t="s">
        <v>65</v>
      </c>
      <c r="W3272" s="1" t="s">
        <v>53</v>
      </c>
      <c r="X3272" s="1" t="s">
        <v>67</v>
      </c>
      <c r="AA3272" s="1" t="s">
        <v>53</v>
      </c>
      <c r="AB3272" s="1" t="s">
        <v>78</v>
      </c>
      <c r="AE3272" s="1" t="s">
        <v>53</v>
      </c>
      <c r="AF3272" s="1" t="s">
        <v>76</v>
      </c>
    </row>
    <row r="3273" spans="3:32" x14ac:dyDescent="0.3">
      <c r="C3273" s="1" t="s">
        <v>52</v>
      </c>
      <c r="D3273" s="1" t="s">
        <v>70</v>
      </c>
      <c r="G3273" s="1" t="s">
        <v>52</v>
      </c>
      <c r="H3273" s="1" t="s">
        <v>67</v>
      </c>
      <c r="K3273" s="1" t="s">
        <v>52</v>
      </c>
      <c r="L3273" s="1" t="s">
        <v>73</v>
      </c>
      <c r="O3273" s="1" t="s">
        <v>52</v>
      </c>
      <c r="P3273" s="1" t="s">
        <v>67</v>
      </c>
      <c r="S3273" s="1" t="s">
        <v>52</v>
      </c>
      <c r="T3273" s="1" t="s">
        <v>68</v>
      </c>
      <c r="W3273" s="1" t="s">
        <v>52</v>
      </c>
      <c r="X3273" s="1" t="s">
        <v>71</v>
      </c>
      <c r="AA3273" s="1" t="s">
        <v>52</v>
      </c>
      <c r="AB3273" s="1" t="s">
        <v>77</v>
      </c>
      <c r="AE3273" s="1" t="s">
        <v>52</v>
      </c>
      <c r="AF3273" s="1" t="s">
        <v>75</v>
      </c>
    </row>
    <row r="3274" spans="3:32" x14ac:dyDescent="0.3">
      <c r="C3274" s="1" t="s">
        <v>59</v>
      </c>
      <c r="D3274" s="1" t="s">
        <v>69</v>
      </c>
      <c r="G3274" s="1" t="s">
        <v>59</v>
      </c>
      <c r="H3274" s="1" t="s">
        <v>64</v>
      </c>
      <c r="K3274" s="1" t="s">
        <v>59</v>
      </c>
      <c r="L3274" s="1" t="s">
        <v>69</v>
      </c>
      <c r="O3274" s="1" t="s">
        <v>59</v>
      </c>
      <c r="P3274" s="1" t="s">
        <v>75</v>
      </c>
      <c r="S3274" s="1" t="s">
        <v>59</v>
      </c>
      <c r="T3274" s="1" t="s">
        <v>76</v>
      </c>
      <c r="W3274" s="1" t="s">
        <v>59</v>
      </c>
      <c r="X3274" s="1" t="s">
        <v>79</v>
      </c>
      <c r="AA3274" s="1" t="s">
        <v>59</v>
      </c>
      <c r="AB3274" s="1" t="s">
        <v>66</v>
      </c>
      <c r="AE3274" s="1" t="s">
        <v>59</v>
      </c>
      <c r="AF3274" s="1" t="s">
        <v>66</v>
      </c>
    </row>
    <row r="3275" spans="3:32" x14ac:dyDescent="0.3">
      <c r="C3275" s="1" t="s">
        <v>58</v>
      </c>
      <c r="D3275" s="1" t="s">
        <v>72</v>
      </c>
      <c r="G3275" s="1" t="s">
        <v>58</v>
      </c>
      <c r="H3275" s="1" t="s">
        <v>69</v>
      </c>
      <c r="K3275" s="1" t="s">
        <v>58</v>
      </c>
      <c r="L3275" s="1" t="s">
        <v>71</v>
      </c>
      <c r="O3275" s="1" t="s">
        <v>58</v>
      </c>
      <c r="P3275" s="1" t="s">
        <v>77</v>
      </c>
      <c r="S3275" s="1" t="s">
        <v>58</v>
      </c>
      <c r="T3275" s="1" t="s">
        <v>78</v>
      </c>
      <c r="W3275" s="1" t="s">
        <v>58</v>
      </c>
      <c r="X3275" s="1" t="s">
        <v>69</v>
      </c>
      <c r="AA3275" s="1" t="s">
        <v>58</v>
      </c>
      <c r="AB3275" s="1" t="s">
        <v>67</v>
      </c>
      <c r="AE3275" s="1" t="s">
        <v>58</v>
      </c>
      <c r="AF3275" s="1" t="s">
        <v>73</v>
      </c>
    </row>
    <row r="3276" spans="3:32" x14ac:dyDescent="0.3">
      <c r="C3276" s="1" t="s">
        <v>57</v>
      </c>
      <c r="D3276" s="1" t="s">
        <v>75</v>
      </c>
      <c r="G3276" s="1" t="s">
        <v>57</v>
      </c>
      <c r="H3276" s="1" t="s">
        <v>74</v>
      </c>
      <c r="K3276" s="1" t="s">
        <v>57</v>
      </c>
      <c r="L3276" s="1" t="s">
        <v>71</v>
      </c>
      <c r="O3276" s="1" t="s">
        <v>57</v>
      </c>
      <c r="P3276" s="1" t="s">
        <v>77</v>
      </c>
      <c r="S3276" s="1" t="s">
        <v>57</v>
      </c>
      <c r="T3276" s="1" t="s">
        <v>72</v>
      </c>
      <c r="W3276" s="1" t="s">
        <v>57</v>
      </c>
      <c r="X3276" s="1" t="s">
        <v>71</v>
      </c>
      <c r="AA3276" s="1" t="s">
        <v>57</v>
      </c>
      <c r="AB3276" s="1" t="s">
        <v>72</v>
      </c>
      <c r="AE3276" s="1" t="s">
        <v>57</v>
      </c>
      <c r="AF3276" s="1" t="s">
        <v>68</v>
      </c>
    </row>
    <row r="3277" spans="3:32" x14ac:dyDescent="0.3">
      <c r="C3277" s="1" t="s">
        <v>56</v>
      </c>
      <c r="D3277" s="1" t="s">
        <v>69</v>
      </c>
      <c r="G3277" s="1" t="s">
        <v>56</v>
      </c>
      <c r="H3277" s="1" t="s">
        <v>75</v>
      </c>
      <c r="K3277" s="1" t="s">
        <v>56</v>
      </c>
      <c r="L3277" s="1" t="s">
        <v>78</v>
      </c>
      <c r="O3277" s="1" t="s">
        <v>56</v>
      </c>
      <c r="P3277" s="1" t="s">
        <v>78</v>
      </c>
      <c r="S3277" s="1" t="s">
        <v>56</v>
      </c>
      <c r="T3277" s="1" t="s">
        <v>76</v>
      </c>
      <c r="W3277" s="1" t="s">
        <v>56</v>
      </c>
      <c r="X3277" s="1" t="s">
        <v>77</v>
      </c>
      <c r="AA3277" s="1" t="s">
        <v>56</v>
      </c>
      <c r="AB3277" s="1" t="s">
        <v>71</v>
      </c>
      <c r="AE3277" s="1" t="s">
        <v>56</v>
      </c>
      <c r="AF3277" s="1" t="s">
        <v>70</v>
      </c>
    </row>
    <row r="3278" spans="3:32" x14ac:dyDescent="0.3">
      <c r="C3278" s="1" t="s">
        <v>63</v>
      </c>
      <c r="D3278" s="1" t="s">
        <v>64</v>
      </c>
      <c r="G3278" s="1" t="s">
        <v>63</v>
      </c>
      <c r="H3278" s="1" t="s">
        <v>72</v>
      </c>
      <c r="K3278" s="1" t="s">
        <v>63</v>
      </c>
      <c r="L3278" s="1" t="s">
        <v>64</v>
      </c>
      <c r="O3278" s="1" t="s">
        <v>63</v>
      </c>
      <c r="P3278" s="1" t="s">
        <v>74</v>
      </c>
      <c r="S3278" s="1" t="s">
        <v>63</v>
      </c>
      <c r="T3278" s="1" t="s">
        <v>75</v>
      </c>
      <c r="W3278" s="1" t="s">
        <v>63</v>
      </c>
      <c r="X3278" s="1" t="s">
        <v>76</v>
      </c>
      <c r="AA3278" s="1" t="s">
        <v>63</v>
      </c>
      <c r="AB3278" s="1" t="s">
        <v>74</v>
      </c>
      <c r="AE3278" s="1" t="s">
        <v>63</v>
      </c>
      <c r="AF3278" s="1" t="s">
        <v>79</v>
      </c>
    </row>
    <row r="3279" spans="3:32" x14ac:dyDescent="0.3">
      <c r="C3279" s="1" t="s">
        <v>62</v>
      </c>
      <c r="D3279" s="1" t="s">
        <v>73</v>
      </c>
      <c r="G3279" s="1" t="s">
        <v>62</v>
      </c>
      <c r="H3279" s="1" t="s">
        <v>65</v>
      </c>
      <c r="K3279" s="1" t="s">
        <v>62</v>
      </c>
      <c r="L3279" s="1" t="s">
        <v>69</v>
      </c>
      <c r="O3279" s="1" t="s">
        <v>62</v>
      </c>
      <c r="P3279" s="1" t="s">
        <v>75</v>
      </c>
      <c r="S3279" s="1" t="s">
        <v>62</v>
      </c>
      <c r="T3279" s="1" t="s">
        <v>77</v>
      </c>
      <c r="W3279" s="1" t="s">
        <v>62</v>
      </c>
      <c r="X3279" s="1" t="s">
        <v>79</v>
      </c>
      <c r="AA3279" s="1" t="s">
        <v>62</v>
      </c>
      <c r="AB3279" s="1" t="s">
        <v>75</v>
      </c>
      <c r="AE3279" s="1" t="s">
        <v>62</v>
      </c>
      <c r="AF3279" s="1" t="s">
        <v>78</v>
      </c>
    </row>
    <row r="3280" spans="3:32" x14ac:dyDescent="0.3">
      <c r="C3280" s="1" t="s">
        <v>61</v>
      </c>
      <c r="D3280" s="1" t="s">
        <v>68</v>
      </c>
      <c r="G3280" s="1" t="s">
        <v>61</v>
      </c>
      <c r="H3280" s="1" t="s">
        <v>77</v>
      </c>
      <c r="K3280" s="1" t="s">
        <v>61</v>
      </c>
      <c r="L3280" s="1" t="s">
        <v>66</v>
      </c>
      <c r="O3280" s="1" t="s">
        <v>61</v>
      </c>
      <c r="P3280" s="1" t="s">
        <v>65</v>
      </c>
      <c r="S3280" s="1" t="s">
        <v>61</v>
      </c>
      <c r="T3280" s="1" t="s">
        <v>69</v>
      </c>
      <c r="W3280" s="1" t="s">
        <v>61</v>
      </c>
      <c r="X3280" s="1" t="s">
        <v>73</v>
      </c>
      <c r="AA3280" s="1" t="s">
        <v>61</v>
      </c>
      <c r="AB3280" s="1" t="s">
        <v>76</v>
      </c>
      <c r="AE3280" s="1" t="s">
        <v>61</v>
      </c>
      <c r="AF3280" s="1" t="s">
        <v>74</v>
      </c>
    </row>
    <row r="3281" spans="3:32" x14ac:dyDescent="0.3">
      <c r="C3281" s="1" t="s">
        <v>60</v>
      </c>
      <c r="D3281" s="1" t="s">
        <v>66</v>
      </c>
      <c r="G3281" s="1" t="s">
        <v>60</v>
      </c>
      <c r="H3281" s="1" t="s">
        <v>76</v>
      </c>
      <c r="K3281" s="1" t="s">
        <v>60</v>
      </c>
      <c r="L3281" s="1" t="s">
        <v>72</v>
      </c>
      <c r="O3281" s="1" t="s">
        <v>60</v>
      </c>
      <c r="P3281" s="1" t="s">
        <v>79</v>
      </c>
      <c r="S3281" s="1" t="s">
        <v>60</v>
      </c>
      <c r="T3281" s="1" t="s">
        <v>65</v>
      </c>
      <c r="W3281" s="1" t="s">
        <v>60</v>
      </c>
      <c r="X3281" s="1" t="s">
        <v>78</v>
      </c>
      <c r="AA3281" s="1" t="s">
        <v>60</v>
      </c>
      <c r="AB3281" s="1" t="s">
        <v>70</v>
      </c>
      <c r="AE3281" s="1" t="s">
        <v>60</v>
      </c>
      <c r="AF3281" s="1" t="s">
        <v>76</v>
      </c>
    </row>
    <row r="3282" spans="3:32" x14ac:dyDescent="0.3">
      <c r="C3282" s="1" t="s">
        <v>35</v>
      </c>
      <c r="D3282" s="1" t="s">
        <v>76</v>
      </c>
      <c r="G3282" s="1" t="s">
        <v>35</v>
      </c>
      <c r="H3282" s="1" t="s">
        <v>70</v>
      </c>
      <c r="K3282" s="1" t="s">
        <v>35</v>
      </c>
      <c r="L3282" s="1" t="s">
        <v>65</v>
      </c>
      <c r="O3282" s="1" t="s">
        <v>35</v>
      </c>
      <c r="P3282" s="1" t="s">
        <v>72</v>
      </c>
      <c r="S3282" s="1" t="s">
        <v>35</v>
      </c>
      <c r="T3282" s="1" t="s">
        <v>79</v>
      </c>
      <c r="W3282" s="1" t="s">
        <v>35</v>
      </c>
      <c r="X3282" s="1" t="s">
        <v>65</v>
      </c>
      <c r="AA3282" s="1" t="s">
        <v>35</v>
      </c>
      <c r="AB3282" s="1" t="s">
        <v>73</v>
      </c>
      <c r="AE3282" s="1" t="s">
        <v>35</v>
      </c>
      <c r="AF3282" s="1" t="s">
        <v>73</v>
      </c>
    </row>
    <row r="3283" spans="3:32" x14ac:dyDescent="0.3">
      <c r="C3283" s="1" t="s">
        <v>34</v>
      </c>
      <c r="D3283" s="1" t="s">
        <v>67</v>
      </c>
      <c r="G3283" s="1" t="s">
        <v>34</v>
      </c>
      <c r="H3283" s="1" t="s">
        <v>66</v>
      </c>
      <c r="K3283" s="1" t="s">
        <v>34</v>
      </c>
      <c r="L3283" s="1" t="s">
        <v>74</v>
      </c>
      <c r="O3283" s="1" t="s">
        <v>34</v>
      </c>
      <c r="P3283" s="1" t="s">
        <v>64</v>
      </c>
      <c r="S3283" s="1" t="s">
        <v>34</v>
      </c>
      <c r="T3283" s="1" t="s">
        <v>66</v>
      </c>
      <c r="W3283" s="1" t="s">
        <v>34</v>
      </c>
      <c r="X3283" s="1" t="s">
        <v>76</v>
      </c>
      <c r="AA3283" s="1" t="s">
        <v>34</v>
      </c>
      <c r="AB3283" s="1" t="s">
        <v>78</v>
      </c>
      <c r="AE3283" s="1" t="s">
        <v>34</v>
      </c>
      <c r="AF3283" s="1" t="s">
        <v>64</v>
      </c>
    </row>
    <row r="3284" spans="3:32" x14ac:dyDescent="0.3">
      <c r="C3284" s="1" t="s">
        <v>33</v>
      </c>
      <c r="D3284" s="1" t="s">
        <v>67</v>
      </c>
      <c r="G3284" s="1" t="s">
        <v>33</v>
      </c>
      <c r="H3284" s="1" t="s">
        <v>67</v>
      </c>
      <c r="K3284" s="1" t="s">
        <v>33</v>
      </c>
      <c r="L3284" s="1" t="s">
        <v>77</v>
      </c>
      <c r="O3284" s="1" t="s">
        <v>33</v>
      </c>
      <c r="P3284" s="1" t="s">
        <v>73</v>
      </c>
      <c r="S3284" s="1" t="s">
        <v>33</v>
      </c>
      <c r="T3284" s="1" t="s">
        <v>66</v>
      </c>
      <c r="W3284" s="1" t="s">
        <v>33</v>
      </c>
      <c r="X3284" s="1" t="s">
        <v>68</v>
      </c>
      <c r="AA3284" s="1" t="s">
        <v>33</v>
      </c>
      <c r="AB3284" s="1" t="s">
        <v>69</v>
      </c>
      <c r="AE3284" s="1" t="s">
        <v>33</v>
      </c>
      <c r="AF3284" s="1" t="s">
        <v>72</v>
      </c>
    </row>
    <row r="3285" spans="3:32" x14ac:dyDescent="0.3">
      <c r="C3285" s="1" t="s">
        <v>32</v>
      </c>
      <c r="D3285" s="1" t="s">
        <v>74</v>
      </c>
      <c r="G3285" s="1" t="s">
        <v>32</v>
      </c>
      <c r="H3285" s="1" t="s">
        <v>73</v>
      </c>
      <c r="K3285" s="1" t="s">
        <v>32</v>
      </c>
      <c r="L3285" s="1" t="s">
        <v>79</v>
      </c>
      <c r="O3285" s="1" t="s">
        <v>32</v>
      </c>
      <c r="P3285" s="1" t="s">
        <v>68</v>
      </c>
      <c r="S3285" s="1" t="s">
        <v>32</v>
      </c>
      <c r="T3285" s="1" t="s">
        <v>70</v>
      </c>
      <c r="W3285" s="1" t="s">
        <v>32</v>
      </c>
      <c r="X3285" s="1" t="s">
        <v>70</v>
      </c>
      <c r="AA3285" s="1" t="s">
        <v>32</v>
      </c>
      <c r="AB3285" s="1" t="s">
        <v>73</v>
      </c>
      <c r="AE3285" s="1" t="s">
        <v>32</v>
      </c>
      <c r="AF3285" s="1" t="s">
        <v>69</v>
      </c>
    </row>
    <row r="3286" spans="3:32" x14ac:dyDescent="0.3">
      <c r="C3286" s="1" t="s">
        <v>39</v>
      </c>
      <c r="D3286" s="1" t="s">
        <v>74</v>
      </c>
      <c r="G3286" s="1" t="s">
        <v>39</v>
      </c>
      <c r="H3286" s="1" t="s">
        <v>75</v>
      </c>
      <c r="K3286" s="1" t="s">
        <v>39</v>
      </c>
      <c r="L3286" s="1" t="s">
        <v>68</v>
      </c>
      <c r="O3286" s="1" t="s">
        <v>39</v>
      </c>
      <c r="P3286" s="1" t="s">
        <v>71</v>
      </c>
      <c r="S3286" s="1" t="s">
        <v>39</v>
      </c>
      <c r="T3286" s="1" t="s">
        <v>71</v>
      </c>
      <c r="W3286" s="1" t="s">
        <v>39</v>
      </c>
      <c r="X3286" s="1" t="s">
        <v>74</v>
      </c>
      <c r="AA3286" s="1" t="s">
        <v>39</v>
      </c>
      <c r="AB3286" s="1" t="s">
        <v>71</v>
      </c>
      <c r="AE3286" s="1" t="s">
        <v>39</v>
      </c>
      <c r="AF3286" s="1" t="s">
        <v>70</v>
      </c>
    </row>
    <row r="3287" spans="3:32" x14ac:dyDescent="0.3">
      <c r="C3287" s="1" t="s">
        <v>38</v>
      </c>
      <c r="D3287" s="1" t="s">
        <v>79</v>
      </c>
      <c r="G3287" s="1" t="s">
        <v>38</v>
      </c>
      <c r="H3287" s="1" t="s">
        <v>79</v>
      </c>
      <c r="K3287" s="1" t="s">
        <v>38</v>
      </c>
      <c r="L3287" s="1" t="s">
        <v>66</v>
      </c>
      <c r="O3287" s="1" t="s">
        <v>38</v>
      </c>
      <c r="P3287" s="1" t="s">
        <v>73</v>
      </c>
      <c r="S3287" s="1" t="s">
        <v>38</v>
      </c>
      <c r="T3287" s="1" t="s">
        <v>64</v>
      </c>
      <c r="W3287" s="1" t="s">
        <v>38</v>
      </c>
      <c r="X3287" s="1" t="s">
        <v>68</v>
      </c>
      <c r="AA3287" s="1" t="s">
        <v>38</v>
      </c>
      <c r="AB3287" s="1" t="s">
        <v>64</v>
      </c>
      <c r="AE3287" s="1" t="s">
        <v>38</v>
      </c>
      <c r="AF3287" s="1" t="s">
        <v>66</v>
      </c>
    </row>
    <row r="3288" spans="3:32" x14ac:dyDescent="0.3">
      <c r="C3288" s="1" t="s">
        <v>37</v>
      </c>
      <c r="D3288" s="1" t="s">
        <v>79</v>
      </c>
      <c r="G3288" s="1" t="s">
        <v>37</v>
      </c>
      <c r="H3288" s="1" t="s">
        <v>78</v>
      </c>
      <c r="K3288" s="1" t="s">
        <v>37</v>
      </c>
      <c r="L3288" s="1" t="s">
        <v>76</v>
      </c>
      <c r="O3288" s="1" t="s">
        <v>37</v>
      </c>
      <c r="P3288" s="1" t="s">
        <v>67</v>
      </c>
      <c r="S3288" s="1" t="s">
        <v>37</v>
      </c>
      <c r="T3288" s="1" t="s">
        <v>64</v>
      </c>
      <c r="W3288" s="1" t="s">
        <v>37</v>
      </c>
      <c r="X3288" s="1" t="s">
        <v>66</v>
      </c>
      <c r="AA3288" s="1" t="s">
        <v>37</v>
      </c>
      <c r="AB3288" s="1" t="s">
        <v>77</v>
      </c>
      <c r="AE3288" s="1" t="s">
        <v>37</v>
      </c>
      <c r="AF3288" s="1" t="s">
        <v>77</v>
      </c>
    </row>
    <row r="3289" spans="3:32" x14ac:dyDescent="0.3">
      <c r="C3289" s="1" t="s">
        <v>36</v>
      </c>
      <c r="D3289" s="1" t="s">
        <v>64</v>
      </c>
      <c r="G3289" s="1" t="s">
        <v>36</v>
      </c>
      <c r="H3289" s="1" t="s">
        <v>71</v>
      </c>
      <c r="K3289" s="1" t="s">
        <v>36</v>
      </c>
      <c r="L3289" s="1" t="s">
        <v>67</v>
      </c>
      <c r="O3289" s="1" t="s">
        <v>36</v>
      </c>
      <c r="P3289" s="1" t="s">
        <v>76</v>
      </c>
      <c r="S3289" s="1" t="s">
        <v>36</v>
      </c>
      <c r="T3289" s="1" t="s">
        <v>72</v>
      </c>
      <c r="W3289" s="1" t="s">
        <v>36</v>
      </c>
      <c r="X3289" s="1" t="s">
        <v>64</v>
      </c>
      <c r="AA3289" s="1" t="s">
        <v>36</v>
      </c>
      <c r="AB3289" s="1" t="s">
        <v>69</v>
      </c>
      <c r="AE3289" s="1" t="s">
        <v>36</v>
      </c>
      <c r="AF3289" s="1" t="s">
        <v>79</v>
      </c>
    </row>
    <row r="3290" spans="3:32" x14ac:dyDescent="0.3">
      <c r="C3290" s="1" t="s">
        <v>43</v>
      </c>
      <c r="D3290" s="1" t="s">
        <v>65</v>
      </c>
      <c r="G3290" s="1" t="s">
        <v>43</v>
      </c>
      <c r="H3290" s="1" t="s">
        <v>66</v>
      </c>
      <c r="K3290" s="1" t="s">
        <v>43</v>
      </c>
      <c r="L3290" s="1" t="s">
        <v>75</v>
      </c>
      <c r="O3290" s="1" t="s">
        <v>43</v>
      </c>
      <c r="P3290" s="1" t="s">
        <v>70</v>
      </c>
      <c r="S3290" s="1" t="s">
        <v>43</v>
      </c>
      <c r="T3290" s="1" t="s">
        <v>77</v>
      </c>
      <c r="W3290" s="1" t="s">
        <v>43</v>
      </c>
      <c r="X3290" s="1" t="s">
        <v>64</v>
      </c>
      <c r="AA3290" s="1" t="s">
        <v>43</v>
      </c>
      <c r="AB3290" s="1" t="s">
        <v>64</v>
      </c>
      <c r="AE3290" s="1" t="s">
        <v>43</v>
      </c>
      <c r="AF3290" s="1" t="s">
        <v>69</v>
      </c>
    </row>
    <row r="3291" spans="3:32" x14ac:dyDescent="0.3">
      <c r="C3291" s="1" t="s">
        <v>42</v>
      </c>
      <c r="D3291" s="1" t="s">
        <v>77</v>
      </c>
      <c r="G3291" s="1" t="s">
        <v>42</v>
      </c>
      <c r="H3291" s="1" t="s">
        <v>64</v>
      </c>
      <c r="K3291" s="1" t="s">
        <v>42</v>
      </c>
      <c r="L3291" s="1" t="s">
        <v>68</v>
      </c>
      <c r="O3291" s="1" t="s">
        <v>42</v>
      </c>
      <c r="P3291" s="1" t="s">
        <v>72</v>
      </c>
      <c r="S3291" s="1" t="s">
        <v>42</v>
      </c>
      <c r="T3291" s="1" t="s">
        <v>71</v>
      </c>
      <c r="W3291" s="1" t="s">
        <v>42</v>
      </c>
      <c r="X3291" s="1" t="s">
        <v>65</v>
      </c>
      <c r="AA3291" s="1" t="s">
        <v>42</v>
      </c>
      <c r="AB3291" s="1" t="s">
        <v>79</v>
      </c>
      <c r="AE3291" s="1" t="s">
        <v>42</v>
      </c>
      <c r="AF3291" s="1" t="s">
        <v>71</v>
      </c>
    </row>
    <row r="3292" spans="3:32" x14ac:dyDescent="0.3">
      <c r="C3292" s="1" t="s">
        <v>41</v>
      </c>
      <c r="D3292" s="1" t="s">
        <v>77</v>
      </c>
      <c r="G3292" s="1" t="s">
        <v>41</v>
      </c>
      <c r="H3292" s="1" t="s">
        <v>73</v>
      </c>
      <c r="K3292" s="1" t="s">
        <v>41</v>
      </c>
      <c r="L3292" s="1" t="s">
        <v>78</v>
      </c>
      <c r="O3292" s="1" t="s">
        <v>41</v>
      </c>
      <c r="P3292" s="1" t="s">
        <v>76</v>
      </c>
      <c r="S3292" s="1" t="s">
        <v>41</v>
      </c>
      <c r="T3292" s="1" t="s">
        <v>70</v>
      </c>
      <c r="W3292" s="1" t="s">
        <v>41</v>
      </c>
      <c r="X3292" s="1" t="s">
        <v>69</v>
      </c>
      <c r="AA3292" s="1" t="s">
        <v>41</v>
      </c>
      <c r="AB3292" s="1" t="s">
        <v>70</v>
      </c>
      <c r="AE3292" s="1" t="s">
        <v>41</v>
      </c>
      <c r="AF3292" s="1" t="s">
        <v>71</v>
      </c>
    </row>
    <row r="3293" spans="3:32" x14ac:dyDescent="0.3">
      <c r="C3293" s="1" t="s">
        <v>40</v>
      </c>
      <c r="D3293" s="1" t="s">
        <v>65</v>
      </c>
      <c r="G3293" s="1" t="s">
        <v>40</v>
      </c>
      <c r="H3293" s="1" t="s">
        <v>70</v>
      </c>
      <c r="K3293" s="1" t="s">
        <v>40</v>
      </c>
      <c r="L3293" s="1" t="s">
        <v>75</v>
      </c>
      <c r="O3293" s="1" t="s">
        <v>40</v>
      </c>
      <c r="P3293" s="1" t="s">
        <v>65</v>
      </c>
      <c r="S3293" s="1" t="s">
        <v>40</v>
      </c>
      <c r="T3293" s="1" t="s">
        <v>73</v>
      </c>
      <c r="W3293" s="1" t="s">
        <v>40</v>
      </c>
      <c r="X3293" s="1" t="s">
        <v>72</v>
      </c>
      <c r="AA3293" s="1" t="s">
        <v>40</v>
      </c>
      <c r="AB3293" s="1" t="s">
        <v>66</v>
      </c>
      <c r="AE3293" s="1" t="s">
        <v>40</v>
      </c>
      <c r="AF3293" s="1" t="s">
        <v>77</v>
      </c>
    </row>
    <row r="3294" spans="3:32" x14ac:dyDescent="0.3">
      <c r="C3294" s="1" t="s">
        <v>47</v>
      </c>
      <c r="D3294" s="1" t="s">
        <v>78</v>
      </c>
      <c r="G3294" s="1" t="s">
        <v>47</v>
      </c>
      <c r="H3294" s="1" t="s">
        <v>68</v>
      </c>
      <c r="K3294" s="1" t="s">
        <v>47</v>
      </c>
      <c r="L3294" s="1" t="s">
        <v>74</v>
      </c>
      <c r="O3294" s="1" t="s">
        <v>47</v>
      </c>
      <c r="P3294" s="1" t="s">
        <v>64</v>
      </c>
      <c r="S3294" s="1" t="s">
        <v>47</v>
      </c>
      <c r="T3294" s="1" t="s">
        <v>67</v>
      </c>
      <c r="W3294" s="1" t="s">
        <v>47</v>
      </c>
      <c r="X3294" s="1" t="s">
        <v>78</v>
      </c>
      <c r="AA3294" s="1" t="s">
        <v>47</v>
      </c>
      <c r="AB3294" s="1" t="s">
        <v>68</v>
      </c>
      <c r="AE3294" s="1" t="s">
        <v>47</v>
      </c>
      <c r="AF3294" s="1" t="s">
        <v>64</v>
      </c>
    </row>
    <row r="3295" spans="3:32" x14ac:dyDescent="0.3">
      <c r="C3295" s="1" t="s">
        <v>46</v>
      </c>
      <c r="D3295" s="1" t="s">
        <v>76</v>
      </c>
      <c r="G3295" s="1" t="s">
        <v>46</v>
      </c>
      <c r="H3295" s="1" t="s">
        <v>74</v>
      </c>
      <c r="K3295" s="1" t="s">
        <v>46</v>
      </c>
      <c r="L3295" s="1" t="s">
        <v>64</v>
      </c>
      <c r="O3295" s="1" t="s">
        <v>46</v>
      </c>
      <c r="P3295" s="1" t="s">
        <v>66</v>
      </c>
      <c r="S3295" s="1" t="s">
        <v>46</v>
      </c>
      <c r="T3295" s="1" t="s">
        <v>79</v>
      </c>
      <c r="W3295" s="1" t="s">
        <v>46</v>
      </c>
      <c r="X3295" s="1" t="s">
        <v>74</v>
      </c>
      <c r="AA3295" s="1" t="s">
        <v>46</v>
      </c>
      <c r="AB3295" s="1" t="s">
        <v>74</v>
      </c>
      <c r="AE3295" s="1" t="s">
        <v>46</v>
      </c>
      <c r="AF3295" s="1" t="s">
        <v>72</v>
      </c>
    </row>
    <row r="3296" spans="3:32" x14ac:dyDescent="0.3">
      <c r="C3296" s="1" t="s">
        <v>45</v>
      </c>
      <c r="D3296" s="1" t="s">
        <v>71</v>
      </c>
      <c r="G3296" s="1" t="s">
        <v>45</v>
      </c>
      <c r="H3296" s="1" t="s">
        <v>71</v>
      </c>
      <c r="K3296" s="1" t="s">
        <v>45</v>
      </c>
      <c r="L3296" s="1" t="s">
        <v>79</v>
      </c>
      <c r="O3296" s="1" t="s">
        <v>45</v>
      </c>
      <c r="P3296" s="1" t="s">
        <v>78</v>
      </c>
      <c r="S3296" s="1" t="s">
        <v>45</v>
      </c>
      <c r="T3296" s="1" t="s">
        <v>73</v>
      </c>
      <c r="W3296" s="1" t="s">
        <v>45</v>
      </c>
      <c r="X3296" s="1" t="s">
        <v>72</v>
      </c>
      <c r="AA3296" s="1" t="s">
        <v>45</v>
      </c>
      <c r="AB3296" s="1" t="s">
        <v>75</v>
      </c>
      <c r="AE3296" s="1" t="s">
        <v>45</v>
      </c>
      <c r="AF3296" s="1" t="s">
        <v>78</v>
      </c>
    </row>
    <row r="3297" spans="3:32" x14ac:dyDescent="0.3">
      <c r="C3297" s="1" t="s">
        <v>44</v>
      </c>
      <c r="D3297" s="1" t="s">
        <v>68</v>
      </c>
      <c r="G3297" s="1" t="s">
        <v>44</v>
      </c>
      <c r="H3297" s="1" t="s">
        <v>68</v>
      </c>
      <c r="K3297" s="1" t="s">
        <v>44</v>
      </c>
      <c r="L3297" s="1" t="s">
        <v>65</v>
      </c>
      <c r="O3297" s="1" t="s">
        <v>44</v>
      </c>
      <c r="P3297" s="1" t="s">
        <v>74</v>
      </c>
      <c r="S3297" s="1" t="s">
        <v>44</v>
      </c>
      <c r="T3297" s="1" t="s">
        <v>69</v>
      </c>
      <c r="W3297" s="1" t="s">
        <v>44</v>
      </c>
      <c r="X3297" s="1" t="s">
        <v>73</v>
      </c>
      <c r="AA3297" s="1" t="s">
        <v>44</v>
      </c>
      <c r="AB3297" s="1" t="s">
        <v>68</v>
      </c>
      <c r="AE3297" s="1" t="s">
        <v>44</v>
      </c>
      <c r="AF3297" s="1" t="s">
        <v>65</v>
      </c>
    </row>
    <row r="3298" spans="3:32" x14ac:dyDescent="0.3">
      <c r="C3298" s="1" t="s">
        <v>19</v>
      </c>
      <c r="D3298" s="1" t="s">
        <v>70</v>
      </c>
      <c r="G3298" s="1" t="s">
        <v>19</v>
      </c>
      <c r="H3298" s="1" t="s">
        <v>73</v>
      </c>
      <c r="K3298" s="1" t="s">
        <v>19</v>
      </c>
      <c r="L3298" s="1" t="s">
        <v>77</v>
      </c>
      <c r="O3298" s="1" t="s">
        <v>19</v>
      </c>
      <c r="P3298" s="1" t="s">
        <v>65</v>
      </c>
      <c r="S3298" s="1" t="s">
        <v>19</v>
      </c>
      <c r="T3298" s="1" t="s">
        <v>78</v>
      </c>
      <c r="W3298" s="1" t="s">
        <v>19</v>
      </c>
      <c r="X3298" s="1" t="s">
        <v>79</v>
      </c>
      <c r="AA3298" s="1" t="s">
        <v>19</v>
      </c>
      <c r="AB3298" s="1" t="s">
        <v>75</v>
      </c>
      <c r="AE3298" s="1" t="s">
        <v>19</v>
      </c>
      <c r="AF3298" s="1" t="s">
        <v>78</v>
      </c>
    </row>
    <row r="3299" spans="3:32" x14ac:dyDescent="0.3">
      <c r="C3299" s="1" t="s">
        <v>18</v>
      </c>
      <c r="D3299" s="1" t="s">
        <v>75</v>
      </c>
      <c r="G3299" s="1" t="s">
        <v>18</v>
      </c>
      <c r="H3299" s="1" t="s">
        <v>78</v>
      </c>
      <c r="K3299" s="1" t="s">
        <v>18</v>
      </c>
      <c r="L3299" s="1" t="s">
        <v>65</v>
      </c>
      <c r="O3299" s="1" t="s">
        <v>18</v>
      </c>
      <c r="P3299" s="1" t="s">
        <v>79</v>
      </c>
      <c r="S3299" s="1" t="s">
        <v>18</v>
      </c>
      <c r="T3299" s="1" t="s">
        <v>75</v>
      </c>
      <c r="W3299" s="1" t="s">
        <v>18</v>
      </c>
      <c r="X3299" s="1" t="s">
        <v>66</v>
      </c>
      <c r="AA3299" s="1" t="s">
        <v>18</v>
      </c>
      <c r="AB3299" s="1" t="s">
        <v>68</v>
      </c>
      <c r="AE3299" s="1" t="s">
        <v>18</v>
      </c>
      <c r="AF3299" s="1" t="s">
        <v>65</v>
      </c>
    </row>
    <row r="3300" spans="3:32" x14ac:dyDescent="0.3">
      <c r="C3300" s="1" t="s">
        <v>17</v>
      </c>
      <c r="D3300" s="1" t="s">
        <v>66</v>
      </c>
      <c r="G3300" s="1" t="s">
        <v>17</v>
      </c>
      <c r="H3300" s="1" t="s">
        <v>76</v>
      </c>
      <c r="K3300" s="1" t="s">
        <v>17</v>
      </c>
      <c r="L3300" s="1" t="s">
        <v>69</v>
      </c>
      <c r="O3300" s="1" t="s">
        <v>17</v>
      </c>
      <c r="P3300" s="1" t="s">
        <v>77</v>
      </c>
      <c r="S3300" s="1" t="s">
        <v>17</v>
      </c>
      <c r="T3300" s="1" t="s">
        <v>74</v>
      </c>
      <c r="W3300" s="1" t="s">
        <v>17</v>
      </c>
      <c r="X3300" s="1" t="s">
        <v>64</v>
      </c>
      <c r="AA3300" s="1" t="s">
        <v>17</v>
      </c>
      <c r="AB3300" s="1" t="s">
        <v>67</v>
      </c>
      <c r="AE3300" s="1" t="s">
        <v>17</v>
      </c>
      <c r="AF3300" s="1" t="s">
        <v>79</v>
      </c>
    </row>
    <row r="3301" spans="3:32" x14ac:dyDescent="0.3">
      <c r="C3301" s="1" t="s">
        <v>16</v>
      </c>
      <c r="D3301" s="1" t="s">
        <v>79</v>
      </c>
      <c r="G3301" s="1" t="s">
        <v>16</v>
      </c>
      <c r="H3301" s="1" t="s">
        <v>65</v>
      </c>
      <c r="K3301" s="1" t="s">
        <v>16</v>
      </c>
      <c r="L3301" s="1" t="s">
        <v>72</v>
      </c>
      <c r="O3301" s="1" t="s">
        <v>16</v>
      </c>
      <c r="P3301" s="1" t="s">
        <v>78</v>
      </c>
      <c r="S3301" s="1" t="s">
        <v>16</v>
      </c>
      <c r="T3301" s="1" t="s">
        <v>79</v>
      </c>
      <c r="W3301" s="1" t="s">
        <v>16</v>
      </c>
      <c r="X3301" s="1" t="s">
        <v>74</v>
      </c>
      <c r="AA3301" s="1" t="s">
        <v>16</v>
      </c>
      <c r="AB3301" s="1" t="s">
        <v>65</v>
      </c>
      <c r="AE3301" s="1" t="s">
        <v>16</v>
      </c>
      <c r="AF3301" s="1" t="s">
        <v>74</v>
      </c>
    </row>
    <row r="3302" spans="3:32" x14ac:dyDescent="0.3">
      <c r="C3302" s="1" t="s">
        <v>23</v>
      </c>
      <c r="D3302" s="1" t="s">
        <v>72</v>
      </c>
      <c r="G3302" s="1" t="s">
        <v>23</v>
      </c>
      <c r="H3302" s="1" t="s">
        <v>67</v>
      </c>
      <c r="K3302" s="1" t="s">
        <v>23</v>
      </c>
      <c r="L3302" s="1" t="s">
        <v>78</v>
      </c>
      <c r="O3302" s="1" t="s">
        <v>23</v>
      </c>
      <c r="P3302" s="1" t="s">
        <v>74</v>
      </c>
      <c r="S3302" s="1" t="s">
        <v>23</v>
      </c>
      <c r="T3302" s="1" t="s">
        <v>65</v>
      </c>
      <c r="W3302" s="1" t="s">
        <v>23</v>
      </c>
      <c r="X3302" s="1" t="s">
        <v>67</v>
      </c>
      <c r="AA3302" s="1" t="s">
        <v>23</v>
      </c>
      <c r="AB3302" s="1" t="s">
        <v>65</v>
      </c>
      <c r="AE3302" s="1" t="s">
        <v>23</v>
      </c>
      <c r="AF3302" s="1" t="s">
        <v>76</v>
      </c>
    </row>
    <row r="3303" spans="3:32" x14ac:dyDescent="0.3">
      <c r="C3303" s="1" t="s">
        <v>22</v>
      </c>
      <c r="D3303" s="1" t="s">
        <v>68</v>
      </c>
      <c r="G3303" s="1" t="s">
        <v>22</v>
      </c>
      <c r="H3303" s="1" t="s">
        <v>71</v>
      </c>
      <c r="K3303" s="1" t="s">
        <v>22</v>
      </c>
      <c r="L3303" s="1" t="s">
        <v>77</v>
      </c>
      <c r="O3303" s="1" t="s">
        <v>22</v>
      </c>
      <c r="P3303" s="1" t="s">
        <v>75</v>
      </c>
      <c r="S3303" s="1" t="s">
        <v>22</v>
      </c>
      <c r="T3303" s="1" t="s">
        <v>68</v>
      </c>
      <c r="W3303" s="1" t="s">
        <v>22</v>
      </c>
      <c r="X3303" s="1" t="s">
        <v>71</v>
      </c>
      <c r="AA3303" s="1" t="s">
        <v>22</v>
      </c>
      <c r="AB3303" s="1" t="s">
        <v>76</v>
      </c>
      <c r="AE3303" s="1" t="s">
        <v>22</v>
      </c>
      <c r="AF3303" s="1" t="s">
        <v>77</v>
      </c>
    </row>
    <row r="3304" spans="3:32" x14ac:dyDescent="0.3">
      <c r="C3304" s="1" t="s">
        <v>21</v>
      </c>
      <c r="D3304" s="1" t="s">
        <v>68</v>
      </c>
      <c r="G3304" s="1" t="s">
        <v>21</v>
      </c>
      <c r="H3304" s="1" t="s">
        <v>74</v>
      </c>
      <c r="K3304" s="1" t="s">
        <v>21</v>
      </c>
      <c r="L3304" s="1" t="s">
        <v>73</v>
      </c>
      <c r="O3304" s="1" t="s">
        <v>21</v>
      </c>
      <c r="P3304" s="1" t="s">
        <v>75</v>
      </c>
      <c r="S3304" s="1" t="s">
        <v>21</v>
      </c>
      <c r="T3304" s="1" t="s">
        <v>75</v>
      </c>
      <c r="W3304" s="1" t="s">
        <v>21</v>
      </c>
      <c r="X3304" s="1" t="s">
        <v>78</v>
      </c>
      <c r="AA3304" s="1" t="s">
        <v>21</v>
      </c>
      <c r="AB3304" s="1" t="s">
        <v>76</v>
      </c>
      <c r="AE3304" s="1" t="s">
        <v>21</v>
      </c>
      <c r="AF3304" s="1" t="s">
        <v>74</v>
      </c>
    </row>
    <row r="3305" spans="3:32" x14ac:dyDescent="0.3">
      <c r="C3305" s="1" t="s">
        <v>20</v>
      </c>
      <c r="D3305" s="1" t="s">
        <v>69</v>
      </c>
      <c r="G3305" s="1" t="s">
        <v>20</v>
      </c>
      <c r="H3305" s="1" t="s">
        <v>79</v>
      </c>
      <c r="K3305" s="1" t="s">
        <v>20</v>
      </c>
      <c r="L3305" s="1" t="s">
        <v>70</v>
      </c>
      <c r="O3305" s="1" t="s">
        <v>20</v>
      </c>
      <c r="P3305" s="1" t="s">
        <v>77</v>
      </c>
      <c r="S3305" s="1" t="s">
        <v>20</v>
      </c>
      <c r="T3305" s="1" t="s">
        <v>76</v>
      </c>
      <c r="W3305" s="1" t="s">
        <v>20</v>
      </c>
      <c r="X3305" s="1" t="s">
        <v>77</v>
      </c>
      <c r="AA3305" s="1" t="s">
        <v>20</v>
      </c>
      <c r="AB3305" s="1" t="s">
        <v>74</v>
      </c>
      <c r="AE3305" s="1" t="s">
        <v>20</v>
      </c>
      <c r="AF3305" s="1" t="s">
        <v>78</v>
      </c>
    </row>
    <row r="3306" spans="3:32" x14ac:dyDescent="0.3">
      <c r="C3306" s="1" t="s">
        <v>27</v>
      </c>
      <c r="D3306" s="1" t="s">
        <v>73</v>
      </c>
      <c r="G3306" s="1" t="s">
        <v>27</v>
      </c>
      <c r="H3306" s="1" t="s">
        <v>71</v>
      </c>
      <c r="K3306" s="1" t="s">
        <v>27</v>
      </c>
      <c r="L3306" s="1" t="s">
        <v>79</v>
      </c>
      <c r="O3306" s="1" t="s">
        <v>27</v>
      </c>
      <c r="P3306" s="1" t="s">
        <v>76</v>
      </c>
      <c r="S3306" s="1" t="s">
        <v>27</v>
      </c>
      <c r="T3306" s="1" t="s">
        <v>72</v>
      </c>
      <c r="W3306" s="1" t="s">
        <v>27</v>
      </c>
      <c r="X3306" s="1" t="s">
        <v>71</v>
      </c>
      <c r="AA3306" s="1" t="s">
        <v>27</v>
      </c>
      <c r="AB3306" s="1" t="s">
        <v>69</v>
      </c>
      <c r="AE3306" s="1" t="s">
        <v>27</v>
      </c>
      <c r="AF3306" s="1" t="s">
        <v>72</v>
      </c>
    </row>
    <row r="3307" spans="3:32" x14ac:dyDescent="0.3">
      <c r="C3307" s="1" t="s">
        <v>26</v>
      </c>
      <c r="D3307" s="1" t="s">
        <v>70</v>
      </c>
      <c r="G3307" s="1" t="s">
        <v>26</v>
      </c>
      <c r="H3307" s="1" t="s">
        <v>72</v>
      </c>
      <c r="K3307" s="1" t="s">
        <v>26</v>
      </c>
      <c r="L3307" s="1" t="s">
        <v>69</v>
      </c>
      <c r="O3307" s="1" t="s">
        <v>26</v>
      </c>
      <c r="P3307" s="1" t="s">
        <v>65</v>
      </c>
      <c r="S3307" s="1" t="s">
        <v>26</v>
      </c>
      <c r="T3307" s="1" t="s">
        <v>65</v>
      </c>
      <c r="W3307" s="1" t="s">
        <v>26</v>
      </c>
      <c r="X3307" s="1" t="s">
        <v>79</v>
      </c>
      <c r="AA3307" s="1" t="s">
        <v>26</v>
      </c>
      <c r="AB3307" s="1" t="s">
        <v>75</v>
      </c>
      <c r="AE3307" s="1" t="s">
        <v>26</v>
      </c>
      <c r="AF3307" s="1" t="s">
        <v>76</v>
      </c>
    </row>
    <row r="3308" spans="3:32" x14ac:dyDescent="0.3">
      <c r="C3308" s="1" t="s">
        <v>25</v>
      </c>
      <c r="D3308" s="1" t="s">
        <v>74</v>
      </c>
      <c r="G3308" s="1" t="s">
        <v>25</v>
      </c>
      <c r="H3308" s="1" t="s">
        <v>77</v>
      </c>
      <c r="K3308" s="1" t="s">
        <v>25</v>
      </c>
      <c r="L3308" s="1" t="s">
        <v>64</v>
      </c>
      <c r="O3308" s="1" t="s">
        <v>25</v>
      </c>
      <c r="P3308" s="1" t="s">
        <v>70</v>
      </c>
      <c r="S3308" s="1" t="s">
        <v>25</v>
      </c>
      <c r="T3308" s="1" t="s">
        <v>77</v>
      </c>
      <c r="W3308" s="1" t="s">
        <v>25</v>
      </c>
      <c r="X3308" s="1" t="s">
        <v>73</v>
      </c>
      <c r="AA3308" s="1" t="s">
        <v>25</v>
      </c>
      <c r="AB3308" s="1" t="s">
        <v>73</v>
      </c>
      <c r="AE3308" s="1" t="s">
        <v>25</v>
      </c>
      <c r="AF3308" s="1" t="s">
        <v>64</v>
      </c>
    </row>
    <row r="3309" spans="3:32" x14ac:dyDescent="0.3">
      <c r="C3309" s="1" t="s">
        <v>24</v>
      </c>
      <c r="D3309" s="1" t="s">
        <v>77</v>
      </c>
      <c r="G3309" s="1" t="s">
        <v>24</v>
      </c>
      <c r="H3309" s="1" t="s">
        <v>69</v>
      </c>
      <c r="K3309" s="1" t="s">
        <v>24</v>
      </c>
      <c r="L3309" s="1" t="s">
        <v>73</v>
      </c>
      <c r="O3309" s="1" t="s">
        <v>24</v>
      </c>
      <c r="P3309" s="1" t="s">
        <v>72</v>
      </c>
      <c r="S3309" s="1" t="s">
        <v>24</v>
      </c>
      <c r="T3309" s="1" t="s">
        <v>67</v>
      </c>
      <c r="W3309" s="1" t="s">
        <v>24</v>
      </c>
      <c r="X3309" s="1" t="s">
        <v>78</v>
      </c>
      <c r="AA3309" s="1" t="s">
        <v>24</v>
      </c>
      <c r="AB3309" s="1" t="s">
        <v>67</v>
      </c>
      <c r="AE3309" s="1" t="s">
        <v>24</v>
      </c>
      <c r="AF3309" s="1" t="s">
        <v>73</v>
      </c>
    </row>
    <row r="3310" spans="3:32" x14ac:dyDescent="0.3">
      <c r="C3310" s="1" t="s">
        <v>31</v>
      </c>
      <c r="D3310" s="1" t="s">
        <v>69</v>
      </c>
      <c r="G3310" s="1" t="s">
        <v>31</v>
      </c>
      <c r="H3310" s="1" t="s">
        <v>78</v>
      </c>
      <c r="K3310" s="1" t="s">
        <v>31</v>
      </c>
      <c r="L3310" s="1" t="s">
        <v>71</v>
      </c>
      <c r="O3310" s="1" t="s">
        <v>31</v>
      </c>
      <c r="P3310" s="1" t="s">
        <v>68</v>
      </c>
      <c r="S3310" s="1" t="s">
        <v>31</v>
      </c>
      <c r="T3310" s="1" t="s">
        <v>76</v>
      </c>
      <c r="W3310" s="1" t="s">
        <v>31</v>
      </c>
      <c r="X3310" s="1" t="s">
        <v>77</v>
      </c>
      <c r="AA3310" s="1" t="s">
        <v>31</v>
      </c>
      <c r="AB3310" s="1" t="s">
        <v>77</v>
      </c>
      <c r="AE3310" s="1" t="s">
        <v>31</v>
      </c>
      <c r="AF3310" s="1" t="s">
        <v>77</v>
      </c>
    </row>
    <row r="3311" spans="3:32" x14ac:dyDescent="0.3">
      <c r="C3311" s="1" t="s">
        <v>30</v>
      </c>
      <c r="D3311" s="1" t="s">
        <v>66</v>
      </c>
      <c r="G3311" s="1" t="s">
        <v>30</v>
      </c>
      <c r="H3311" s="1" t="s">
        <v>77</v>
      </c>
      <c r="K3311" s="1" t="s">
        <v>30</v>
      </c>
      <c r="L3311" s="1" t="s">
        <v>79</v>
      </c>
      <c r="O3311" s="1" t="s">
        <v>30</v>
      </c>
      <c r="P3311" s="1" t="s">
        <v>69</v>
      </c>
      <c r="S3311" s="1" t="s">
        <v>30</v>
      </c>
      <c r="T3311" s="1" t="s">
        <v>74</v>
      </c>
      <c r="W3311" s="1" t="s">
        <v>30</v>
      </c>
      <c r="X3311" s="1" t="s">
        <v>67</v>
      </c>
      <c r="AA3311" s="1" t="s">
        <v>30</v>
      </c>
      <c r="AB3311" s="1" t="s">
        <v>70</v>
      </c>
      <c r="AE3311" s="1" t="s">
        <v>30</v>
      </c>
      <c r="AF3311" s="1" t="s">
        <v>75</v>
      </c>
    </row>
    <row r="3312" spans="3:32" x14ac:dyDescent="0.3">
      <c r="C3312" s="1" t="s">
        <v>29</v>
      </c>
      <c r="D3312" s="1" t="s">
        <v>64</v>
      </c>
      <c r="G3312" s="1" t="s">
        <v>29</v>
      </c>
      <c r="H3312" s="1" t="s">
        <v>79</v>
      </c>
      <c r="K3312" s="1" t="s">
        <v>29</v>
      </c>
      <c r="L3312" s="1" t="s">
        <v>70</v>
      </c>
      <c r="O3312" s="1" t="s">
        <v>29</v>
      </c>
      <c r="P3312" s="1" t="s">
        <v>69</v>
      </c>
      <c r="S3312" s="1" t="s">
        <v>29</v>
      </c>
      <c r="T3312" s="1" t="s">
        <v>79</v>
      </c>
      <c r="W3312" s="1" t="s">
        <v>29</v>
      </c>
      <c r="X3312" s="1" t="s">
        <v>74</v>
      </c>
      <c r="AA3312" s="1" t="s">
        <v>29</v>
      </c>
      <c r="AB3312" s="1" t="s">
        <v>78</v>
      </c>
      <c r="AE3312" s="1" t="s">
        <v>29</v>
      </c>
      <c r="AF3312" s="1" t="s">
        <v>65</v>
      </c>
    </row>
    <row r="3313" spans="3:32" x14ac:dyDescent="0.3">
      <c r="C3313" s="1" t="s">
        <v>28</v>
      </c>
      <c r="D3313" s="1" t="s">
        <v>71</v>
      </c>
      <c r="G3313" s="1" t="s">
        <v>28</v>
      </c>
      <c r="H3313" s="1" t="s">
        <v>75</v>
      </c>
      <c r="K3313" s="1" t="s">
        <v>28</v>
      </c>
      <c r="L3313" s="1" t="s">
        <v>76</v>
      </c>
      <c r="O3313" s="1" t="s">
        <v>28</v>
      </c>
      <c r="P3313" s="1" t="s">
        <v>71</v>
      </c>
      <c r="S3313" s="1" t="s">
        <v>28</v>
      </c>
      <c r="T3313" s="1" t="s">
        <v>77</v>
      </c>
      <c r="W3313" s="1" t="s">
        <v>28</v>
      </c>
      <c r="X3313" s="1" t="s">
        <v>75</v>
      </c>
      <c r="AA3313" s="1" t="s">
        <v>28</v>
      </c>
      <c r="AB3313" s="1" t="s">
        <v>77</v>
      </c>
      <c r="AE3313" s="1" t="s">
        <v>28</v>
      </c>
      <c r="AF3313" s="1" t="s">
        <v>67</v>
      </c>
    </row>
    <row r="3314" spans="3:32" x14ac:dyDescent="0.3">
      <c r="C3314" s="1" t="s">
        <v>3</v>
      </c>
      <c r="D3314" s="1" t="s">
        <v>75</v>
      </c>
      <c r="G3314" s="1" t="s">
        <v>3</v>
      </c>
      <c r="H3314" s="1" t="s">
        <v>68</v>
      </c>
      <c r="K3314" s="1" t="s">
        <v>3</v>
      </c>
      <c r="L3314" s="1" t="s">
        <v>75</v>
      </c>
      <c r="O3314" s="1" t="s">
        <v>3</v>
      </c>
      <c r="P3314" s="1" t="s">
        <v>78</v>
      </c>
      <c r="S3314" s="1" t="s">
        <v>3</v>
      </c>
      <c r="T3314" s="1" t="s">
        <v>64</v>
      </c>
      <c r="W3314" s="1" t="s">
        <v>3</v>
      </c>
      <c r="X3314" s="1" t="s">
        <v>69</v>
      </c>
      <c r="AA3314" s="1" t="s">
        <v>3</v>
      </c>
      <c r="AB3314" s="1" t="s">
        <v>70</v>
      </c>
      <c r="AE3314" s="1" t="s">
        <v>3</v>
      </c>
      <c r="AF3314" s="1" t="s">
        <v>71</v>
      </c>
    </row>
    <row r="3315" spans="3:32" x14ac:dyDescent="0.3">
      <c r="C3315" s="1" t="s">
        <v>2</v>
      </c>
      <c r="D3315" s="1" t="s">
        <v>65</v>
      </c>
      <c r="G3315" s="1" t="s">
        <v>2</v>
      </c>
      <c r="H3315" s="1" t="s">
        <v>74</v>
      </c>
      <c r="K3315" s="1" t="s">
        <v>2</v>
      </c>
      <c r="L3315" s="1" t="s">
        <v>78</v>
      </c>
      <c r="O3315" s="1" t="s">
        <v>2</v>
      </c>
      <c r="P3315" s="1" t="s">
        <v>74</v>
      </c>
      <c r="S3315" s="1" t="s">
        <v>2</v>
      </c>
      <c r="T3315" s="1" t="s">
        <v>69</v>
      </c>
      <c r="W3315" s="1" t="s">
        <v>2</v>
      </c>
      <c r="X3315" s="1" t="s">
        <v>72</v>
      </c>
      <c r="AA3315" s="1" t="s">
        <v>2</v>
      </c>
      <c r="AB3315" s="1" t="s">
        <v>71</v>
      </c>
      <c r="AE3315" s="1" t="s">
        <v>2</v>
      </c>
      <c r="AF3315" s="1" t="s">
        <v>68</v>
      </c>
    </row>
    <row r="3316" spans="3:32" x14ac:dyDescent="0.3">
      <c r="C3316" s="1" t="s">
        <v>1</v>
      </c>
      <c r="D3316" s="1" t="s">
        <v>79</v>
      </c>
      <c r="G3316" s="1" t="s">
        <v>1</v>
      </c>
      <c r="H3316" s="1" t="s">
        <v>65</v>
      </c>
      <c r="K3316" s="1" t="s">
        <v>1</v>
      </c>
      <c r="L3316" s="1" t="s">
        <v>65</v>
      </c>
      <c r="O3316" s="1" t="s">
        <v>1</v>
      </c>
      <c r="P3316" s="1" t="s">
        <v>72</v>
      </c>
      <c r="S3316" s="1" t="s">
        <v>1</v>
      </c>
      <c r="T3316" s="1" t="s">
        <v>73</v>
      </c>
      <c r="W3316" s="1" t="s">
        <v>1</v>
      </c>
      <c r="X3316" s="1" t="s">
        <v>65</v>
      </c>
      <c r="AA3316" s="1" t="s">
        <v>1</v>
      </c>
      <c r="AB3316" s="1" t="s">
        <v>66</v>
      </c>
      <c r="AE3316" s="1" t="s">
        <v>1</v>
      </c>
      <c r="AF3316" s="1" t="s">
        <v>66</v>
      </c>
    </row>
    <row r="3317" spans="3:32" x14ac:dyDescent="0.3">
      <c r="C3317" s="1" t="s">
        <v>0</v>
      </c>
      <c r="D3317" s="1" t="s">
        <v>64</v>
      </c>
      <c r="G3317" s="1" t="s">
        <v>0</v>
      </c>
      <c r="H3317" s="1" t="s">
        <v>64</v>
      </c>
      <c r="K3317" s="1" t="s">
        <v>0</v>
      </c>
      <c r="L3317" s="1" t="s">
        <v>64</v>
      </c>
      <c r="O3317" s="1" t="s">
        <v>0</v>
      </c>
      <c r="P3317" s="1" t="s">
        <v>64</v>
      </c>
      <c r="S3317" s="1" t="s">
        <v>0</v>
      </c>
      <c r="T3317" s="1" t="s">
        <v>64</v>
      </c>
      <c r="W3317" s="1" t="s">
        <v>0</v>
      </c>
      <c r="X3317" s="1" t="s">
        <v>64</v>
      </c>
      <c r="AA3317" s="1" t="s">
        <v>0</v>
      </c>
      <c r="AB3317" s="1" t="s">
        <v>64</v>
      </c>
      <c r="AE3317" s="1" t="s">
        <v>0</v>
      </c>
      <c r="AF3317" s="1" t="s">
        <v>64</v>
      </c>
    </row>
    <row r="3318" spans="3:32" x14ac:dyDescent="0.3">
      <c r="C3318" s="1" t="s">
        <v>7</v>
      </c>
      <c r="D3318" s="1" t="s">
        <v>77</v>
      </c>
      <c r="G3318" s="1" t="s">
        <v>7</v>
      </c>
      <c r="H3318" s="1" t="s">
        <v>66</v>
      </c>
      <c r="K3318" s="1" t="s">
        <v>7</v>
      </c>
      <c r="L3318" s="1" t="s">
        <v>74</v>
      </c>
      <c r="O3318" s="1" t="s">
        <v>7</v>
      </c>
      <c r="P3318" s="1" t="s">
        <v>79</v>
      </c>
      <c r="S3318" s="1" t="s">
        <v>7</v>
      </c>
      <c r="T3318" s="1" t="s">
        <v>68</v>
      </c>
      <c r="W3318" s="1" t="s">
        <v>7</v>
      </c>
      <c r="X3318" s="1" t="s">
        <v>66</v>
      </c>
      <c r="AA3318" s="1" t="s">
        <v>7</v>
      </c>
      <c r="AB3318" s="1" t="s">
        <v>68</v>
      </c>
      <c r="AE3318" s="1" t="s">
        <v>7</v>
      </c>
      <c r="AF3318" s="1" t="s">
        <v>73</v>
      </c>
    </row>
    <row r="3319" spans="3:32" x14ac:dyDescent="0.3">
      <c r="C3319" s="1" t="s">
        <v>6</v>
      </c>
      <c r="D3319" s="1" t="s">
        <v>76</v>
      </c>
      <c r="G3319" s="1" t="s">
        <v>6</v>
      </c>
      <c r="H3319" s="1" t="s">
        <v>67</v>
      </c>
      <c r="K3319" s="1" t="s">
        <v>6</v>
      </c>
      <c r="L3319" s="1" t="s">
        <v>67</v>
      </c>
      <c r="O3319" s="1" t="s">
        <v>6</v>
      </c>
      <c r="P3319" s="1" t="s">
        <v>67</v>
      </c>
      <c r="S3319" s="1" t="s">
        <v>6</v>
      </c>
      <c r="T3319" s="1" t="s">
        <v>70</v>
      </c>
      <c r="W3319" s="1" t="s">
        <v>6</v>
      </c>
      <c r="X3319" s="1" t="s">
        <v>70</v>
      </c>
      <c r="AA3319" s="1" t="s">
        <v>6</v>
      </c>
      <c r="AB3319" s="1" t="s">
        <v>72</v>
      </c>
      <c r="AE3319" s="1" t="s">
        <v>6</v>
      </c>
      <c r="AF3319" s="1" t="s">
        <v>72</v>
      </c>
    </row>
    <row r="3320" spans="3:32" x14ac:dyDescent="0.3">
      <c r="C3320" s="1" t="s">
        <v>5</v>
      </c>
      <c r="D3320" s="1" t="s">
        <v>71</v>
      </c>
      <c r="G3320" s="1" t="s">
        <v>5</v>
      </c>
      <c r="H3320" s="1" t="s">
        <v>64</v>
      </c>
      <c r="K3320" s="1" t="s">
        <v>5</v>
      </c>
      <c r="L3320" s="1" t="s">
        <v>68</v>
      </c>
      <c r="O3320" s="1" t="s">
        <v>5</v>
      </c>
      <c r="P3320" s="1" t="s">
        <v>66</v>
      </c>
      <c r="S3320" s="1" t="s">
        <v>5</v>
      </c>
      <c r="T3320" s="1" t="s">
        <v>66</v>
      </c>
      <c r="W3320" s="1" t="s">
        <v>5</v>
      </c>
      <c r="X3320" s="1" t="s">
        <v>75</v>
      </c>
      <c r="AA3320" s="1" t="s">
        <v>5</v>
      </c>
      <c r="AB3320" s="1" t="s">
        <v>74</v>
      </c>
      <c r="AE3320" s="1" t="s">
        <v>5</v>
      </c>
      <c r="AF3320" s="1" t="s">
        <v>67</v>
      </c>
    </row>
    <row r="3321" spans="3:32" x14ac:dyDescent="0.3">
      <c r="C3321" s="1" t="s">
        <v>4</v>
      </c>
      <c r="D3321" s="1" t="s">
        <v>72</v>
      </c>
      <c r="G3321" s="1" t="s">
        <v>4</v>
      </c>
      <c r="H3321" s="1" t="s">
        <v>66</v>
      </c>
      <c r="K3321" s="1" t="s">
        <v>4</v>
      </c>
      <c r="L3321" s="1" t="s">
        <v>71</v>
      </c>
      <c r="O3321" s="1" t="s">
        <v>4</v>
      </c>
      <c r="P3321" s="1" t="s">
        <v>70</v>
      </c>
      <c r="S3321" s="1" t="s">
        <v>4</v>
      </c>
      <c r="T3321" s="1" t="s">
        <v>73</v>
      </c>
      <c r="W3321" s="1" t="s">
        <v>4</v>
      </c>
      <c r="X3321" s="1" t="s">
        <v>69</v>
      </c>
      <c r="AA3321" s="1" t="s">
        <v>4</v>
      </c>
      <c r="AB3321" s="1" t="s">
        <v>66</v>
      </c>
      <c r="AE3321" s="1" t="s">
        <v>4</v>
      </c>
      <c r="AF3321" s="1" t="s">
        <v>71</v>
      </c>
    </row>
    <row r="3322" spans="3:32" x14ac:dyDescent="0.3">
      <c r="C3322" s="1" t="s">
        <v>11</v>
      </c>
      <c r="D3322" s="1" t="s">
        <v>76</v>
      </c>
      <c r="G3322" s="1" t="s">
        <v>11</v>
      </c>
      <c r="H3322" s="1" t="s">
        <v>70</v>
      </c>
      <c r="K3322" s="1" t="s">
        <v>11</v>
      </c>
      <c r="L3322" s="1" t="s">
        <v>66</v>
      </c>
      <c r="O3322" s="1" t="s">
        <v>11</v>
      </c>
      <c r="P3322" s="1" t="s">
        <v>67</v>
      </c>
      <c r="S3322" s="1" t="s">
        <v>11</v>
      </c>
      <c r="T3322" s="1" t="s">
        <v>69</v>
      </c>
      <c r="W3322" s="1" t="s">
        <v>11</v>
      </c>
      <c r="X3322" s="1" t="s">
        <v>70</v>
      </c>
      <c r="AA3322" s="1" t="s">
        <v>11</v>
      </c>
      <c r="AB3322" s="1" t="s">
        <v>72</v>
      </c>
      <c r="AE3322" s="1" t="s">
        <v>11</v>
      </c>
      <c r="AF3322" s="1" t="s">
        <v>68</v>
      </c>
    </row>
    <row r="3323" spans="3:32" x14ac:dyDescent="0.3">
      <c r="C3323" s="1" t="s">
        <v>10</v>
      </c>
      <c r="D3323" s="1" t="s">
        <v>67</v>
      </c>
      <c r="G3323" s="1" t="s">
        <v>10</v>
      </c>
      <c r="H3323" s="1" t="s">
        <v>73</v>
      </c>
      <c r="K3323" s="1" t="s">
        <v>10</v>
      </c>
      <c r="L3323" s="1" t="s">
        <v>75</v>
      </c>
      <c r="O3323" s="1" t="s">
        <v>10</v>
      </c>
      <c r="P3323" s="1" t="s">
        <v>76</v>
      </c>
      <c r="S3323" s="1" t="s">
        <v>10</v>
      </c>
      <c r="T3323" s="1" t="s">
        <v>72</v>
      </c>
      <c r="W3323" s="1" t="s">
        <v>10</v>
      </c>
      <c r="X3323" s="1" t="s">
        <v>76</v>
      </c>
      <c r="AA3323" s="1" t="s">
        <v>10</v>
      </c>
      <c r="AB3323" s="1" t="s">
        <v>78</v>
      </c>
      <c r="AE3323" s="1" t="s">
        <v>10</v>
      </c>
      <c r="AF3323" s="1" t="s">
        <v>70</v>
      </c>
    </row>
    <row r="3324" spans="3:32" x14ac:dyDescent="0.3">
      <c r="C3324" s="1" t="s">
        <v>9</v>
      </c>
      <c r="D3324" s="1" t="s">
        <v>67</v>
      </c>
      <c r="G3324" s="1" t="s">
        <v>9</v>
      </c>
      <c r="H3324" s="1" t="s">
        <v>72</v>
      </c>
      <c r="K3324" s="1" t="s">
        <v>9</v>
      </c>
      <c r="L3324" s="1" t="s">
        <v>72</v>
      </c>
      <c r="O3324" s="1" t="s">
        <v>9</v>
      </c>
      <c r="P3324" s="1" t="s">
        <v>73</v>
      </c>
      <c r="S3324" s="1" t="s">
        <v>9</v>
      </c>
      <c r="T3324" s="1" t="s">
        <v>71</v>
      </c>
      <c r="W3324" s="1" t="s">
        <v>9</v>
      </c>
      <c r="X3324" s="1" t="s">
        <v>68</v>
      </c>
      <c r="AA3324" s="1" t="s">
        <v>9</v>
      </c>
      <c r="AB3324" s="1" t="s">
        <v>64</v>
      </c>
      <c r="AE3324" s="1" t="s">
        <v>9</v>
      </c>
      <c r="AF3324" s="1" t="s">
        <v>70</v>
      </c>
    </row>
    <row r="3325" spans="3:32" x14ac:dyDescent="0.3">
      <c r="C3325" s="1" t="s">
        <v>8</v>
      </c>
      <c r="D3325" s="1" t="s">
        <v>78</v>
      </c>
      <c r="G3325" s="1" t="s">
        <v>8</v>
      </c>
      <c r="H3325" s="1" t="s">
        <v>68</v>
      </c>
      <c r="K3325" s="1" t="s">
        <v>8</v>
      </c>
      <c r="L3325" s="1" t="s">
        <v>66</v>
      </c>
      <c r="O3325" s="1" t="s">
        <v>8</v>
      </c>
      <c r="P3325" s="1" t="s">
        <v>68</v>
      </c>
      <c r="S3325" s="1" t="s">
        <v>8</v>
      </c>
      <c r="T3325" s="1" t="s">
        <v>78</v>
      </c>
      <c r="W3325" s="1" t="s">
        <v>8</v>
      </c>
      <c r="X3325" s="1" t="s">
        <v>65</v>
      </c>
      <c r="AA3325" s="1" t="s">
        <v>8</v>
      </c>
      <c r="AB3325" s="1" t="s">
        <v>79</v>
      </c>
      <c r="AE3325" s="1" t="s">
        <v>8</v>
      </c>
      <c r="AF3325" s="1" t="s">
        <v>69</v>
      </c>
    </row>
    <row r="3326" spans="3:32" x14ac:dyDescent="0.3">
      <c r="C3326" s="1" t="s">
        <v>15</v>
      </c>
      <c r="D3326" s="1" t="s">
        <v>65</v>
      </c>
      <c r="G3326" s="1" t="s">
        <v>15</v>
      </c>
      <c r="H3326" s="1" t="s">
        <v>75</v>
      </c>
      <c r="K3326" s="1" t="s">
        <v>15</v>
      </c>
      <c r="L3326" s="1" t="s">
        <v>67</v>
      </c>
      <c r="O3326" s="1" t="s">
        <v>15</v>
      </c>
      <c r="P3326" s="1" t="s">
        <v>71</v>
      </c>
      <c r="S3326" s="1" t="s">
        <v>15</v>
      </c>
      <c r="T3326" s="1" t="s">
        <v>70</v>
      </c>
      <c r="W3326" s="1" t="s">
        <v>15</v>
      </c>
      <c r="X3326" s="1" t="s">
        <v>72</v>
      </c>
      <c r="AA3326" s="1" t="s">
        <v>15</v>
      </c>
      <c r="AB3326" s="1" t="s">
        <v>71</v>
      </c>
      <c r="AE3326" s="1" t="s">
        <v>15</v>
      </c>
      <c r="AF3326" s="1" t="s">
        <v>69</v>
      </c>
    </row>
    <row r="3327" spans="3:32" x14ac:dyDescent="0.3">
      <c r="C3327" s="1" t="s">
        <v>14</v>
      </c>
      <c r="D3327" s="1" t="s">
        <v>74</v>
      </c>
      <c r="G3327" s="1" t="s">
        <v>14</v>
      </c>
      <c r="H3327" s="1" t="s">
        <v>76</v>
      </c>
      <c r="K3327" s="1" t="s">
        <v>14</v>
      </c>
      <c r="L3327" s="1" t="s">
        <v>74</v>
      </c>
      <c r="O3327" s="1" t="s">
        <v>14</v>
      </c>
      <c r="P3327" s="1" t="s">
        <v>73</v>
      </c>
      <c r="S3327" s="1" t="s">
        <v>14</v>
      </c>
      <c r="T3327" s="1" t="s">
        <v>66</v>
      </c>
      <c r="W3327" s="1" t="s">
        <v>14</v>
      </c>
      <c r="X3327" s="1" t="s">
        <v>73</v>
      </c>
      <c r="AA3327" s="1" t="s">
        <v>14</v>
      </c>
      <c r="AB3327" s="1" t="s">
        <v>73</v>
      </c>
      <c r="AE3327" s="1" t="s">
        <v>14</v>
      </c>
      <c r="AF3327" s="1" t="s">
        <v>66</v>
      </c>
    </row>
    <row r="3328" spans="3:32" x14ac:dyDescent="0.3">
      <c r="C3328" s="1" t="s">
        <v>13</v>
      </c>
      <c r="D3328" s="1" t="s">
        <v>78</v>
      </c>
      <c r="G3328" s="1" t="s">
        <v>13</v>
      </c>
      <c r="H3328" s="1" t="s">
        <v>69</v>
      </c>
      <c r="K3328" s="1" t="s">
        <v>13</v>
      </c>
      <c r="L3328" s="1" t="s">
        <v>76</v>
      </c>
      <c r="O3328" s="1" t="s">
        <v>13</v>
      </c>
      <c r="P3328" s="1" t="s">
        <v>64</v>
      </c>
      <c r="S3328" s="1" t="s">
        <v>13</v>
      </c>
      <c r="T3328" s="1" t="s">
        <v>67</v>
      </c>
      <c r="W3328" s="1" t="s">
        <v>13</v>
      </c>
      <c r="X3328" s="1" t="s">
        <v>76</v>
      </c>
      <c r="AA3328" s="1" t="s">
        <v>13</v>
      </c>
      <c r="AB3328" s="1" t="s">
        <v>79</v>
      </c>
      <c r="AE3328" s="1" t="s">
        <v>13</v>
      </c>
      <c r="AF3328" s="1" t="s">
        <v>75</v>
      </c>
    </row>
    <row r="3329" spans="3:32" x14ac:dyDescent="0.3">
      <c r="C3329" s="1" t="s">
        <v>12</v>
      </c>
      <c r="D3329" s="1" t="s">
        <v>73</v>
      </c>
      <c r="G3329" s="1" t="s">
        <v>12</v>
      </c>
      <c r="H3329" s="1" t="s">
        <v>70</v>
      </c>
      <c r="K3329" s="1" t="s">
        <v>12</v>
      </c>
      <c r="L3329" s="1" t="s">
        <v>68</v>
      </c>
      <c r="O3329" s="1" t="s">
        <v>12</v>
      </c>
      <c r="P3329" s="1" t="s">
        <v>66</v>
      </c>
      <c r="S3329" s="1" t="s">
        <v>12</v>
      </c>
      <c r="T3329" s="1" t="s">
        <v>71</v>
      </c>
      <c r="W3329" s="1" t="s">
        <v>12</v>
      </c>
      <c r="X3329" s="1" t="s">
        <v>68</v>
      </c>
      <c r="AA3329" s="1" t="s">
        <v>12</v>
      </c>
      <c r="AB3329" s="1" t="s">
        <v>69</v>
      </c>
      <c r="AE3329" s="1" t="s">
        <v>12</v>
      </c>
      <c r="AF3329" s="1" t="s">
        <v>79</v>
      </c>
    </row>
    <row r="3330" spans="3:32" x14ac:dyDescent="0.3">
      <c r="C3330" s="1" t="s">
        <v>52</v>
      </c>
      <c r="D3330" s="1" t="s">
        <v>79</v>
      </c>
      <c r="G3330" s="1" t="s">
        <v>52</v>
      </c>
      <c r="H3330" s="1" t="s">
        <v>68</v>
      </c>
      <c r="K3330" s="1" t="s">
        <v>52</v>
      </c>
      <c r="L3330" s="1" t="s">
        <v>76</v>
      </c>
      <c r="O3330" s="1" t="s">
        <v>52</v>
      </c>
      <c r="P3330" s="1" t="s">
        <v>75</v>
      </c>
      <c r="S3330" s="1" t="s">
        <v>52</v>
      </c>
      <c r="T3330" s="1" t="s">
        <v>65</v>
      </c>
      <c r="W3330" s="1" t="s">
        <v>52</v>
      </c>
      <c r="X3330" s="1" t="s">
        <v>76</v>
      </c>
      <c r="AA3330" s="1" t="s">
        <v>52</v>
      </c>
      <c r="AB3330" s="1" t="s">
        <v>77</v>
      </c>
      <c r="AE3330" s="1" t="s">
        <v>52</v>
      </c>
      <c r="AF3330" s="1" t="s">
        <v>79</v>
      </c>
    </row>
    <row r="3331" spans="3:32" x14ac:dyDescent="0.3">
      <c r="C3331" s="1" t="s">
        <v>53</v>
      </c>
      <c r="D3331" s="1" t="s">
        <v>69</v>
      </c>
      <c r="G3331" s="1" t="s">
        <v>53</v>
      </c>
      <c r="H3331" s="1" t="s">
        <v>70</v>
      </c>
      <c r="K3331" s="1" t="s">
        <v>53</v>
      </c>
      <c r="L3331" s="1" t="s">
        <v>70</v>
      </c>
      <c r="O3331" s="1" t="s">
        <v>53</v>
      </c>
      <c r="P3331" s="1" t="s">
        <v>65</v>
      </c>
      <c r="S3331" s="1" t="s">
        <v>53</v>
      </c>
      <c r="T3331" s="1" t="s">
        <v>77</v>
      </c>
      <c r="W3331" s="1" t="s">
        <v>53</v>
      </c>
      <c r="X3331" s="1" t="s">
        <v>65</v>
      </c>
      <c r="AA3331" s="1" t="s">
        <v>53</v>
      </c>
      <c r="AB3331" s="1" t="s">
        <v>78</v>
      </c>
      <c r="AE3331" s="1" t="s">
        <v>53</v>
      </c>
      <c r="AF3331" s="1" t="s">
        <v>78</v>
      </c>
    </row>
    <row r="3332" spans="3:32" x14ac:dyDescent="0.3">
      <c r="C3332" s="1" t="s">
        <v>54</v>
      </c>
      <c r="D3332" s="1" t="s">
        <v>74</v>
      </c>
      <c r="G3332" s="1" t="s">
        <v>54</v>
      </c>
      <c r="H3332" s="1" t="s">
        <v>74</v>
      </c>
      <c r="K3332" s="1" t="s">
        <v>54</v>
      </c>
      <c r="L3332" s="1" t="s">
        <v>77</v>
      </c>
      <c r="O3332" s="1" t="s">
        <v>54</v>
      </c>
      <c r="P3332" s="1" t="s">
        <v>65</v>
      </c>
      <c r="S3332" s="1" t="s">
        <v>54</v>
      </c>
      <c r="T3332" s="1" t="s">
        <v>64</v>
      </c>
      <c r="W3332" s="1" t="s">
        <v>54</v>
      </c>
      <c r="X3332" s="1" t="s">
        <v>72</v>
      </c>
      <c r="AA3332" s="1" t="s">
        <v>54</v>
      </c>
      <c r="AB3332" s="1" t="s">
        <v>74</v>
      </c>
      <c r="AE3332" s="1" t="s">
        <v>54</v>
      </c>
      <c r="AF3332" s="1" t="s">
        <v>76</v>
      </c>
    </row>
    <row r="3333" spans="3:32" x14ac:dyDescent="0.3">
      <c r="C3333" s="1" t="s">
        <v>55</v>
      </c>
      <c r="D3333" s="1" t="s">
        <v>73</v>
      </c>
      <c r="G3333" s="1" t="s">
        <v>55</v>
      </c>
      <c r="H3333" s="1" t="s">
        <v>67</v>
      </c>
      <c r="K3333" s="1" t="s">
        <v>55</v>
      </c>
      <c r="L3333" s="1" t="s">
        <v>72</v>
      </c>
      <c r="O3333" s="1" t="s">
        <v>55</v>
      </c>
      <c r="P3333" s="1" t="s">
        <v>78</v>
      </c>
      <c r="S3333" s="1" t="s">
        <v>55</v>
      </c>
      <c r="T3333" s="1" t="s">
        <v>79</v>
      </c>
      <c r="W3333" s="1" t="s">
        <v>55</v>
      </c>
      <c r="X3333" s="1" t="s">
        <v>78</v>
      </c>
      <c r="AA3333" s="1" t="s">
        <v>55</v>
      </c>
      <c r="AB3333" s="1" t="s">
        <v>73</v>
      </c>
      <c r="AE3333" s="1" t="s">
        <v>55</v>
      </c>
      <c r="AF3333" s="1" t="s">
        <v>72</v>
      </c>
    </row>
    <row r="3334" spans="3:32" x14ac:dyDescent="0.3">
      <c r="C3334" s="1" t="s">
        <v>48</v>
      </c>
      <c r="D3334" s="1" t="s">
        <v>75</v>
      </c>
      <c r="G3334" s="1" t="s">
        <v>48</v>
      </c>
      <c r="H3334" s="1" t="s">
        <v>75</v>
      </c>
      <c r="K3334" s="1" t="s">
        <v>48</v>
      </c>
      <c r="L3334" s="1" t="s">
        <v>78</v>
      </c>
      <c r="O3334" s="1" t="s">
        <v>48</v>
      </c>
      <c r="P3334" s="1" t="s">
        <v>74</v>
      </c>
      <c r="S3334" s="1" t="s">
        <v>48</v>
      </c>
      <c r="T3334" s="1" t="s">
        <v>76</v>
      </c>
      <c r="W3334" s="1" t="s">
        <v>48</v>
      </c>
      <c r="X3334" s="1" t="s">
        <v>65</v>
      </c>
      <c r="AA3334" s="1" t="s">
        <v>48</v>
      </c>
      <c r="AB3334" s="1" t="s">
        <v>75</v>
      </c>
      <c r="AE3334" s="1" t="s">
        <v>48</v>
      </c>
      <c r="AF3334" s="1" t="s">
        <v>77</v>
      </c>
    </row>
    <row r="3335" spans="3:32" x14ac:dyDescent="0.3">
      <c r="C3335" s="1" t="s">
        <v>49</v>
      </c>
      <c r="D3335" s="1" t="s">
        <v>65</v>
      </c>
      <c r="G3335" s="1" t="s">
        <v>49</v>
      </c>
      <c r="H3335" s="1" t="s">
        <v>76</v>
      </c>
      <c r="K3335" s="1" t="s">
        <v>49</v>
      </c>
      <c r="L3335" s="1" t="s">
        <v>77</v>
      </c>
      <c r="O3335" s="1" t="s">
        <v>49</v>
      </c>
      <c r="P3335" s="1" t="s">
        <v>76</v>
      </c>
      <c r="S3335" s="1" t="s">
        <v>49</v>
      </c>
      <c r="T3335" s="1" t="s">
        <v>65</v>
      </c>
      <c r="W3335" s="1" t="s">
        <v>49</v>
      </c>
      <c r="X3335" s="1" t="s">
        <v>64</v>
      </c>
      <c r="AA3335" s="1" t="s">
        <v>49</v>
      </c>
      <c r="AB3335" s="1" t="s">
        <v>74</v>
      </c>
      <c r="AE3335" s="1" t="s">
        <v>49</v>
      </c>
      <c r="AF3335" s="1" t="s">
        <v>79</v>
      </c>
    </row>
    <row r="3336" spans="3:32" x14ac:dyDescent="0.3">
      <c r="C3336" s="1" t="s">
        <v>50</v>
      </c>
      <c r="D3336" s="1" t="s">
        <v>76</v>
      </c>
      <c r="G3336" s="1" t="s">
        <v>50</v>
      </c>
      <c r="H3336" s="1" t="s">
        <v>77</v>
      </c>
      <c r="K3336" s="1" t="s">
        <v>50</v>
      </c>
      <c r="L3336" s="1" t="s">
        <v>71</v>
      </c>
      <c r="O3336" s="1" t="s">
        <v>50</v>
      </c>
      <c r="P3336" s="1" t="s">
        <v>64</v>
      </c>
      <c r="S3336" s="1" t="s">
        <v>50</v>
      </c>
      <c r="T3336" s="1" t="s">
        <v>74</v>
      </c>
      <c r="W3336" s="1" t="s">
        <v>50</v>
      </c>
      <c r="X3336" s="1" t="s">
        <v>78</v>
      </c>
      <c r="AA3336" s="1" t="s">
        <v>50</v>
      </c>
      <c r="AB3336" s="1" t="s">
        <v>76</v>
      </c>
      <c r="AE3336" s="1" t="s">
        <v>50</v>
      </c>
      <c r="AF3336" s="1" t="s">
        <v>65</v>
      </c>
    </row>
    <row r="3337" spans="3:32" x14ac:dyDescent="0.3">
      <c r="C3337" s="1" t="s">
        <v>51</v>
      </c>
      <c r="D3337" s="1" t="s">
        <v>74</v>
      </c>
      <c r="G3337" s="1" t="s">
        <v>51</v>
      </c>
      <c r="H3337" s="1" t="s">
        <v>78</v>
      </c>
      <c r="K3337" s="1" t="s">
        <v>51</v>
      </c>
      <c r="L3337" s="1" t="s">
        <v>78</v>
      </c>
      <c r="O3337" s="1" t="s">
        <v>51</v>
      </c>
      <c r="P3337" s="1" t="s">
        <v>73</v>
      </c>
      <c r="S3337" s="1" t="s">
        <v>51</v>
      </c>
      <c r="T3337" s="1" t="s">
        <v>64</v>
      </c>
      <c r="W3337" s="1" t="s">
        <v>51</v>
      </c>
      <c r="X3337" s="1" t="s">
        <v>73</v>
      </c>
      <c r="AA3337" s="1" t="s">
        <v>51</v>
      </c>
      <c r="AB3337" s="1" t="s">
        <v>67</v>
      </c>
      <c r="AE3337" s="1" t="s">
        <v>51</v>
      </c>
      <c r="AF3337" s="1" t="s">
        <v>77</v>
      </c>
    </row>
    <row r="3338" spans="3:32" x14ac:dyDescent="0.3">
      <c r="C3338" s="1" t="s">
        <v>60</v>
      </c>
      <c r="D3338" s="1" t="s">
        <v>78</v>
      </c>
      <c r="G3338" s="1" t="s">
        <v>60</v>
      </c>
      <c r="H3338" s="1" t="s">
        <v>66</v>
      </c>
      <c r="K3338" s="1" t="s">
        <v>60</v>
      </c>
      <c r="L3338" s="1" t="s">
        <v>75</v>
      </c>
      <c r="O3338" s="1" t="s">
        <v>60</v>
      </c>
      <c r="P3338" s="1" t="s">
        <v>68</v>
      </c>
      <c r="S3338" s="1" t="s">
        <v>60</v>
      </c>
      <c r="T3338" s="1" t="s">
        <v>78</v>
      </c>
      <c r="W3338" s="1" t="s">
        <v>60</v>
      </c>
      <c r="X3338" s="1" t="s">
        <v>74</v>
      </c>
      <c r="AA3338" s="1" t="s">
        <v>60</v>
      </c>
      <c r="AB3338" s="1" t="s">
        <v>69</v>
      </c>
      <c r="AE3338" s="1" t="s">
        <v>60</v>
      </c>
      <c r="AF3338" s="1" t="s">
        <v>71</v>
      </c>
    </row>
    <row r="3339" spans="3:32" x14ac:dyDescent="0.3">
      <c r="C3339" s="1" t="s">
        <v>61</v>
      </c>
      <c r="D3339" s="1" t="s">
        <v>79</v>
      </c>
      <c r="G3339" s="1" t="s">
        <v>61</v>
      </c>
      <c r="H3339" s="1" t="s">
        <v>68</v>
      </c>
      <c r="K3339" s="1" t="s">
        <v>61</v>
      </c>
      <c r="L3339" s="1" t="s">
        <v>67</v>
      </c>
      <c r="O3339" s="1" t="s">
        <v>61</v>
      </c>
      <c r="P3339" s="1" t="s">
        <v>72</v>
      </c>
      <c r="S3339" s="1" t="s">
        <v>61</v>
      </c>
      <c r="T3339" s="1" t="s">
        <v>76</v>
      </c>
      <c r="W3339" s="1" t="s">
        <v>61</v>
      </c>
      <c r="X3339" s="1" t="s">
        <v>68</v>
      </c>
      <c r="AA3339" s="1" t="s">
        <v>61</v>
      </c>
      <c r="AB3339" s="1" t="s">
        <v>77</v>
      </c>
      <c r="AE3339" s="1" t="s">
        <v>61</v>
      </c>
      <c r="AF3339" s="1" t="s">
        <v>64</v>
      </c>
    </row>
    <row r="3340" spans="3:32" x14ac:dyDescent="0.3">
      <c r="C3340" s="1" t="s">
        <v>62</v>
      </c>
      <c r="D3340" s="1" t="s">
        <v>73</v>
      </c>
      <c r="G3340" s="1" t="s">
        <v>62</v>
      </c>
      <c r="H3340" s="1" t="s">
        <v>79</v>
      </c>
      <c r="K3340" s="1" t="s">
        <v>62</v>
      </c>
      <c r="L3340" s="1" t="s">
        <v>67</v>
      </c>
      <c r="O3340" s="1" t="s">
        <v>62</v>
      </c>
      <c r="P3340" s="1" t="s">
        <v>72</v>
      </c>
      <c r="S3340" s="1" t="s">
        <v>62</v>
      </c>
      <c r="T3340" s="1" t="s">
        <v>73</v>
      </c>
      <c r="W3340" s="1" t="s">
        <v>62</v>
      </c>
      <c r="X3340" s="1" t="s">
        <v>73</v>
      </c>
      <c r="AA3340" s="1" t="s">
        <v>62</v>
      </c>
      <c r="AB3340" s="1" t="s">
        <v>73</v>
      </c>
      <c r="AE3340" s="1" t="s">
        <v>62</v>
      </c>
      <c r="AF3340" s="1" t="s">
        <v>72</v>
      </c>
    </row>
    <row r="3341" spans="3:32" x14ac:dyDescent="0.3">
      <c r="C3341" s="1" t="s">
        <v>63</v>
      </c>
      <c r="D3341" s="1" t="s">
        <v>78</v>
      </c>
      <c r="G3341" s="1" t="s">
        <v>63</v>
      </c>
      <c r="H3341" s="1" t="s">
        <v>65</v>
      </c>
      <c r="K3341" s="1" t="s">
        <v>63</v>
      </c>
      <c r="L3341" s="1" t="s">
        <v>73</v>
      </c>
      <c r="O3341" s="1" t="s">
        <v>63</v>
      </c>
      <c r="P3341" s="1" t="s">
        <v>71</v>
      </c>
      <c r="S3341" s="1" t="s">
        <v>63</v>
      </c>
      <c r="T3341" s="1" t="s">
        <v>78</v>
      </c>
      <c r="W3341" s="1" t="s">
        <v>63</v>
      </c>
      <c r="X3341" s="1" t="s">
        <v>76</v>
      </c>
      <c r="AA3341" s="1" t="s">
        <v>63</v>
      </c>
      <c r="AB3341" s="1" t="s">
        <v>70</v>
      </c>
      <c r="AE3341" s="1" t="s">
        <v>63</v>
      </c>
      <c r="AF3341" s="1" t="s">
        <v>69</v>
      </c>
    </row>
    <row r="3342" spans="3:32" x14ac:dyDescent="0.3">
      <c r="C3342" s="1" t="s">
        <v>56</v>
      </c>
      <c r="D3342" s="1" t="s">
        <v>77</v>
      </c>
      <c r="G3342" s="1" t="s">
        <v>56</v>
      </c>
      <c r="H3342" s="1" t="s">
        <v>70</v>
      </c>
      <c r="K3342" s="1" t="s">
        <v>56</v>
      </c>
      <c r="L3342" s="1" t="s">
        <v>74</v>
      </c>
      <c r="O3342" s="1" t="s">
        <v>56</v>
      </c>
      <c r="P3342" s="1" t="s">
        <v>66</v>
      </c>
      <c r="S3342" s="1" t="s">
        <v>56</v>
      </c>
      <c r="T3342" s="1" t="s">
        <v>79</v>
      </c>
      <c r="W3342" s="1" t="s">
        <v>56</v>
      </c>
      <c r="X3342" s="1" t="s">
        <v>77</v>
      </c>
      <c r="AA3342" s="1" t="s">
        <v>56</v>
      </c>
      <c r="AB3342" s="1" t="s">
        <v>65</v>
      </c>
      <c r="AE3342" s="1" t="s">
        <v>56</v>
      </c>
      <c r="AF3342" s="1" t="s">
        <v>67</v>
      </c>
    </row>
    <row r="3343" spans="3:32" x14ac:dyDescent="0.3">
      <c r="C3343" s="1" t="s">
        <v>57</v>
      </c>
      <c r="D3343" s="1" t="s">
        <v>75</v>
      </c>
      <c r="G3343" s="1" t="s">
        <v>57</v>
      </c>
      <c r="H3343" s="1" t="s">
        <v>75</v>
      </c>
      <c r="K3343" s="1" t="s">
        <v>57</v>
      </c>
      <c r="L3343" s="1" t="s">
        <v>75</v>
      </c>
      <c r="O3343" s="1" t="s">
        <v>57</v>
      </c>
      <c r="P3343" s="1" t="s">
        <v>68</v>
      </c>
      <c r="S3343" s="1" t="s">
        <v>57</v>
      </c>
      <c r="T3343" s="1" t="s">
        <v>67</v>
      </c>
      <c r="W3343" s="1" t="s">
        <v>57</v>
      </c>
      <c r="X3343" s="1" t="s">
        <v>74</v>
      </c>
      <c r="AA3343" s="1" t="s">
        <v>57</v>
      </c>
      <c r="AB3343" s="1" t="s">
        <v>79</v>
      </c>
      <c r="AE3343" s="1" t="s">
        <v>57</v>
      </c>
      <c r="AF3343" s="1" t="s">
        <v>74</v>
      </c>
    </row>
    <row r="3344" spans="3:32" x14ac:dyDescent="0.3">
      <c r="C3344" s="1" t="s">
        <v>58</v>
      </c>
      <c r="D3344" s="1" t="s">
        <v>67</v>
      </c>
      <c r="G3344" s="1" t="s">
        <v>58</v>
      </c>
      <c r="H3344" s="1" t="s">
        <v>76</v>
      </c>
      <c r="K3344" s="1" t="s">
        <v>58</v>
      </c>
      <c r="L3344" s="1" t="s">
        <v>79</v>
      </c>
      <c r="O3344" s="1" t="s">
        <v>58</v>
      </c>
      <c r="P3344" s="1" t="s">
        <v>69</v>
      </c>
      <c r="S3344" s="1" t="s">
        <v>58</v>
      </c>
      <c r="T3344" s="1" t="s">
        <v>66</v>
      </c>
      <c r="W3344" s="1" t="s">
        <v>58</v>
      </c>
      <c r="X3344" s="1" t="s">
        <v>71</v>
      </c>
      <c r="AA3344" s="1" t="s">
        <v>58</v>
      </c>
      <c r="AB3344" s="1" t="s">
        <v>78</v>
      </c>
      <c r="AE3344" s="1" t="s">
        <v>58</v>
      </c>
      <c r="AF3344" s="1" t="s">
        <v>78</v>
      </c>
    </row>
    <row r="3345" spans="3:32" x14ac:dyDescent="0.3">
      <c r="C3345" s="1" t="s">
        <v>59</v>
      </c>
      <c r="D3345" s="1" t="s">
        <v>76</v>
      </c>
      <c r="G3345" s="1" t="s">
        <v>59</v>
      </c>
      <c r="H3345" s="1" t="s">
        <v>77</v>
      </c>
      <c r="K3345" s="1" t="s">
        <v>59</v>
      </c>
      <c r="L3345" s="1" t="s">
        <v>76</v>
      </c>
      <c r="O3345" s="1" t="s">
        <v>59</v>
      </c>
      <c r="P3345" s="1" t="s">
        <v>64</v>
      </c>
      <c r="S3345" s="1" t="s">
        <v>59</v>
      </c>
      <c r="T3345" s="1" t="s">
        <v>74</v>
      </c>
      <c r="W3345" s="1" t="s">
        <v>59</v>
      </c>
      <c r="X3345" s="1" t="s">
        <v>67</v>
      </c>
      <c r="AA3345" s="1" t="s">
        <v>59</v>
      </c>
      <c r="AB3345" s="1" t="s">
        <v>71</v>
      </c>
      <c r="AE3345" s="1" t="s">
        <v>59</v>
      </c>
      <c r="AF3345" s="1" t="s">
        <v>65</v>
      </c>
    </row>
    <row r="3346" spans="3:32" x14ac:dyDescent="0.3">
      <c r="C3346" s="1" t="s">
        <v>36</v>
      </c>
      <c r="D3346" s="1" t="s">
        <v>66</v>
      </c>
      <c r="G3346" s="1" t="s">
        <v>36</v>
      </c>
      <c r="H3346" s="1" t="s">
        <v>72</v>
      </c>
      <c r="K3346" s="1" t="s">
        <v>36</v>
      </c>
      <c r="L3346" s="1" t="s">
        <v>68</v>
      </c>
      <c r="O3346" s="1" t="s">
        <v>36</v>
      </c>
      <c r="P3346" s="1" t="s">
        <v>77</v>
      </c>
      <c r="S3346" s="1" t="s">
        <v>36</v>
      </c>
      <c r="T3346" s="1" t="s">
        <v>75</v>
      </c>
      <c r="W3346" s="1" t="s">
        <v>36</v>
      </c>
      <c r="X3346" s="1" t="s">
        <v>75</v>
      </c>
      <c r="AA3346" s="1" t="s">
        <v>36</v>
      </c>
      <c r="AB3346" s="1" t="s">
        <v>72</v>
      </c>
      <c r="AE3346" s="1" t="s">
        <v>36</v>
      </c>
      <c r="AF3346" s="1" t="s">
        <v>64</v>
      </c>
    </row>
    <row r="3347" spans="3:32" x14ac:dyDescent="0.3">
      <c r="C3347" s="1" t="s">
        <v>37</v>
      </c>
      <c r="D3347" s="1" t="s">
        <v>68</v>
      </c>
      <c r="G3347" s="1" t="s">
        <v>37</v>
      </c>
      <c r="H3347" s="1" t="s">
        <v>64</v>
      </c>
      <c r="K3347" s="1" t="s">
        <v>37</v>
      </c>
      <c r="L3347" s="1" t="s">
        <v>64</v>
      </c>
      <c r="O3347" s="1" t="s">
        <v>37</v>
      </c>
      <c r="P3347" s="1" t="s">
        <v>79</v>
      </c>
      <c r="S3347" s="1" t="s">
        <v>37</v>
      </c>
      <c r="T3347" s="1" t="s">
        <v>69</v>
      </c>
      <c r="W3347" s="1" t="s">
        <v>37</v>
      </c>
      <c r="X3347" s="1" t="s">
        <v>77</v>
      </c>
      <c r="AA3347" s="1" t="s">
        <v>37</v>
      </c>
      <c r="AB3347" s="1" t="s">
        <v>76</v>
      </c>
      <c r="AE3347" s="1" t="s">
        <v>37</v>
      </c>
      <c r="AF3347" s="1" t="s">
        <v>73</v>
      </c>
    </row>
    <row r="3348" spans="3:32" x14ac:dyDescent="0.3">
      <c r="C3348" s="1" t="s">
        <v>38</v>
      </c>
      <c r="D3348" s="1" t="s">
        <v>68</v>
      </c>
      <c r="G3348" s="1" t="s">
        <v>38</v>
      </c>
      <c r="H3348" s="1" t="s">
        <v>78</v>
      </c>
      <c r="K3348" s="1" t="s">
        <v>38</v>
      </c>
      <c r="L3348" s="1" t="s">
        <v>70</v>
      </c>
      <c r="O3348" s="1" t="s">
        <v>38</v>
      </c>
      <c r="P3348" s="1" t="s">
        <v>67</v>
      </c>
      <c r="S3348" s="1" t="s">
        <v>38</v>
      </c>
      <c r="T3348" s="1" t="s">
        <v>69</v>
      </c>
      <c r="W3348" s="1" t="s">
        <v>38</v>
      </c>
      <c r="X3348" s="1" t="s">
        <v>69</v>
      </c>
      <c r="AA3348" s="1" t="s">
        <v>38</v>
      </c>
      <c r="AB3348" s="1" t="s">
        <v>66</v>
      </c>
      <c r="AE3348" s="1" t="s">
        <v>38</v>
      </c>
      <c r="AF3348" s="1" t="s">
        <v>68</v>
      </c>
    </row>
    <row r="3349" spans="3:32" x14ac:dyDescent="0.3">
      <c r="C3349" s="1" t="s">
        <v>39</v>
      </c>
      <c r="D3349" s="1" t="s">
        <v>70</v>
      </c>
      <c r="G3349" s="1" t="s">
        <v>39</v>
      </c>
      <c r="H3349" s="1" t="s">
        <v>71</v>
      </c>
      <c r="K3349" s="1" t="s">
        <v>39</v>
      </c>
      <c r="L3349" s="1" t="s">
        <v>66</v>
      </c>
      <c r="O3349" s="1" t="s">
        <v>39</v>
      </c>
      <c r="P3349" s="1" t="s">
        <v>75</v>
      </c>
      <c r="S3349" s="1" t="s">
        <v>39</v>
      </c>
      <c r="T3349" s="1" t="s">
        <v>71</v>
      </c>
      <c r="W3349" s="1" t="s">
        <v>39</v>
      </c>
      <c r="X3349" s="1" t="s">
        <v>72</v>
      </c>
      <c r="AA3349" s="1" t="s">
        <v>39</v>
      </c>
      <c r="AB3349" s="1" t="s">
        <v>72</v>
      </c>
      <c r="AE3349" s="1" t="s">
        <v>39</v>
      </c>
      <c r="AF3349" s="1" t="s">
        <v>70</v>
      </c>
    </row>
    <row r="3350" spans="3:32" x14ac:dyDescent="0.3">
      <c r="C3350" s="1" t="s">
        <v>32</v>
      </c>
      <c r="D3350" s="1" t="s">
        <v>70</v>
      </c>
      <c r="G3350" s="1" t="s">
        <v>32</v>
      </c>
      <c r="H3350" s="1" t="s">
        <v>65</v>
      </c>
      <c r="K3350" s="1" t="s">
        <v>32</v>
      </c>
      <c r="L3350" s="1" t="s">
        <v>65</v>
      </c>
      <c r="O3350" s="1" t="s">
        <v>32</v>
      </c>
      <c r="P3350" s="1" t="s">
        <v>78</v>
      </c>
      <c r="S3350" s="1" t="s">
        <v>32</v>
      </c>
      <c r="T3350" s="1" t="s">
        <v>70</v>
      </c>
      <c r="W3350" s="1" t="s">
        <v>32</v>
      </c>
      <c r="X3350" s="1" t="s">
        <v>79</v>
      </c>
      <c r="AA3350" s="1" t="s">
        <v>32</v>
      </c>
      <c r="AB3350" s="1" t="s">
        <v>70</v>
      </c>
      <c r="AE3350" s="1" t="s">
        <v>32</v>
      </c>
      <c r="AF3350" s="1" t="s">
        <v>69</v>
      </c>
    </row>
    <row r="3351" spans="3:32" x14ac:dyDescent="0.3">
      <c r="C3351" s="1" t="s">
        <v>33</v>
      </c>
      <c r="D3351" s="1" t="s">
        <v>72</v>
      </c>
      <c r="G3351" s="1" t="s">
        <v>33</v>
      </c>
      <c r="H3351" s="1" t="s">
        <v>74</v>
      </c>
      <c r="K3351" s="1" t="s">
        <v>33</v>
      </c>
      <c r="L3351" s="1" t="s">
        <v>79</v>
      </c>
      <c r="O3351" s="1" t="s">
        <v>33</v>
      </c>
      <c r="P3351" s="1" t="s">
        <v>67</v>
      </c>
      <c r="S3351" s="1" t="s">
        <v>33</v>
      </c>
      <c r="T3351" s="1" t="s">
        <v>68</v>
      </c>
      <c r="W3351" s="1" t="s">
        <v>33</v>
      </c>
      <c r="X3351" s="1" t="s">
        <v>69</v>
      </c>
      <c r="AA3351" s="1" t="s">
        <v>33</v>
      </c>
      <c r="AB3351" s="1" t="s">
        <v>68</v>
      </c>
      <c r="AE3351" s="1" t="s">
        <v>33</v>
      </c>
      <c r="AF3351" s="1" t="s">
        <v>71</v>
      </c>
    </row>
    <row r="3352" spans="3:32" x14ac:dyDescent="0.3">
      <c r="C3352" s="1" t="s">
        <v>34</v>
      </c>
      <c r="D3352" s="1" t="s">
        <v>72</v>
      </c>
      <c r="G3352" s="1" t="s">
        <v>34</v>
      </c>
      <c r="H3352" s="1" t="s">
        <v>67</v>
      </c>
      <c r="K3352" s="1" t="s">
        <v>34</v>
      </c>
      <c r="L3352" s="1" t="s">
        <v>72</v>
      </c>
      <c r="O3352" s="1" t="s">
        <v>34</v>
      </c>
      <c r="P3352" s="1" t="s">
        <v>73</v>
      </c>
      <c r="S3352" s="1" t="s">
        <v>34</v>
      </c>
      <c r="T3352" s="1" t="s">
        <v>68</v>
      </c>
      <c r="W3352" s="1" t="s">
        <v>34</v>
      </c>
      <c r="X3352" s="1" t="s">
        <v>64</v>
      </c>
      <c r="AA3352" s="1" t="s">
        <v>34</v>
      </c>
      <c r="AB3352" s="1" t="s">
        <v>67</v>
      </c>
      <c r="AE3352" s="1" t="s">
        <v>34</v>
      </c>
      <c r="AF3352" s="1" t="s">
        <v>75</v>
      </c>
    </row>
    <row r="3353" spans="3:32" x14ac:dyDescent="0.3">
      <c r="C3353" s="1" t="s">
        <v>35</v>
      </c>
      <c r="D3353" s="1" t="s">
        <v>77</v>
      </c>
      <c r="G3353" s="1" t="s">
        <v>35</v>
      </c>
      <c r="H3353" s="1" t="s">
        <v>73</v>
      </c>
      <c r="K3353" s="1" t="s">
        <v>35</v>
      </c>
      <c r="L3353" s="1" t="s">
        <v>71</v>
      </c>
      <c r="O3353" s="1" t="s">
        <v>35</v>
      </c>
      <c r="P3353" s="1" t="s">
        <v>70</v>
      </c>
      <c r="S3353" s="1" t="s">
        <v>35</v>
      </c>
      <c r="T3353" s="1" t="s">
        <v>73</v>
      </c>
      <c r="W3353" s="1" t="s">
        <v>35</v>
      </c>
      <c r="X3353" s="1" t="s">
        <v>66</v>
      </c>
      <c r="AA3353" s="1" t="s">
        <v>35</v>
      </c>
      <c r="AB3353" s="1" t="s">
        <v>66</v>
      </c>
      <c r="AE3353" s="1" t="s">
        <v>35</v>
      </c>
      <c r="AF3353" s="1" t="s">
        <v>67</v>
      </c>
    </row>
    <row r="3354" spans="3:32" x14ac:dyDescent="0.3">
      <c r="C3354" s="1" t="s">
        <v>44</v>
      </c>
      <c r="D3354" s="1" t="s">
        <v>71</v>
      </c>
      <c r="G3354" s="1" t="s">
        <v>44</v>
      </c>
      <c r="H3354" s="1" t="s">
        <v>64</v>
      </c>
      <c r="K3354" s="1" t="s">
        <v>44</v>
      </c>
      <c r="L3354" s="1" t="s">
        <v>69</v>
      </c>
      <c r="O3354" s="1" t="s">
        <v>44</v>
      </c>
      <c r="P3354" s="1" t="s">
        <v>76</v>
      </c>
      <c r="S3354" s="1" t="s">
        <v>44</v>
      </c>
      <c r="T3354" s="1" t="s">
        <v>67</v>
      </c>
      <c r="W3354" s="1" t="s">
        <v>44</v>
      </c>
      <c r="X3354" s="1" t="s">
        <v>66</v>
      </c>
      <c r="AA3354" s="1" t="s">
        <v>44</v>
      </c>
      <c r="AB3354" s="1" t="s">
        <v>68</v>
      </c>
      <c r="AE3354" s="1" t="s">
        <v>44</v>
      </c>
      <c r="AF3354" s="1" t="s">
        <v>70</v>
      </c>
    </row>
    <row r="3355" spans="3:32" x14ac:dyDescent="0.3">
      <c r="C3355" s="1" t="s">
        <v>45</v>
      </c>
      <c r="D3355" s="1" t="s">
        <v>64</v>
      </c>
      <c r="G3355" s="1" t="s">
        <v>45</v>
      </c>
      <c r="H3355" s="1" t="s">
        <v>66</v>
      </c>
      <c r="K3355" s="1" t="s">
        <v>45</v>
      </c>
      <c r="L3355" s="1" t="s">
        <v>65</v>
      </c>
      <c r="O3355" s="1" t="s">
        <v>45</v>
      </c>
      <c r="P3355" s="1" t="s">
        <v>77</v>
      </c>
      <c r="S3355" s="1" t="s">
        <v>45</v>
      </c>
      <c r="T3355" s="1" t="s">
        <v>70</v>
      </c>
      <c r="W3355" s="1" t="s">
        <v>45</v>
      </c>
      <c r="X3355" s="1" t="s">
        <v>75</v>
      </c>
      <c r="AA3355" s="1" t="s">
        <v>45</v>
      </c>
      <c r="AB3355" s="1" t="s">
        <v>75</v>
      </c>
      <c r="AE3355" s="1" t="s">
        <v>45</v>
      </c>
      <c r="AF3355" s="1" t="s">
        <v>66</v>
      </c>
    </row>
    <row r="3356" spans="3:32" x14ac:dyDescent="0.3">
      <c r="C3356" s="1" t="s">
        <v>46</v>
      </c>
      <c r="D3356" s="1" t="s">
        <v>64</v>
      </c>
      <c r="G3356" s="1" t="s">
        <v>46</v>
      </c>
      <c r="H3356" s="1" t="s">
        <v>71</v>
      </c>
      <c r="K3356" s="1" t="s">
        <v>46</v>
      </c>
      <c r="L3356" s="1" t="s">
        <v>73</v>
      </c>
      <c r="O3356" s="1" t="s">
        <v>46</v>
      </c>
      <c r="P3356" s="1" t="s">
        <v>70</v>
      </c>
      <c r="S3356" s="1" t="s">
        <v>46</v>
      </c>
      <c r="T3356" s="1" t="s">
        <v>71</v>
      </c>
      <c r="W3356" s="1" t="s">
        <v>46</v>
      </c>
      <c r="X3356" s="1" t="s">
        <v>68</v>
      </c>
      <c r="AA3356" s="1" t="s">
        <v>46</v>
      </c>
      <c r="AB3356" s="1" t="s">
        <v>71</v>
      </c>
      <c r="AE3356" s="1" t="s">
        <v>46</v>
      </c>
      <c r="AF3356" s="1" t="s">
        <v>66</v>
      </c>
    </row>
    <row r="3357" spans="3:32" x14ac:dyDescent="0.3">
      <c r="C3357" s="1" t="s">
        <v>47</v>
      </c>
      <c r="D3357" s="1" t="s">
        <v>71</v>
      </c>
      <c r="G3357" s="1" t="s">
        <v>47</v>
      </c>
      <c r="H3357" s="1" t="s">
        <v>72</v>
      </c>
      <c r="K3357" s="1" t="s">
        <v>47</v>
      </c>
      <c r="L3357" s="1" t="s">
        <v>69</v>
      </c>
      <c r="O3357" s="1" t="s">
        <v>47</v>
      </c>
      <c r="P3357" s="1" t="s">
        <v>69</v>
      </c>
      <c r="S3357" s="1" t="s">
        <v>47</v>
      </c>
      <c r="T3357" s="1" t="s">
        <v>72</v>
      </c>
      <c r="W3357" s="1" t="s">
        <v>47</v>
      </c>
      <c r="X3357" s="1" t="s">
        <v>70</v>
      </c>
      <c r="AA3357" s="1" t="s">
        <v>47</v>
      </c>
      <c r="AB3357" s="1" t="s">
        <v>69</v>
      </c>
      <c r="AE3357" s="1" t="s">
        <v>47</v>
      </c>
      <c r="AF3357" s="1" t="s">
        <v>75</v>
      </c>
    </row>
    <row r="3358" spans="3:32" x14ac:dyDescent="0.3">
      <c r="C3358" s="1" t="s">
        <v>40</v>
      </c>
      <c r="D3358" s="1" t="s">
        <v>69</v>
      </c>
      <c r="G3358" s="1" t="s">
        <v>40</v>
      </c>
      <c r="H3358" s="1" t="s">
        <v>69</v>
      </c>
      <c r="K3358" s="1" t="s">
        <v>40</v>
      </c>
      <c r="L3358" s="1" t="s">
        <v>64</v>
      </c>
      <c r="O3358" s="1" t="s">
        <v>40</v>
      </c>
      <c r="P3358" s="1" t="s">
        <v>79</v>
      </c>
      <c r="S3358" s="1" t="s">
        <v>40</v>
      </c>
      <c r="T3358" s="1" t="s">
        <v>77</v>
      </c>
      <c r="W3358" s="1" t="s">
        <v>40</v>
      </c>
      <c r="X3358" s="1" t="s">
        <v>67</v>
      </c>
      <c r="AA3358" s="1" t="s">
        <v>40</v>
      </c>
      <c r="AB3358" s="1" t="s">
        <v>64</v>
      </c>
      <c r="AE3358" s="1" t="s">
        <v>40</v>
      </c>
      <c r="AF3358" s="1" t="s">
        <v>73</v>
      </c>
    </row>
    <row r="3359" spans="3:32" x14ac:dyDescent="0.3">
      <c r="C3359" s="1" t="s">
        <v>41</v>
      </c>
      <c r="D3359" s="1" t="s">
        <v>66</v>
      </c>
      <c r="G3359" s="1" t="s">
        <v>41</v>
      </c>
      <c r="H3359" s="1" t="s">
        <v>79</v>
      </c>
      <c r="K3359" s="1" t="s">
        <v>41</v>
      </c>
      <c r="L3359" s="1" t="s">
        <v>74</v>
      </c>
      <c r="O3359" s="1" t="s">
        <v>41</v>
      </c>
      <c r="P3359" s="1" t="s">
        <v>74</v>
      </c>
      <c r="S3359" s="1" t="s">
        <v>41</v>
      </c>
      <c r="T3359" s="1" t="s">
        <v>75</v>
      </c>
      <c r="W3359" s="1" t="s">
        <v>41</v>
      </c>
      <c r="X3359" s="1" t="s">
        <v>79</v>
      </c>
      <c r="AA3359" s="1" t="s">
        <v>41</v>
      </c>
      <c r="AB3359" s="1" t="s">
        <v>65</v>
      </c>
      <c r="AE3359" s="1" t="s">
        <v>41</v>
      </c>
      <c r="AF3359" s="1" t="s">
        <v>68</v>
      </c>
    </row>
    <row r="3360" spans="3:32" x14ac:dyDescent="0.3">
      <c r="C3360" s="1" t="s">
        <v>42</v>
      </c>
      <c r="D3360" s="1" t="s">
        <v>65</v>
      </c>
      <c r="G3360" s="1" t="s">
        <v>42</v>
      </c>
      <c r="H3360" s="1" t="s">
        <v>73</v>
      </c>
      <c r="K3360" s="1" t="s">
        <v>42</v>
      </c>
      <c r="L3360" s="1" t="s">
        <v>66</v>
      </c>
      <c r="O3360" s="1" t="s">
        <v>42</v>
      </c>
      <c r="P3360" s="1" t="s">
        <v>71</v>
      </c>
      <c r="S3360" s="1" t="s">
        <v>42</v>
      </c>
      <c r="T3360" s="1" t="s">
        <v>72</v>
      </c>
      <c r="W3360" s="1" t="s">
        <v>42</v>
      </c>
      <c r="X3360" s="1" t="s">
        <v>70</v>
      </c>
      <c r="AA3360" s="1" t="s">
        <v>42</v>
      </c>
      <c r="AB3360" s="1" t="s">
        <v>79</v>
      </c>
      <c r="AE3360" s="1" t="s">
        <v>42</v>
      </c>
      <c r="AF3360" s="1" t="s">
        <v>74</v>
      </c>
    </row>
    <row r="3361" spans="3:32" x14ac:dyDescent="0.3">
      <c r="C3361" s="1" t="s">
        <v>43</v>
      </c>
      <c r="D3361" s="1" t="s">
        <v>67</v>
      </c>
      <c r="G3361" s="1" t="s">
        <v>43</v>
      </c>
      <c r="H3361" s="1" t="s">
        <v>69</v>
      </c>
      <c r="K3361" s="1" t="s">
        <v>43</v>
      </c>
      <c r="L3361" s="1" t="s">
        <v>68</v>
      </c>
      <c r="O3361" s="1" t="s">
        <v>43</v>
      </c>
      <c r="P3361" s="1" t="s">
        <v>66</v>
      </c>
      <c r="S3361" s="1" t="s">
        <v>43</v>
      </c>
      <c r="T3361" s="1" t="s">
        <v>66</v>
      </c>
      <c r="W3361" s="1" t="s">
        <v>43</v>
      </c>
      <c r="X3361" s="1" t="s">
        <v>71</v>
      </c>
      <c r="AA3361" s="1" t="s">
        <v>43</v>
      </c>
      <c r="AB3361" s="1" t="s">
        <v>64</v>
      </c>
      <c r="AE3361" s="1" t="s">
        <v>43</v>
      </c>
      <c r="AF3361" s="1" t="s">
        <v>76</v>
      </c>
    </row>
    <row r="3362" spans="3:32" x14ac:dyDescent="0.3">
      <c r="C3362" s="1" t="s">
        <v>20</v>
      </c>
      <c r="D3362" s="1" t="s">
        <v>74</v>
      </c>
      <c r="G3362" s="1" t="s">
        <v>20</v>
      </c>
      <c r="H3362" s="1" t="s">
        <v>71</v>
      </c>
      <c r="K3362" s="1" t="s">
        <v>20</v>
      </c>
      <c r="L3362" s="1" t="s">
        <v>70</v>
      </c>
      <c r="O3362" s="1" t="s">
        <v>20</v>
      </c>
      <c r="P3362" s="1" t="s">
        <v>69</v>
      </c>
      <c r="S3362" s="1" t="s">
        <v>20</v>
      </c>
      <c r="T3362" s="1" t="s">
        <v>76</v>
      </c>
      <c r="W3362" s="1" t="s">
        <v>20</v>
      </c>
      <c r="X3362" s="1" t="s">
        <v>74</v>
      </c>
      <c r="AA3362" s="1" t="s">
        <v>20</v>
      </c>
      <c r="AB3362" s="1" t="s">
        <v>79</v>
      </c>
      <c r="AE3362" s="1" t="s">
        <v>20</v>
      </c>
      <c r="AF3362" s="1" t="s">
        <v>74</v>
      </c>
    </row>
    <row r="3363" spans="3:32" x14ac:dyDescent="0.3">
      <c r="C3363" s="1" t="s">
        <v>21</v>
      </c>
      <c r="D3363" s="1" t="s">
        <v>73</v>
      </c>
      <c r="G3363" s="1" t="s">
        <v>21</v>
      </c>
      <c r="H3363" s="1" t="s">
        <v>67</v>
      </c>
      <c r="K3363" s="1" t="s">
        <v>21</v>
      </c>
      <c r="L3363" s="1" t="s">
        <v>68</v>
      </c>
      <c r="O3363" s="1" t="s">
        <v>21</v>
      </c>
      <c r="P3363" s="1" t="s">
        <v>64</v>
      </c>
      <c r="S3363" s="1" t="s">
        <v>21</v>
      </c>
      <c r="T3363" s="1" t="s">
        <v>79</v>
      </c>
      <c r="W3363" s="1" t="s">
        <v>21</v>
      </c>
      <c r="X3363" s="1" t="s">
        <v>64</v>
      </c>
      <c r="AA3363" s="1" t="s">
        <v>21</v>
      </c>
      <c r="AB3363" s="1" t="s">
        <v>64</v>
      </c>
      <c r="AE3363" s="1" t="s">
        <v>21</v>
      </c>
      <c r="AF3363" s="1" t="s">
        <v>76</v>
      </c>
    </row>
    <row r="3364" spans="3:32" x14ac:dyDescent="0.3">
      <c r="C3364" s="1" t="s">
        <v>22</v>
      </c>
      <c r="D3364" s="1" t="s">
        <v>76</v>
      </c>
      <c r="G3364" s="1" t="s">
        <v>22</v>
      </c>
      <c r="H3364" s="1" t="s">
        <v>77</v>
      </c>
      <c r="K3364" s="1" t="s">
        <v>22</v>
      </c>
      <c r="L3364" s="1" t="s">
        <v>75</v>
      </c>
      <c r="O3364" s="1" t="s">
        <v>22</v>
      </c>
      <c r="P3364" s="1" t="s">
        <v>72</v>
      </c>
      <c r="S3364" s="1" t="s">
        <v>22</v>
      </c>
      <c r="T3364" s="1" t="s">
        <v>65</v>
      </c>
      <c r="W3364" s="1" t="s">
        <v>22</v>
      </c>
      <c r="X3364" s="1" t="s">
        <v>66</v>
      </c>
      <c r="AA3364" s="1" t="s">
        <v>22</v>
      </c>
      <c r="AB3364" s="1" t="s">
        <v>77</v>
      </c>
      <c r="AE3364" s="1" t="s">
        <v>22</v>
      </c>
      <c r="AF3364" s="1" t="s">
        <v>67</v>
      </c>
    </row>
    <row r="3365" spans="3:32" x14ac:dyDescent="0.3">
      <c r="C3365" s="1" t="s">
        <v>23</v>
      </c>
      <c r="D3365" s="1" t="s">
        <v>72</v>
      </c>
      <c r="G3365" s="1" t="s">
        <v>23</v>
      </c>
      <c r="H3365" s="1" t="s">
        <v>75</v>
      </c>
      <c r="K3365" s="1" t="s">
        <v>23</v>
      </c>
      <c r="L3365" s="1" t="s">
        <v>76</v>
      </c>
      <c r="O3365" s="1" t="s">
        <v>23</v>
      </c>
      <c r="P3365" s="1" t="s">
        <v>71</v>
      </c>
      <c r="S3365" s="1" t="s">
        <v>23</v>
      </c>
      <c r="T3365" s="1" t="s">
        <v>75</v>
      </c>
      <c r="W3365" s="1" t="s">
        <v>23</v>
      </c>
      <c r="X3365" s="1" t="s">
        <v>79</v>
      </c>
      <c r="AA3365" s="1" t="s">
        <v>23</v>
      </c>
      <c r="AB3365" s="1" t="s">
        <v>74</v>
      </c>
      <c r="AE3365" s="1" t="s">
        <v>23</v>
      </c>
      <c r="AF3365" s="1" t="s">
        <v>78</v>
      </c>
    </row>
    <row r="3366" spans="3:32" x14ac:dyDescent="0.3">
      <c r="C3366" s="1" t="s">
        <v>16</v>
      </c>
      <c r="D3366" s="1" t="s">
        <v>79</v>
      </c>
      <c r="G3366" s="1" t="s">
        <v>16</v>
      </c>
      <c r="H3366" s="1" t="s">
        <v>78</v>
      </c>
      <c r="K3366" s="1" t="s">
        <v>16</v>
      </c>
      <c r="L3366" s="1" t="s">
        <v>73</v>
      </c>
      <c r="O3366" s="1" t="s">
        <v>16</v>
      </c>
      <c r="P3366" s="1" t="s">
        <v>66</v>
      </c>
      <c r="S3366" s="1" t="s">
        <v>16</v>
      </c>
      <c r="T3366" s="1" t="s">
        <v>74</v>
      </c>
      <c r="W3366" s="1" t="s">
        <v>16</v>
      </c>
      <c r="X3366" s="1" t="s">
        <v>78</v>
      </c>
      <c r="AA3366" s="1" t="s">
        <v>16</v>
      </c>
      <c r="AB3366" s="1" t="s">
        <v>74</v>
      </c>
      <c r="AE3366" s="1" t="s">
        <v>16</v>
      </c>
      <c r="AF3366" s="1" t="s">
        <v>65</v>
      </c>
    </row>
    <row r="3367" spans="3:32" x14ac:dyDescent="0.3">
      <c r="C3367" s="1" t="s">
        <v>17</v>
      </c>
      <c r="D3367" s="1" t="s">
        <v>67</v>
      </c>
      <c r="G3367" s="1" t="s">
        <v>17</v>
      </c>
      <c r="H3367" s="1" t="s">
        <v>73</v>
      </c>
      <c r="K3367" s="1" t="s">
        <v>17</v>
      </c>
      <c r="L3367" s="1" t="s">
        <v>70</v>
      </c>
      <c r="O3367" s="1" t="s">
        <v>17</v>
      </c>
      <c r="P3367" s="1" t="s">
        <v>68</v>
      </c>
      <c r="S3367" s="1" t="s">
        <v>17</v>
      </c>
      <c r="T3367" s="1" t="s">
        <v>64</v>
      </c>
      <c r="W3367" s="1" t="s">
        <v>17</v>
      </c>
      <c r="X3367" s="1" t="s">
        <v>73</v>
      </c>
      <c r="AA3367" s="1" t="s">
        <v>17</v>
      </c>
      <c r="AB3367" s="1" t="s">
        <v>78</v>
      </c>
      <c r="AE3367" s="1" t="s">
        <v>17</v>
      </c>
      <c r="AF3367" s="1" t="s">
        <v>75</v>
      </c>
    </row>
    <row r="3368" spans="3:32" x14ac:dyDescent="0.3">
      <c r="C3368" s="1" t="s">
        <v>18</v>
      </c>
      <c r="D3368" s="1" t="s">
        <v>67</v>
      </c>
      <c r="G3368" s="1" t="s">
        <v>18</v>
      </c>
      <c r="H3368" s="1" t="s">
        <v>79</v>
      </c>
      <c r="K3368" s="1" t="s">
        <v>18</v>
      </c>
      <c r="L3368" s="1" t="s">
        <v>78</v>
      </c>
      <c r="O3368" s="1" t="s">
        <v>18</v>
      </c>
      <c r="P3368" s="1" t="s">
        <v>68</v>
      </c>
      <c r="S3368" s="1" t="s">
        <v>18</v>
      </c>
      <c r="T3368" s="1" t="s">
        <v>79</v>
      </c>
      <c r="W3368" s="1" t="s">
        <v>18</v>
      </c>
      <c r="X3368" s="1" t="s">
        <v>67</v>
      </c>
      <c r="AA3368" s="1" t="s">
        <v>18</v>
      </c>
      <c r="AB3368" s="1" t="s">
        <v>78</v>
      </c>
      <c r="AE3368" s="1" t="s">
        <v>18</v>
      </c>
      <c r="AF3368" s="1" t="s">
        <v>78</v>
      </c>
    </row>
    <row r="3369" spans="3:32" x14ac:dyDescent="0.3">
      <c r="C3369" s="1" t="s">
        <v>19</v>
      </c>
      <c r="D3369" s="1" t="s">
        <v>78</v>
      </c>
      <c r="G3369" s="1" t="s">
        <v>19</v>
      </c>
      <c r="H3369" s="1" t="s">
        <v>74</v>
      </c>
      <c r="K3369" s="1" t="s">
        <v>19</v>
      </c>
      <c r="L3369" s="1" t="s">
        <v>77</v>
      </c>
      <c r="O3369" s="1" t="s">
        <v>19</v>
      </c>
      <c r="P3369" s="1" t="s">
        <v>72</v>
      </c>
      <c r="S3369" s="1" t="s">
        <v>19</v>
      </c>
      <c r="T3369" s="1" t="s">
        <v>78</v>
      </c>
      <c r="W3369" s="1" t="s">
        <v>19</v>
      </c>
      <c r="X3369" s="1" t="s">
        <v>76</v>
      </c>
      <c r="AA3369" s="1" t="s">
        <v>19</v>
      </c>
      <c r="AB3369" s="1" t="s">
        <v>65</v>
      </c>
      <c r="AE3369" s="1" t="s">
        <v>19</v>
      </c>
      <c r="AF3369" s="1" t="s">
        <v>74</v>
      </c>
    </row>
    <row r="3370" spans="3:32" x14ac:dyDescent="0.3">
      <c r="C3370" s="1" t="s">
        <v>28</v>
      </c>
      <c r="D3370" s="1" t="s">
        <v>75</v>
      </c>
      <c r="G3370" s="1" t="s">
        <v>28</v>
      </c>
      <c r="H3370" s="1" t="s">
        <v>73</v>
      </c>
      <c r="K3370" s="1" t="s">
        <v>28</v>
      </c>
      <c r="L3370" s="1" t="s">
        <v>66</v>
      </c>
      <c r="O3370" s="1" t="s">
        <v>28</v>
      </c>
      <c r="P3370" s="1" t="s">
        <v>70</v>
      </c>
      <c r="S3370" s="1" t="s">
        <v>28</v>
      </c>
      <c r="T3370" s="1" t="s">
        <v>73</v>
      </c>
      <c r="W3370" s="1" t="s">
        <v>28</v>
      </c>
      <c r="X3370" s="1" t="s">
        <v>73</v>
      </c>
      <c r="AA3370" s="1" t="s">
        <v>28</v>
      </c>
      <c r="AB3370" s="1" t="s">
        <v>66</v>
      </c>
      <c r="AE3370" s="1" t="s">
        <v>28</v>
      </c>
      <c r="AF3370" s="1" t="s">
        <v>68</v>
      </c>
    </row>
    <row r="3371" spans="3:32" x14ac:dyDescent="0.3">
      <c r="C3371" s="1" t="s">
        <v>29</v>
      </c>
      <c r="D3371" s="1" t="s">
        <v>74</v>
      </c>
      <c r="G3371" s="1" t="s">
        <v>29</v>
      </c>
      <c r="H3371" s="1" t="s">
        <v>70</v>
      </c>
      <c r="K3371" s="1" t="s">
        <v>29</v>
      </c>
      <c r="L3371" s="1" t="s">
        <v>75</v>
      </c>
      <c r="O3371" s="1" t="s">
        <v>29</v>
      </c>
      <c r="P3371" s="1" t="s">
        <v>69</v>
      </c>
      <c r="S3371" s="1" t="s">
        <v>29</v>
      </c>
      <c r="T3371" s="1" t="s">
        <v>74</v>
      </c>
      <c r="W3371" s="1" t="s">
        <v>29</v>
      </c>
      <c r="X3371" s="1" t="s">
        <v>74</v>
      </c>
      <c r="AA3371" s="1" t="s">
        <v>29</v>
      </c>
      <c r="AB3371" s="1" t="s">
        <v>79</v>
      </c>
      <c r="AE3371" s="1" t="s">
        <v>29</v>
      </c>
      <c r="AF3371" s="1" t="s">
        <v>65</v>
      </c>
    </row>
    <row r="3372" spans="3:32" x14ac:dyDescent="0.3">
      <c r="C3372" s="1" t="s">
        <v>30</v>
      </c>
      <c r="D3372" s="1" t="s">
        <v>70</v>
      </c>
      <c r="G3372" s="1" t="s">
        <v>30</v>
      </c>
      <c r="H3372" s="1" t="s">
        <v>76</v>
      </c>
      <c r="K3372" s="1" t="s">
        <v>30</v>
      </c>
      <c r="L3372" s="1" t="s">
        <v>74</v>
      </c>
      <c r="O3372" s="1" t="s">
        <v>30</v>
      </c>
      <c r="P3372" s="1" t="s">
        <v>76</v>
      </c>
      <c r="S3372" s="1" t="s">
        <v>30</v>
      </c>
      <c r="T3372" s="1" t="s">
        <v>67</v>
      </c>
      <c r="W3372" s="1" t="s">
        <v>30</v>
      </c>
      <c r="X3372" s="1" t="s">
        <v>71</v>
      </c>
      <c r="AA3372" s="1" t="s">
        <v>30</v>
      </c>
      <c r="AB3372" s="1" t="s">
        <v>72</v>
      </c>
      <c r="AE3372" s="1" t="s">
        <v>30</v>
      </c>
      <c r="AF3372" s="1" t="s">
        <v>73</v>
      </c>
    </row>
    <row r="3373" spans="3:32" x14ac:dyDescent="0.3">
      <c r="C3373" s="1" t="s">
        <v>31</v>
      </c>
      <c r="D3373" s="1" t="s">
        <v>64</v>
      </c>
      <c r="G3373" s="1" t="s">
        <v>31</v>
      </c>
      <c r="H3373" s="1" t="s">
        <v>68</v>
      </c>
      <c r="K3373" s="1" t="s">
        <v>31</v>
      </c>
      <c r="L3373" s="1" t="s">
        <v>78</v>
      </c>
      <c r="O3373" s="1" t="s">
        <v>31</v>
      </c>
      <c r="P3373" s="1" t="s">
        <v>77</v>
      </c>
      <c r="S3373" s="1" t="s">
        <v>31</v>
      </c>
      <c r="T3373" s="1" t="s">
        <v>77</v>
      </c>
      <c r="W3373" s="1" t="s">
        <v>31</v>
      </c>
      <c r="X3373" s="1" t="s">
        <v>67</v>
      </c>
      <c r="AA3373" s="1" t="s">
        <v>31</v>
      </c>
      <c r="AB3373" s="1" t="s">
        <v>77</v>
      </c>
      <c r="AE3373" s="1" t="s">
        <v>31</v>
      </c>
      <c r="AF3373" s="1" t="s">
        <v>64</v>
      </c>
    </row>
    <row r="3374" spans="3:32" x14ac:dyDescent="0.3">
      <c r="C3374" s="1" t="s">
        <v>24</v>
      </c>
      <c r="D3374" s="1" t="s">
        <v>78</v>
      </c>
      <c r="G3374" s="1" t="s">
        <v>24</v>
      </c>
      <c r="H3374" s="1" t="s">
        <v>67</v>
      </c>
      <c r="K3374" s="1" t="s">
        <v>24</v>
      </c>
      <c r="L3374" s="1" t="s">
        <v>67</v>
      </c>
      <c r="O3374" s="1" t="s">
        <v>24</v>
      </c>
      <c r="P3374" s="1" t="s">
        <v>75</v>
      </c>
      <c r="S3374" s="1" t="s">
        <v>24</v>
      </c>
      <c r="T3374" s="1" t="s">
        <v>78</v>
      </c>
      <c r="W3374" s="1" t="s">
        <v>24</v>
      </c>
      <c r="X3374" s="1" t="s">
        <v>76</v>
      </c>
      <c r="AA3374" s="1" t="s">
        <v>24</v>
      </c>
      <c r="AB3374" s="1" t="s">
        <v>67</v>
      </c>
      <c r="AE3374" s="1" t="s">
        <v>24</v>
      </c>
      <c r="AF3374" s="1" t="s">
        <v>75</v>
      </c>
    </row>
    <row r="3375" spans="3:32" x14ac:dyDescent="0.3">
      <c r="C3375" s="1" t="s">
        <v>25</v>
      </c>
      <c r="D3375" s="1" t="s">
        <v>76</v>
      </c>
      <c r="G3375" s="1" t="s">
        <v>25</v>
      </c>
      <c r="H3375" s="1" t="s">
        <v>76</v>
      </c>
      <c r="K3375" s="1" t="s">
        <v>25</v>
      </c>
      <c r="L3375" s="1" t="s">
        <v>66</v>
      </c>
      <c r="O3375" s="1" t="s">
        <v>25</v>
      </c>
      <c r="P3375" s="1" t="s">
        <v>65</v>
      </c>
      <c r="S3375" s="1" t="s">
        <v>25</v>
      </c>
      <c r="T3375" s="1" t="s">
        <v>65</v>
      </c>
      <c r="W3375" s="1" t="s">
        <v>25</v>
      </c>
      <c r="X3375" s="1" t="s">
        <v>78</v>
      </c>
      <c r="AA3375" s="1" t="s">
        <v>25</v>
      </c>
      <c r="AB3375" s="1" t="s">
        <v>71</v>
      </c>
      <c r="AE3375" s="1" t="s">
        <v>25</v>
      </c>
      <c r="AF3375" s="1" t="s">
        <v>77</v>
      </c>
    </row>
    <row r="3376" spans="3:32" x14ac:dyDescent="0.3">
      <c r="C3376" s="1" t="s">
        <v>26</v>
      </c>
      <c r="D3376" s="1" t="s">
        <v>77</v>
      </c>
      <c r="G3376" s="1" t="s">
        <v>26</v>
      </c>
      <c r="H3376" s="1" t="s">
        <v>74</v>
      </c>
      <c r="K3376" s="1" t="s">
        <v>26</v>
      </c>
      <c r="L3376" s="1" t="s">
        <v>77</v>
      </c>
      <c r="O3376" s="1" t="s">
        <v>26</v>
      </c>
      <c r="P3376" s="1" t="s">
        <v>65</v>
      </c>
      <c r="S3376" s="1" t="s">
        <v>26</v>
      </c>
      <c r="T3376" s="1" t="s">
        <v>75</v>
      </c>
      <c r="W3376" s="1" t="s">
        <v>26</v>
      </c>
      <c r="X3376" s="1" t="s">
        <v>79</v>
      </c>
      <c r="AA3376" s="1" t="s">
        <v>26</v>
      </c>
      <c r="AB3376" s="1" t="s">
        <v>76</v>
      </c>
      <c r="AE3376" s="1" t="s">
        <v>26</v>
      </c>
      <c r="AF3376" s="1" t="s">
        <v>76</v>
      </c>
    </row>
    <row r="3377" spans="3:32" x14ac:dyDescent="0.3">
      <c r="C3377" s="1" t="s">
        <v>27</v>
      </c>
      <c r="D3377" s="1" t="s">
        <v>65</v>
      </c>
      <c r="G3377" s="1" t="s">
        <v>27</v>
      </c>
      <c r="H3377" s="1" t="s">
        <v>65</v>
      </c>
      <c r="K3377" s="1" t="s">
        <v>27</v>
      </c>
      <c r="L3377" s="1" t="s">
        <v>72</v>
      </c>
      <c r="O3377" s="1" t="s">
        <v>27</v>
      </c>
      <c r="P3377" s="1" t="s">
        <v>78</v>
      </c>
      <c r="S3377" s="1" t="s">
        <v>27</v>
      </c>
      <c r="T3377" s="1" t="s">
        <v>67</v>
      </c>
      <c r="W3377" s="1" t="s">
        <v>27</v>
      </c>
      <c r="X3377" s="1" t="s">
        <v>65</v>
      </c>
      <c r="AA3377" s="1" t="s">
        <v>27</v>
      </c>
      <c r="AB3377" s="1" t="s">
        <v>67</v>
      </c>
      <c r="AE3377" s="1" t="s">
        <v>27</v>
      </c>
      <c r="AF3377" s="1" t="s">
        <v>79</v>
      </c>
    </row>
    <row r="3378" spans="3:32" x14ac:dyDescent="0.3">
      <c r="C3378" s="1" t="s">
        <v>4</v>
      </c>
      <c r="D3378" s="1" t="s">
        <v>73</v>
      </c>
      <c r="G3378" s="1" t="s">
        <v>4</v>
      </c>
      <c r="H3378" s="1" t="s">
        <v>69</v>
      </c>
      <c r="K3378" s="1" t="s">
        <v>4</v>
      </c>
      <c r="L3378" s="1" t="s">
        <v>69</v>
      </c>
      <c r="O3378" s="1" t="s">
        <v>4</v>
      </c>
      <c r="P3378" s="1" t="s">
        <v>71</v>
      </c>
      <c r="S3378" s="1" t="s">
        <v>4</v>
      </c>
      <c r="T3378" s="1" t="s">
        <v>68</v>
      </c>
      <c r="W3378" s="1" t="s">
        <v>4</v>
      </c>
      <c r="X3378" s="1" t="s">
        <v>68</v>
      </c>
      <c r="AA3378" s="1" t="s">
        <v>4</v>
      </c>
      <c r="AB3378" s="1" t="s">
        <v>71</v>
      </c>
      <c r="AE3378" s="1" t="s">
        <v>4</v>
      </c>
      <c r="AF3378" s="1" t="s">
        <v>66</v>
      </c>
    </row>
    <row r="3379" spans="3:32" x14ac:dyDescent="0.3">
      <c r="C3379" s="1" t="s">
        <v>5</v>
      </c>
      <c r="D3379" s="1" t="s">
        <v>71</v>
      </c>
      <c r="G3379" s="1" t="s">
        <v>5</v>
      </c>
      <c r="H3379" s="1" t="s">
        <v>79</v>
      </c>
      <c r="K3379" s="1" t="s">
        <v>5</v>
      </c>
      <c r="L3379" s="1" t="s">
        <v>73</v>
      </c>
      <c r="O3379" s="1" t="s">
        <v>5</v>
      </c>
      <c r="P3379" s="1" t="s">
        <v>66</v>
      </c>
      <c r="S3379" s="1" t="s">
        <v>5</v>
      </c>
      <c r="T3379" s="1" t="s">
        <v>66</v>
      </c>
      <c r="W3379" s="1" t="s">
        <v>5</v>
      </c>
      <c r="X3379" s="1" t="s">
        <v>70</v>
      </c>
      <c r="AA3379" s="1" t="s">
        <v>5</v>
      </c>
      <c r="AB3379" s="1" t="s">
        <v>70</v>
      </c>
      <c r="AE3379" s="1" t="s">
        <v>5</v>
      </c>
      <c r="AF3379" s="1" t="s">
        <v>72</v>
      </c>
    </row>
    <row r="3380" spans="3:32" x14ac:dyDescent="0.3">
      <c r="C3380" s="1" t="s">
        <v>6</v>
      </c>
      <c r="D3380" s="1" t="s">
        <v>72</v>
      </c>
      <c r="G3380" s="1" t="s">
        <v>6</v>
      </c>
      <c r="H3380" s="1" t="s">
        <v>75</v>
      </c>
      <c r="K3380" s="1" t="s">
        <v>6</v>
      </c>
      <c r="L3380" s="1" t="s">
        <v>68</v>
      </c>
      <c r="O3380" s="1" t="s">
        <v>6</v>
      </c>
      <c r="P3380" s="1" t="s">
        <v>77</v>
      </c>
      <c r="S3380" s="1" t="s">
        <v>6</v>
      </c>
      <c r="T3380" s="1" t="s">
        <v>72</v>
      </c>
      <c r="W3380" s="1" t="s">
        <v>6</v>
      </c>
      <c r="X3380" s="1" t="s">
        <v>75</v>
      </c>
      <c r="AA3380" s="1" t="s">
        <v>6</v>
      </c>
      <c r="AB3380" s="1" t="s">
        <v>69</v>
      </c>
      <c r="AE3380" s="1" t="s">
        <v>6</v>
      </c>
      <c r="AF3380" s="1" t="s">
        <v>71</v>
      </c>
    </row>
    <row r="3381" spans="3:32" x14ac:dyDescent="0.3">
      <c r="C3381" s="1" t="s">
        <v>7</v>
      </c>
      <c r="D3381" s="1" t="s">
        <v>77</v>
      </c>
      <c r="G3381" s="1" t="s">
        <v>7</v>
      </c>
      <c r="H3381" s="1" t="s">
        <v>66</v>
      </c>
      <c r="K3381" s="1" t="s">
        <v>7</v>
      </c>
      <c r="L3381" s="1" t="s">
        <v>74</v>
      </c>
      <c r="O3381" s="1" t="s">
        <v>7</v>
      </c>
      <c r="P3381" s="1" t="s">
        <v>79</v>
      </c>
      <c r="S3381" s="1" t="s">
        <v>7</v>
      </c>
      <c r="T3381" s="1" t="s">
        <v>68</v>
      </c>
      <c r="W3381" s="1" t="s">
        <v>7</v>
      </c>
      <c r="X3381" s="1" t="s">
        <v>66</v>
      </c>
      <c r="AA3381" s="1" t="s">
        <v>7</v>
      </c>
      <c r="AB3381" s="1" t="s">
        <v>68</v>
      </c>
      <c r="AE3381" s="1" t="s">
        <v>7</v>
      </c>
      <c r="AF3381" s="1" t="s">
        <v>73</v>
      </c>
    </row>
    <row r="3382" spans="3:32" x14ac:dyDescent="0.3">
      <c r="C3382" s="1" t="s">
        <v>0</v>
      </c>
      <c r="D3382" s="1" t="s">
        <v>64</v>
      </c>
      <c r="G3382" s="1" t="s">
        <v>0</v>
      </c>
      <c r="H3382" s="1" t="s">
        <v>64</v>
      </c>
      <c r="K3382" s="1" t="s">
        <v>0</v>
      </c>
      <c r="L3382" s="1" t="s">
        <v>64</v>
      </c>
      <c r="O3382" s="1" t="s">
        <v>0</v>
      </c>
      <c r="P3382" s="1" t="s">
        <v>64</v>
      </c>
      <c r="S3382" s="1" t="s">
        <v>0</v>
      </c>
      <c r="T3382" s="1" t="s">
        <v>64</v>
      </c>
      <c r="W3382" s="1" t="s">
        <v>0</v>
      </c>
      <c r="X3382" s="1" t="s">
        <v>64</v>
      </c>
      <c r="AA3382" s="1" t="s">
        <v>0</v>
      </c>
      <c r="AB3382" s="1" t="s">
        <v>64</v>
      </c>
      <c r="AE3382" s="1" t="s">
        <v>0</v>
      </c>
      <c r="AF3382" s="1" t="s">
        <v>64</v>
      </c>
    </row>
    <row r="3383" spans="3:32" x14ac:dyDescent="0.3">
      <c r="C3383" s="1" t="s">
        <v>1</v>
      </c>
      <c r="D3383" s="1" t="s">
        <v>66</v>
      </c>
      <c r="G3383" s="1" t="s">
        <v>1</v>
      </c>
      <c r="H3383" s="1" t="s">
        <v>78</v>
      </c>
      <c r="K3383" s="1" t="s">
        <v>1</v>
      </c>
      <c r="L3383" s="1" t="s">
        <v>71</v>
      </c>
      <c r="O3383" s="1" t="s">
        <v>1</v>
      </c>
      <c r="P3383" s="1" t="s">
        <v>73</v>
      </c>
      <c r="S3383" s="1" t="s">
        <v>1</v>
      </c>
      <c r="T3383" s="1" t="s">
        <v>71</v>
      </c>
      <c r="W3383" s="1" t="s">
        <v>1</v>
      </c>
      <c r="X3383" s="1" t="s">
        <v>72</v>
      </c>
      <c r="AA3383" s="1" t="s">
        <v>1</v>
      </c>
      <c r="AB3383" s="1" t="s">
        <v>73</v>
      </c>
      <c r="AE3383" s="1" t="s">
        <v>1</v>
      </c>
      <c r="AF3383" s="1" t="s">
        <v>68</v>
      </c>
    </row>
    <row r="3384" spans="3:32" x14ac:dyDescent="0.3">
      <c r="C3384" s="1" t="s">
        <v>2</v>
      </c>
      <c r="D3384" s="1" t="s">
        <v>65</v>
      </c>
      <c r="G3384" s="1" t="s">
        <v>2</v>
      </c>
      <c r="H3384" s="1" t="s">
        <v>66</v>
      </c>
      <c r="K3384" s="1" t="s">
        <v>2</v>
      </c>
      <c r="L3384" s="1" t="s">
        <v>65</v>
      </c>
      <c r="O3384" s="1" t="s">
        <v>2</v>
      </c>
      <c r="P3384" s="1" t="s">
        <v>74</v>
      </c>
      <c r="S3384" s="1" t="s">
        <v>2</v>
      </c>
      <c r="T3384" s="1" t="s">
        <v>69</v>
      </c>
      <c r="W3384" s="1" t="s">
        <v>2</v>
      </c>
      <c r="X3384" s="1" t="s">
        <v>65</v>
      </c>
      <c r="AA3384" s="1" t="s">
        <v>2</v>
      </c>
      <c r="AB3384" s="1" t="s">
        <v>65</v>
      </c>
      <c r="AE3384" s="1" t="s">
        <v>2</v>
      </c>
      <c r="AF3384" s="1" t="s">
        <v>79</v>
      </c>
    </row>
    <row r="3385" spans="3:32" x14ac:dyDescent="0.3">
      <c r="C3385" s="1" t="s">
        <v>3</v>
      </c>
      <c r="D3385" s="1" t="s">
        <v>79</v>
      </c>
      <c r="G3385" s="1" t="s">
        <v>3</v>
      </c>
      <c r="H3385" s="1" t="s">
        <v>64</v>
      </c>
      <c r="K3385" s="1" t="s">
        <v>3</v>
      </c>
      <c r="L3385" s="1" t="s">
        <v>67</v>
      </c>
      <c r="O3385" s="1" t="s">
        <v>3</v>
      </c>
      <c r="P3385" s="1" t="s">
        <v>76</v>
      </c>
      <c r="S3385" s="1" t="s">
        <v>3</v>
      </c>
      <c r="T3385" s="1" t="s">
        <v>72</v>
      </c>
      <c r="W3385" s="1" t="s">
        <v>3</v>
      </c>
      <c r="X3385" s="1" t="s">
        <v>68</v>
      </c>
      <c r="AA3385" s="1" t="s">
        <v>3</v>
      </c>
      <c r="AB3385" s="1" t="s">
        <v>69</v>
      </c>
      <c r="AE3385" s="1" t="s">
        <v>3</v>
      </c>
      <c r="AF3385" s="1" t="s">
        <v>66</v>
      </c>
    </row>
    <row r="3386" spans="3:32" x14ac:dyDescent="0.3">
      <c r="C3386" s="1" t="s">
        <v>12</v>
      </c>
      <c r="D3386" s="1" t="s">
        <v>66</v>
      </c>
      <c r="G3386" s="1" t="s">
        <v>12</v>
      </c>
      <c r="H3386" s="1" t="s">
        <v>72</v>
      </c>
      <c r="K3386" s="1" t="s">
        <v>12</v>
      </c>
      <c r="L3386" s="1" t="s">
        <v>79</v>
      </c>
      <c r="O3386" s="1" t="s">
        <v>12</v>
      </c>
      <c r="P3386" s="1" t="s">
        <v>73</v>
      </c>
      <c r="S3386" s="1" t="s">
        <v>12</v>
      </c>
      <c r="T3386" s="1" t="s">
        <v>66</v>
      </c>
      <c r="W3386" s="1" t="s">
        <v>12</v>
      </c>
      <c r="X3386" s="1" t="s">
        <v>72</v>
      </c>
      <c r="AA3386" s="1" t="s">
        <v>12</v>
      </c>
      <c r="AB3386" s="1" t="s">
        <v>73</v>
      </c>
      <c r="AE3386" s="1" t="s">
        <v>12</v>
      </c>
      <c r="AF3386" s="1" t="s">
        <v>72</v>
      </c>
    </row>
    <row r="3387" spans="3:32" x14ac:dyDescent="0.3">
      <c r="C3387" s="1" t="s">
        <v>13</v>
      </c>
      <c r="D3387" s="1" t="s">
        <v>68</v>
      </c>
      <c r="G3387" s="1" t="s">
        <v>13</v>
      </c>
      <c r="H3387" s="1" t="s">
        <v>71</v>
      </c>
      <c r="K3387" s="1" t="s">
        <v>13</v>
      </c>
      <c r="L3387" s="1" t="s">
        <v>69</v>
      </c>
      <c r="O3387" s="1" t="s">
        <v>13</v>
      </c>
      <c r="P3387" s="1" t="s">
        <v>70</v>
      </c>
      <c r="S3387" s="1" t="s">
        <v>13</v>
      </c>
      <c r="T3387" s="1" t="s">
        <v>73</v>
      </c>
      <c r="W3387" s="1" t="s">
        <v>13</v>
      </c>
      <c r="X3387" s="1" t="s">
        <v>77</v>
      </c>
      <c r="AA3387" s="1" t="s">
        <v>13</v>
      </c>
      <c r="AB3387" s="1" t="s">
        <v>76</v>
      </c>
      <c r="AE3387" s="1" t="s">
        <v>13</v>
      </c>
      <c r="AF3387" s="1" t="s">
        <v>69</v>
      </c>
    </row>
    <row r="3388" spans="3:32" x14ac:dyDescent="0.3">
      <c r="C3388" s="1" t="s">
        <v>14</v>
      </c>
      <c r="D3388" s="1" t="s">
        <v>68</v>
      </c>
      <c r="G3388" s="1" t="s">
        <v>14</v>
      </c>
      <c r="H3388" s="1" t="s">
        <v>70</v>
      </c>
      <c r="K3388" s="1" t="s">
        <v>14</v>
      </c>
      <c r="L3388" s="1" t="s">
        <v>76</v>
      </c>
      <c r="O3388" s="1" t="s">
        <v>14</v>
      </c>
      <c r="P3388" s="1" t="s">
        <v>67</v>
      </c>
      <c r="S3388" s="1" t="s">
        <v>14</v>
      </c>
      <c r="T3388" s="1" t="s">
        <v>70</v>
      </c>
      <c r="W3388" s="1" t="s">
        <v>14</v>
      </c>
      <c r="X3388" s="1" t="s">
        <v>69</v>
      </c>
      <c r="AA3388" s="1" t="s">
        <v>14</v>
      </c>
      <c r="AB3388" s="1" t="s">
        <v>68</v>
      </c>
      <c r="AE3388" s="1" t="s">
        <v>14</v>
      </c>
      <c r="AF3388" s="1" t="s">
        <v>69</v>
      </c>
    </row>
    <row r="3389" spans="3:32" x14ac:dyDescent="0.3">
      <c r="C3389" s="1" t="s">
        <v>15</v>
      </c>
      <c r="D3389" s="1" t="s">
        <v>69</v>
      </c>
      <c r="G3389" s="1" t="s">
        <v>15</v>
      </c>
      <c r="H3389" s="1" t="s">
        <v>69</v>
      </c>
      <c r="K3389" s="1" t="s">
        <v>15</v>
      </c>
      <c r="L3389" s="1" t="s">
        <v>79</v>
      </c>
      <c r="O3389" s="1" t="s">
        <v>15</v>
      </c>
      <c r="P3389" s="1" t="s">
        <v>75</v>
      </c>
      <c r="S3389" s="1" t="s">
        <v>15</v>
      </c>
      <c r="T3389" s="1" t="s">
        <v>76</v>
      </c>
      <c r="W3389" s="1" t="s">
        <v>15</v>
      </c>
      <c r="X3389" s="1" t="s">
        <v>75</v>
      </c>
      <c r="AA3389" s="1" t="s">
        <v>15</v>
      </c>
      <c r="AB3389" s="1" t="s">
        <v>75</v>
      </c>
      <c r="AE3389" s="1" t="s">
        <v>15</v>
      </c>
      <c r="AF3389" s="1" t="s">
        <v>70</v>
      </c>
    </row>
    <row r="3390" spans="3:32" x14ac:dyDescent="0.3">
      <c r="C3390" s="1" t="s">
        <v>8</v>
      </c>
      <c r="D3390" s="1" t="s">
        <v>71</v>
      </c>
      <c r="G3390" s="1" t="s">
        <v>8</v>
      </c>
      <c r="H3390" s="1" t="s">
        <v>65</v>
      </c>
      <c r="K3390" s="1" t="s">
        <v>8</v>
      </c>
      <c r="L3390" s="1" t="s">
        <v>71</v>
      </c>
      <c r="O3390" s="1" t="s">
        <v>8</v>
      </c>
      <c r="P3390" s="1" t="s">
        <v>78</v>
      </c>
      <c r="S3390" s="1" t="s">
        <v>8</v>
      </c>
      <c r="T3390" s="1" t="s">
        <v>71</v>
      </c>
      <c r="W3390" s="1" t="s">
        <v>8</v>
      </c>
      <c r="X3390" s="1" t="s">
        <v>70</v>
      </c>
      <c r="AA3390" s="1" t="s">
        <v>8</v>
      </c>
      <c r="AB3390" s="1" t="s">
        <v>70</v>
      </c>
      <c r="AE3390" s="1" t="s">
        <v>8</v>
      </c>
      <c r="AF3390" s="1" t="s">
        <v>70</v>
      </c>
    </row>
    <row r="3391" spans="3:32" x14ac:dyDescent="0.3">
      <c r="C3391" s="1" t="s">
        <v>9</v>
      </c>
      <c r="D3391" s="1" t="s">
        <v>70</v>
      </c>
      <c r="G3391" s="1" t="s">
        <v>9</v>
      </c>
      <c r="H3391" s="1" t="s">
        <v>77</v>
      </c>
      <c r="K3391" s="1" t="s">
        <v>9</v>
      </c>
      <c r="L3391" s="1" t="s">
        <v>64</v>
      </c>
      <c r="O3391" s="1" t="s">
        <v>9</v>
      </c>
      <c r="P3391" s="1" t="s">
        <v>67</v>
      </c>
      <c r="S3391" s="1" t="s">
        <v>9</v>
      </c>
      <c r="T3391" s="1" t="s">
        <v>69</v>
      </c>
      <c r="W3391" s="1" t="s">
        <v>9</v>
      </c>
      <c r="X3391" s="1" t="s">
        <v>71</v>
      </c>
      <c r="AA3391" s="1" t="s">
        <v>9</v>
      </c>
      <c r="AB3391" s="1" t="s">
        <v>72</v>
      </c>
      <c r="AE3391" s="1" t="s">
        <v>9</v>
      </c>
      <c r="AF3391" s="1" t="s">
        <v>71</v>
      </c>
    </row>
    <row r="3392" spans="3:32" x14ac:dyDescent="0.3">
      <c r="C3392" s="1" t="s">
        <v>10</v>
      </c>
      <c r="D3392" s="1" t="s">
        <v>69</v>
      </c>
      <c r="G3392" s="1" t="s">
        <v>10</v>
      </c>
      <c r="H3392" s="1" t="s">
        <v>68</v>
      </c>
      <c r="K3392" s="1" t="s">
        <v>10</v>
      </c>
      <c r="L3392" s="1" t="s">
        <v>72</v>
      </c>
      <c r="O3392" s="1" t="s">
        <v>10</v>
      </c>
      <c r="P3392" s="1" t="s">
        <v>79</v>
      </c>
      <c r="S3392" s="1" t="s">
        <v>10</v>
      </c>
      <c r="T3392" s="1" t="s">
        <v>77</v>
      </c>
      <c r="W3392" s="1" t="s">
        <v>10</v>
      </c>
      <c r="X3392" s="1" t="s">
        <v>77</v>
      </c>
      <c r="AA3392" s="1" t="s">
        <v>10</v>
      </c>
      <c r="AB3392" s="1" t="s">
        <v>75</v>
      </c>
      <c r="AE3392" s="1" t="s">
        <v>10</v>
      </c>
      <c r="AF3392" s="1" t="s">
        <v>77</v>
      </c>
    </row>
    <row r="3393" spans="3:32" x14ac:dyDescent="0.3">
      <c r="C3393" s="1" t="s">
        <v>11</v>
      </c>
      <c r="D3393" s="1" t="s">
        <v>75</v>
      </c>
      <c r="G3393" s="1" t="s">
        <v>11</v>
      </c>
      <c r="H3393" s="1" t="s">
        <v>72</v>
      </c>
      <c r="K3393" s="1" t="s">
        <v>11</v>
      </c>
      <c r="L3393" s="1" t="s">
        <v>65</v>
      </c>
      <c r="O3393" s="1" t="s">
        <v>11</v>
      </c>
      <c r="P3393" s="1" t="s">
        <v>74</v>
      </c>
      <c r="S3393" s="1" t="s">
        <v>11</v>
      </c>
      <c r="T3393" s="1" t="s">
        <v>70</v>
      </c>
      <c r="W3393" s="1" t="s">
        <v>11</v>
      </c>
      <c r="X3393" s="1" t="s">
        <v>69</v>
      </c>
      <c r="AA3393" s="1" t="s">
        <v>11</v>
      </c>
      <c r="AB3393" s="1" t="s">
        <v>66</v>
      </c>
      <c r="AE3393" s="1" t="s">
        <v>11</v>
      </c>
      <c r="AF3393" s="1" t="s">
        <v>67</v>
      </c>
    </row>
    <row r="3394" spans="3:32" x14ac:dyDescent="0.3">
      <c r="C3394" s="1" t="s">
        <v>53</v>
      </c>
      <c r="D3394" s="1" t="s">
        <v>74</v>
      </c>
      <c r="G3394" s="1" t="s">
        <v>53</v>
      </c>
      <c r="H3394" s="1" t="s">
        <v>76</v>
      </c>
      <c r="K3394" s="1" t="s">
        <v>53</v>
      </c>
      <c r="L3394" s="1" t="s">
        <v>75</v>
      </c>
      <c r="O3394" s="1" t="s">
        <v>53</v>
      </c>
      <c r="P3394" s="1" t="s">
        <v>77</v>
      </c>
      <c r="S3394" s="1" t="s">
        <v>53</v>
      </c>
      <c r="T3394" s="1" t="s">
        <v>77</v>
      </c>
      <c r="W3394" s="1" t="s">
        <v>53</v>
      </c>
      <c r="X3394" s="1" t="s">
        <v>74</v>
      </c>
      <c r="AA3394" s="1" t="s">
        <v>53</v>
      </c>
      <c r="AB3394" s="1" t="s">
        <v>75</v>
      </c>
      <c r="AE3394" s="1" t="s">
        <v>53</v>
      </c>
      <c r="AF3394" s="1" t="s">
        <v>75</v>
      </c>
    </row>
    <row r="3395" spans="3:32" x14ac:dyDescent="0.3">
      <c r="C3395" s="1" t="s">
        <v>52</v>
      </c>
      <c r="D3395" s="1" t="s">
        <v>68</v>
      </c>
      <c r="G3395" s="1" t="s">
        <v>52</v>
      </c>
      <c r="H3395" s="1" t="s">
        <v>75</v>
      </c>
      <c r="K3395" s="1" t="s">
        <v>52</v>
      </c>
      <c r="L3395" s="1" t="s">
        <v>68</v>
      </c>
      <c r="O3395" s="1" t="s">
        <v>52</v>
      </c>
      <c r="P3395" s="1" t="s">
        <v>76</v>
      </c>
      <c r="S3395" s="1" t="s">
        <v>52</v>
      </c>
      <c r="T3395" s="1" t="s">
        <v>65</v>
      </c>
      <c r="W3395" s="1" t="s">
        <v>52</v>
      </c>
      <c r="X3395" s="1" t="s">
        <v>78</v>
      </c>
      <c r="AA3395" s="1" t="s">
        <v>52</v>
      </c>
      <c r="AB3395" s="1" t="s">
        <v>74</v>
      </c>
      <c r="AE3395" s="1" t="s">
        <v>52</v>
      </c>
      <c r="AF3395" s="1" t="s">
        <v>76</v>
      </c>
    </row>
    <row r="3396" spans="3:32" x14ac:dyDescent="0.3">
      <c r="C3396" s="1" t="s">
        <v>55</v>
      </c>
      <c r="D3396" s="1" t="s">
        <v>79</v>
      </c>
      <c r="G3396" s="1" t="s">
        <v>55</v>
      </c>
      <c r="H3396" s="1" t="s">
        <v>73</v>
      </c>
      <c r="K3396" s="1" t="s">
        <v>55</v>
      </c>
      <c r="L3396" s="1" t="s">
        <v>65</v>
      </c>
      <c r="O3396" s="1" t="s">
        <v>55</v>
      </c>
      <c r="P3396" s="1" t="s">
        <v>76</v>
      </c>
      <c r="S3396" s="1" t="s">
        <v>55</v>
      </c>
      <c r="T3396" s="1" t="s">
        <v>71</v>
      </c>
      <c r="W3396" s="1" t="s">
        <v>55</v>
      </c>
      <c r="X3396" s="1" t="s">
        <v>64</v>
      </c>
      <c r="AA3396" s="1" t="s">
        <v>55</v>
      </c>
      <c r="AB3396" s="1" t="s">
        <v>78</v>
      </c>
      <c r="AE3396" s="1" t="s">
        <v>55</v>
      </c>
      <c r="AF3396" s="1" t="s">
        <v>78</v>
      </c>
    </row>
    <row r="3397" spans="3:32" x14ac:dyDescent="0.3">
      <c r="C3397" s="1" t="s">
        <v>54</v>
      </c>
      <c r="D3397" s="1" t="s">
        <v>71</v>
      </c>
      <c r="G3397" s="1" t="s">
        <v>54</v>
      </c>
      <c r="H3397" s="1" t="s">
        <v>66</v>
      </c>
      <c r="K3397" s="1" t="s">
        <v>54</v>
      </c>
      <c r="L3397" s="1" t="s">
        <v>69</v>
      </c>
      <c r="O3397" s="1" t="s">
        <v>54</v>
      </c>
      <c r="P3397" s="1" t="s">
        <v>74</v>
      </c>
      <c r="S3397" s="1" t="s">
        <v>54</v>
      </c>
      <c r="T3397" s="1" t="s">
        <v>78</v>
      </c>
      <c r="W3397" s="1" t="s">
        <v>54</v>
      </c>
      <c r="X3397" s="1" t="s">
        <v>65</v>
      </c>
      <c r="AA3397" s="1" t="s">
        <v>54</v>
      </c>
      <c r="AB3397" s="1" t="s">
        <v>64</v>
      </c>
      <c r="AE3397" s="1" t="s">
        <v>54</v>
      </c>
      <c r="AF3397" s="1" t="s">
        <v>73</v>
      </c>
    </row>
    <row r="3398" spans="3:32" x14ac:dyDescent="0.3">
      <c r="C3398" s="1" t="s">
        <v>49</v>
      </c>
      <c r="D3398" s="1" t="s">
        <v>65</v>
      </c>
      <c r="G3398" s="1" t="s">
        <v>49</v>
      </c>
      <c r="H3398" s="1" t="s">
        <v>70</v>
      </c>
      <c r="K3398" s="1" t="s">
        <v>49</v>
      </c>
      <c r="L3398" s="1" t="s">
        <v>79</v>
      </c>
      <c r="O3398" s="1" t="s">
        <v>49</v>
      </c>
      <c r="P3398" s="1" t="s">
        <v>78</v>
      </c>
      <c r="S3398" s="1" t="s">
        <v>49</v>
      </c>
      <c r="T3398" s="1" t="s">
        <v>75</v>
      </c>
      <c r="W3398" s="1" t="s">
        <v>49</v>
      </c>
      <c r="X3398" s="1" t="s">
        <v>78</v>
      </c>
      <c r="AA3398" s="1" t="s">
        <v>49</v>
      </c>
      <c r="AB3398" s="1" t="s">
        <v>77</v>
      </c>
      <c r="AE3398" s="1" t="s">
        <v>49</v>
      </c>
      <c r="AF3398" s="1" t="s">
        <v>67</v>
      </c>
    </row>
    <row r="3399" spans="3:32" x14ac:dyDescent="0.3">
      <c r="C3399" s="1" t="s">
        <v>48</v>
      </c>
      <c r="D3399" s="1" t="s">
        <v>75</v>
      </c>
      <c r="G3399" s="1" t="s">
        <v>48</v>
      </c>
      <c r="H3399" s="1" t="s">
        <v>68</v>
      </c>
      <c r="K3399" s="1" t="s">
        <v>48</v>
      </c>
      <c r="L3399" s="1" t="s">
        <v>65</v>
      </c>
      <c r="O3399" s="1" t="s">
        <v>48</v>
      </c>
      <c r="P3399" s="1" t="s">
        <v>65</v>
      </c>
      <c r="S3399" s="1" t="s">
        <v>48</v>
      </c>
      <c r="T3399" s="1" t="s">
        <v>77</v>
      </c>
      <c r="W3399" s="1" t="s">
        <v>48</v>
      </c>
      <c r="X3399" s="1" t="s">
        <v>72</v>
      </c>
      <c r="AA3399" s="1" t="s">
        <v>48</v>
      </c>
      <c r="AB3399" s="1" t="s">
        <v>78</v>
      </c>
      <c r="AE3399" s="1" t="s">
        <v>48</v>
      </c>
      <c r="AF3399" s="1" t="s">
        <v>75</v>
      </c>
    </row>
    <row r="3400" spans="3:32" x14ac:dyDescent="0.3">
      <c r="C3400" s="1" t="s">
        <v>51</v>
      </c>
      <c r="D3400" s="1" t="s">
        <v>77</v>
      </c>
      <c r="G3400" s="1" t="s">
        <v>51</v>
      </c>
      <c r="H3400" s="1" t="s">
        <v>69</v>
      </c>
      <c r="K3400" s="1" t="s">
        <v>51</v>
      </c>
      <c r="L3400" s="1" t="s">
        <v>64</v>
      </c>
      <c r="O3400" s="1" t="s">
        <v>51</v>
      </c>
      <c r="P3400" s="1" t="s">
        <v>73</v>
      </c>
      <c r="S3400" s="1" t="s">
        <v>51</v>
      </c>
      <c r="T3400" s="1" t="s">
        <v>67</v>
      </c>
      <c r="W3400" s="1" t="s">
        <v>51</v>
      </c>
      <c r="X3400" s="1" t="s">
        <v>65</v>
      </c>
      <c r="AA3400" s="1" t="s">
        <v>51</v>
      </c>
      <c r="AB3400" s="1" t="s">
        <v>65</v>
      </c>
      <c r="AE3400" s="1" t="s">
        <v>51</v>
      </c>
      <c r="AF3400" s="1" t="s">
        <v>74</v>
      </c>
    </row>
    <row r="3401" spans="3:32" x14ac:dyDescent="0.3">
      <c r="C3401" s="1" t="s">
        <v>50</v>
      </c>
      <c r="D3401" s="1" t="s">
        <v>79</v>
      </c>
      <c r="G3401" s="1" t="s">
        <v>50</v>
      </c>
      <c r="H3401" s="1" t="s">
        <v>64</v>
      </c>
      <c r="K3401" s="1" t="s">
        <v>50</v>
      </c>
      <c r="L3401" s="1" t="s">
        <v>79</v>
      </c>
      <c r="O3401" s="1" t="s">
        <v>50</v>
      </c>
      <c r="P3401" s="1" t="s">
        <v>64</v>
      </c>
      <c r="S3401" s="1" t="s">
        <v>50</v>
      </c>
      <c r="T3401" s="1" t="s">
        <v>71</v>
      </c>
      <c r="W3401" s="1" t="s">
        <v>50</v>
      </c>
      <c r="X3401" s="1" t="s">
        <v>68</v>
      </c>
      <c r="AA3401" s="1" t="s">
        <v>50</v>
      </c>
      <c r="AB3401" s="1" t="s">
        <v>79</v>
      </c>
      <c r="AE3401" s="1" t="s">
        <v>50</v>
      </c>
      <c r="AF3401" s="1" t="s">
        <v>67</v>
      </c>
    </row>
    <row r="3402" spans="3:32" x14ac:dyDescent="0.3">
      <c r="C3402" s="1" t="s">
        <v>61</v>
      </c>
      <c r="D3402" s="1" t="s">
        <v>67</v>
      </c>
      <c r="G3402" s="1" t="s">
        <v>61</v>
      </c>
      <c r="H3402" s="1" t="s">
        <v>67</v>
      </c>
      <c r="K3402" s="1" t="s">
        <v>61</v>
      </c>
      <c r="L3402" s="1" t="s">
        <v>76</v>
      </c>
      <c r="O3402" s="1" t="s">
        <v>61</v>
      </c>
      <c r="P3402" s="1" t="s">
        <v>72</v>
      </c>
      <c r="S3402" s="1" t="s">
        <v>61</v>
      </c>
      <c r="T3402" s="1" t="s">
        <v>79</v>
      </c>
      <c r="W3402" s="1" t="s">
        <v>61</v>
      </c>
      <c r="X3402" s="1" t="s">
        <v>76</v>
      </c>
      <c r="AA3402" s="1" t="s">
        <v>61</v>
      </c>
      <c r="AB3402" s="1" t="s">
        <v>70</v>
      </c>
      <c r="AE3402" s="1" t="s">
        <v>61</v>
      </c>
      <c r="AF3402" s="1" t="s">
        <v>70</v>
      </c>
    </row>
    <row r="3403" spans="3:32" x14ac:dyDescent="0.3">
      <c r="C3403" s="1" t="s">
        <v>60</v>
      </c>
      <c r="D3403" s="1" t="s">
        <v>74</v>
      </c>
      <c r="G3403" s="1" t="s">
        <v>60</v>
      </c>
      <c r="H3403" s="1" t="s">
        <v>76</v>
      </c>
      <c r="K3403" s="1" t="s">
        <v>60</v>
      </c>
      <c r="L3403" s="1" t="s">
        <v>74</v>
      </c>
      <c r="O3403" s="1" t="s">
        <v>60</v>
      </c>
      <c r="P3403" s="1" t="s">
        <v>68</v>
      </c>
      <c r="S3403" s="1" t="s">
        <v>60</v>
      </c>
      <c r="T3403" s="1" t="s">
        <v>75</v>
      </c>
      <c r="W3403" s="1" t="s">
        <v>60</v>
      </c>
      <c r="X3403" s="1" t="s">
        <v>73</v>
      </c>
      <c r="AA3403" s="1" t="s">
        <v>60</v>
      </c>
      <c r="AB3403" s="1" t="s">
        <v>75</v>
      </c>
      <c r="AE3403" s="1" t="s">
        <v>60</v>
      </c>
      <c r="AF3403" s="1" t="s">
        <v>68</v>
      </c>
    </row>
    <row r="3404" spans="3:32" x14ac:dyDescent="0.3">
      <c r="C3404" s="1" t="s">
        <v>63</v>
      </c>
      <c r="D3404" s="1" t="s">
        <v>71</v>
      </c>
      <c r="G3404" s="1" t="s">
        <v>63</v>
      </c>
      <c r="H3404" s="1" t="s">
        <v>71</v>
      </c>
      <c r="K3404" s="1" t="s">
        <v>63</v>
      </c>
      <c r="L3404" s="1" t="s">
        <v>74</v>
      </c>
      <c r="O3404" s="1" t="s">
        <v>63</v>
      </c>
      <c r="P3404" s="1" t="s">
        <v>68</v>
      </c>
      <c r="S3404" s="1" t="s">
        <v>63</v>
      </c>
      <c r="T3404" s="1" t="s">
        <v>66</v>
      </c>
      <c r="W3404" s="1" t="s">
        <v>63</v>
      </c>
      <c r="X3404" s="1" t="s">
        <v>68</v>
      </c>
      <c r="AA3404" s="1" t="s">
        <v>63</v>
      </c>
      <c r="AB3404" s="1" t="s">
        <v>64</v>
      </c>
      <c r="AE3404" s="1" t="s">
        <v>63</v>
      </c>
      <c r="AF3404" s="1" t="s">
        <v>73</v>
      </c>
    </row>
    <row r="3405" spans="3:32" x14ac:dyDescent="0.3">
      <c r="C3405" s="1" t="s">
        <v>62</v>
      </c>
      <c r="D3405" s="1" t="s">
        <v>67</v>
      </c>
      <c r="G3405" s="1" t="s">
        <v>62</v>
      </c>
      <c r="H3405" s="1" t="s">
        <v>72</v>
      </c>
      <c r="K3405" s="1" t="s">
        <v>62</v>
      </c>
      <c r="L3405" s="1" t="s">
        <v>66</v>
      </c>
      <c r="O3405" s="1" t="s">
        <v>62</v>
      </c>
      <c r="P3405" s="1" t="s">
        <v>66</v>
      </c>
      <c r="S3405" s="1" t="s">
        <v>62</v>
      </c>
      <c r="T3405" s="1" t="s">
        <v>79</v>
      </c>
      <c r="W3405" s="1" t="s">
        <v>62</v>
      </c>
      <c r="X3405" s="1" t="s">
        <v>74</v>
      </c>
      <c r="AA3405" s="1" t="s">
        <v>62</v>
      </c>
      <c r="AB3405" s="1" t="s">
        <v>69</v>
      </c>
      <c r="AE3405" s="1" t="s">
        <v>62</v>
      </c>
      <c r="AF3405" s="1" t="s">
        <v>66</v>
      </c>
    </row>
    <row r="3406" spans="3:32" x14ac:dyDescent="0.3">
      <c r="C3406" s="1" t="s">
        <v>57</v>
      </c>
      <c r="D3406" s="1" t="s">
        <v>76</v>
      </c>
      <c r="G3406" s="1" t="s">
        <v>57</v>
      </c>
      <c r="H3406" s="1" t="s">
        <v>75</v>
      </c>
      <c r="K3406" s="1" t="s">
        <v>57</v>
      </c>
      <c r="L3406" s="1" t="s">
        <v>67</v>
      </c>
      <c r="O3406" s="1" t="s">
        <v>57</v>
      </c>
      <c r="P3406" s="1" t="s">
        <v>71</v>
      </c>
      <c r="S3406" s="1" t="s">
        <v>57</v>
      </c>
      <c r="T3406" s="1" t="s">
        <v>78</v>
      </c>
      <c r="W3406" s="1" t="s">
        <v>57</v>
      </c>
      <c r="X3406" s="1" t="s">
        <v>79</v>
      </c>
      <c r="AA3406" s="1" t="s">
        <v>57</v>
      </c>
      <c r="AB3406" s="1" t="s">
        <v>76</v>
      </c>
      <c r="AE3406" s="1" t="s">
        <v>57</v>
      </c>
      <c r="AF3406" s="1" t="s">
        <v>77</v>
      </c>
    </row>
    <row r="3407" spans="3:32" x14ac:dyDescent="0.3">
      <c r="C3407" s="1" t="s">
        <v>56</v>
      </c>
      <c r="D3407" s="1" t="s">
        <v>65</v>
      </c>
      <c r="G3407" s="1" t="s">
        <v>56</v>
      </c>
      <c r="H3407" s="1" t="s">
        <v>70</v>
      </c>
      <c r="K3407" s="1" t="s">
        <v>56</v>
      </c>
      <c r="L3407" s="1" t="s">
        <v>76</v>
      </c>
      <c r="O3407" s="1" t="s">
        <v>56</v>
      </c>
      <c r="P3407" s="1" t="s">
        <v>72</v>
      </c>
      <c r="S3407" s="1" t="s">
        <v>56</v>
      </c>
      <c r="T3407" s="1" t="s">
        <v>74</v>
      </c>
      <c r="W3407" s="1" t="s">
        <v>56</v>
      </c>
      <c r="X3407" s="1" t="s">
        <v>76</v>
      </c>
      <c r="AA3407" s="1" t="s">
        <v>56</v>
      </c>
      <c r="AB3407" s="1" t="s">
        <v>67</v>
      </c>
      <c r="AE3407" s="1" t="s">
        <v>56</v>
      </c>
      <c r="AF3407" s="1" t="s">
        <v>65</v>
      </c>
    </row>
    <row r="3408" spans="3:32" x14ac:dyDescent="0.3">
      <c r="C3408" s="1" t="s">
        <v>59</v>
      </c>
      <c r="D3408" s="1" t="s">
        <v>78</v>
      </c>
      <c r="G3408" s="1" t="s">
        <v>59</v>
      </c>
      <c r="H3408" s="1" t="s">
        <v>68</v>
      </c>
      <c r="K3408" s="1" t="s">
        <v>59</v>
      </c>
      <c r="L3408" s="1" t="s">
        <v>78</v>
      </c>
      <c r="O3408" s="1" t="s">
        <v>59</v>
      </c>
      <c r="P3408" s="1" t="s">
        <v>70</v>
      </c>
      <c r="S3408" s="1" t="s">
        <v>59</v>
      </c>
      <c r="T3408" s="1" t="s">
        <v>73</v>
      </c>
      <c r="W3408" s="1" t="s">
        <v>59</v>
      </c>
      <c r="X3408" s="1" t="s">
        <v>69</v>
      </c>
      <c r="AA3408" s="1" t="s">
        <v>59</v>
      </c>
      <c r="AB3408" s="1" t="s">
        <v>74</v>
      </c>
      <c r="AE3408" s="1" t="s">
        <v>59</v>
      </c>
      <c r="AF3408" s="1" t="s">
        <v>76</v>
      </c>
    </row>
    <row r="3409" spans="3:32" x14ac:dyDescent="0.3">
      <c r="C3409" s="1" t="s">
        <v>58</v>
      </c>
      <c r="D3409" s="1" t="s">
        <v>77</v>
      </c>
      <c r="G3409" s="1" t="s">
        <v>58</v>
      </c>
      <c r="H3409" s="1" t="s">
        <v>69</v>
      </c>
      <c r="K3409" s="1" t="s">
        <v>58</v>
      </c>
      <c r="L3409" s="1" t="s">
        <v>75</v>
      </c>
      <c r="O3409" s="1" t="s">
        <v>58</v>
      </c>
      <c r="P3409" s="1" t="s">
        <v>73</v>
      </c>
      <c r="S3409" s="1" t="s">
        <v>58</v>
      </c>
      <c r="T3409" s="1" t="s">
        <v>67</v>
      </c>
      <c r="W3409" s="1" t="s">
        <v>58</v>
      </c>
      <c r="X3409" s="1" t="s">
        <v>75</v>
      </c>
      <c r="AA3409" s="1" t="s">
        <v>58</v>
      </c>
      <c r="AB3409" s="1" t="s">
        <v>66</v>
      </c>
      <c r="AE3409" s="1" t="s">
        <v>58</v>
      </c>
      <c r="AF3409" s="1" t="s">
        <v>74</v>
      </c>
    </row>
    <row r="3410" spans="3:32" x14ac:dyDescent="0.3">
      <c r="C3410" s="1" t="s">
        <v>37</v>
      </c>
      <c r="D3410" s="1" t="s">
        <v>64</v>
      </c>
      <c r="G3410" s="1" t="s">
        <v>37</v>
      </c>
      <c r="H3410" s="1" t="s">
        <v>65</v>
      </c>
      <c r="K3410" s="1" t="s">
        <v>37</v>
      </c>
      <c r="L3410" s="1" t="s">
        <v>70</v>
      </c>
      <c r="O3410" s="1" t="s">
        <v>37</v>
      </c>
      <c r="P3410" s="1" t="s">
        <v>75</v>
      </c>
      <c r="S3410" s="1" t="s">
        <v>37</v>
      </c>
      <c r="T3410" s="1" t="s">
        <v>76</v>
      </c>
      <c r="W3410" s="1" t="s">
        <v>37</v>
      </c>
      <c r="X3410" s="1" t="s">
        <v>67</v>
      </c>
      <c r="AA3410" s="1" t="s">
        <v>37</v>
      </c>
      <c r="AB3410" s="1" t="s">
        <v>68</v>
      </c>
      <c r="AE3410" s="1" t="s">
        <v>37</v>
      </c>
      <c r="AF3410" s="1" t="s">
        <v>68</v>
      </c>
    </row>
    <row r="3411" spans="3:32" x14ac:dyDescent="0.3">
      <c r="C3411" s="1" t="s">
        <v>36</v>
      </c>
      <c r="D3411" s="1" t="s">
        <v>69</v>
      </c>
      <c r="G3411" s="1" t="s">
        <v>36</v>
      </c>
      <c r="H3411" s="1" t="s">
        <v>78</v>
      </c>
      <c r="K3411" s="1" t="s">
        <v>36</v>
      </c>
      <c r="L3411" s="1" t="s">
        <v>71</v>
      </c>
      <c r="O3411" s="1" t="s">
        <v>36</v>
      </c>
      <c r="P3411" s="1" t="s">
        <v>67</v>
      </c>
      <c r="S3411" s="1" t="s">
        <v>36</v>
      </c>
      <c r="T3411" s="1" t="s">
        <v>72</v>
      </c>
      <c r="W3411" s="1" t="s">
        <v>36</v>
      </c>
      <c r="X3411" s="1" t="s">
        <v>79</v>
      </c>
      <c r="AA3411" s="1" t="s">
        <v>36</v>
      </c>
      <c r="AB3411" s="1" t="s">
        <v>65</v>
      </c>
      <c r="AE3411" s="1" t="s">
        <v>36</v>
      </c>
      <c r="AF3411" s="1" t="s">
        <v>72</v>
      </c>
    </row>
    <row r="3412" spans="3:32" x14ac:dyDescent="0.3">
      <c r="C3412" s="1" t="s">
        <v>39</v>
      </c>
      <c r="D3412" s="1" t="s">
        <v>69</v>
      </c>
      <c r="G3412" s="1" t="s">
        <v>39</v>
      </c>
      <c r="H3412" s="1" t="s">
        <v>64</v>
      </c>
      <c r="K3412" s="1" t="s">
        <v>39</v>
      </c>
      <c r="L3412" s="1" t="s">
        <v>68</v>
      </c>
      <c r="O3412" s="1" t="s">
        <v>39</v>
      </c>
      <c r="P3412" s="1" t="s">
        <v>79</v>
      </c>
      <c r="S3412" s="1" t="s">
        <v>39</v>
      </c>
      <c r="T3412" s="1" t="s">
        <v>72</v>
      </c>
      <c r="W3412" s="1" t="s">
        <v>39</v>
      </c>
      <c r="X3412" s="1" t="s">
        <v>71</v>
      </c>
      <c r="AA3412" s="1" t="s">
        <v>39</v>
      </c>
      <c r="AB3412" s="1" t="s">
        <v>71</v>
      </c>
      <c r="AE3412" s="1" t="s">
        <v>39</v>
      </c>
      <c r="AF3412" s="1" t="s">
        <v>64</v>
      </c>
    </row>
    <row r="3413" spans="3:32" x14ac:dyDescent="0.3">
      <c r="C3413" s="1" t="s">
        <v>38</v>
      </c>
      <c r="D3413" s="1" t="s">
        <v>72</v>
      </c>
      <c r="G3413" s="1" t="s">
        <v>38</v>
      </c>
      <c r="H3413" s="1" t="s">
        <v>79</v>
      </c>
      <c r="K3413" s="1" t="s">
        <v>38</v>
      </c>
      <c r="L3413" s="1" t="s">
        <v>73</v>
      </c>
      <c r="O3413" s="1" t="s">
        <v>38</v>
      </c>
      <c r="P3413" s="1" t="s">
        <v>77</v>
      </c>
      <c r="S3413" s="1" t="s">
        <v>38</v>
      </c>
      <c r="T3413" s="1" t="s">
        <v>64</v>
      </c>
      <c r="W3413" s="1" t="s">
        <v>38</v>
      </c>
      <c r="X3413" s="1" t="s">
        <v>64</v>
      </c>
      <c r="AA3413" s="1" t="s">
        <v>38</v>
      </c>
      <c r="AB3413" s="1" t="s">
        <v>68</v>
      </c>
      <c r="AE3413" s="1" t="s">
        <v>38</v>
      </c>
      <c r="AF3413" s="1" t="s">
        <v>71</v>
      </c>
    </row>
    <row r="3414" spans="3:32" x14ac:dyDescent="0.3">
      <c r="C3414" s="1" t="s">
        <v>33</v>
      </c>
      <c r="D3414" s="1" t="s">
        <v>72</v>
      </c>
      <c r="G3414" s="1" t="s">
        <v>33</v>
      </c>
      <c r="H3414" s="1" t="s">
        <v>72</v>
      </c>
      <c r="K3414" s="1" t="s">
        <v>33</v>
      </c>
      <c r="L3414" s="1" t="s">
        <v>77</v>
      </c>
      <c r="O3414" s="1" t="s">
        <v>33</v>
      </c>
      <c r="P3414" s="1" t="s">
        <v>74</v>
      </c>
      <c r="S3414" s="1" t="s">
        <v>33</v>
      </c>
      <c r="T3414" s="1" t="s">
        <v>68</v>
      </c>
      <c r="W3414" s="1" t="s">
        <v>33</v>
      </c>
      <c r="X3414" s="1" t="s">
        <v>77</v>
      </c>
      <c r="AA3414" s="1" t="s">
        <v>33</v>
      </c>
      <c r="AB3414" s="1" t="s">
        <v>69</v>
      </c>
      <c r="AE3414" s="1" t="s">
        <v>33</v>
      </c>
      <c r="AF3414" s="1" t="s">
        <v>66</v>
      </c>
    </row>
    <row r="3415" spans="3:32" x14ac:dyDescent="0.3">
      <c r="C3415" s="1" t="s">
        <v>32</v>
      </c>
      <c r="D3415" s="1" t="s">
        <v>70</v>
      </c>
      <c r="G3415" s="1" t="s">
        <v>32</v>
      </c>
      <c r="H3415" s="1" t="s">
        <v>73</v>
      </c>
      <c r="K3415" s="1" t="s">
        <v>32</v>
      </c>
      <c r="L3415" s="1" t="s">
        <v>78</v>
      </c>
      <c r="O3415" s="1" t="s">
        <v>32</v>
      </c>
      <c r="P3415" s="1" t="s">
        <v>79</v>
      </c>
      <c r="S3415" s="1" t="s">
        <v>32</v>
      </c>
      <c r="T3415" s="1" t="s">
        <v>70</v>
      </c>
      <c r="W3415" s="1" t="s">
        <v>32</v>
      </c>
      <c r="X3415" s="1" t="s">
        <v>71</v>
      </c>
      <c r="AA3415" s="1" t="s">
        <v>32</v>
      </c>
      <c r="AB3415" s="1" t="s">
        <v>72</v>
      </c>
      <c r="AE3415" s="1" t="s">
        <v>32</v>
      </c>
      <c r="AF3415" s="1" t="s">
        <v>70</v>
      </c>
    </row>
    <row r="3416" spans="3:32" x14ac:dyDescent="0.3">
      <c r="C3416" s="1" t="s">
        <v>35</v>
      </c>
      <c r="D3416" s="1" t="s">
        <v>70</v>
      </c>
      <c r="G3416" s="1" t="s">
        <v>35</v>
      </c>
      <c r="H3416" s="1" t="s">
        <v>66</v>
      </c>
      <c r="K3416" s="1" t="s">
        <v>35</v>
      </c>
      <c r="L3416" s="1" t="s">
        <v>69</v>
      </c>
      <c r="O3416" s="1" t="s">
        <v>35</v>
      </c>
      <c r="P3416" s="1" t="s">
        <v>64</v>
      </c>
      <c r="S3416" s="1" t="s">
        <v>35</v>
      </c>
      <c r="T3416" s="1" t="s">
        <v>70</v>
      </c>
      <c r="W3416" s="1" t="s">
        <v>35</v>
      </c>
      <c r="X3416" s="1" t="s">
        <v>72</v>
      </c>
      <c r="AA3416" s="1" t="s">
        <v>35</v>
      </c>
      <c r="AB3416" s="1" t="s">
        <v>79</v>
      </c>
      <c r="AE3416" s="1" t="s">
        <v>35</v>
      </c>
      <c r="AF3416" s="1" t="s">
        <v>79</v>
      </c>
    </row>
    <row r="3417" spans="3:32" x14ac:dyDescent="0.3">
      <c r="C3417" s="1" t="s">
        <v>34</v>
      </c>
      <c r="D3417" s="1" t="s">
        <v>76</v>
      </c>
      <c r="G3417" s="1" t="s">
        <v>34</v>
      </c>
      <c r="H3417" s="1" t="s">
        <v>74</v>
      </c>
      <c r="K3417" s="1" t="s">
        <v>34</v>
      </c>
      <c r="L3417" s="1" t="s">
        <v>64</v>
      </c>
      <c r="O3417" s="1" t="s">
        <v>34</v>
      </c>
      <c r="P3417" s="1" t="s">
        <v>69</v>
      </c>
      <c r="S3417" s="1" t="s">
        <v>34</v>
      </c>
      <c r="T3417" s="1" t="s">
        <v>66</v>
      </c>
      <c r="W3417" s="1" t="s">
        <v>34</v>
      </c>
      <c r="X3417" s="1" t="s">
        <v>70</v>
      </c>
      <c r="AA3417" s="1" t="s">
        <v>34</v>
      </c>
      <c r="AB3417" s="1" t="s">
        <v>71</v>
      </c>
      <c r="AE3417" s="1" t="s">
        <v>34</v>
      </c>
      <c r="AF3417" s="1" t="s">
        <v>77</v>
      </c>
    </row>
    <row r="3418" spans="3:32" x14ac:dyDescent="0.3">
      <c r="C3418" s="1" t="s">
        <v>45</v>
      </c>
      <c r="D3418" s="1" t="s">
        <v>73</v>
      </c>
      <c r="G3418" s="1" t="s">
        <v>45</v>
      </c>
      <c r="H3418" s="1" t="s">
        <v>78</v>
      </c>
      <c r="K3418" s="1" t="s">
        <v>45</v>
      </c>
      <c r="L3418" s="1" t="s">
        <v>72</v>
      </c>
      <c r="O3418" s="1" t="s">
        <v>45</v>
      </c>
      <c r="P3418" s="1" t="s">
        <v>65</v>
      </c>
      <c r="S3418" s="1" t="s">
        <v>45</v>
      </c>
      <c r="T3418" s="1" t="s">
        <v>74</v>
      </c>
      <c r="W3418" s="1" t="s">
        <v>45</v>
      </c>
      <c r="X3418" s="1" t="s">
        <v>70</v>
      </c>
      <c r="AA3418" s="1" t="s">
        <v>45</v>
      </c>
      <c r="AB3418" s="1" t="s">
        <v>72</v>
      </c>
      <c r="AE3418" s="1" t="s">
        <v>45</v>
      </c>
      <c r="AF3418" s="1" t="s">
        <v>71</v>
      </c>
    </row>
    <row r="3419" spans="3:32" x14ac:dyDescent="0.3">
      <c r="C3419" s="1" t="s">
        <v>44</v>
      </c>
      <c r="D3419" s="1" t="s">
        <v>66</v>
      </c>
      <c r="G3419" s="1" t="s">
        <v>44</v>
      </c>
      <c r="H3419" s="1" t="s">
        <v>67</v>
      </c>
      <c r="K3419" s="1" t="s">
        <v>44</v>
      </c>
      <c r="L3419" s="1" t="s">
        <v>77</v>
      </c>
      <c r="O3419" s="1" t="s">
        <v>44</v>
      </c>
      <c r="P3419" s="1" t="s">
        <v>75</v>
      </c>
      <c r="S3419" s="1" t="s">
        <v>44</v>
      </c>
      <c r="T3419" s="1" t="s">
        <v>68</v>
      </c>
      <c r="W3419" s="1" t="s">
        <v>44</v>
      </c>
      <c r="X3419" s="1" t="s">
        <v>67</v>
      </c>
      <c r="AA3419" s="1" t="s">
        <v>44</v>
      </c>
      <c r="AB3419" s="1" t="s">
        <v>77</v>
      </c>
      <c r="AE3419" s="1" t="s">
        <v>44</v>
      </c>
      <c r="AF3419" s="1" t="s">
        <v>69</v>
      </c>
    </row>
    <row r="3420" spans="3:32" x14ac:dyDescent="0.3">
      <c r="C3420" s="1" t="s">
        <v>47</v>
      </c>
      <c r="D3420" s="1" t="s">
        <v>66</v>
      </c>
      <c r="G3420" s="1" t="s">
        <v>47</v>
      </c>
      <c r="H3420" s="1" t="s">
        <v>79</v>
      </c>
      <c r="K3420" s="1" t="s">
        <v>47</v>
      </c>
      <c r="L3420" s="1" t="s">
        <v>66</v>
      </c>
      <c r="O3420" s="1" t="s">
        <v>47</v>
      </c>
      <c r="P3420" s="1" t="s">
        <v>69</v>
      </c>
      <c r="S3420" s="1" t="s">
        <v>47</v>
      </c>
      <c r="T3420" s="1" t="s">
        <v>64</v>
      </c>
      <c r="W3420" s="1" t="s">
        <v>47</v>
      </c>
      <c r="X3420" s="1" t="s">
        <v>73</v>
      </c>
      <c r="AA3420" s="1" t="s">
        <v>47</v>
      </c>
      <c r="AB3420" s="1" t="s">
        <v>66</v>
      </c>
      <c r="AE3420" s="1" t="s">
        <v>47</v>
      </c>
      <c r="AF3420" s="1" t="s">
        <v>69</v>
      </c>
    </row>
    <row r="3421" spans="3:32" x14ac:dyDescent="0.3">
      <c r="C3421" s="1" t="s">
        <v>46</v>
      </c>
      <c r="D3421" s="1" t="s">
        <v>73</v>
      </c>
      <c r="G3421" s="1" t="s">
        <v>46</v>
      </c>
      <c r="H3421" s="1" t="s">
        <v>65</v>
      </c>
      <c r="K3421" s="1" t="s">
        <v>46</v>
      </c>
      <c r="L3421" s="1" t="s">
        <v>72</v>
      </c>
      <c r="O3421" s="1" t="s">
        <v>46</v>
      </c>
      <c r="P3421" s="1" t="s">
        <v>70</v>
      </c>
      <c r="S3421" s="1" t="s">
        <v>46</v>
      </c>
      <c r="T3421" s="1" t="s">
        <v>69</v>
      </c>
      <c r="W3421" s="1" t="s">
        <v>46</v>
      </c>
      <c r="X3421" s="1" t="s">
        <v>66</v>
      </c>
      <c r="AA3421" s="1" t="s">
        <v>46</v>
      </c>
      <c r="AB3421" s="1" t="s">
        <v>70</v>
      </c>
      <c r="AE3421" s="1" t="s">
        <v>46</v>
      </c>
      <c r="AF3421" s="1" t="s">
        <v>79</v>
      </c>
    </row>
    <row r="3422" spans="3:32" x14ac:dyDescent="0.3">
      <c r="C3422" s="1" t="s">
        <v>41</v>
      </c>
      <c r="D3422" s="1" t="s">
        <v>68</v>
      </c>
      <c r="G3422" s="1" t="s">
        <v>41</v>
      </c>
      <c r="H3422" s="1" t="s">
        <v>77</v>
      </c>
      <c r="K3422" s="1" t="s">
        <v>41</v>
      </c>
      <c r="L3422" s="1" t="s">
        <v>71</v>
      </c>
      <c r="O3422" s="1" t="s">
        <v>41</v>
      </c>
      <c r="P3422" s="1" t="s">
        <v>67</v>
      </c>
      <c r="S3422" s="1" t="s">
        <v>41</v>
      </c>
      <c r="T3422" s="1" t="s">
        <v>65</v>
      </c>
      <c r="W3422" s="1" t="s">
        <v>41</v>
      </c>
      <c r="X3422" s="1" t="s">
        <v>75</v>
      </c>
      <c r="AA3422" s="1" t="s">
        <v>41</v>
      </c>
      <c r="AB3422" s="1" t="s">
        <v>73</v>
      </c>
      <c r="AE3422" s="1" t="s">
        <v>41</v>
      </c>
      <c r="AF3422" s="1" t="s">
        <v>72</v>
      </c>
    </row>
    <row r="3423" spans="3:32" x14ac:dyDescent="0.3">
      <c r="C3423" s="1" t="s">
        <v>40</v>
      </c>
      <c r="D3423" s="1" t="s">
        <v>64</v>
      </c>
      <c r="G3423" s="1" t="s">
        <v>40</v>
      </c>
      <c r="H3423" s="1" t="s">
        <v>71</v>
      </c>
      <c r="K3423" s="1" t="s">
        <v>40</v>
      </c>
      <c r="L3423" s="1" t="s">
        <v>67</v>
      </c>
      <c r="O3423" s="1" t="s">
        <v>40</v>
      </c>
      <c r="P3423" s="1" t="s">
        <v>78</v>
      </c>
      <c r="S3423" s="1" t="s">
        <v>40</v>
      </c>
      <c r="T3423" s="1" t="s">
        <v>76</v>
      </c>
      <c r="W3423" s="1" t="s">
        <v>40</v>
      </c>
      <c r="X3423" s="1" t="s">
        <v>77</v>
      </c>
      <c r="AA3423" s="1" t="s">
        <v>40</v>
      </c>
      <c r="AB3423" s="1" t="s">
        <v>76</v>
      </c>
      <c r="AE3423" s="1" t="s">
        <v>40</v>
      </c>
      <c r="AF3423" s="1" t="s">
        <v>64</v>
      </c>
    </row>
    <row r="3424" spans="3:32" x14ac:dyDescent="0.3">
      <c r="C3424" s="1" t="s">
        <v>43</v>
      </c>
      <c r="D3424" s="1" t="s">
        <v>75</v>
      </c>
      <c r="G3424" s="1" t="s">
        <v>43</v>
      </c>
      <c r="H3424" s="1" t="s">
        <v>74</v>
      </c>
      <c r="K3424" s="1" t="s">
        <v>43</v>
      </c>
      <c r="L3424" s="1" t="s">
        <v>73</v>
      </c>
      <c r="O3424" s="1" t="s">
        <v>43</v>
      </c>
      <c r="P3424" s="1" t="s">
        <v>66</v>
      </c>
      <c r="S3424" s="1" t="s">
        <v>43</v>
      </c>
      <c r="T3424" s="1" t="s">
        <v>69</v>
      </c>
      <c r="W3424" s="1" t="s">
        <v>43</v>
      </c>
      <c r="X3424" s="1" t="s">
        <v>66</v>
      </c>
      <c r="AA3424" s="1" t="s">
        <v>43</v>
      </c>
      <c r="AB3424" s="1" t="s">
        <v>67</v>
      </c>
      <c r="AE3424" s="1" t="s">
        <v>43</v>
      </c>
      <c r="AF3424" s="1" t="s">
        <v>65</v>
      </c>
    </row>
    <row r="3425" spans="3:32" x14ac:dyDescent="0.3">
      <c r="C3425" s="1" t="s">
        <v>42</v>
      </c>
      <c r="D3425" s="1" t="s">
        <v>78</v>
      </c>
      <c r="G3425" s="1" t="s">
        <v>42</v>
      </c>
      <c r="H3425" s="1" t="s">
        <v>77</v>
      </c>
      <c r="K3425" s="1" t="s">
        <v>42</v>
      </c>
      <c r="L3425" s="1" t="s">
        <v>70</v>
      </c>
      <c r="O3425" s="1" t="s">
        <v>42</v>
      </c>
      <c r="P3425" s="1" t="s">
        <v>71</v>
      </c>
      <c r="S3425" s="1" t="s">
        <v>42</v>
      </c>
      <c r="T3425" s="1" t="s">
        <v>73</v>
      </c>
      <c r="W3425" s="1" t="s">
        <v>42</v>
      </c>
      <c r="X3425" s="1" t="s">
        <v>69</v>
      </c>
      <c r="AA3425" s="1" t="s">
        <v>42</v>
      </c>
      <c r="AB3425" s="1" t="s">
        <v>73</v>
      </c>
      <c r="AE3425" s="1" t="s">
        <v>42</v>
      </c>
      <c r="AF3425" s="1" t="s">
        <v>78</v>
      </c>
    </row>
    <row r="3426" spans="3:32" x14ac:dyDescent="0.3">
      <c r="C3426" s="1" t="s">
        <v>21</v>
      </c>
      <c r="D3426" s="1" t="s">
        <v>79</v>
      </c>
      <c r="G3426" s="1" t="s">
        <v>21</v>
      </c>
      <c r="H3426" s="1" t="s">
        <v>79</v>
      </c>
      <c r="K3426" s="1" t="s">
        <v>21</v>
      </c>
      <c r="L3426" s="1" t="s">
        <v>68</v>
      </c>
      <c r="O3426" s="1" t="s">
        <v>21</v>
      </c>
      <c r="P3426" s="1" t="s">
        <v>70</v>
      </c>
      <c r="S3426" s="1" t="s">
        <v>21</v>
      </c>
      <c r="T3426" s="1" t="s">
        <v>75</v>
      </c>
      <c r="W3426" s="1" t="s">
        <v>21</v>
      </c>
      <c r="X3426" s="1" t="s">
        <v>76</v>
      </c>
      <c r="AA3426" s="1" t="s">
        <v>21</v>
      </c>
      <c r="AB3426" s="1" t="s">
        <v>67</v>
      </c>
      <c r="AE3426" s="1" t="s">
        <v>21</v>
      </c>
      <c r="AF3426" s="1" t="s">
        <v>65</v>
      </c>
    </row>
    <row r="3427" spans="3:32" x14ac:dyDescent="0.3">
      <c r="C3427" s="1" t="s">
        <v>20</v>
      </c>
      <c r="D3427" s="1" t="s">
        <v>71</v>
      </c>
      <c r="G3427" s="1" t="s">
        <v>20</v>
      </c>
      <c r="H3427" s="1" t="s">
        <v>66</v>
      </c>
      <c r="K3427" s="1" t="s">
        <v>20</v>
      </c>
      <c r="L3427" s="1" t="s">
        <v>70</v>
      </c>
      <c r="O3427" s="1" t="s">
        <v>20</v>
      </c>
      <c r="P3427" s="1" t="s">
        <v>73</v>
      </c>
      <c r="S3427" s="1" t="s">
        <v>20</v>
      </c>
      <c r="T3427" s="1" t="s">
        <v>78</v>
      </c>
      <c r="W3427" s="1" t="s">
        <v>20</v>
      </c>
      <c r="X3427" s="1" t="s">
        <v>72</v>
      </c>
      <c r="AA3427" s="1" t="s">
        <v>20</v>
      </c>
      <c r="AB3427" s="1" t="s">
        <v>73</v>
      </c>
      <c r="AE3427" s="1" t="s">
        <v>20</v>
      </c>
      <c r="AF3427" s="1" t="s">
        <v>78</v>
      </c>
    </row>
    <row r="3428" spans="3:32" x14ac:dyDescent="0.3">
      <c r="C3428" s="1" t="s">
        <v>23</v>
      </c>
      <c r="D3428" s="1" t="s">
        <v>77</v>
      </c>
      <c r="G3428" s="1" t="s">
        <v>23</v>
      </c>
      <c r="H3428" s="1" t="s">
        <v>69</v>
      </c>
      <c r="K3428" s="1" t="s">
        <v>23</v>
      </c>
      <c r="L3428" s="1" t="s">
        <v>76</v>
      </c>
      <c r="O3428" s="1" t="s">
        <v>23</v>
      </c>
      <c r="P3428" s="1" t="s">
        <v>68</v>
      </c>
      <c r="S3428" s="1" t="s">
        <v>23</v>
      </c>
      <c r="T3428" s="1" t="s">
        <v>77</v>
      </c>
      <c r="W3428" s="1" t="s">
        <v>23</v>
      </c>
      <c r="X3428" s="1" t="s">
        <v>70</v>
      </c>
      <c r="AA3428" s="1" t="s">
        <v>23</v>
      </c>
      <c r="AB3428" s="1" t="s">
        <v>75</v>
      </c>
      <c r="AE3428" s="1" t="s">
        <v>23</v>
      </c>
      <c r="AF3428" s="1" t="s">
        <v>77</v>
      </c>
    </row>
    <row r="3429" spans="3:32" x14ac:dyDescent="0.3">
      <c r="C3429" s="1" t="s">
        <v>22</v>
      </c>
      <c r="D3429" s="1" t="s">
        <v>70</v>
      </c>
      <c r="G3429" s="1" t="s">
        <v>22</v>
      </c>
      <c r="H3429" s="1" t="s">
        <v>70</v>
      </c>
      <c r="K3429" s="1" t="s">
        <v>22</v>
      </c>
      <c r="L3429" s="1" t="s">
        <v>75</v>
      </c>
      <c r="O3429" s="1" t="s">
        <v>22</v>
      </c>
      <c r="P3429" s="1" t="s">
        <v>66</v>
      </c>
      <c r="S3429" s="1" t="s">
        <v>22</v>
      </c>
      <c r="T3429" s="1" t="s">
        <v>76</v>
      </c>
      <c r="W3429" s="1" t="s">
        <v>22</v>
      </c>
      <c r="X3429" s="1" t="s">
        <v>77</v>
      </c>
      <c r="AA3429" s="1" t="s">
        <v>22</v>
      </c>
      <c r="AB3429" s="1" t="s">
        <v>78</v>
      </c>
      <c r="AE3429" s="1" t="s">
        <v>22</v>
      </c>
      <c r="AF3429" s="1" t="s">
        <v>76</v>
      </c>
    </row>
    <row r="3430" spans="3:32" x14ac:dyDescent="0.3">
      <c r="C3430" s="1" t="s">
        <v>17</v>
      </c>
      <c r="D3430" s="1" t="s">
        <v>74</v>
      </c>
      <c r="G3430" s="1" t="s">
        <v>17</v>
      </c>
      <c r="H3430" s="1" t="s">
        <v>64</v>
      </c>
      <c r="K3430" s="1" t="s">
        <v>17</v>
      </c>
      <c r="L3430" s="1" t="s">
        <v>66</v>
      </c>
      <c r="O3430" s="1" t="s">
        <v>17</v>
      </c>
      <c r="P3430" s="1" t="s">
        <v>71</v>
      </c>
      <c r="S3430" s="1" t="s">
        <v>17</v>
      </c>
      <c r="T3430" s="1" t="s">
        <v>67</v>
      </c>
      <c r="W3430" s="1" t="s">
        <v>17</v>
      </c>
      <c r="X3430" s="1" t="s">
        <v>65</v>
      </c>
      <c r="AA3430" s="1" t="s">
        <v>17</v>
      </c>
      <c r="AB3430" s="1" t="s">
        <v>78</v>
      </c>
      <c r="AE3430" s="1" t="s">
        <v>17</v>
      </c>
      <c r="AF3430" s="1" t="s">
        <v>74</v>
      </c>
    </row>
    <row r="3431" spans="3:32" x14ac:dyDescent="0.3">
      <c r="C3431" s="1" t="s">
        <v>16</v>
      </c>
      <c r="D3431" s="1" t="s">
        <v>78</v>
      </c>
      <c r="G3431" s="1" t="s">
        <v>16</v>
      </c>
      <c r="H3431" s="1" t="s">
        <v>74</v>
      </c>
      <c r="K3431" s="1" t="s">
        <v>16</v>
      </c>
      <c r="L3431" s="1" t="s">
        <v>68</v>
      </c>
      <c r="O3431" s="1" t="s">
        <v>16</v>
      </c>
      <c r="P3431" s="1" t="s">
        <v>72</v>
      </c>
      <c r="S3431" s="1" t="s">
        <v>16</v>
      </c>
      <c r="T3431" s="1" t="s">
        <v>71</v>
      </c>
      <c r="W3431" s="1" t="s">
        <v>16</v>
      </c>
      <c r="X3431" s="1" t="s">
        <v>68</v>
      </c>
      <c r="AA3431" s="1" t="s">
        <v>16</v>
      </c>
      <c r="AB3431" s="1" t="s">
        <v>74</v>
      </c>
      <c r="AE3431" s="1" t="s">
        <v>16</v>
      </c>
      <c r="AF3431" s="1" t="s">
        <v>79</v>
      </c>
    </row>
    <row r="3432" spans="3:32" x14ac:dyDescent="0.3">
      <c r="C3432" s="1" t="s">
        <v>19</v>
      </c>
      <c r="D3432" s="1" t="s">
        <v>78</v>
      </c>
      <c r="G3432" s="1" t="s">
        <v>19</v>
      </c>
      <c r="H3432" s="1" t="s">
        <v>71</v>
      </c>
      <c r="K3432" s="1" t="s">
        <v>19</v>
      </c>
      <c r="L3432" s="1" t="s">
        <v>79</v>
      </c>
      <c r="O3432" s="1" t="s">
        <v>19</v>
      </c>
      <c r="P3432" s="1" t="s">
        <v>72</v>
      </c>
      <c r="S3432" s="1" t="s">
        <v>19</v>
      </c>
      <c r="T3432" s="1" t="s">
        <v>78</v>
      </c>
      <c r="W3432" s="1" t="s">
        <v>19</v>
      </c>
      <c r="X3432" s="1" t="s">
        <v>75</v>
      </c>
      <c r="AA3432" s="1" t="s">
        <v>19</v>
      </c>
      <c r="AB3432" s="1" t="s">
        <v>74</v>
      </c>
      <c r="AE3432" s="1" t="s">
        <v>19</v>
      </c>
      <c r="AF3432" s="1" t="s">
        <v>76</v>
      </c>
    </row>
    <row r="3433" spans="3:32" x14ac:dyDescent="0.3">
      <c r="C3433" s="1" t="s">
        <v>18</v>
      </c>
      <c r="D3433" s="1" t="s">
        <v>67</v>
      </c>
      <c r="G3433" s="1" t="s">
        <v>18</v>
      </c>
      <c r="H3433" s="1" t="s">
        <v>73</v>
      </c>
      <c r="K3433" s="1" t="s">
        <v>18</v>
      </c>
      <c r="L3433" s="1" t="s">
        <v>65</v>
      </c>
      <c r="O3433" s="1" t="s">
        <v>18</v>
      </c>
      <c r="P3433" s="1" t="s">
        <v>68</v>
      </c>
      <c r="S3433" s="1" t="s">
        <v>18</v>
      </c>
      <c r="T3433" s="1" t="s">
        <v>79</v>
      </c>
      <c r="W3433" s="1" t="s">
        <v>18</v>
      </c>
      <c r="X3433" s="1" t="s">
        <v>74</v>
      </c>
      <c r="AA3433" s="1" t="s">
        <v>18</v>
      </c>
      <c r="AB3433" s="1" t="s">
        <v>76</v>
      </c>
      <c r="AE3433" s="1" t="s">
        <v>18</v>
      </c>
      <c r="AF3433" s="1" t="s">
        <v>65</v>
      </c>
    </row>
    <row r="3434" spans="3:32" x14ac:dyDescent="0.3">
      <c r="C3434" s="1" t="s">
        <v>29</v>
      </c>
      <c r="D3434" s="1" t="s">
        <v>65</v>
      </c>
      <c r="G3434" s="1" t="s">
        <v>29</v>
      </c>
      <c r="H3434" s="1" t="s">
        <v>74</v>
      </c>
      <c r="K3434" s="1" t="s">
        <v>29</v>
      </c>
      <c r="L3434" s="1" t="s">
        <v>73</v>
      </c>
      <c r="O3434" s="1" t="s">
        <v>29</v>
      </c>
      <c r="P3434" s="1" t="s">
        <v>69</v>
      </c>
      <c r="S3434" s="1" t="s">
        <v>29</v>
      </c>
      <c r="T3434" s="1" t="s">
        <v>66</v>
      </c>
      <c r="W3434" s="1" t="s">
        <v>29</v>
      </c>
      <c r="X3434" s="1" t="s">
        <v>68</v>
      </c>
      <c r="AA3434" s="1" t="s">
        <v>29</v>
      </c>
      <c r="AB3434" s="1" t="s">
        <v>71</v>
      </c>
      <c r="AE3434" s="1" t="s">
        <v>29</v>
      </c>
      <c r="AF3434" s="1" t="s">
        <v>64</v>
      </c>
    </row>
    <row r="3435" spans="3:32" x14ac:dyDescent="0.3">
      <c r="C3435" s="1" t="s">
        <v>28</v>
      </c>
      <c r="D3435" s="1" t="s">
        <v>79</v>
      </c>
      <c r="G3435" s="1" t="s">
        <v>28</v>
      </c>
      <c r="H3435" s="1" t="s">
        <v>75</v>
      </c>
      <c r="K3435" s="1" t="s">
        <v>28</v>
      </c>
      <c r="L3435" s="1" t="s">
        <v>76</v>
      </c>
      <c r="O3435" s="1" t="s">
        <v>28</v>
      </c>
      <c r="P3435" s="1" t="s">
        <v>70</v>
      </c>
      <c r="S3435" s="1" t="s">
        <v>28</v>
      </c>
      <c r="T3435" s="1" t="s">
        <v>67</v>
      </c>
      <c r="W3435" s="1" t="s">
        <v>28</v>
      </c>
      <c r="X3435" s="1" t="s">
        <v>76</v>
      </c>
      <c r="AA3435" s="1" t="s">
        <v>28</v>
      </c>
      <c r="AB3435" s="1" t="s">
        <v>67</v>
      </c>
      <c r="AE3435" s="1" t="s">
        <v>28</v>
      </c>
      <c r="AF3435" s="1" t="s">
        <v>74</v>
      </c>
    </row>
    <row r="3436" spans="3:32" x14ac:dyDescent="0.3">
      <c r="C3436" s="1" t="s">
        <v>31</v>
      </c>
      <c r="D3436" s="1" t="s">
        <v>72</v>
      </c>
      <c r="G3436" s="1" t="s">
        <v>31</v>
      </c>
      <c r="H3436" s="1" t="s">
        <v>68</v>
      </c>
      <c r="K3436" s="1" t="s">
        <v>31</v>
      </c>
      <c r="L3436" s="1" t="s">
        <v>67</v>
      </c>
      <c r="O3436" s="1" t="s">
        <v>31</v>
      </c>
      <c r="P3436" s="1" t="s">
        <v>65</v>
      </c>
      <c r="S3436" s="1" t="s">
        <v>31</v>
      </c>
      <c r="T3436" s="1" t="s">
        <v>74</v>
      </c>
      <c r="W3436" s="1" t="s">
        <v>31</v>
      </c>
      <c r="X3436" s="1" t="s">
        <v>69</v>
      </c>
      <c r="AA3436" s="1" t="s">
        <v>31</v>
      </c>
      <c r="AB3436" s="1" t="s">
        <v>68</v>
      </c>
      <c r="AE3436" s="1" t="s">
        <v>31</v>
      </c>
      <c r="AF3436" s="1" t="s">
        <v>72</v>
      </c>
    </row>
    <row r="3437" spans="3:32" x14ac:dyDescent="0.3">
      <c r="C3437" s="1" t="s">
        <v>30</v>
      </c>
      <c r="D3437" s="1" t="s">
        <v>66</v>
      </c>
      <c r="G3437" s="1" t="s">
        <v>30</v>
      </c>
      <c r="H3437" s="1" t="s">
        <v>76</v>
      </c>
      <c r="K3437" s="1" t="s">
        <v>30</v>
      </c>
      <c r="L3437" s="1" t="s">
        <v>79</v>
      </c>
      <c r="O3437" s="1" t="s">
        <v>30</v>
      </c>
      <c r="P3437" s="1" t="s">
        <v>75</v>
      </c>
      <c r="S3437" s="1" t="s">
        <v>30</v>
      </c>
      <c r="T3437" s="1" t="s">
        <v>65</v>
      </c>
      <c r="W3437" s="1" t="s">
        <v>30</v>
      </c>
      <c r="X3437" s="1" t="s">
        <v>75</v>
      </c>
      <c r="AA3437" s="1" t="s">
        <v>30</v>
      </c>
      <c r="AB3437" s="1" t="s">
        <v>75</v>
      </c>
      <c r="AE3437" s="1" t="s">
        <v>30</v>
      </c>
      <c r="AF3437" s="1" t="s">
        <v>68</v>
      </c>
    </row>
    <row r="3438" spans="3:32" x14ac:dyDescent="0.3">
      <c r="C3438" s="1" t="s">
        <v>25</v>
      </c>
      <c r="D3438" s="1" t="s">
        <v>67</v>
      </c>
      <c r="G3438" s="1" t="s">
        <v>25</v>
      </c>
      <c r="H3438" s="1" t="s">
        <v>66</v>
      </c>
      <c r="K3438" s="1" t="s">
        <v>25</v>
      </c>
      <c r="L3438" s="1" t="s">
        <v>74</v>
      </c>
      <c r="O3438" s="1" t="s">
        <v>25</v>
      </c>
      <c r="P3438" s="1" t="s">
        <v>77</v>
      </c>
      <c r="S3438" s="1" t="s">
        <v>25</v>
      </c>
      <c r="T3438" s="1" t="s">
        <v>79</v>
      </c>
      <c r="W3438" s="1" t="s">
        <v>25</v>
      </c>
      <c r="X3438" s="1" t="s">
        <v>74</v>
      </c>
      <c r="AA3438" s="1" t="s">
        <v>25</v>
      </c>
      <c r="AB3438" s="1" t="s">
        <v>79</v>
      </c>
      <c r="AE3438" s="1" t="s">
        <v>25</v>
      </c>
      <c r="AF3438" s="1" t="s">
        <v>79</v>
      </c>
    </row>
    <row r="3439" spans="3:32" x14ac:dyDescent="0.3">
      <c r="C3439" s="1" t="s">
        <v>24</v>
      </c>
      <c r="D3439" s="1" t="s">
        <v>77</v>
      </c>
      <c r="G3439" s="1" t="s">
        <v>24</v>
      </c>
      <c r="H3439" s="1" t="s">
        <v>68</v>
      </c>
      <c r="K3439" s="1" t="s">
        <v>24</v>
      </c>
      <c r="L3439" s="1" t="s">
        <v>73</v>
      </c>
      <c r="O3439" s="1" t="s">
        <v>24</v>
      </c>
      <c r="P3439" s="1" t="s">
        <v>76</v>
      </c>
      <c r="S3439" s="1" t="s">
        <v>24</v>
      </c>
      <c r="T3439" s="1" t="s">
        <v>77</v>
      </c>
      <c r="W3439" s="1" t="s">
        <v>24</v>
      </c>
      <c r="X3439" s="1" t="s">
        <v>65</v>
      </c>
      <c r="AA3439" s="1" t="s">
        <v>24</v>
      </c>
      <c r="AB3439" s="1" t="s">
        <v>66</v>
      </c>
      <c r="AE3439" s="1" t="s">
        <v>24</v>
      </c>
      <c r="AF3439" s="1" t="s">
        <v>67</v>
      </c>
    </row>
    <row r="3440" spans="3:32" x14ac:dyDescent="0.3">
      <c r="C3440" s="1" t="s">
        <v>27</v>
      </c>
      <c r="D3440" s="1" t="s">
        <v>76</v>
      </c>
      <c r="G3440" s="1" t="s">
        <v>27</v>
      </c>
      <c r="H3440" s="1" t="s">
        <v>73</v>
      </c>
      <c r="K3440" s="1" t="s">
        <v>27</v>
      </c>
      <c r="L3440" s="1" t="s">
        <v>65</v>
      </c>
      <c r="O3440" s="1" t="s">
        <v>27</v>
      </c>
      <c r="P3440" s="1" t="s">
        <v>76</v>
      </c>
      <c r="S3440" s="1" t="s">
        <v>27</v>
      </c>
      <c r="T3440" s="1" t="s">
        <v>76</v>
      </c>
      <c r="W3440" s="1" t="s">
        <v>27</v>
      </c>
      <c r="X3440" s="1" t="s">
        <v>77</v>
      </c>
      <c r="AA3440" s="1" t="s">
        <v>27</v>
      </c>
      <c r="AB3440" s="1" t="s">
        <v>65</v>
      </c>
      <c r="AE3440" s="1" t="s">
        <v>27</v>
      </c>
      <c r="AF3440" s="1" t="s">
        <v>78</v>
      </c>
    </row>
    <row r="3441" spans="3:32" x14ac:dyDescent="0.3">
      <c r="C3441" s="1" t="s">
        <v>26</v>
      </c>
      <c r="D3441" s="1" t="s">
        <v>75</v>
      </c>
      <c r="G3441" s="1" t="s">
        <v>26</v>
      </c>
      <c r="H3441" s="1" t="s">
        <v>72</v>
      </c>
      <c r="K3441" s="1" t="s">
        <v>26</v>
      </c>
      <c r="L3441" s="1" t="s">
        <v>69</v>
      </c>
      <c r="O3441" s="1" t="s">
        <v>26</v>
      </c>
      <c r="P3441" s="1" t="s">
        <v>74</v>
      </c>
      <c r="S3441" s="1" t="s">
        <v>26</v>
      </c>
      <c r="T3441" s="1" t="s">
        <v>74</v>
      </c>
      <c r="W3441" s="1" t="s">
        <v>26</v>
      </c>
      <c r="X3441" s="1" t="s">
        <v>78</v>
      </c>
      <c r="AA3441" s="1" t="s">
        <v>26</v>
      </c>
      <c r="AB3441" s="1" t="s">
        <v>79</v>
      </c>
      <c r="AE3441" s="1" t="s">
        <v>26</v>
      </c>
      <c r="AF3441" s="1" t="s">
        <v>75</v>
      </c>
    </row>
    <row r="3442" spans="3:32" x14ac:dyDescent="0.3">
      <c r="C3442" s="1" t="s">
        <v>5</v>
      </c>
      <c r="D3442" s="1" t="s">
        <v>71</v>
      </c>
      <c r="G3442" s="1" t="s">
        <v>5</v>
      </c>
      <c r="H3442" s="1" t="s">
        <v>77</v>
      </c>
      <c r="K3442" s="1" t="s">
        <v>5</v>
      </c>
      <c r="L3442" s="1" t="s">
        <v>72</v>
      </c>
      <c r="O3442" s="1" t="s">
        <v>5</v>
      </c>
      <c r="P3442" s="1" t="s">
        <v>66</v>
      </c>
      <c r="S3442" s="1" t="s">
        <v>5</v>
      </c>
      <c r="T3442" s="1" t="s">
        <v>70</v>
      </c>
      <c r="W3442" s="1" t="s">
        <v>5</v>
      </c>
      <c r="X3442" s="1" t="s">
        <v>73</v>
      </c>
      <c r="AA3442" s="1" t="s">
        <v>5</v>
      </c>
      <c r="AB3442" s="1" t="s">
        <v>66</v>
      </c>
      <c r="AE3442" s="1" t="s">
        <v>5</v>
      </c>
      <c r="AF3442" s="1" t="s">
        <v>69</v>
      </c>
    </row>
    <row r="3443" spans="3:32" x14ac:dyDescent="0.3">
      <c r="C3443" s="1" t="s">
        <v>4</v>
      </c>
      <c r="D3443" s="1" t="s">
        <v>73</v>
      </c>
      <c r="G3443" s="1" t="s">
        <v>4</v>
      </c>
      <c r="H3443" s="1" t="s">
        <v>71</v>
      </c>
      <c r="K3443" s="1" t="s">
        <v>4</v>
      </c>
      <c r="L3443" s="1" t="s">
        <v>66</v>
      </c>
      <c r="O3443" s="1" t="s">
        <v>4</v>
      </c>
      <c r="P3443" s="1" t="s">
        <v>71</v>
      </c>
      <c r="S3443" s="1" t="s">
        <v>4</v>
      </c>
      <c r="T3443" s="1" t="s">
        <v>73</v>
      </c>
      <c r="W3443" s="1" t="s">
        <v>4</v>
      </c>
      <c r="X3443" s="1" t="s">
        <v>66</v>
      </c>
      <c r="AA3443" s="1" t="s">
        <v>4</v>
      </c>
      <c r="AB3443" s="1" t="s">
        <v>69</v>
      </c>
      <c r="AE3443" s="1" t="s">
        <v>4</v>
      </c>
      <c r="AF3443" s="1" t="s">
        <v>73</v>
      </c>
    </row>
    <row r="3444" spans="3:32" x14ac:dyDescent="0.3">
      <c r="C3444" s="1" t="s">
        <v>7</v>
      </c>
      <c r="D3444" s="1" t="s">
        <v>70</v>
      </c>
      <c r="G3444" s="1" t="s">
        <v>7</v>
      </c>
      <c r="H3444" s="1" t="s">
        <v>70</v>
      </c>
      <c r="K3444" s="1" t="s">
        <v>7</v>
      </c>
      <c r="L3444" s="1" t="s">
        <v>70</v>
      </c>
      <c r="O3444" s="1" t="s">
        <v>7</v>
      </c>
      <c r="P3444" s="1" t="s">
        <v>75</v>
      </c>
      <c r="S3444" s="1" t="s">
        <v>7</v>
      </c>
      <c r="T3444" s="1" t="s">
        <v>69</v>
      </c>
      <c r="W3444" s="1" t="s">
        <v>7</v>
      </c>
      <c r="X3444" s="1" t="s">
        <v>67</v>
      </c>
      <c r="AA3444" s="1" t="s">
        <v>7</v>
      </c>
      <c r="AB3444" s="1" t="s">
        <v>70</v>
      </c>
      <c r="AE3444" s="1" t="s">
        <v>7</v>
      </c>
      <c r="AF3444" s="1" t="s">
        <v>70</v>
      </c>
    </row>
    <row r="3445" spans="3:32" x14ac:dyDescent="0.3">
      <c r="C3445" s="1" t="s">
        <v>6</v>
      </c>
      <c r="D3445" s="1" t="s">
        <v>76</v>
      </c>
      <c r="G3445" s="1" t="s">
        <v>6</v>
      </c>
      <c r="H3445" s="1" t="s">
        <v>67</v>
      </c>
      <c r="K3445" s="1" t="s">
        <v>6</v>
      </c>
      <c r="L3445" s="1" t="s">
        <v>67</v>
      </c>
      <c r="O3445" s="1" t="s">
        <v>6</v>
      </c>
      <c r="P3445" s="1" t="s">
        <v>67</v>
      </c>
      <c r="S3445" s="1" t="s">
        <v>6</v>
      </c>
      <c r="T3445" s="1" t="s">
        <v>70</v>
      </c>
      <c r="W3445" s="1" t="s">
        <v>6</v>
      </c>
      <c r="X3445" s="1" t="s">
        <v>70</v>
      </c>
      <c r="AA3445" s="1" t="s">
        <v>6</v>
      </c>
      <c r="AB3445" s="1" t="s">
        <v>72</v>
      </c>
      <c r="AE3445" s="1" t="s">
        <v>6</v>
      </c>
      <c r="AF3445" s="1" t="s">
        <v>72</v>
      </c>
    </row>
    <row r="3446" spans="3:32" x14ac:dyDescent="0.3">
      <c r="C3446" s="1" t="s">
        <v>1</v>
      </c>
      <c r="D3446" s="1" t="s">
        <v>66</v>
      </c>
      <c r="G3446" s="1" t="s">
        <v>1</v>
      </c>
      <c r="H3446" s="1" t="s">
        <v>78</v>
      </c>
      <c r="K3446" s="1" t="s">
        <v>1</v>
      </c>
      <c r="L3446" s="1" t="s">
        <v>71</v>
      </c>
      <c r="O3446" s="1" t="s">
        <v>1</v>
      </c>
      <c r="P3446" s="1" t="s">
        <v>73</v>
      </c>
      <c r="S3446" s="1" t="s">
        <v>1</v>
      </c>
      <c r="T3446" s="1" t="s">
        <v>71</v>
      </c>
      <c r="W3446" s="1" t="s">
        <v>1</v>
      </c>
      <c r="X3446" s="1" t="s">
        <v>72</v>
      </c>
      <c r="AA3446" s="1" t="s">
        <v>1</v>
      </c>
      <c r="AB3446" s="1" t="s">
        <v>73</v>
      </c>
      <c r="AE3446" s="1" t="s">
        <v>1</v>
      </c>
      <c r="AF3446" s="1" t="s">
        <v>68</v>
      </c>
    </row>
    <row r="3447" spans="3:32" x14ac:dyDescent="0.3">
      <c r="C3447" s="1" t="s">
        <v>0</v>
      </c>
      <c r="D3447" s="1" t="s">
        <v>64</v>
      </c>
      <c r="G3447" s="1" t="s">
        <v>0</v>
      </c>
      <c r="H3447" s="1" t="s">
        <v>64</v>
      </c>
      <c r="K3447" s="1" t="s">
        <v>0</v>
      </c>
      <c r="L3447" s="1" t="s">
        <v>64</v>
      </c>
      <c r="O3447" s="1" t="s">
        <v>0</v>
      </c>
      <c r="P3447" s="1" t="s">
        <v>64</v>
      </c>
      <c r="S3447" s="1" t="s">
        <v>0</v>
      </c>
      <c r="T3447" s="1" t="s">
        <v>64</v>
      </c>
      <c r="W3447" s="1" t="s">
        <v>0</v>
      </c>
      <c r="X3447" s="1" t="s">
        <v>64</v>
      </c>
      <c r="AA3447" s="1" t="s">
        <v>0</v>
      </c>
      <c r="AB3447" s="1" t="s">
        <v>64</v>
      </c>
      <c r="AE3447" s="1" t="s">
        <v>0</v>
      </c>
      <c r="AF3447" s="1" t="s">
        <v>64</v>
      </c>
    </row>
    <row r="3448" spans="3:32" x14ac:dyDescent="0.3">
      <c r="C3448" s="1" t="s">
        <v>3</v>
      </c>
      <c r="D3448" s="1" t="s">
        <v>75</v>
      </c>
      <c r="G3448" s="1" t="s">
        <v>3</v>
      </c>
      <c r="H3448" s="1" t="s">
        <v>67</v>
      </c>
      <c r="K3448" s="1" t="s">
        <v>3</v>
      </c>
      <c r="L3448" s="1" t="s">
        <v>77</v>
      </c>
      <c r="O3448" s="1" t="s">
        <v>3</v>
      </c>
      <c r="P3448" s="1" t="s">
        <v>78</v>
      </c>
      <c r="S3448" s="1" t="s">
        <v>3</v>
      </c>
      <c r="T3448" s="1" t="s">
        <v>72</v>
      </c>
      <c r="W3448" s="1" t="s">
        <v>3</v>
      </c>
      <c r="X3448" s="1" t="s">
        <v>78</v>
      </c>
      <c r="AA3448" s="1" t="s">
        <v>3</v>
      </c>
      <c r="AB3448" s="1" t="s">
        <v>76</v>
      </c>
      <c r="AE3448" s="1" t="s">
        <v>3</v>
      </c>
      <c r="AF3448" s="1" t="s">
        <v>75</v>
      </c>
    </row>
    <row r="3449" spans="3:32" x14ac:dyDescent="0.3">
      <c r="C3449" s="1" t="s">
        <v>2</v>
      </c>
      <c r="D3449" s="1" t="s">
        <v>74</v>
      </c>
      <c r="G3449" s="1" t="s">
        <v>2</v>
      </c>
      <c r="H3449" s="1" t="s">
        <v>78</v>
      </c>
      <c r="K3449" s="1" t="s">
        <v>2</v>
      </c>
      <c r="L3449" s="1" t="s">
        <v>74</v>
      </c>
      <c r="O3449" s="1" t="s">
        <v>2</v>
      </c>
      <c r="P3449" s="1" t="s">
        <v>65</v>
      </c>
      <c r="S3449" s="1" t="s">
        <v>2</v>
      </c>
      <c r="T3449" s="1" t="s">
        <v>69</v>
      </c>
      <c r="W3449" s="1" t="s">
        <v>2</v>
      </c>
      <c r="X3449" s="1" t="s">
        <v>73</v>
      </c>
      <c r="AA3449" s="1" t="s">
        <v>2</v>
      </c>
      <c r="AB3449" s="1" t="s">
        <v>70</v>
      </c>
      <c r="AE3449" s="1" t="s">
        <v>2</v>
      </c>
      <c r="AF3449" s="1" t="s">
        <v>69</v>
      </c>
    </row>
    <row r="3450" spans="3:32" x14ac:dyDescent="0.3">
      <c r="C3450" s="1" t="s">
        <v>13</v>
      </c>
      <c r="D3450" s="1" t="s">
        <v>64</v>
      </c>
      <c r="G3450" s="1" t="s">
        <v>13</v>
      </c>
      <c r="H3450" s="1" t="s">
        <v>65</v>
      </c>
      <c r="K3450" s="1" t="s">
        <v>13</v>
      </c>
      <c r="L3450" s="1" t="s">
        <v>78</v>
      </c>
      <c r="O3450" s="1" t="s">
        <v>13</v>
      </c>
      <c r="P3450" s="1" t="s">
        <v>64</v>
      </c>
      <c r="S3450" s="1" t="s">
        <v>13</v>
      </c>
      <c r="T3450" s="1" t="s">
        <v>73</v>
      </c>
      <c r="W3450" s="1" t="s">
        <v>13</v>
      </c>
      <c r="X3450" s="1" t="s">
        <v>64</v>
      </c>
      <c r="AA3450" s="1" t="s">
        <v>13</v>
      </c>
      <c r="AB3450" s="1" t="s">
        <v>64</v>
      </c>
      <c r="AE3450" s="1" t="s">
        <v>13</v>
      </c>
      <c r="AF3450" s="1" t="s">
        <v>73</v>
      </c>
    </row>
    <row r="3451" spans="3:32" x14ac:dyDescent="0.3">
      <c r="C3451" s="1" t="s">
        <v>12</v>
      </c>
      <c r="D3451" s="1" t="s">
        <v>69</v>
      </c>
      <c r="G3451" s="1" t="s">
        <v>12</v>
      </c>
      <c r="H3451" s="1" t="s">
        <v>79</v>
      </c>
      <c r="K3451" s="1" t="s">
        <v>12</v>
      </c>
      <c r="L3451" s="1" t="s">
        <v>72</v>
      </c>
      <c r="O3451" s="1" t="s">
        <v>12</v>
      </c>
      <c r="P3451" s="1" t="s">
        <v>69</v>
      </c>
      <c r="S3451" s="1" t="s">
        <v>12</v>
      </c>
      <c r="T3451" s="1" t="s">
        <v>66</v>
      </c>
      <c r="W3451" s="1" t="s">
        <v>12</v>
      </c>
      <c r="X3451" s="1" t="s">
        <v>79</v>
      </c>
      <c r="AA3451" s="1" t="s">
        <v>12</v>
      </c>
      <c r="AB3451" s="1" t="s">
        <v>65</v>
      </c>
      <c r="AE3451" s="1" t="s">
        <v>12</v>
      </c>
      <c r="AF3451" s="1" t="s">
        <v>66</v>
      </c>
    </row>
    <row r="3452" spans="3:32" x14ac:dyDescent="0.3">
      <c r="C3452" s="1" t="s">
        <v>15</v>
      </c>
      <c r="D3452" s="1" t="s">
        <v>69</v>
      </c>
      <c r="G3452" s="1" t="s">
        <v>15</v>
      </c>
      <c r="H3452" s="1" t="s">
        <v>75</v>
      </c>
      <c r="K3452" s="1" t="s">
        <v>15</v>
      </c>
      <c r="L3452" s="1" t="s">
        <v>75</v>
      </c>
      <c r="O3452" s="1" t="s">
        <v>15</v>
      </c>
      <c r="P3452" s="1" t="s">
        <v>79</v>
      </c>
      <c r="S3452" s="1" t="s">
        <v>15</v>
      </c>
      <c r="T3452" s="1" t="s">
        <v>68</v>
      </c>
      <c r="W3452" s="1" t="s">
        <v>15</v>
      </c>
      <c r="X3452" s="1" t="s">
        <v>71</v>
      </c>
      <c r="AA3452" s="1" t="s">
        <v>15</v>
      </c>
      <c r="AB3452" s="1" t="s">
        <v>72</v>
      </c>
      <c r="AE3452" s="1" t="s">
        <v>15</v>
      </c>
      <c r="AF3452" s="1" t="s">
        <v>66</v>
      </c>
    </row>
    <row r="3453" spans="3:32" x14ac:dyDescent="0.3">
      <c r="C3453" s="1" t="s">
        <v>14</v>
      </c>
      <c r="D3453" s="1" t="s">
        <v>68</v>
      </c>
      <c r="G3453" s="1" t="s">
        <v>14</v>
      </c>
      <c r="H3453" s="1" t="s">
        <v>77</v>
      </c>
      <c r="K3453" s="1" t="s">
        <v>14</v>
      </c>
      <c r="L3453" s="1" t="s">
        <v>78</v>
      </c>
      <c r="O3453" s="1" t="s">
        <v>14</v>
      </c>
      <c r="P3453" s="1" t="s">
        <v>77</v>
      </c>
      <c r="S3453" s="1" t="s">
        <v>14</v>
      </c>
      <c r="T3453" s="1" t="s">
        <v>75</v>
      </c>
      <c r="W3453" s="1" t="s">
        <v>14</v>
      </c>
      <c r="X3453" s="1" t="s">
        <v>67</v>
      </c>
      <c r="AA3453" s="1" t="s">
        <v>14</v>
      </c>
      <c r="AB3453" s="1" t="s">
        <v>77</v>
      </c>
      <c r="AE3453" s="1" t="s">
        <v>14</v>
      </c>
      <c r="AF3453" s="1" t="s">
        <v>71</v>
      </c>
    </row>
    <row r="3454" spans="3:32" x14ac:dyDescent="0.3">
      <c r="C3454" s="1" t="s">
        <v>9</v>
      </c>
      <c r="D3454" s="1" t="s">
        <v>73</v>
      </c>
      <c r="G3454" s="1" t="s">
        <v>9</v>
      </c>
      <c r="H3454" s="1" t="s">
        <v>72</v>
      </c>
      <c r="K3454" s="1" t="s">
        <v>9</v>
      </c>
      <c r="L3454" s="1" t="s">
        <v>64</v>
      </c>
      <c r="O3454" s="1" t="s">
        <v>9</v>
      </c>
      <c r="P3454" s="1" t="s">
        <v>74</v>
      </c>
      <c r="S3454" s="1" t="s">
        <v>9</v>
      </c>
      <c r="T3454" s="1" t="s">
        <v>64</v>
      </c>
      <c r="W3454" s="1" t="s">
        <v>9</v>
      </c>
      <c r="X3454" s="1" t="s">
        <v>66</v>
      </c>
      <c r="AA3454" s="1" t="s">
        <v>9</v>
      </c>
      <c r="AB3454" s="1" t="s">
        <v>69</v>
      </c>
      <c r="AE3454" s="1" t="s">
        <v>9</v>
      </c>
      <c r="AF3454" s="1" t="s">
        <v>71</v>
      </c>
    </row>
    <row r="3455" spans="3:32" x14ac:dyDescent="0.3">
      <c r="C3455" s="1" t="s">
        <v>8</v>
      </c>
      <c r="D3455" s="1" t="s">
        <v>72</v>
      </c>
      <c r="G3455" s="1" t="s">
        <v>8</v>
      </c>
      <c r="H3455" s="1" t="s">
        <v>69</v>
      </c>
      <c r="K3455" s="1" t="s">
        <v>8</v>
      </c>
      <c r="L3455" s="1" t="s">
        <v>71</v>
      </c>
      <c r="O3455" s="1" t="s">
        <v>8</v>
      </c>
      <c r="P3455" s="1" t="s">
        <v>79</v>
      </c>
      <c r="S3455" s="1" t="s">
        <v>8</v>
      </c>
      <c r="T3455" s="1" t="s">
        <v>72</v>
      </c>
      <c r="W3455" s="1" t="s">
        <v>8</v>
      </c>
      <c r="X3455" s="1" t="s">
        <v>69</v>
      </c>
      <c r="AA3455" s="1" t="s">
        <v>8</v>
      </c>
      <c r="AB3455" s="1" t="s">
        <v>68</v>
      </c>
      <c r="AE3455" s="1" t="s">
        <v>8</v>
      </c>
      <c r="AF3455" s="1" t="s">
        <v>70</v>
      </c>
    </row>
    <row r="3456" spans="3:32" x14ac:dyDescent="0.3">
      <c r="C3456" s="1" t="s">
        <v>11</v>
      </c>
      <c r="D3456" s="1" t="s">
        <v>68</v>
      </c>
      <c r="G3456" s="1" t="s">
        <v>11</v>
      </c>
      <c r="H3456" s="1" t="s">
        <v>76</v>
      </c>
      <c r="K3456" s="1" t="s">
        <v>11</v>
      </c>
      <c r="L3456" s="1" t="s">
        <v>69</v>
      </c>
      <c r="O3456" s="1" t="s">
        <v>11</v>
      </c>
      <c r="P3456" s="1" t="s">
        <v>67</v>
      </c>
      <c r="S3456" s="1" t="s">
        <v>11</v>
      </c>
      <c r="T3456" s="1" t="s">
        <v>65</v>
      </c>
      <c r="W3456" s="1" t="s">
        <v>11</v>
      </c>
      <c r="X3456" s="1" t="s">
        <v>79</v>
      </c>
      <c r="AA3456" s="1" t="s">
        <v>11</v>
      </c>
      <c r="AB3456" s="1" t="s">
        <v>77</v>
      </c>
      <c r="AE3456" s="1" t="s">
        <v>11</v>
      </c>
      <c r="AF3456" s="1" t="s">
        <v>67</v>
      </c>
    </row>
    <row r="3457" spans="3:32" x14ac:dyDescent="0.3">
      <c r="C3457" s="1" t="s">
        <v>10</v>
      </c>
      <c r="D3457" s="1" t="s">
        <v>65</v>
      </c>
      <c r="G3457" s="1" t="s">
        <v>10</v>
      </c>
      <c r="H3457" s="1" t="s">
        <v>65</v>
      </c>
      <c r="K3457" s="1" t="s">
        <v>10</v>
      </c>
      <c r="L3457" s="1" t="s">
        <v>77</v>
      </c>
      <c r="O3457" s="1" t="s">
        <v>10</v>
      </c>
      <c r="P3457" s="1" t="s">
        <v>78</v>
      </c>
      <c r="S3457" s="1" t="s">
        <v>10</v>
      </c>
      <c r="T3457" s="1" t="s">
        <v>68</v>
      </c>
      <c r="W3457" s="1" t="s">
        <v>10</v>
      </c>
      <c r="X3457" s="1" t="s">
        <v>71</v>
      </c>
      <c r="AA3457" s="1" t="s">
        <v>10</v>
      </c>
      <c r="AB3457" s="1" t="s">
        <v>71</v>
      </c>
      <c r="AE3457" s="1" t="s">
        <v>10</v>
      </c>
      <c r="AF3457" s="1" t="s">
        <v>77</v>
      </c>
    </row>
    <row r="3458" spans="3:32" x14ac:dyDescent="0.3">
      <c r="C3458" s="1" t="s">
        <v>54</v>
      </c>
      <c r="D3458" s="1" t="s">
        <v>69</v>
      </c>
      <c r="G3458" s="1" t="s">
        <v>54</v>
      </c>
      <c r="H3458" s="1" t="s">
        <v>69</v>
      </c>
      <c r="K3458" s="1" t="s">
        <v>54</v>
      </c>
      <c r="L3458" s="1" t="s">
        <v>73</v>
      </c>
      <c r="O3458" s="1" t="s">
        <v>54</v>
      </c>
      <c r="P3458" s="1" t="s">
        <v>69</v>
      </c>
      <c r="S3458" s="1" t="s">
        <v>54</v>
      </c>
      <c r="T3458" s="1" t="s">
        <v>79</v>
      </c>
      <c r="W3458" s="1" t="s">
        <v>54</v>
      </c>
      <c r="X3458" s="1" t="s">
        <v>73</v>
      </c>
      <c r="AA3458" s="1" t="s">
        <v>54</v>
      </c>
      <c r="AB3458" s="1" t="s">
        <v>71</v>
      </c>
      <c r="AE3458" s="1" t="s">
        <v>54</v>
      </c>
      <c r="AF3458" s="1" t="s">
        <v>64</v>
      </c>
    </row>
    <row r="3459" spans="3:32" x14ac:dyDescent="0.3">
      <c r="C3459" s="1" t="s">
        <v>55</v>
      </c>
      <c r="D3459" s="1" t="s">
        <v>79</v>
      </c>
      <c r="G3459" s="1" t="s">
        <v>55</v>
      </c>
      <c r="H3459" s="1" t="s">
        <v>72</v>
      </c>
      <c r="K3459" s="1" t="s">
        <v>55</v>
      </c>
      <c r="L3459" s="1" t="s">
        <v>67</v>
      </c>
      <c r="O3459" s="1" t="s">
        <v>55</v>
      </c>
      <c r="P3459" s="1" t="s">
        <v>68</v>
      </c>
      <c r="S3459" s="1" t="s">
        <v>55</v>
      </c>
      <c r="T3459" s="1" t="s">
        <v>78</v>
      </c>
      <c r="W3459" s="1" t="s">
        <v>55</v>
      </c>
      <c r="X3459" s="1" t="s">
        <v>64</v>
      </c>
      <c r="AA3459" s="1" t="s">
        <v>55</v>
      </c>
      <c r="AB3459" s="1" t="s">
        <v>72</v>
      </c>
      <c r="AE3459" s="1" t="s">
        <v>55</v>
      </c>
      <c r="AF3459" s="1" t="s">
        <v>71</v>
      </c>
    </row>
    <row r="3460" spans="3:32" x14ac:dyDescent="0.3">
      <c r="C3460" s="1" t="s">
        <v>52</v>
      </c>
      <c r="D3460" s="1" t="s">
        <v>68</v>
      </c>
      <c r="G3460" s="1" t="s">
        <v>52</v>
      </c>
      <c r="H3460" s="1" t="s">
        <v>79</v>
      </c>
      <c r="K3460" s="1" t="s">
        <v>52</v>
      </c>
      <c r="L3460" s="1" t="s">
        <v>71</v>
      </c>
      <c r="O3460" s="1" t="s">
        <v>52</v>
      </c>
      <c r="P3460" s="1" t="s">
        <v>68</v>
      </c>
      <c r="S3460" s="1" t="s">
        <v>52</v>
      </c>
      <c r="T3460" s="1" t="s">
        <v>69</v>
      </c>
      <c r="W3460" s="1" t="s">
        <v>52</v>
      </c>
      <c r="X3460" s="1" t="s">
        <v>78</v>
      </c>
      <c r="AA3460" s="1" t="s">
        <v>52</v>
      </c>
      <c r="AB3460" s="1" t="s">
        <v>68</v>
      </c>
      <c r="AE3460" s="1" t="s">
        <v>52</v>
      </c>
      <c r="AF3460" s="1" t="s">
        <v>70</v>
      </c>
    </row>
    <row r="3461" spans="3:32" x14ac:dyDescent="0.3">
      <c r="C3461" s="1" t="s">
        <v>53</v>
      </c>
      <c r="D3461" s="1" t="s">
        <v>76</v>
      </c>
      <c r="G3461" s="1" t="s">
        <v>53</v>
      </c>
      <c r="H3461" s="1" t="s">
        <v>78</v>
      </c>
      <c r="K3461" s="1" t="s">
        <v>53</v>
      </c>
      <c r="L3461" s="1" t="s">
        <v>78</v>
      </c>
      <c r="O3461" s="1" t="s">
        <v>53</v>
      </c>
      <c r="P3461" s="1" t="s">
        <v>73</v>
      </c>
      <c r="S3461" s="1" t="s">
        <v>53</v>
      </c>
      <c r="T3461" s="1" t="s">
        <v>65</v>
      </c>
      <c r="W3461" s="1" t="s">
        <v>53</v>
      </c>
      <c r="X3461" s="1" t="s">
        <v>72</v>
      </c>
      <c r="AA3461" s="1" t="s">
        <v>53</v>
      </c>
      <c r="AB3461" s="1" t="s">
        <v>76</v>
      </c>
      <c r="AE3461" s="1" t="s">
        <v>53</v>
      </c>
      <c r="AF3461" s="1" t="s">
        <v>77</v>
      </c>
    </row>
    <row r="3462" spans="3:32" x14ac:dyDescent="0.3">
      <c r="C3462" s="1" t="s">
        <v>50</v>
      </c>
      <c r="D3462" s="1" t="s">
        <v>66</v>
      </c>
      <c r="G3462" s="1" t="s">
        <v>50</v>
      </c>
      <c r="H3462" s="1" t="s">
        <v>65</v>
      </c>
      <c r="K3462" s="1" t="s">
        <v>50</v>
      </c>
      <c r="L3462" s="1" t="s">
        <v>72</v>
      </c>
      <c r="O3462" s="1" t="s">
        <v>50</v>
      </c>
      <c r="P3462" s="1" t="s">
        <v>64</v>
      </c>
      <c r="S3462" s="1" t="s">
        <v>50</v>
      </c>
      <c r="T3462" s="1" t="s">
        <v>67</v>
      </c>
      <c r="W3462" s="1" t="s">
        <v>50</v>
      </c>
      <c r="X3462" s="1" t="s">
        <v>64</v>
      </c>
      <c r="AA3462" s="1" t="s">
        <v>50</v>
      </c>
      <c r="AB3462" s="1" t="s">
        <v>66</v>
      </c>
      <c r="AE3462" s="1" t="s">
        <v>50</v>
      </c>
      <c r="AF3462" s="1" t="s">
        <v>72</v>
      </c>
    </row>
    <row r="3463" spans="3:32" x14ac:dyDescent="0.3">
      <c r="C3463" s="1" t="s">
        <v>51</v>
      </c>
      <c r="D3463" s="1" t="s">
        <v>64</v>
      </c>
      <c r="G3463" s="1" t="s">
        <v>51</v>
      </c>
      <c r="H3463" s="1" t="s">
        <v>77</v>
      </c>
      <c r="K3463" s="1" t="s">
        <v>51</v>
      </c>
      <c r="L3463" s="1" t="s">
        <v>71</v>
      </c>
      <c r="O3463" s="1" t="s">
        <v>51</v>
      </c>
      <c r="P3463" s="1" t="s">
        <v>72</v>
      </c>
      <c r="S3463" s="1" t="s">
        <v>51</v>
      </c>
      <c r="T3463" s="1" t="s">
        <v>79</v>
      </c>
      <c r="W3463" s="1" t="s">
        <v>51</v>
      </c>
      <c r="X3463" s="1" t="s">
        <v>65</v>
      </c>
      <c r="AA3463" s="1" t="s">
        <v>51</v>
      </c>
      <c r="AB3463" s="1" t="s">
        <v>68</v>
      </c>
      <c r="AE3463" s="1" t="s">
        <v>51</v>
      </c>
      <c r="AF3463" s="1" t="s">
        <v>64</v>
      </c>
    </row>
    <row r="3464" spans="3:32" x14ac:dyDescent="0.3">
      <c r="C3464" s="1" t="s">
        <v>48</v>
      </c>
      <c r="D3464" s="1" t="s">
        <v>73</v>
      </c>
      <c r="G3464" s="1" t="s">
        <v>48</v>
      </c>
      <c r="H3464" s="1" t="s">
        <v>76</v>
      </c>
      <c r="K3464" s="1" t="s">
        <v>48</v>
      </c>
      <c r="L3464" s="1" t="s">
        <v>77</v>
      </c>
      <c r="O3464" s="1" t="s">
        <v>48</v>
      </c>
      <c r="P3464" s="1" t="s">
        <v>74</v>
      </c>
      <c r="S3464" s="1" t="s">
        <v>48</v>
      </c>
      <c r="T3464" s="1" t="s">
        <v>75</v>
      </c>
      <c r="W3464" s="1" t="s">
        <v>48</v>
      </c>
      <c r="X3464" s="1" t="s">
        <v>72</v>
      </c>
      <c r="AA3464" s="1" t="s">
        <v>48</v>
      </c>
      <c r="AB3464" s="1" t="s">
        <v>73</v>
      </c>
      <c r="AE3464" s="1" t="s">
        <v>48</v>
      </c>
      <c r="AF3464" s="1" t="s">
        <v>69</v>
      </c>
    </row>
    <row r="3465" spans="3:32" x14ac:dyDescent="0.3">
      <c r="C3465" s="1" t="s">
        <v>49</v>
      </c>
      <c r="D3465" s="1" t="s">
        <v>68</v>
      </c>
      <c r="G3465" s="1" t="s">
        <v>49</v>
      </c>
      <c r="H3465" s="1" t="s">
        <v>67</v>
      </c>
      <c r="K3465" s="1" t="s">
        <v>49</v>
      </c>
      <c r="L3465" s="1" t="s">
        <v>72</v>
      </c>
      <c r="O3465" s="1" t="s">
        <v>49</v>
      </c>
      <c r="P3465" s="1" t="s">
        <v>78</v>
      </c>
      <c r="S3465" s="1" t="s">
        <v>49</v>
      </c>
      <c r="T3465" s="1" t="s">
        <v>69</v>
      </c>
      <c r="W3465" s="1" t="s">
        <v>49</v>
      </c>
      <c r="X3465" s="1" t="s">
        <v>76</v>
      </c>
      <c r="AA3465" s="1" t="s">
        <v>49</v>
      </c>
      <c r="AB3465" s="1" t="s">
        <v>70</v>
      </c>
      <c r="AE3465" s="1" t="s">
        <v>49</v>
      </c>
      <c r="AF3465" s="1" t="s">
        <v>72</v>
      </c>
    </row>
    <row r="3466" spans="3:32" x14ac:dyDescent="0.3">
      <c r="C3466" s="1" t="s">
        <v>62</v>
      </c>
      <c r="D3466" s="1" t="s">
        <v>72</v>
      </c>
      <c r="G3466" s="1" t="s">
        <v>62</v>
      </c>
      <c r="H3466" s="1" t="s">
        <v>64</v>
      </c>
      <c r="K3466" s="1" t="s">
        <v>62</v>
      </c>
      <c r="L3466" s="1" t="s">
        <v>66</v>
      </c>
      <c r="O3466" s="1" t="s">
        <v>62</v>
      </c>
      <c r="P3466" s="1" t="s">
        <v>65</v>
      </c>
      <c r="S3466" s="1" t="s">
        <v>62</v>
      </c>
      <c r="T3466" s="1" t="s">
        <v>77</v>
      </c>
      <c r="W3466" s="1" t="s">
        <v>62</v>
      </c>
      <c r="X3466" s="1" t="s">
        <v>68</v>
      </c>
      <c r="AA3466" s="1" t="s">
        <v>62</v>
      </c>
      <c r="AB3466" s="1" t="s">
        <v>79</v>
      </c>
      <c r="AE3466" s="1" t="s">
        <v>62</v>
      </c>
      <c r="AF3466" s="1" t="s">
        <v>78</v>
      </c>
    </row>
    <row r="3467" spans="3:32" x14ac:dyDescent="0.3">
      <c r="C3467" s="1" t="s">
        <v>63</v>
      </c>
      <c r="D3467" s="1" t="s">
        <v>69</v>
      </c>
      <c r="G3467" s="1" t="s">
        <v>63</v>
      </c>
      <c r="H3467" s="1" t="s">
        <v>69</v>
      </c>
      <c r="K3467" s="1" t="s">
        <v>63</v>
      </c>
      <c r="L3467" s="1" t="s">
        <v>70</v>
      </c>
      <c r="O3467" s="1" t="s">
        <v>63</v>
      </c>
      <c r="P3467" s="1" t="s">
        <v>76</v>
      </c>
      <c r="S3467" s="1" t="s">
        <v>63</v>
      </c>
      <c r="T3467" s="1" t="s">
        <v>67</v>
      </c>
      <c r="W3467" s="1" t="s">
        <v>63</v>
      </c>
      <c r="X3467" s="1" t="s">
        <v>74</v>
      </c>
      <c r="AA3467" s="1" t="s">
        <v>63</v>
      </c>
      <c r="AB3467" s="1" t="s">
        <v>71</v>
      </c>
      <c r="AE3467" s="1" t="s">
        <v>63</v>
      </c>
      <c r="AF3467" s="1" t="s">
        <v>79</v>
      </c>
    </row>
    <row r="3468" spans="3:32" x14ac:dyDescent="0.3">
      <c r="C3468" s="1" t="s">
        <v>60</v>
      </c>
      <c r="D3468" s="1" t="s">
        <v>76</v>
      </c>
      <c r="G3468" s="1" t="s">
        <v>60</v>
      </c>
      <c r="H3468" s="1" t="s">
        <v>74</v>
      </c>
      <c r="K3468" s="1" t="s">
        <v>60</v>
      </c>
      <c r="L3468" s="1" t="s">
        <v>70</v>
      </c>
      <c r="O3468" s="1" t="s">
        <v>60</v>
      </c>
      <c r="P3468" s="1" t="s">
        <v>76</v>
      </c>
      <c r="S3468" s="1" t="s">
        <v>60</v>
      </c>
      <c r="T3468" s="1" t="s">
        <v>70</v>
      </c>
      <c r="W3468" s="1" t="s">
        <v>60</v>
      </c>
      <c r="X3468" s="1" t="s">
        <v>76</v>
      </c>
      <c r="AA3468" s="1" t="s">
        <v>60</v>
      </c>
      <c r="AB3468" s="1" t="s">
        <v>76</v>
      </c>
      <c r="AE3468" s="1" t="s">
        <v>60</v>
      </c>
      <c r="AF3468" s="1" t="s">
        <v>77</v>
      </c>
    </row>
    <row r="3469" spans="3:32" x14ac:dyDescent="0.3">
      <c r="C3469" s="1" t="s">
        <v>61</v>
      </c>
      <c r="D3469" s="1" t="s">
        <v>72</v>
      </c>
      <c r="G3469" s="1" t="s">
        <v>61</v>
      </c>
      <c r="H3469" s="1" t="s">
        <v>75</v>
      </c>
      <c r="K3469" s="1" t="s">
        <v>61</v>
      </c>
      <c r="L3469" s="1" t="s">
        <v>76</v>
      </c>
      <c r="O3469" s="1" t="s">
        <v>61</v>
      </c>
      <c r="P3469" s="1" t="s">
        <v>67</v>
      </c>
      <c r="S3469" s="1" t="s">
        <v>61</v>
      </c>
      <c r="T3469" s="1" t="s">
        <v>77</v>
      </c>
      <c r="W3469" s="1" t="s">
        <v>61</v>
      </c>
      <c r="X3469" s="1" t="s">
        <v>73</v>
      </c>
      <c r="AA3469" s="1" t="s">
        <v>61</v>
      </c>
      <c r="AB3469" s="1" t="s">
        <v>67</v>
      </c>
      <c r="AE3469" s="1" t="s">
        <v>61</v>
      </c>
      <c r="AF3469" s="1" t="s">
        <v>65</v>
      </c>
    </row>
    <row r="3470" spans="3:32" x14ac:dyDescent="0.3">
      <c r="C3470" s="1" t="s">
        <v>58</v>
      </c>
      <c r="D3470" s="1" t="s">
        <v>71</v>
      </c>
      <c r="G3470" s="1" t="s">
        <v>58</v>
      </c>
      <c r="H3470" s="1" t="s">
        <v>72</v>
      </c>
      <c r="K3470" s="1" t="s">
        <v>58</v>
      </c>
      <c r="L3470" s="1" t="s">
        <v>68</v>
      </c>
      <c r="O3470" s="1" t="s">
        <v>58</v>
      </c>
      <c r="P3470" s="1" t="s">
        <v>79</v>
      </c>
      <c r="S3470" s="1" t="s">
        <v>58</v>
      </c>
      <c r="T3470" s="1" t="s">
        <v>65</v>
      </c>
      <c r="W3470" s="1" t="s">
        <v>58</v>
      </c>
      <c r="X3470" s="1" t="s">
        <v>71</v>
      </c>
      <c r="AA3470" s="1" t="s">
        <v>58</v>
      </c>
      <c r="AB3470" s="1" t="s">
        <v>64</v>
      </c>
      <c r="AE3470" s="1" t="s">
        <v>58</v>
      </c>
      <c r="AF3470" s="1" t="s">
        <v>73</v>
      </c>
    </row>
    <row r="3471" spans="3:32" x14ac:dyDescent="0.3">
      <c r="C3471" s="1" t="s">
        <v>59</v>
      </c>
      <c r="D3471" s="1" t="s">
        <v>66</v>
      </c>
      <c r="G3471" s="1" t="s">
        <v>59</v>
      </c>
      <c r="H3471" s="1" t="s">
        <v>65</v>
      </c>
      <c r="K3471" s="1" t="s">
        <v>59</v>
      </c>
      <c r="L3471" s="1" t="s">
        <v>66</v>
      </c>
      <c r="O3471" s="1" t="s">
        <v>59</v>
      </c>
      <c r="P3471" s="1" t="s">
        <v>65</v>
      </c>
      <c r="S3471" s="1" t="s">
        <v>59</v>
      </c>
      <c r="T3471" s="1" t="s">
        <v>76</v>
      </c>
      <c r="W3471" s="1" t="s">
        <v>59</v>
      </c>
      <c r="X3471" s="1" t="s">
        <v>68</v>
      </c>
      <c r="AA3471" s="1" t="s">
        <v>59</v>
      </c>
      <c r="AB3471" s="1" t="s">
        <v>69</v>
      </c>
      <c r="AE3471" s="1" t="s">
        <v>59</v>
      </c>
      <c r="AF3471" s="1" t="s">
        <v>66</v>
      </c>
    </row>
    <row r="3472" spans="3:32" x14ac:dyDescent="0.3">
      <c r="C3472" s="1" t="s">
        <v>56</v>
      </c>
      <c r="D3472" s="1" t="s">
        <v>70</v>
      </c>
      <c r="G3472" s="1" t="s">
        <v>56</v>
      </c>
      <c r="H3472" s="1" t="s">
        <v>77</v>
      </c>
      <c r="K3472" s="1" t="s">
        <v>56</v>
      </c>
      <c r="L3472" s="1" t="s">
        <v>69</v>
      </c>
      <c r="O3472" s="1" t="s">
        <v>56</v>
      </c>
      <c r="P3472" s="1" t="s">
        <v>75</v>
      </c>
      <c r="S3472" s="1" t="s">
        <v>56</v>
      </c>
      <c r="T3472" s="1" t="s">
        <v>68</v>
      </c>
      <c r="W3472" s="1" t="s">
        <v>56</v>
      </c>
      <c r="X3472" s="1" t="s">
        <v>77</v>
      </c>
      <c r="AA3472" s="1" t="s">
        <v>56</v>
      </c>
      <c r="AB3472" s="1" t="s">
        <v>72</v>
      </c>
      <c r="AE3472" s="1" t="s">
        <v>56</v>
      </c>
      <c r="AF3472" s="1" t="s">
        <v>71</v>
      </c>
    </row>
    <row r="3473" spans="3:32" x14ac:dyDescent="0.3">
      <c r="C3473" s="1" t="s">
        <v>57</v>
      </c>
      <c r="D3473" s="1" t="s">
        <v>73</v>
      </c>
      <c r="G3473" s="1" t="s">
        <v>57</v>
      </c>
      <c r="H3473" s="1" t="s">
        <v>76</v>
      </c>
      <c r="K3473" s="1" t="s">
        <v>57</v>
      </c>
      <c r="L3473" s="1" t="s">
        <v>73</v>
      </c>
      <c r="O3473" s="1" t="s">
        <v>57</v>
      </c>
      <c r="P3473" s="1" t="s">
        <v>74</v>
      </c>
      <c r="S3473" s="1" t="s">
        <v>57</v>
      </c>
      <c r="T3473" s="1" t="s">
        <v>75</v>
      </c>
      <c r="W3473" s="1" t="s">
        <v>57</v>
      </c>
      <c r="X3473" s="1" t="s">
        <v>70</v>
      </c>
      <c r="AA3473" s="1" t="s">
        <v>57</v>
      </c>
      <c r="AB3473" s="1" t="s">
        <v>77</v>
      </c>
      <c r="AE3473" s="1" t="s">
        <v>57</v>
      </c>
      <c r="AF3473" s="1" t="s">
        <v>69</v>
      </c>
    </row>
    <row r="3474" spans="3:32" x14ac:dyDescent="0.3">
      <c r="C3474" s="1" t="s">
        <v>38</v>
      </c>
      <c r="D3474" s="1" t="s">
        <v>75</v>
      </c>
      <c r="G3474" s="1" t="s">
        <v>38</v>
      </c>
      <c r="H3474" s="1" t="s">
        <v>70</v>
      </c>
      <c r="K3474" s="1" t="s">
        <v>38</v>
      </c>
      <c r="L3474" s="1" t="s">
        <v>74</v>
      </c>
      <c r="O3474" s="1" t="s">
        <v>38</v>
      </c>
      <c r="P3474" s="1" t="s">
        <v>70</v>
      </c>
      <c r="S3474" s="1" t="s">
        <v>38</v>
      </c>
      <c r="T3474" s="1" t="s">
        <v>74</v>
      </c>
      <c r="W3474" s="1" t="s">
        <v>38</v>
      </c>
      <c r="X3474" s="1" t="s">
        <v>66</v>
      </c>
      <c r="AA3474" s="1" t="s">
        <v>38</v>
      </c>
      <c r="AB3474" s="1" t="s">
        <v>78</v>
      </c>
      <c r="AE3474" s="1" t="s">
        <v>38</v>
      </c>
      <c r="AF3474" s="1" t="s">
        <v>79</v>
      </c>
    </row>
    <row r="3475" spans="3:32" x14ac:dyDescent="0.3">
      <c r="C3475" s="1" t="s">
        <v>39</v>
      </c>
      <c r="D3475" s="1" t="s">
        <v>74</v>
      </c>
      <c r="G3475" s="1" t="s">
        <v>39</v>
      </c>
      <c r="H3475" s="1" t="s">
        <v>66</v>
      </c>
      <c r="K3475" s="1" t="s">
        <v>39</v>
      </c>
      <c r="L3475" s="1" t="s">
        <v>65</v>
      </c>
      <c r="O3475" s="1" t="s">
        <v>39</v>
      </c>
      <c r="P3475" s="1" t="s">
        <v>66</v>
      </c>
      <c r="S3475" s="1" t="s">
        <v>39</v>
      </c>
      <c r="T3475" s="1" t="s">
        <v>64</v>
      </c>
      <c r="W3475" s="1" t="s">
        <v>39</v>
      </c>
      <c r="X3475" s="1" t="s">
        <v>71</v>
      </c>
      <c r="AA3475" s="1" t="s">
        <v>39</v>
      </c>
      <c r="AB3475" s="1" t="s">
        <v>73</v>
      </c>
      <c r="AE3475" s="1" t="s">
        <v>39</v>
      </c>
      <c r="AF3475" s="1" t="s">
        <v>67</v>
      </c>
    </row>
    <row r="3476" spans="3:32" x14ac:dyDescent="0.3">
      <c r="C3476" s="1" t="s">
        <v>36</v>
      </c>
      <c r="D3476" s="1" t="s">
        <v>74</v>
      </c>
      <c r="G3476" s="1" t="s">
        <v>36</v>
      </c>
      <c r="H3476" s="1" t="s">
        <v>67</v>
      </c>
      <c r="K3476" s="1" t="s">
        <v>36</v>
      </c>
      <c r="L3476" s="1" t="s">
        <v>67</v>
      </c>
      <c r="O3476" s="1" t="s">
        <v>36</v>
      </c>
      <c r="P3476" s="1" t="s">
        <v>71</v>
      </c>
      <c r="S3476" s="1" t="s">
        <v>36</v>
      </c>
      <c r="T3476" s="1" t="s">
        <v>64</v>
      </c>
      <c r="W3476" s="1" t="s">
        <v>36</v>
      </c>
      <c r="X3476" s="1" t="s">
        <v>79</v>
      </c>
      <c r="AA3476" s="1" t="s">
        <v>36</v>
      </c>
      <c r="AB3476" s="1" t="s">
        <v>75</v>
      </c>
      <c r="AE3476" s="1" t="s">
        <v>36</v>
      </c>
      <c r="AF3476" s="1" t="s">
        <v>75</v>
      </c>
    </row>
    <row r="3477" spans="3:32" x14ac:dyDescent="0.3">
      <c r="C3477" s="1" t="s">
        <v>37</v>
      </c>
      <c r="D3477" s="1" t="s">
        <v>67</v>
      </c>
      <c r="G3477" s="1" t="s">
        <v>37</v>
      </c>
      <c r="H3477" s="1" t="s">
        <v>73</v>
      </c>
      <c r="K3477" s="1" t="s">
        <v>37</v>
      </c>
      <c r="L3477" s="1" t="s">
        <v>75</v>
      </c>
      <c r="O3477" s="1" t="s">
        <v>37</v>
      </c>
      <c r="P3477" s="1" t="s">
        <v>69</v>
      </c>
      <c r="S3477" s="1" t="s">
        <v>37</v>
      </c>
      <c r="T3477" s="1" t="s">
        <v>72</v>
      </c>
      <c r="W3477" s="1" t="s">
        <v>37</v>
      </c>
      <c r="X3477" s="1" t="s">
        <v>78</v>
      </c>
      <c r="AA3477" s="1" t="s">
        <v>37</v>
      </c>
      <c r="AB3477" s="1" t="s">
        <v>78</v>
      </c>
      <c r="AE3477" s="1" t="s">
        <v>37</v>
      </c>
      <c r="AF3477" s="1" t="s">
        <v>76</v>
      </c>
    </row>
    <row r="3478" spans="3:32" x14ac:dyDescent="0.3">
      <c r="C3478" s="1" t="s">
        <v>34</v>
      </c>
      <c r="D3478" s="1" t="s">
        <v>67</v>
      </c>
      <c r="G3478" s="1" t="s">
        <v>34</v>
      </c>
      <c r="H3478" s="1" t="s">
        <v>75</v>
      </c>
      <c r="K3478" s="1" t="s">
        <v>34</v>
      </c>
      <c r="L3478" s="1" t="s">
        <v>64</v>
      </c>
      <c r="O3478" s="1" t="s">
        <v>34</v>
      </c>
      <c r="P3478" s="1" t="s">
        <v>73</v>
      </c>
      <c r="S3478" s="1" t="s">
        <v>34</v>
      </c>
      <c r="T3478" s="1" t="s">
        <v>73</v>
      </c>
      <c r="W3478" s="1" t="s">
        <v>34</v>
      </c>
      <c r="X3478" s="1" t="s">
        <v>69</v>
      </c>
      <c r="AA3478" s="1" t="s">
        <v>34</v>
      </c>
      <c r="AB3478" s="1" t="s">
        <v>67</v>
      </c>
      <c r="AE3478" s="1" t="s">
        <v>34</v>
      </c>
      <c r="AF3478" s="1" t="s">
        <v>65</v>
      </c>
    </row>
    <row r="3479" spans="3:32" x14ac:dyDescent="0.3">
      <c r="C3479" s="1" t="s">
        <v>35</v>
      </c>
      <c r="D3479" s="1" t="s">
        <v>78</v>
      </c>
      <c r="G3479" s="1" t="s">
        <v>35</v>
      </c>
      <c r="H3479" s="1" t="s">
        <v>79</v>
      </c>
      <c r="K3479" s="1" t="s">
        <v>35</v>
      </c>
      <c r="L3479" s="1" t="s">
        <v>69</v>
      </c>
      <c r="O3479" s="1" t="s">
        <v>35</v>
      </c>
      <c r="P3479" s="1" t="s">
        <v>71</v>
      </c>
      <c r="S3479" s="1" t="s">
        <v>35</v>
      </c>
      <c r="T3479" s="1" t="s">
        <v>66</v>
      </c>
      <c r="W3479" s="1" t="s">
        <v>35</v>
      </c>
      <c r="X3479" s="1" t="s">
        <v>79</v>
      </c>
      <c r="AA3479" s="1" t="s">
        <v>35</v>
      </c>
      <c r="AB3479" s="1" t="s">
        <v>74</v>
      </c>
      <c r="AE3479" s="1" t="s">
        <v>35</v>
      </c>
      <c r="AF3479" s="1" t="s">
        <v>78</v>
      </c>
    </row>
    <row r="3480" spans="3:32" x14ac:dyDescent="0.3">
      <c r="C3480" s="1" t="s">
        <v>32</v>
      </c>
      <c r="D3480" s="1" t="s">
        <v>78</v>
      </c>
      <c r="G3480" s="1" t="s">
        <v>32</v>
      </c>
      <c r="H3480" s="1" t="s">
        <v>78</v>
      </c>
      <c r="K3480" s="1" t="s">
        <v>32</v>
      </c>
      <c r="L3480" s="1" t="s">
        <v>78</v>
      </c>
      <c r="O3480" s="1" t="s">
        <v>32</v>
      </c>
      <c r="P3480" s="1" t="s">
        <v>78</v>
      </c>
      <c r="S3480" s="1" t="s">
        <v>32</v>
      </c>
      <c r="T3480" s="1" t="s">
        <v>66</v>
      </c>
      <c r="W3480" s="1" t="s">
        <v>32</v>
      </c>
      <c r="X3480" s="1" t="s">
        <v>65</v>
      </c>
      <c r="AA3480" s="1" t="s">
        <v>32</v>
      </c>
      <c r="AB3480" s="1" t="s">
        <v>70</v>
      </c>
      <c r="AE3480" s="1" t="s">
        <v>32</v>
      </c>
      <c r="AF3480" s="1" t="s">
        <v>68</v>
      </c>
    </row>
    <row r="3481" spans="3:32" x14ac:dyDescent="0.3">
      <c r="C3481" s="1" t="s">
        <v>33</v>
      </c>
      <c r="D3481" s="1" t="s">
        <v>71</v>
      </c>
      <c r="G3481" s="1" t="s">
        <v>33</v>
      </c>
      <c r="H3481" s="1" t="s">
        <v>71</v>
      </c>
      <c r="K3481" s="1" t="s">
        <v>33</v>
      </c>
      <c r="L3481" s="1" t="s">
        <v>77</v>
      </c>
      <c r="O3481" s="1" t="s">
        <v>33</v>
      </c>
      <c r="P3481" s="1" t="s">
        <v>77</v>
      </c>
      <c r="S3481" s="1" t="s">
        <v>33</v>
      </c>
      <c r="T3481" s="1" t="s">
        <v>70</v>
      </c>
      <c r="W3481" s="1" t="s">
        <v>33</v>
      </c>
      <c r="X3481" s="1" t="s">
        <v>75</v>
      </c>
      <c r="AA3481" s="1" t="s">
        <v>33</v>
      </c>
      <c r="AB3481" s="1" t="s">
        <v>75</v>
      </c>
      <c r="AE3481" s="1" t="s">
        <v>33</v>
      </c>
      <c r="AF3481" s="1" t="s">
        <v>73</v>
      </c>
    </row>
    <row r="3482" spans="3:32" x14ac:dyDescent="0.3">
      <c r="C3482" s="1" t="s">
        <v>46</v>
      </c>
      <c r="D3482" s="1" t="s">
        <v>77</v>
      </c>
      <c r="G3482" s="1" t="s">
        <v>46</v>
      </c>
      <c r="H3482" s="1" t="s">
        <v>66</v>
      </c>
      <c r="K3482" s="1" t="s">
        <v>46</v>
      </c>
      <c r="L3482" s="1" t="s">
        <v>79</v>
      </c>
      <c r="O3482" s="1" t="s">
        <v>46</v>
      </c>
      <c r="P3482" s="1" t="s">
        <v>72</v>
      </c>
      <c r="S3482" s="1" t="s">
        <v>46</v>
      </c>
      <c r="T3482" s="1" t="s">
        <v>76</v>
      </c>
      <c r="W3482" s="1" t="s">
        <v>46</v>
      </c>
      <c r="X3482" s="1" t="s">
        <v>75</v>
      </c>
      <c r="AA3482" s="1" t="s">
        <v>46</v>
      </c>
      <c r="AB3482" s="1" t="s">
        <v>74</v>
      </c>
      <c r="AE3482" s="1" t="s">
        <v>46</v>
      </c>
      <c r="AF3482" s="1" t="s">
        <v>76</v>
      </c>
    </row>
    <row r="3483" spans="3:32" x14ac:dyDescent="0.3">
      <c r="C3483" s="1" t="s">
        <v>47</v>
      </c>
      <c r="D3483" s="1" t="s">
        <v>65</v>
      </c>
      <c r="G3483" s="1" t="s">
        <v>47</v>
      </c>
      <c r="H3483" s="1" t="s">
        <v>64</v>
      </c>
      <c r="K3483" s="1" t="s">
        <v>47</v>
      </c>
      <c r="L3483" s="1" t="s">
        <v>64</v>
      </c>
      <c r="O3483" s="1" t="s">
        <v>47</v>
      </c>
      <c r="P3483" s="1" t="s">
        <v>70</v>
      </c>
      <c r="S3483" s="1" t="s">
        <v>47</v>
      </c>
      <c r="T3483" s="1" t="s">
        <v>73</v>
      </c>
      <c r="W3483" s="1" t="s">
        <v>47</v>
      </c>
      <c r="X3483" s="1" t="s">
        <v>66</v>
      </c>
      <c r="AA3483" s="1" t="s">
        <v>47</v>
      </c>
      <c r="AB3483" s="1" t="s">
        <v>66</v>
      </c>
      <c r="AE3483" s="1" t="s">
        <v>47</v>
      </c>
      <c r="AF3483" s="1" t="s">
        <v>74</v>
      </c>
    </row>
    <row r="3484" spans="3:32" x14ac:dyDescent="0.3">
      <c r="C3484" s="1" t="s">
        <v>44</v>
      </c>
      <c r="D3484" s="1" t="s">
        <v>65</v>
      </c>
      <c r="G3484" s="1" t="s">
        <v>44</v>
      </c>
      <c r="H3484" s="1" t="s">
        <v>73</v>
      </c>
      <c r="K3484" s="1" t="s">
        <v>44</v>
      </c>
      <c r="L3484" s="1" t="s">
        <v>76</v>
      </c>
      <c r="O3484" s="1" t="s">
        <v>44</v>
      </c>
      <c r="P3484" s="1" t="s">
        <v>77</v>
      </c>
      <c r="S3484" s="1" t="s">
        <v>44</v>
      </c>
      <c r="T3484" s="1" t="s">
        <v>72</v>
      </c>
      <c r="W3484" s="1" t="s">
        <v>44</v>
      </c>
      <c r="X3484" s="1" t="s">
        <v>74</v>
      </c>
      <c r="AA3484" s="1" t="s">
        <v>44</v>
      </c>
      <c r="AB3484" s="1" t="s">
        <v>77</v>
      </c>
      <c r="AE3484" s="1" t="s">
        <v>44</v>
      </c>
      <c r="AF3484" s="1" t="s">
        <v>74</v>
      </c>
    </row>
    <row r="3485" spans="3:32" x14ac:dyDescent="0.3">
      <c r="C3485" s="1" t="s">
        <v>45</v>
      </c>
      <c r="D3485" s="1" t="s">
        <v>77</v>
      </c>
      <c r="G3485" s="1" t="s">
        <v>45</v>
      </c>
      <c r="H3485" s="1" t="s">
        <v>70</v>
      </c>
      <c r="K3485" s="1" t="s">
        <v>45</v>
      </c>
      <c r="L3485" s="1" t="s">
        <v>79</v>
      </c>
      <c r="O3485" s="1" t="s">
        <v>45</v>
      </c>
      <c r="P3485" s="1" t="s">
        <v>75</v>
      </c>
      <c r="S3485" s="1" t="s">
        <v>45</v>
      </c>
      <c r="T3485" s="1" t="s">
        <v>71</v>
      </c>
      <c r="W3485" s="1" t="s">
        <v>45</v>
      </c>
      <c r="X3485" s="1" t="s">
        <v>67</v>
      </c>
      <c r="AA3485" s="1" t="s">
        <v>45</v>
      </c>
      <c r="AB3485" s="1" t="s">
        <v>79</v>
      </c>
      <c r="AE3485" s="1" t="s">
        <v>45</v>
      </c>
      <c r="AF3485" s="1" t="s">
        <v>68</v>
      </c>
    </row>
    <row r="3486" spans="3:32" x14ac:dyDescent="0.3">
      <c r="C3486" s="1" t="s">
        <v>42</v>
      </c>
      <c r="D3486" s="1" t="s">
        <v>79</v>
      </c>
      <c r="G3486" s="1" t="s">
        <v>42</v>
      </c>
      <c r="H3486" s="1" t="s">
        <v>68</v>
      </c>
      <c r="K3486" s="1" t="s">
        <v>42</v>
      </c>
      <c r="L3486" s="1" t="s">
        <v>65</v>
      </c>
      <c r="O3486" s="1" t="s">
        <v>42</v>
      </c>
      <c r="P3486" s="1" t="s">
        <v>66</v>
      </c>
      <c r="S3486" s="1" t="s">
        <v>42</v>
      </c>
      <c r="T3486" s="1" t="s">
        <v>78</v>
      </c>
      <c r="W3486" s="1" t="s">
        <v>42</v>
      </c>
      <c r="X3486" s="1" t="s">
        <v>70</v>
      </c>
      <c r="AA3486" s="1" t="s">
        <v>42</v>
      </c>
      <c r="AB3486" s="1" t="s">
        <v>65</v>
      </c>
      <c r="AE3486" s="1" t="s">
        <v>42</v>
      </c>
      <c r="AF3486" s="1" t="s">
        <v>67</v>
      </c>
    </row>
    <row r="3487" spans="3:32" x14ac:dyDescent="0.3">
      <c r="C3487" s="1" t="s">
        <v>43</v>
      </c>
      <c r="D3487" s="1" t="s">
        <v>75</v>
      </c>
      <c r="G3487" s="1" t="s">
        <v>43</v>
      </c>
      <c r="H3487" s="1" t="s">
        <v>74</v>
      </c>
      <c r="K3487" s="1" t="s">
        <v>43</v>
      </c>
      <c r="L3487" s="1" t="s">
        <v>68</v>
      </c>
      <c r="O3487" s="1" t="s">
        <v>43</v>
      </c>
      <c r="P3487" s="1" t="s">
        <v>64</v>
      </c>
      <c r="S3487" s="1" t="s">
        <v>43</v>
      </c>
      <c r="T3487" s="1" t="s">
        <v>74</v>
      </c>
      <c r="W3487" s="1" t="s">
        <v>43</v>
      </c>
      <c r="X3487" s="1" t="s">
        <v>69</v>
      </c>
      <c r="AA3487" s="1" t="s">
        <v>43</v>
      </c>
      <c r="AB3487" s="1" t="s">
        <v>64</v>
      </c>
      <c r="AE3487" s="1" t="s">
        <v>43</v>
      </c>
      <c r="AF3487" s="1" t="s">
        <v>75</v>
      </c>
    </row>
    <row r="3488" spans="3:32" x14ac:dyDescent="0.3">
      <c r="C3488" s="1" t="s">
        <v>40</v>
      </c>
      <c r="D3488" s="1" t="s">
        <v>64</v>
      </c>
      <c r="G3488" s="1" t="s">
        <v>40</v>
      </c>
      <c r="H3488" s="1" t="s">
        <v>71</v>
      </c>
      <c r="K3488" s="1" t="s">
        <v>40</v>
      </c>
      <c r="L3488" s="1" t="s">
        <v>75</v>
      </c>
      <c r="O3488" s="1" t="s">
        <v>40</v>
      </c>
      <c r="P3488" s="1" t="s">
        <v>67</v>
      </c>
      <c r="S3488" s="1" t="s">
        <v>40</v>
      </c>
      <c r="T3488" s="1" t="s">
        <v>71</v>
      </c>
      <c r="W3488" s="1" t="s">
        <v>40</v>
      </c>
      <c r="X3488" s="1" t="s">
        <v>67</v>
      </c>
      <c r="AA3488" s="1" t="s">
        <v>40</v>
      </c>
      <c r="AB3488" s="1" t="s">
        <v>69</v>
      </c>
      <c r="AE3488" s="1" t="s">
        <v>40</v>
      </c>
      <c r="AF3488" s="1" t="s">
        <v>66</v>
      </c>
    </row>
    <row r="3489" spans="3:32" x14ac:dyDescent="0.3">
      <c r="C3489" s="1" t="s">
        <v>41</v>
      </c>
      <c r="D3489" s="1" t="s">
        <v>70</v>
      </c>
      <c r="G3489" s="1" t="s">
        <v>41</v>
      </c>
      <c r="H3489" s="1" t="s">
        <v>68</v>
      </c>
      <c r="K3489" s="1" t="s">
        <v>41</v>
      </c>
      <c r="L3489" s="1" t="s">
        <v>74</v>
      </c>
      <c r="O3489" s="1" t="s">
        <v>41</v>
      </c>
      <c r="P3489" s="1" t="s">
        <v>79</v>
      </c>
      <c r="S3489" s="1" t="s">
        <v>41</v>
      </c>
      <c r="T3489" s="1" t="s">
        <v>68</v>
      </c>
      <c r="W3489" s="1" t="s">
        <v>41</v>
      </c>
      <c r="X3489" s="1" t="s">
        <v>77</v>
      </c>
      <c r="AA3489" s="1" t="s">
        <v>41</v>
      </c>
      <c r="AB3489" s="1" t="s">
        <v>65</v>
      </c>
      <c r="AE3489" s="1" t="s">
        <v>41</v>
      </c>
      <c r="AF3489" s="1" t="s">
        <v>70</v>
      </c>
    </row>
    <row r="3490" spans="3:32" x14ac:dyDescent="0.3">
      <c r="C3490" s="1" t="s">
        <v>22</v>
      </c>
      <c r="D3490" s="1" t="s">
        <v>68</v>
      </c>
      <c r="G3490" s="1" t="s">
        <v>22</v>
      </c>
      <c r="H3490" s="1" t="s">
        <v>73</v>
      </c>
      <c r="K3490" s="1" t="s">
        <v>22</v>
      </c>
      <c r="L3490" s="1" t="s">
        <v>67</v>
      </c>
      <c r="O3490" s="1" t="s">
        <v>22</v>
      </c>
      <c r="P3490" s="1" t="s">
        <v>75</v>
      </c>
      <c r="S3490" s="1" t="s">
        <v>22</v>
      </c>
      <c r="T3490" s="1" t="s">
        <v>67</v>
      </c>
      <c r="W3490" s="1" t="s">
        <v>22</v>
      </c>
      <c r="X3490" s="1" t="s">
        <v>68</v>
      </c>
      <c r="AA3490" s="1" t="s">
        <v>22</v>
      </c>
      <c r="AB3490" s="1" t="s">
        <v>69</v>
      </c>
      <c r="AE3490" s="1" t="s">
        <v>22</v>
      </c>
      <c r="AF3490" s="1" t="s">
        <v>66</v>
      </c>
    </row>
    <row r="3491" spans="3:32" x14ac:dyDescent="0.3">
      <c r="C3491" s="1" t="s">
        <v>23</v>
      </c>
      <c r="D3491" s="1" t="s">
        <v>76</v>
      </c>
      <c r="G3491" s="1" t="s">
        <v>23</v>
      </c>
      <c r="H3491" s="1" t="s">
        <v>78</v>
      </c>
      <c r="K3491" s="1" t="s">
        <v>23</v>
      </c>
      <c r="L3491" s="1" t="s">
        <v>74</v>
      </c>
      <c r="O3491" s="1" t="s">
        <v>23</v>
      </c>
      <c r="P3491" s="1" t="s">
        <v>74</v>
      </c>
      <c r="S3491" s="1" t="s">
        <v>23</v>
      </c>
      <c r="T3491" s="1" t="s">
        <v>65</v>
      </c>
      <c r="W3491" s="1" t="s">
        <v>23</v>
      </c>
      <c r="X3491" s="1" t="s">
        <v>65</v>
      </c>
      <c r="AA3491" s="1" t="s">
        <v>23</v>
      </c>
      <c r="AB3491" s="1" t="s">
        <v>65</v>
      </c>
      <c r="AE3491" s="1" t="s">
        <v>23</v>
      </c>
      <c r="AF3491" s="1" t="s">
        <v>70</v>
      </c>
    </row>
    <row r="3492" spans="3:32" x14ac:dyDescent="0.3">
      <c r="C3492" s="1" t="s">
        <v>20</v>
      </c>
      <c r="D3492" s="1" t="s">
        <v>73</v>
      </c>
      <c r="G3492" s="1" t="s">
        <v>20</v>
      </c>
      <c r="H3492" s="1" t="s">
        <v>76</v>
      </c>
      <c r="K3492" s="1" t="s">
        <v>20</v>
      </c>
      <c r="L3492" s="1" t="s">
        <v>66</v>
      </c>
      <c r="O3492" s="1" t="s">
        <v>20</v>
      </c>
      <c r="P3492" s="1" t="s">
        <v>76</v>
      </c>
      <c r="S3492" s="1" t="s">
        <v>20</v>
      </c>
      <c r="T3492" s="1" t="s">
        <v>79</v>
      </c>
      <c r="W3492" s="1" t="s">
        <v>20</v>
      </c>
      <c r="X3492" s="1" t="s">
        <v>75</v>
      </c>
      <c r="AA3492" s="1" t="s">
        <v>20</v>
      </c>
      <c r="AB3492" s="1" t="s">
        <v>71</v>
      </c>
      <c r="AE3492" s="1" t="s">
        <v>20</v>
      </c>
      <c r="AF3492" s="1" t="s">
        <v>73</v>
      </c>
    </row>
    <row r="3493" spans="3:32" x14ac:dyDescent="0.3">
      <c r="C3493" s="1" t="s">
        <v>21</v>
      </c>
      <c r="D3493" s="1" t="s">
        <v>78</v>
      </c>
      <c r="G3493" s="1" t="s">
        <v>21</v>
      </c>
      <c r="H3493" s="1" t="s">
        <v>65</v>
      </c>
      <c r="K3493" s="1" t="s">
        <v>21</v>
      </c>
      <c r="L3493" s="1" t="s">
        <v>73</v>
      </c>
      <c r="O3493" s="1" t="s">
        <v>21</v>
      </c>
      <c r="P3493" s="1" t="s">
        <v>67</v>
      </c>
      <c r="S3493" s="1" t="s">
        <v>21</v>
      </c>
      <c r="T3493" s="1" t="s">
        <v>74</v>
      </c>
      <c r="W3493" s="1" t="s">
        <v>21</v>
      </c>
      <c r="X3493" s="1" t="s">
        <v>69</v>
      </c>
      <c r="AA3493" s="1" t="s">
        <v>21</v>
      </c>
      <c r="AB3493" s="1" t="s">
        <v>68</v>
      </c>
      <c r="AE3493" s="1" t="s">
        <v>21</v>
      </c>
      <c r="AF3493" s="1" t="s">
        <v>71</v>
      </c>
    </row>
    <row r="3494" spans="3:32" x14ac:dyDescent="0.3">
      <c r="C3494" s="1" t="s">
        <v>18</v>
      </c>
      <c r="D3494" s="1" t="s">
        <v>69</v>
      </c>
      <c r="G3494" s="1" t="s">
        <v>18</v>
      </c>
      <c r="H3494" s="1" t="s">
        <v>67</v>
      </c>
      <c r="K3494" s="1" t="s">
        <v>18</v>
      </c>
      <c r="L3494" s="1" t="s">
        <v>76</v>
      </c>
      <c r="O3494" s="1" t="s">
        <v>18</v>
      </c>
      <c r="P3494" s="1" t="s">
        <v>79</v>
      </c>
      <c r="S3494" s="1" t="s">
        <v>18</v>
      </c>
      <c r="T3494" s="1" t="s">
        <v>75</v>
      </c>
      <c r="W3494" s="1" t="s">
        <v>18</v>
      </c>
      <c r="X3494" s="1" t="s">
        <v>72</v>
      </c>
      <c r="AA3494" s="1" t="s">
        <v>18</v>
      </c>
      <c r="AB3494" s="1" t="s">
        <v>68</v>
      </c>
      <c r="AE3494" s="1" t="s">
        <v>18</v>
      </c>
      <c r="AF3494" s="1" t="s">
        <v>69</v>
      </c>
    </row>
    <row r="3495" spans="3:32" x14ac:dyDescent="0.3">
      <c r="C3495" s="1" t="s">
        <v>19</v>
      </c>
      <c r="D3495" s="1" t="s">
        <v>70</v>
      </c>
      <c r="G3495" s="1" t="s">
        <v>19</v>
      </c>
      <c r="H3495" s="1" t="s">
        <v>71</v>
      </c>
      <c r="K3495" s="1" t="s">
        <v>19</v>
      </c>
      <c r="L3495" s="1" t="s">
        <v>67</v>
      </c>
      <c r="O3495" s="1" t="s">
        <v>19</v>
      </c>
      <c r="P3495" s="1" t="s">
        <v>65</v>
      </c>
      <c r="S3495" s="1" t="s">
        <v>19</v>
      </c>
      <c r="T3495" s="1" t="s">
        <v>69</v>
      </c>
      <c r="W3495" s="1" t="s">
        <v>19</v>
      </c>
      <c r="X3495" s="1" t="s">
        <v>76</v>
      </c>
      <c r="AA3495" s="1" t="s">
        <v>19</v>
      </c>
      <c r="AB3495" s="1" t="s">
        <v>72</v>
      </c>
      <c r="AE3495" s="1" t="s">
        <v>19</v>
      </c>
      <c r="AF3495" s="1" t="s">
        <v>68</v>
      </c>
    </row>
    <row r="3496" spans="3:32" x14ac:dyDescent="0.3">
      <c r="C3496" s="1" t="s">
        <v>16</v>
      </c>
      <c r="D3496" s="1" t="s">
        <v>70</v>
      </c>
      <c r="G3496" s="1" t="s">
        <v>16</v>
      </c>
      <c r="H3496" s="1" t="s">
        <v>74</v>
      </c>
      <c r="K3496" s="1" t="s">
        <v>16</v>
      </c>
      <c r="L3496" s="1" t="s">
        <v>72</v>
      </c>
      <c r="O3496" s="1" t="s">
        <v>16</v>
      </c>
      <c r="P3496" s="1" t="s">
        <v>65</v>
      </c>
      <c r="S3496" s="1" t="s">
        <v>16</v>
      </c>
      <c r="T3496" s="1" t="s">
        <v>65</v>
      </c>
      <c r="W3496" s="1" t="s">
        <v>16</v>
      </c>
      <c r="X3496" s="1" t="s">
        <v>70</v>
      </c>
      <c r="AA3496" s="1" t="s">
        <v>16</v>
      </c>
      <c r="AB3496" s="1" t="s">
        <v>72</v>
      </c>
      <c r="AE3496" s="1" t="s">
        <v>16</v>
      </c>
      <c r="AF3496" s="1" t="s">
        <v>71</v>
      </c>
    </row>
    <row r="3497" spans="3:32" x14ac:dyDescent="0.3">
      <c r="C3497" s="1" t="s">
        <v>17</v>
      </c>
      <c r="D3497" s="1" t="s">
        <v>72</v>
      </c>
      <c r="G3497" s="1" t="s">
        <v>17</v>
      </c>
      <c r="H3497" s="1" t="s">
        <v>79</v>
      </c>
      <c r="K3497" s="1" t="s">
        <v>17</v>
      </c>
      <c r="L3497" s="1" t="s">
        <v>71</v>
      </c>
      <c r="O3497" s="1" t="s">
        <v>17</v>
      </c>
      <c r="P3497" s="1" t="s">
        <v>76</v>
      </c>
      <c r="S3497" s="1" t="s">
        <v>17</v>
      </c>
      <c r="T3497" s="1" t="s">
        <v>77</v>
      </c>
      <c r="W3497" s="1" t="s">
        <v>17</v>
      </c>
      <c r="X3497" s="1" t="s">
        <v>73</v>
      </c>
      <c r="AA3497" s="1" t="s">
        <v>17</v>
      </c>
      <c r="AB3497" s="1" t="s">
        <v>64</v>
      </c>
      <c r="AE3497" s="1" t="s">
        <v>17</v>
      </c>
      <c r="AF3497" s="1" t="s">
        <v>66</v>
      </c>
    </row>
    <row r="3498" spans="3:32" x14ac:dyDescent="0.3">
      <c r="C3498" s="1" t="s">
        <v>30</v>
      </c>
      <c r="D3498" s="1" t="s">
        <v>66</v>
      </c>
      <c r="G3498" s="1" t="s">
        <v>30</v>
      </c>
      <c r="H3498" s="1" t="s">
        <v>71</v>
      </c>
      <c r="K3498" s="1" t="s">
        <v>30</v>
      </c>
      <c r="L3498" s="1" t="s">
        <v>75</v>
      </c>
      <c r="O3498" s="1" t="s">
        <v>30</v>
      </c>
      <c r="P3498" s="1" t="s">
        <v>77</v>
      </c>
      <c r="S3498" s="1" t="s">
        <v>30</v>
      </c>
      <c r="T3498" s="1" t="s">
        <v>70</v>
      </c>
      <c r="W3498" s="1" t="s">
        <v>30</v>
      </c>
      <c r="X3498" s="1" t="s">
        <v>76</v>
      </c>
      <c r="AA3498" s="1" t="s">
        <v>30</v>
      </c>
      <c r="AB3498" s="1" t="s">
        <v>75</v>
      </c>
      <c r="AE3498" s="1" t="s">
        <v>30</v>
      </c>
      <c r="AF3498" s="1" t="s">
        <v>75</v>
      </c>
    </row>
    <row r="3499" spans="3:32" x14ac:dyDescent="0.3">
      <c r="C3499" s="1" t="s">
        <v>31</v>
      </c>
      <c r="D3499" s="1" t="s">
        <v>68</v>
      </c>
      <c r="G3499" s="1" t="s">
        <v>31</v>
      </c>
      <c r="H3499" s="1" t="s">
        <v>72</v>
      </c>
      <c r="K3499" s="1" t="s">
        <v>31</v>
      </c>
      <c r="L3499" s="1" t="s">
        <v>66</v>
      </c>
      <c r="O3499" s="1" t="s">
        <v>31</v>
      </c>
      <c r="P3499" s="1" t="s">
        <v>75</v>
      </c>
      <c r="S3499" s="1" t="s">
        <v>31</v>
      </c>
      <c r="T3499" s="1" t="s">
        <v>75</v>
      </c>
      <c r="W3499" s="1" t="s">
        <v>31</v>
      </c>
      <c r="X3499" s="1" t="s">
        <v>68</v>
      </c>
      <c r="AA3499" s="1" t="s">
        <v>31</v>
      </c>
      <c r="AB3499" s="1" t="s">
        <v>69</v>
      </c>
      <c r="AE3499" s="1" t="s">
        <v>31</v>
      </c>
      <c r="AF3499" s="1" t="s">
        <v>69</v>
      </c>
    </row>
    <row r="3500" spans="3:32" x14ac:dyDescent="0.3">
      <c r="C3500" s="1" t="s">
        <v>28</v>
      </c>
      <c r="D3500" s="1" t="s">
        <v>67</v>
      </c>
      <c r="G3500" s="1" t="s">
        <v>28</v>
      </c>
      <c r="H3500" s="1" t="s">
        <v>77</v>
      </c>
      <c r="K3500" s="1" t="s">
        <v>28</v>
      </c>
      <c r="L3500" s="1" t="s">
        <v>68</v>
      </c>
      <c r="O3500" s="1" t="s">
        <v>28</v>
      </c>
      <c r="P3500" s="1" t="s">
        <v>72</v>
      </c>
      <c r="S3500" s="1" t="s">
        <v>28</v>
      </c>
      <c r="T3500" s="1" t="s">
        <v>76</v>
      </c>
      <c r="W3500" s="1" t="s">
        <v>28</v>
      </c>
      <c r="X3500" s="1" t="s">
        <v>77</v>
      </c>
      <c r="AA3500" s="1" t="s">
        <v>28</v>
      </c>
      <c r="AB3500" s="1" t="s">
        <v>78</v>
      </c>
      <c r="AE3500" s="1" t="s">
        <v>28</v>
      </c>
      <c r="AF3500" s="1" t="s">
        <v>67</v>
      </c>
    </row>
    <row r="3501" spans="3:32" x14ac:dyDescent="0.3">
      <c r="C3501" s="1" t="s">
        <v>29</v>
      </c>
      <c r="D3501" s="1" t="s">
        <v>65</v>
      </c>
      <c r="G3501" s="1" t="s">
        <v>29</v>
      </c>
      <c r="H3501" s="1" t="s">
        <v>69</v>
      </c>
      <c r="K3501" s="1" t="s">
        <v>29</v>
      </c>
      <c r="L3501" s="1" t="s">
        <v>72</v>
      </c>
      <c r="O3501" s="1" t="s">
        <v>29</v>
      </c>
      <c r="P3501" s="1" t="s">
        <v>70</v>
      </c>
      <c r="S3501" s="1" t="s">
        <v>29</v>
      </c>
      <c r="T3501" s="1" t="s">
        <v>78</v>
      </c>
      <c r="W3501" s="1" t="s">
        <v>29</v>
      </c>
      <c r="X3501" s="1" t="s">
        <v>70</v>
      </c>
      <c r="AA3501" s="1" t="s">
        <v>29</v>
      </c>
      <c r="AB3501" s="1" t="s">
        <v>71</v>
      </c>
      <c r="AE3501" s="1" t="s">
        <v>29</v>
      </c>
      <c r="AF3501" s="1" t="s">
        <v>79</v>
      </c>
    </row>
    <row r="3502" spans="3:32" x14ac:dyDescent="0.3">
      <c r="C3502" s="1" t="s">
        <v>26</v>
      </c>
      <c r="D3502" s="1" t="s">
        <v>72</v>
      </c>
      <c r="G3502" s="1" t="s">
        <v>26</v>
      </c>
      <c r="H3502" s="1" t="s">
        <v>78</v>
      </c>
      <c r="K3502" s="1" t="s">
        <v>26</v>
      </c>
      <c r="L3502" s="1" t="s">
        <v>70</v>
      </c>
      <c r="O3502" s="1" t="s">
        <v>26</v>
      </c>
      <c r="P3502" s="1" t="s">
        <v>69</v>
      </c>
      <c r="S3502" s="1" t="s">
        <v>26</v>
      </c>
      <c r="T3502" s="1" t="s">
        <v>77</v>
      </c>
      <c r="W3502" s="1" t="s">
        <v>26</v>
      </c>
      <c r="X3502" s="1" t="s">
        <v>73</v>
      </c>
      <c r="AA3502" s="1" t="s">
        <v>26</v>
      </c>
      <c r="AB3502" s="1" t="s">
        <v>70</v>
      </c>
      <c r="AE3502" s="1" t="s">
        <v>26</v>
      </c>
      <c r="AF3502" s="1" t="s">
        <v>68</v>
      </c>
    </row>
    <row r="3503" spans="3:32" x14ac:dyDescent="0.3">
      <c r="C3503" s="1" t="s">
        <v>27</v>
      </c>
      <c r="D3503" s="1" t="s">
        <v>73</v>
      </c>
      <c r="G3503" s="1" t="s">
        <v>27</v>
      </c>
      <c r="H3503" s="1" t="s">
        <v>77</v>
      </c>
      <c r="K3503" s="1" t="s">
        <v>27</v>
      </c>
      <c r="L3503" s="1" t="s">
        <v>75</v>
      </c>
      <c r="O3503" s="1" t="s">
        <v>27</v>
      </c>
      <c r="P3503" s="1" t="s">
        <v>68</v>
      </c>
      <c r="S3503" s="1" t="s">
        <v>27</v>
      </c>
      <c r="T3503" s="1" t="s">
        <v>79</v>
      </c>
      <c r="W3503" s="1" t="s">
        <v>27</v>
      </c>
      <c r="X3503" s="1" t="s">
        <v>72</v>
      </c>
      <c r="AA3503" s="1" t="s">
        <v>27</v>
      </c>
      <c r="AB3503" s="1" t="s">
        <v>77</v>
      </c>
      <c r="AE3503" s="1" t="s">
        <v>27</v>
      </c>
      <c r="AF3503" s="1" t="s">
        <v>72</v>
      </c>
    </row>
    <row r="3504" spans="3:32" x14ac:dyDescent="0.3">
      <c r="C3504" s="1" t="s">
        <v>24</v>
      </c>
      <c r="D3504" s="1" t="s">
        <v>71</v>
      </c>
      <c r="G3504" s="1" t="s">
        <v>24</v>
      </c>
      <c r="H3504" s="1" t="s">
        <v>79</v>
      </c>
      <c r="K3504" s="1" t="s">
        <v>24</v>
      </c>
      <c r="L3504" s="1" t="s">
        <v>71</v>
      </c>
      <c r="O3504" s="1" t="s">
        <v>24</v>
      </c>
      <c r="P3504" s="1" t="s">
        <v>68</v>
      </c>
      <c r="S3504" s="1" t="s">
        <v>24</v>
      </c>
      <c r="T3504" s="1" t="s">
        <v>74</v>
      </c>
      <c r="W3504" s="1" t="s">
        <v>24</v>
      </c>
      <c r="X3504" s="1" t="s">
        <v>69</v>
      </c>
      <c r="AA3504" s="1" t="s">
        <v>24</v>
      </c>
      <c r="AB3504" s="1" t="s">
        <v>73</v>
      </c>
      <c r="AE3504" s="1" t="s">
        <v>24</v>
      </c>
      <c r="AF3504" s="1" t="s">
        <v>70</v>
      </c>
    </row>
    <row r="3505" spans="3:32" x14ac:dyDescent="0.3">
      <c r="C3505" s="1" t="s">
        <v>25</v>
      </c>
      <c r="D3505" s="1" t="s">
        <v>64</v>
      </c>
      <c r="G3505" s="1" t="s">
        <v>25</v>
      </c>
      <c r="H3505" s="1" t="s">
        <v>75</v>
      </c>
      <c r="K3505" s="1" t="s">
        <v>25</v>
      </c>
      <c r="L3505" s="1" t="s">
        <v>78</v>
      </c>
      <c r="O3505" s="1" t="s">
        <v>25</v>
      </c>
      <c r="P3505" s="1" t="s">
        <v>73</v>
      </c>
      <c r="S3505" s="1" t="s">
        <v>25</v>
      </c>
      <c r="T3505" s="1" t="s">
        <v>76</v>
      </c>
      <c r="W3505" s="1" t="s">
        <v>25</v>
      </c>
      <c r="X3505" s="1" t="s">
        <v>64</v>
      </c>
      <c r="AA3505" s="1" t="s">
        <v>25</v>
      </c>
      <c r="AB3505" s="1" t="s">
        <v>70</v>
      </c>
      <c r="AE3505" s="1" t="s">
        <v>25</v>
      </c>
      <c r="AF3505" s="1" t="s">
        <v>64</v>
      </c>
    </row>
    <row r="3506" spans="3:32" x14ac:dyDescent="0.3">
      <c r="C3506" s="1" t="s">
        <v>6</v>
      </c>
      <c r="D3506" s="1" t="s">
        <v>76</v>
      </c>
      <c r="G3506" s="1" t="s">
        <v>6</v>
      </c>
      <c r="H3506" s="1" t="s">
        <v>68</v>
      </c>
      <c r="K3506" s="1" t="s">
        <v>6</v>
      </c>
      <c r="L3506" s="1" t="s">
        <v>79</v>
      </c>
      <c r="O3506" s="1" t="s">
        <v>6</v>
      </c>
      <c r="P3506" s="1" t="s">
        <v>67</v>
      </c>
      <c r="S3506" s="1" t="s">
        <v>6</v>
      </c>
      <c r="T3506" s="1" t="s">
        <v>66</v>
      </c>
      <c r="W3506" s="1" t="s">
        <v>6</v>
      </c>
      <c r="X3506" s="1" t="s">
        <v>74</v>
      </c>
      <c r="AA3506" s="1" t="s">
        <v>6</v>
      </c>
      <c r="AB3506" s="1" t="s">
        <v>77</v>
      </c>
      <c r="AE3506" s="1" t="s">
        <v>6</v>
      </c>
      <c r="AF3506" s="1" t="s">
        <v>74</v>
      </c>
    </row>
    <row r="3507" spans="3:32" x14ac:dyDescent="0.3">
      <c r="C3507" s="1" t="s">
        <v>7</v>
      </c>
      <c r="D3507" s="1" t="s">
        <v>77</v>
      </c>
      <c r="G3507" s="1" t="s">
        <v>7</v>
      </c>
      <c r="H3507" s="1" t="s">
        <v>74</v>
      </c>
      <c r="K3507" s="1" t="s">
        <v>7</v>
      </c>
      <c r="L3507" s="1" t="s">
        <v>76</v>
      </c>
      <c r="O3507" s="1" t="s">
        <v>7</v>
      </c>
      <c r="P3507" s="1" t="s">
        <v>79</v>
      </c>
      <c r="S3507" s="1" t="s">
        <v>7</v>
      </c>
      <c r="T3507" s="1" t="s">
        <v>68</v>
      </c>
      <c r="W3507" s="1" t="s">
        <v>7</v>
      </c>
      <c r="X3507" s="1" t="s">
        <v>67</v>
      </c>
      <c r="AA3507" s="1" t="s">
        <v>7</v>
      </c>
      <c r="AB3507" s="1" t="s">
        <v>67</v>
      </c>
      <c r="AE3507" s="1" t="s">
        <v>7</v>
      </c>
      <c r="AF3507" s="1" t="s">
        <v>77</v>
      </c>
    </row>
    <row r="3508" spans="3:32" x14ac:dyDescent="0.3">
      <c r="C3508" s="1" t="s">
        <v>4</v>
      </c>
      <c r="D3508" s="1" t="s">
        <v>78</v>
      </c>
      <c r="G3508" s="1" t="s">
        <v>4</v>
      </c>
      <c r="H3508" s="1" t="s">
        <v>65</v>
      </c>
      <c r="K3508" s="1" t="s">
        <v>4</v>
      </c>
      <c r="L3508" s="1" t="s">
        <v>74</v>
      </c>
      <c r="O3508" s="1" t="s">
        <v>4</v>
      </c>
      <c r="P3508" s="1" t="s">
        <v>70</v>
      </c>
      <c r="S3508" s="1" t="s">
        <v>4</v>
      </c>
      <c r="T3508" s="1" t="s">
        <v>71</v>
      </c>
      <c r="W3508" s="1" t="s">
        <v>4</v>
      </c>
      <c r="X3508" s="1" t="s">
        <v>66</v>
      </c>
      <c r="AA3508" s="1" t="s">
        <v>4</v>
      </c>
      <c r="AB3508" s="1" t="s">
        <v>79</v>
      </c>
      <c r="AE3508" s="1" t="s">
        <v>4</v>
      </c>
      <c r="AF3508" s="1" t="s">
        <v>78</v>
      </c>
    </row>
    <row r="3509" spans="3:32" x14ac:dyDescent="0.3">
      <c r="C3509" s="1" t="s">
        <v>5</v>
      </c>
      <c r="D3509" s="1" t="s">
        <v>71</v>
      </c>
      <c r="G3509" s="1" t="s">
        <v>5</v>
      </c>
      <c r="H3509" s="1" t="s">
        <v>64</v>
      </c>
      <c r="K3509" s="1" t="s">
        <v>5</v>
      </c>
      <c r="L3509" s="1" t="s">
        <v>68</v>
      </c>
      <c r="O3509" s="1" t="s">
        <v>5</v>
      </c>
      <c r="P3509" s="1" t="s">
        <v>66</v>
      </c>
      <c r="S3509" s="1" t="s">
        <v>5</v>
      </c>
      <c r="T3509" s="1" t="s">
        <v>66</v>
      </c>
      <c r="W3509" s="1" t="s">
        <v>5</v>
      </c>
      <c r="X3509" s="1" t="s">
        <v>75</v>
      </c>
      <c r="AA3509" s="1" t="s">
        <v>5</v>
      </c>
      <c r="AB3509" s="1" t="s">
        <v>74</v>
      </c>
      <c r="AE3509" s="1" t="s">
        <v>5</v>
      </c>
      <c r="AF3509" s="1" t="s">
        <v>67</v>
      </c>
    </row>
    <row r="3510" spans="3:32" x14ac:dyDescent="0.3">
      <c r="C3510" s="1" t="s">
        <v>2</v>
      </c>
      <c r="D3510" s="1" t="s">
        <v>65</v>
      </c>
      <c r="G3510" s="1" t="s">
        <v>2</v>
      </c>
      <c r="H3510" s="1" t="s">
        <v>66</v>
      </c>
      <c r="K3510" s="1" t="s">
        <v>2</v>
      </c>
      <c r="L3510" s="1" t="s">
        <v>65</v>
      </c>
      <c r="O3510" s="1" t="s">
        <v>2</v>
      </c>
      <c r="P3510" s="1" t="s">
        <v>74</v>
      </c>
      <c r="S3510" s="1" t="s">
        <v>2</v>
      </c>
      <c r="T3510" s="1" t="s">
        <v>69</v>
      </c>
      <c r="W3510" s="1" t="s">
        <v>2</v>
      </c>
      <c r="X3510" s="1" t="s">
        <v>65</v>
      </c>
      <c r="AA3510" s="1" t="s">
        <v>2</v>
      </c>
      <c r="AB3510" s="1" t="s">
        <v>65</v>
      </c>
      <c r="AE3510" s="1" t="s">
        <v>2</v>
      </c>
      <c r="AF3510" s="1" t="s">
        <v>79</v>
      </c>
    </row>
    <row r="3511" spans="3:32" x14ac:dyDescent="0.3">
      <c r="C3511" s="1" t="s">
        <v>3</v>
      </c>
      <c r="D3511" s="1" t="s">
        <v>75</v>
      </c>
      <c r="G3511" s="1" t="s">
        <v>3</v>
      </c>
      <c r="H3511" s="1" t="s">
        <v>67</v>
      </c>
      <c r="K3511" s="1" t="s">
        <v>3</v>
      </c>
      <c r="L3511" s="1" t="s">
        <v>77</v>
      </c>
      <c r="O3511" s="1" t="s">
        <v>3</v>
      </c>
      <c r="P3511" s="1" t="s">
        <v>78</v>
      </c>
      <c r="S3511" s="1" t="s">
        <v>3</v>
      </c>
      <c r="T3511" s="1" t="s">
        <v>72</v>
      </c>
      <c r="W3511" s="1" t="s">
        <v>3</v>
      </c>
      <c r="X3511" s="1" t="s">
        <v>78</v>
      </c>
      <c r="AA3511" s="1" t="s">
        <v>3</v>
      </c>
      <c r="AB3511" s="1" t="s">
        <v>76</v>
      </c>
      <c r="AE3511" s="1" t="s">
        <v>3</v>
      </c>
      <c r="AF3511" s="1" t="s">
        <v>75</v>
      </c>
    </row>
    <row r="3512" spans="3:32" x14ac:dyDescent="0.3">
      <c r="C3512" s="1" t="s">
        <v>0</v>
      </c>
      <c r="D3512" s="1" t="s">
        <v>64</v>
      </c>
      <c r="G3512" s="1" t="s">
        <v>0</v>
      </c>
      <c r="H3512" s="1" t="s">
        <v>64</v>
      </c>
      <c r="K3512" s="1" t="s">
        <v>0</v>
      </c>
      <c r="L3512" s="1" t="s">
        <v>64</v>
      </c>
      <c r="O3512" s="1" t="s">
        <v>0</v>
      </c>
      <c r="P3512" s="1" t="s">
        <v>64</v>
      </c>
      <c r="S3512" s="1" t="s">
        <v>0</v>
      </c>
      <c r="T3512" s="1" t="s">
        <v>64</v>
      </c>
      <c r="W3512" s="1" t="s">
        <v>0</v>
      </c>
      <c r="X3512" s="1" t="s">
        <v>64</v>
      </c>
      <c r="AA3512" s="1" t="s">
        <v>0</v>
      </c>
      <c r="AB3512" s="1" t="s">
        <v>64</v>
      </c>
      <c r="AE3512" s="1" t="s">
        <v>0</v>
      </c>
      <c r="AF3512" s="1" t="s">
        <v>64</v>
      </c>
    </row>
    <row r="3513" spans="3:32" x14ac:dyDescent="0.3">
      <c r="C3513" s="1" t="s">
        <v>1</v>
      </c>
      <c r="D3513" s="1" t="s">
        <v>69</v>
      </c>
      <c r="G3513" s="1" t="s">
        <v>1</v>
      </c>
      <c r="H3513" s="1" t="s">
        <v>66</v>
      </c>
      <c r="K3513" s="1" t="s">
        <v>1</v>
      </c>
      <c r="L3513" s="1" t="s">
        <v>70</v>
      </c>
      <c r="O3513" s="1" t="s">
        <v>1</v>
      </c>
      <c r="P3513" s="1" t="s">
        <v>72</v>
      </c>
      <c r="S3513" s="1" t="s">
        <v>1</v>
      </c>
      <c r="T3513" s="1" t="s">
        <v>71</v>
      </c>
      <c r="W3513" s="1" t="s">
        <v>1</v>
      </c>
      <c r="X3513" s="1" t="s">
        <v>74</v>
      </c>
      <c r="AA3513" s="1" t="s">
        <v>1</v>
      </c>
      <c r="AB3513" s="1" t="s">
        <v>79</v>
      </c>
      <c r="AE3513" s="1" t="s">
        <v>1</v>
      </c>
      <c r="AF3513" s="1" t="s">
        <v>74</v>
      </c>
    </row>
    <row r="3514" spans="3:32" x14ac:dyDescent="0.3">
      <c r="C3514" s="1" t="s">
        <v>14</v>
      </c>
      <c r="D3514" s="1" t="s">
        <v>75</v>
      </c>
      <c r="G3514" s="1" t="s">
        <v>14</v>
      </c>
      <c r="H3514" s="1" t="s">
        <v>70</v>
      </c>
      <c r="K3514" s="1" t="s">
        <v>14</v>
      </c>
      <c r="L3514" s="1" t="s">
        <v>69</v>
      </c>
      <c r="O3514" s="1" t="s">
        <v>14</v>
      </c>
      <c r="P3514" s="1" t="s">
        <v>78</v>
      </c>
      <c r="S3514" s="1" t="s">
        <v>14</v>
      </c>
      <c r="T3514" s="1" t="s">
        <v>68</v>
      </c>
      <c r="W3514" s="1" t="s">
        <v>14</v>
      </c>
      <c r="X3514" s="1" t="s">
        <v>78</v>
      </c>
      <c r="AA3514" s="1" t="s">
        <v>14</v>
      </c>
      <c r="AB3514" s="1" t="s">
        <v>76</v>
      </c>
      <c r="AE3514" s="1" t="s">
        <v>14</v>
      </c>
      <c r="AF3514" s="1" t="s">
        <v>77</v>
      </c>
    </row>
    <row r="3515" spans="3:32" x14ac:dyDescent="0.3">
      <c r="C3515" s="1" t="s">
        <v>15</v>
      </c>
      <c r="D3515" s="1" t="s">
        <v>74</v>
      </c>
      <c r="G3515" s="1" t="s">
        <v>15</v>
      </c>
      <c r="H3515" s="1" t="s">
        <v>73</v>
      </c>
      <c r="K3515" s="1" t="s">
        <v>15</v>
      </c>
      <c r="L3515" s="1" t="s">
        <v>79</v>
      </c>
      <c r="O3515" s="1" t="s">
        <v>15</v>
      </c>
      <c r="P3515" s="1" t="s">
        <v>77</v>
      </c>
      <c r="S3515" s="1" t="s">
        <v>15</v>
      </c>
      <c r="T3515" s="1" t="s">
        <v>70</v>
      </c>
      <c r="W3515" s="1" t="s">
        <v>15</v>
      </c>
      <c r="X3515" s="1" t="s">
        <v>71</v>
      </c>
      <c r="AA3515" s="1" t="s">
        <v>15</v>
      </c>
      <c r="AB3515" s="1" t="s">
        <v>73</v>
      </c>
      <c r="AE3515" s="1" t="s">
        <v>15</v>
      </c>
      <c r="AF3515" s="1" t="s">
        <v>65</v>
      </c>
    </row>
    <row r="3516" spans="3:32" x14ac:dyDescent="0.3">
      <c r="C3516" s="1" t="s">
        <v>12</v>
      </c>
      <c r="D3516" s="1" t="s">
        <v>74</v>
      </c>
      <c r="G3516" s="1" t="s">
        <v>12</v>
      </c>
      <c r="H3516" s="1" t="s">
        <v>72</v>
      </c>
      <c r="K3516" s="1" t="s">
        <v>12</v>
      </c>
      <c r="L3516" s="1" t="s">
        <v>73</v>
      </c>
      <c r="O3516" s="1" t="s">
        <v>12</v>
      </c>
      <c r="P3516" s="1" t="s">
        <v>71</v>
      </c>
      <c r="S3516" s="1" t="s">
        <v>12</v>
      </c>
      <c r="T3516" s="1" t="s">
        <v>73</v>
      </c>
      <c r="W3516" s="1" t="s">
        <v>12</v>
      </c>
      <c r="X3516" s="1" t="s">
        <v>79</v>
      </c>
      <c r="AA3516" s="1" t="s">
        <v>12</v>
      </c>
      <c r="AB3516" s="1" t="s">
        <v>74</v>
      </c>
      <c r="AE3516" s="1" t="s">
        <v>12</v>
      </c>
      <c r="AF3516" s="1" t="s">
        <v>65</v>
      </c>
    </row>
    <row r="3517" spans="3:32" x14ac:dyDescent="0.3">
      <c r="C3517" s="1" t="s">
        <v>13</v>
      </c>
      <c r="D3517" s="1" t="s">
        <v>79</v>
      </c>
      <c r="G3517" s="1" t="s">
        <v>13</v>
      </c>
      <c r="H3517" s="1" t="s">
        <v>68</v>
      </c>
      <c r="K3517" s="1" t="s">
        <v>13</v>
      </c>
      <c r="L3517" s="1" t="s">
        <v>69</v>
      </c>
      <c r="O3517" s="1" t="s">
        <v>13</v>
      </c>
      <c r="P3517" s="1" t="s">
        <v>69</v>
      </c>
      <c r="S3517" s="1" t="s">
        <v>13</v>
      </c>
      <c r="T3517" s="1" t="s">
        <v>67</v>
      </c>
      <c r="W3517" s="1" t="s">
        <v>13</v>
      </c>
      <c r="X3517" s="1" t="s">
        <v>66</v>
      </c>
      <c r="AA3517" s="1" t="s">
        <v>13</v>
      </c>
      <c r="AB3517" s="1" t="s">
        <v>66</v>
      </c>
      <c r="AE3517" s="1" t="s">
        <v>13</v>
      </c>
      <c r="AF3517" s="1" t="s">
        <v>76</v>
      </c>
    </row>
    <row r="3518" spans="3:32" x14ac:dyDescent="0.3">
      <c r="C3518" s="1" t="s">
        <v>10</v>
      </c>
      <c r="D3518" s="1" t="s">
        <v>77</v>
      </c>
      <c r="G3518" s="1" t="s">
        <v>10</v>
      </c>
      <c r="H3518" s="1" t="s">
        <v>75</v>
      </c>
      <c r="K3518" s="1" t="s">
        <v>10</v>
      </c>
      <c r="L3518" s="1" t="s">
        <v>77</v>
      </c>
      <c r="O3518" s="1" t="s">
        <v>10</v>
      </c>
      <c r="P3518" s="1" t="s">
        <v>73</v>
      </c>
      <c r="S3518" s="1" t="s">
        <v>10</v>
      </c>
      <c r="T3518" s="1" t="s">
        <v>72</v>
      </c>
      <c r="W3518" s="1" t="s">
        <v>10</v>
      </c>
      <c r="X3518" s="1" t="s">
        <v>67</v>
      </c>
      <c r="AA3518" s="1" t="s">
        <v>10</v>
      </c>
      <c r="AB3518" s="1" t="s">
        <v>67</v>
      </c>
      <c r="AE3518" s="1" t="s">
        <v>10</v>
      </c>
      <c r="AF3518" s="1" t="s">
        <v>76</v>
      </c>
    </row>
    <row r="3519" spans="3:32" x14ac:dyDescent="0.3">
      <c r="C3519" s="1" t="s">
        <v>11</v>
      </c>
      <c r="D3519" s="1" t="s">
        <v>67</v>
      </c>
      <c r="G3519" s="1" t="s">
        <v>11</v>
      </c>
      <c r="H3519" s="1" t="s">
        <v>76</v>
      </c>
      <c r="K3519" s="1" t="s">
        <v>11</v>
      </c>
      <c r="L3519" s="1" t="s">
        <v>65</v>
      </c>
      <c r="O3519" s="1" t="s">
        <v>11</v>
      </c>
      <c r="P3519" s="1" t="s">
        <v>71</v>
      </c>
      <c r="S3519" s="1" t="s">
        <v>11</v>
      </c>
      <c r="T3519" s="1" t="s">
        <v>64</v>
      </c>
      <c r="W3519" s="1" t="s">
        <v>11</v>
      </c>
      <c r="X3519" s="1" t="s">
        <v>77</v>
      </c>
      <c r="AA3519" s="1" t="s">
        <v>11</v>
      </c>
      <c r="AB3519" s="1" t="s">
        <v>78</v>
      </c>
      <c r="AE3519" s="1" t="s">
        <v>11</v>
      </c>
      <c r="AF3519" s="1" t="s">
        <v>78</v>
      </c>
    </row>
    <row r="3520" spans="3:32" x14ac:dyDescent="0.3">
      <c r="C3520" s="1" t="s">
        <v>8</v>
      </c>
      <c r="D3520" s="1" t="s">
        <v>79</v>
      </c>
      <c r="G3520" s="1" t="s">
        <v>8</v>
      </c>
      <c r="H3520" s="1" t="s">
        <v>69</v>
      </c>
      <c r="K3520" s="1" t="s">
        <v>8</v>
      </c>
      <c r="L3520" s="1" t="s">
        <v>78</v>
      </c>
      <c r="O3520" s="1" t="s">
        <v>8</v>
      </c>
      <c r="P3520" s="1" t="s">
        <v>66</v>
      </c>
      <c r="S3520" s="1" t="s">
        <v>8</v>
      </c>
      <c r="T3520" s="1" t="s">
        <v>78</v>
      </c>
      <c r="W3520" s="1" t="s">
        <v>8</v>
      </c>
      <c r="X3520" s="1" t="s">
        <v>71</v>
      </c>
      <c r="AA3520" s="1" t="s">
        <v>8</v>
      </c>
      <c r="AB3520" s="1" t="s">
        <v>66</v>
      </c>
      <c r="AE3520" s="1" t="s">
        <v>8</v>
      </c>
      <c r="AF3520" s="1" t="s">
        <v>72</v>
      </c>
    </row>
    <row r="3521" spans="3:32" x14ac:dyDescent="0.3">
      <c r="C3521" s="1" t="s">
        <v>9</v>
      </c>
      <c r="D3521" s="1" t="s">
        <v>66</v>
      </c>
      <c r="G3521" s="1" t="s">
        <v>9</v>
      </c>
      <c r="H3521" s="1" t="s">
        <v>70</v>
      </c>
      <c r="K3521" s="1" t="s">
        <v>9</v>
      </c>
      <c r="L3521" s="1" t="s">
        <v>64</v>
      </c>
      <c r="O3521" s="1" t="s">
        <v>9</v>
      </c>
      <c r="P3521" s="1" t="s">
        <v>64</v>
      </c>
      <c r="S3521" s="1" t="s">
        <v>9</v>
      </c>
      <c r="T3521" s="1" t="s">
        <v>73</v>
      </c>
      <c r="W3521" s="1" t="s">
        <v>9</v>
      </c>
      <c r="X3521" s="1" t="s">
        <v>79</v>
      </c>
      <c r="AA3521" s="1" t="s">
        <v>9</v>
      </c>
      <c r="AB3521" s="1" t="s">
        <v>75</v>
      </c>
      <c r="AE3521" s="1" t="s">
        <v>9</v>
      </c>
      <c r="AF3521" s="1" t="s">
        <v>73</v>
      </c>
    </row>
    <row r="3522" spans="3:32" x14ac:dyDescent="0.3">
      <c r="C3522" s="1" t="s">
        <v>55</v>
      </c>
      <c r="D3522" s="1" t="s">
        <v>64</v>
      </c>
      <c r="G3522" s="1" t="s">
        <v>55</v>
      </c>
      <c r="H3522" s="1" t="s">
        <v>68</v>
      </c>
      <c r="K3522" s="1" t="s">
        <v>55</v>
      </c>
      <c r="L3522" s="1" t="s">
        <v>69</v>
      </c>
      <c r="O3522" s="1" t="s">
        <v>55</v>
      </c>
      <c r="P3522" s="1" t="s">
        <v>71</v>
      </c>
      <c r="S3522" s="1" t="s">
        <v>55</v>
      </c>
      <c r="T3522" s="1" t="s">
        <v>78</v>
      </c>
      <c r="W3522" s="1" t="s">
        <v>55</v>
      </c>
      <c r="X3522" s="1" t="s">
        <v>78</v>
      </c>
      <c r="AA3522" s="1" t="s">
        <v>55</v>
      </c>
      <c r="AB3522" s="1" t="s">
        <v>78</v>
      </c>
      <c r="AE3522" s="1" t="s">
        <v>55</v>
      </c>
      <c r="AF3522" s="1" t="s">
        <v>74</v>
      </c>
    </row>
    <row r="3523" spans="3:32" x14ac:dyDescent="0.3">
      <c r="C3523" s="1" t="s">
        <v>54</v>
      </c>
      <c r="D3523" s="1" t="s">
        <v>65</v>
      </c>
      <c r="G3523" s="1" t="s">
        <v>54</v>
      </c>
      <c r="H3523" s="1" t="s">
        <v>70</v>
      </c>
      <c r="K3523" s="1" t="s">
        <v>54</v>
      </c>
      <c r="L3523" s="1" t="s">
        <v>65</v>
      </c>
      <c r="O3523" s="1" t="s">
        <v>54</v>
      </c>
      <c r="P3523" s="1" t="s">
        <v>73</v>
      </c>
      <c r="S3523" s="1" t="s">
        <v>54</v>
      </c>
      <c r="T3523" s="1" t="s">
        <v>79</v>
      </c>
      <c r="W3523" s="1" t="s">
        <v>54</v>
      </c>
      <c r="X3523" s="1" t="s">
        <v>74</v>
      </c>
      <c r="AA3523" s="1" t="s">
        <v>54</v>
      </c>
      <c r="AB3523" s="1" t="s">
        <v>77</v>
      </c>
      <c r="AE3523" s="1" t="s">
        <v>54</v>
      </c>
      <c r="AF3523" s="1" t="s">
        <v>67</v>
      </c>
    </row>
    <row r="3524" spans="3:32" x14ac:dyDescent="0.3">
      <c r="C3524" s="1" t="s">
        <v>53</v>
      </c>
      <c r="D3524" s="1" t="s">
        <v>66</v>
      </c>
      <c r="G3524" s="1" t="s">
        <v>53</v>
      </c>
      <c r="H3524" s="1" t="s">
        <v>74</v>
      </c>
      <c r="K3524" s="1" t="s">
        <v>53</v>
      </c>
      <c r="L3524" s="1" t="s">
        <v>68</v>
      </c>
      <c r="O3524" s="1" t="s">
        <v>53</v>
      </c>
      <c r="P3524" s="1" t="s">
        <v>73</v>
      </c>
      <c r="S3524" s="1" t="s">
        <v>53</v>
      </c>
      <c r="T3524" s="1" t="s">
        <v>72</v>
      </c>
      <c r="W3524" s="1" t="s">
        <v>53</v>
      </c>
      <c r="X3524" s="1" t="s">
        <v>73</v>
      </c>
      <c r="AA3524" s="1" t="s">
        <v>53</v>
      </c>
      <c r="AB3524" s="1" t="s">
        <v>75</v>
      </c>
      <c r="AE3524" s="1" t="s">
        <v>53</v>
      </c>
      <c r="AF3524" s="1" t="s">
        <v>77</v>
      </c>
    </row>
    <row r="3525" spans="3:32" x14ac:dyDescent="0.3">
      <c r="C3525" s="1" t="s">
        <v>52</v>
      </c>
      <c r="D3525" s="1" t="s">
        <v>67</v>
      </c>
      <c r="G3525" s="1" t="s">
        <v>52</v>
      </c>
      <c r="H3525" s="1" t="s">
        <v>67</v>
      </c>
      <c r="K3525" s="1" t="s">
        <v>52</v>
      </c>
      <c r="L3525" s="1" t="s">
        <v>75</v>
      </c>
      <c r="O3525" s="1" t="s">
        <v>52</v>
      </c>
      <c r="P3525" s="1" t="s">
        <v>68</v>
      </c>
      <c r="S3525" s="1" t="s">
        <v>52</v>
      </c>
      <c r="T3525" s="1" t="s">
        <v>77</v>
      </c>
      <c r="W3525" s="1" t="s">
        <v>52</v>
      </c>
      <c r="X3525" s="1" t="s">
        <v>76</v>
      </c>
      <c r="AA3525" s="1" t="s">
        <v>52</v>
      </c>
      <c r="AB3525" s="1" t="s">
        <v>70</v>
      </c>
      <c r="AE3525" s="1" t="s">
        <v>52</v>
      </c>
      <c r="AF3525" s="1" t="s">
        <v>70</v>
      </c>
    </row>
    <row r="3526" spans="3:32" x14ac:dyDescent="0.3">
      <c r="C3526" s="1" t="s">
        <v>51</v>
      </c>
      <c r="D3526" s="1" t="s">
        <v>68</v>
      </c>
      <c r="G3526" s="1" t="s">
        <v>51</v>
      </c>
      <c r="H3526" s="1" t="s">
        <v>75</v>
      </c>
      <c r="K3526" s="1" t="s">
        <v>51</v>
      </c>
      <c r="L3526" s="1" t="s">
        <v>66</v>
      </c>
      <c r="O3526" s="1" t="s">
        <v>51</v>
      </c>
      <c r="P3526" s="1" t="s">
        <v>72</v>
      </c>
      <c r="S3526" s="1" t="s">
        <v>51</v>
      </c>
      <c r="T3526" s="1" t="s">
        <v>74</v>
      </c>
      <c r="W3526" s="1" t="s">
        <v>51</v>
      </c>
      <c r="X3526" s="1" t="s">
        <v>74</v>
      </c>
      <c r="AA3526" s="1" t="s">
        <v>51</v>
      </c>
      <c r="AB3526" s="1" t="s">
        <v>74</v>
      </c>
      <c r="AE3526" s="1" t="s">
        <v>51</v>
      </c>
      <c r="AF3526" s="1" t="s">
        <v>76</v>
      </c>
    </row>
    <row r="3527" spans="3:32" x14ac:dyDescent="0.3">
      <c r="C3527" s="1" t="s">
        <v>50</v>
      </c>
      <c r="D3527" s="1" t="s">
        <v>69</v>
      </c>
      <c r="G3527" s="1" t="s">
        <v>50</v>
      </c>
      <c r="H3527" s="1" t="s">
        <v>76</v>
      </c>
      <c r="K3527" s="1" t="s">
        <v>50</v>
      </c>
      <c r="L3527" s="1" t="s">
        <v>68</v>
      </c>
      <c r="O3527" s="1" t="s">
        <v>50</v>
      </c>
      <c r="P3527" s="1" t="s">
        <v>64</v>
      </c>
      <c r="S3527" s="1" t="s">
        <v>50</v>
      </c>
      <c r="T3527" s="1" t="s">
        <v>78</v>
      </c>
      <c r="W3527" s="1" t="s">
        <v>50</v>
      </c>
      <c r="X3527" s="1" t="s">
        <v>68</v>
      </c>
      <c r="AA3527" s="1" t="s">
        <v>50</v>
      </c>
      <c r="AB3527" s="1" t="s">
        <v>75</v>
      </c>
      <c r="AE3527" s="1" t="s">
        <v>50</v>
      </c>
      <c r="AF3527" s="1" t="s">
        <v>74</v>
      </c>
    </row>
    <row r="3528" spans="3:32" x14ac:dyDescent="0.3">
      <c r="C3528" s="1" t="s">
        <v>49</v>
      </c>
      <c r="D3528" s="1" t="s">
        <v>70</v>
      </c>
      <c r="G3528" s="1" t="s">
        <v>49</v>
      </c>
      <c r="H3528" s="1" t="s">
        <v>77</v>
      </c>
      <c r="K3528" s="1" t="s">
        <v>49</v>
      </c>
      <c r="L3528" s="1" t="s">
        <v>74</v>
      </c>
      <c r="O3528" s="1" t="s">
        <v>49</v>
      </c>
      <c r="P3528" s="1" t="s">
        <v>76</v>
      </c>
      <c r="S3528" s="1" t="s">
        <v>49</v>
      </c>
      <c r="T3528" s="1" t="s">
        <v>76</v>
      </c>
      <c r="W3528" s="1" t="s">
        <v>49</v>
      </c>
      <c r="X3528" s="1" t="s">
        <v>76</v>
      </c>
      <c r="AA3528" s="1" t="s">
        <v>49</v>
      </c>
      <c r="AB3528" s="1" t="s">
        <v>67</v>
      </c>
      <c r="AE3528" s="1" t="s">
        <v>49</v>
      </c>
      <c r="AF3528" s="1" t="s">
        <v>75</v>
      </c>
    </row>
    <row r="3529" spans="3:32" x14ac:dyDescent="0.3">
      <c r="C3529" s="1" t="s">
        <v>48</v>
      </c>
      <c r="D3529" s="1" t="s">
        <v>66</v>
      </c>
      <c r="G3529" s="1" t="s">
        <v>48</v>
      </c>
      <c r="H3529" s="1" t="s">
        <v>78</v>
      </c>
      <c r="K3529" s="1" t="s">
        <v>48</v>
      </c>
      <c r="L3529" s="1" t="s">
        <v>66</v>
      </c>
      <c r="O3529" s="1" t="s">
        <v>48</v>
      </c>
      <c r="P3529" s="1" t="s">
        <v>65</v>
      </c>
      <c r="S3529" s="1" t="s">
        <v>48</v>
      </c>
      <c r="T3529" s="1" t="s">
        <v>72</v>
      </c>
      <c r="W3529" s="1" t="s">
        <v>48</v>
      </c>
      <c r="X3529" s="1" t="s">
        <v>72</v>
      </c>
      <c r="AA3529" s="1" t="s">
        <v>48</v>
      </c>
      <c r="AB3529" s="1" t="s">
        <v>76</v>
      </c>
      <c r="AE3529" s="1" t="s">
        <v>48</v>
      </c>
      <c r="AF3529" s="1" t="s">
        <v>76</v>
      </c>
    </row>
    <row r="3530" spans="3:32" x14ac:dyDescent="0.3">
      <c r="C3530" s="1" t="s">
        <v>63</v>
      </c>
      <c r="D3530" s="1" t="s">
        <v>71</v>
      </c>
      <c r="G3530" s="1" t="s">
        <v>63</v>
      </c>
      <c r="H3530" s="1" t="s">
        <v>66</v>
      </c>
      <c r="K3530" s="1" t="s">
        <v>63</v>
      </c>
      <c r="L3530" s="1" t="s">
        <v>72</v>
      </c>
      <c r="O3530" s="1" t="s">
        <v>63</v>
      </c>
      <c r="P3530" s="1" t="s">
        <v>78</v>
      </c>
      <c r="S3530" s="1" t="s">
        <v>63</v>
      </c>
      <c r="T3530" s="1" t="s">
        <v>65</v>
      </c>
      <c r="W3530" s="1" t="s">
        <v>63</v>
      </c>
      <c r="X3530" s="1" t="s">
        <v>65</v>
      </c>
      <c r="AA3530" s="1" t="s">
        <v>63</v>
      </c>
      <c r="AB3530" s="1" t="s">
        <v>64</v>
      </c>
      <c r="AE3530" s="1" t="s">
        <v>63</v>
      </c>
      <c r="AF3530" s="1" t="s">
        <v>73</v>
      </c>
    </row>
    <row r="3531" spans="3:32" x14ac:dyDescent="0.3">
      <c r="C3531" s="1" t="s">
        <v>62</v>
      </c>
      <c r="D3531" s="1" t="s">
        <v>64</v>
      </c>
      <c r="G3531" s="1" t="s">
        <v>62</v>
      </c>
      <c r="H3531" s="1" t="s">
        <v>68</v>
      </c>
      <c r="K3531" s="1" t="s">
        <v>62</v>
      </c>
      <c r="L3531" s="1" t="s">
        <v>64</v>
      </c>
      <c r="O3531" s="1" t="s">
        <v>62</v>
      </c>
      <c r="P3531" s="1" t="s">
        <v>74</v>
      </c>
      <c r="S3531" s="1" t="s">
        <v>62</v>
      </c>
      <c r="T3531" s="1" t="s">
        <v>74</v>
      </c>
      <c r="W3531" s="1" t="s">
        <v>62</v>
      </c>
      <c r="X3531" s="1" t="s">
        <v>64</v>
      </c>
      <c r="AA3531" s="1" t="s">
        <v>62</v>
      </c>
      <c r="AB3531" s="1" t="s">
        <v>78</v>
      </c>
      <c r="AE3531" s="1" t="s">
        <v>62</v>
      </c>
      <c r="AF3531" s="1" t="s">
        <v>66</v>
      </c>
    </row>
    <row r="3532" spans="3:32" x14ac:dyDescent="0.3">
      <c r="C3532" s="1" t="s">
        <v>61</v>
      </c>
      <c r="D3532" s="1" t="s">
        <v>67</v>
      </c>
      <c r="G3532" s="1" t="s">
        <v>61</v>
      </c>
      <c r="H3532" s="1" t="s">
        <v>79</v>
      </c>
      <c r="K3532" s="1" t="s">
        <v>61</v>
      </c>
      <c r="L3532" s="1" t="s">
        <v>64</v>
      </c>
      <c r="O3532" s="1" t="s">
        <v>61</v>
      </c>
      <c r="P3532" s="1" t="s">
        <v>74</v>
      </c>
      <c r="S3532" s="1" t="s">
        <v>61</v>
      </c>
      <c r="T3532" s="1" t="s">
        <v>68</v>
      </c>
      <c r="W3532" s="1" t="s">
        <v>61</v>
      </c>
      <c r="X3532" s="1" t="s">
        <v>72</v>
      </c>
      <c r="AA3532" s="1" t="s">
        <v>61</v>
      </c>
      <c r="AB3532" s="1" t="s">
        <v>70</v>
      </c>
      <c r="AE3532" s="1" t="s">
        <v>61</v>
      </c>
      <c r="AF3532" s="1" t="s">
        <v>70</v>
      </c>
    </row>
    <row r="3533" spans="3:32" x14ac:dyDescent="0.3">
      <c r="C3533" s="1" t="s">
        <v>60</v>
      </c>
      <c r="D3533" s="1" t="s">
        <v>71</v>
      </c>
      <c r="G3533" s="1" t="s">
        <v>60</v>
      </c>
      <c r="H3533" s="1" t="s">
        <v>65</v>
      </c>
      <c r="K3533" s="1" t="s">
        <v>60</v>
      </c>
      <c r="L3533" s="1" t="s">
        <v>79</v>
      </c>
      <c r="O3533" s="1" t="s">
        <v>60</v>
      </c>
      <c r="P3533" s="1" t="s">
        <v>75</v>
      </c>
      <c r="S3533" s="1" t="s">
        <v>60</v>
      </c>
      <c r="T3533" s="1" t="s">
        <v>65</v>
      </c>
      <c r="W3533" s="1" t="s">
        <v>60</v>
      </c>
      <c r="X3533" s="1" t="s">
        <v>78</v>
      </c>
      <c r="AA3533" s="1" t="s">
        <v>60</v>
      </c>
      <c r="AB3533" s="1" t="s">
        <v>73</v>
      </c>
      <c r="AE3533" s="1" t="s">
        <v>60</v>
      </c>
      <c r="AF3533" s="1" t="s">
        <v>68</v>
      </c>
    </row>
    <row r="3534" spans="3:32" x14ac:dyDescent="0.3">
      <c r="C3534" s="1" t="s">
        <v>59</v>
      </c>
      <c r="D3534" s="1" t="s">
        <v>72</v>
      </c>
      <c r="G3534" s="1" t="s">
        <v>59</v>
      </c>
      <c r="H3534" s="1" t="s">
        <v>70</v>
      </c>
      <c r="K3534" s="1" t="s">
        <v>59</v>
      </c>
      <c r="L3534" s="1" t="s">
        <v>71</v>
      </c>
      <c r="O3534" s="1" t="s">
        <v>59</v>
      </c>
      <c r="P3534" s="1" t="s">
        <v>77</v>
      </c>
      <c r="S3534" s="1" t="s">
        <v>59</v>
      </c>
      <c r="T3534" s="1" t="s">
        <v>77</v>
      </c>
      <c r="W3534" s="1" t="s">
        <v>59</v>
      </c>
      <c r="X3534" s="1" t="s">
        <v>67</v>
      </c>
      <c r="AA3534" s="1" t="s">
        <v>59</v>
      </c>
      <c r="AB3534" s="1" t="s">
        <v>79</v>
      </c>
      <c r="AE3534" s="1" t="s">
        <v>59</v>
      </c>
      <c r="AF3534" s="1" t="s">
        <v>78</v>
      </c>
    </row>
    <row r="3535" spans="3:32" x14ac:dyDescent="0.3">
      <c r="C3535" s="1" t="s">
        <v>58</v>
      </c>
      <c r="D3535" s="1" t="s">
        <v>68</v>
      </c>
      <c r="G3535" s="1" t="s">
        <v>58</v>
      </c>
      <c r="H3535" s="1" t="s">
        <v>75</v>
      </c>
      <c r="K3535" s="1" t="s">
        <v>58</v>
      </c>
      <c r="L3535" s="1" t="s">
        <v>72</v>
      </c>
      <c r="O3535" s="1" t="s">
        <v>58</v>
      </c>
      <c r="P3535" s="1" t="s">
        <v>78</v>
      </c>
      <c r="S3535" s="1" t="s">
        <v>58</v>
      </c>
      <c r="T3535" s="1" t="s">
        <v>75</v>
      </c>
      <c r="W3535" s="1" t="s">
        <v>58</v>
      </c>
      <c r="X3535" s="1" t="s">
        <v>65</v>
      </c>
      <c r="AA3535" s="1" t="s">
        <v>58</v>
      </c>
      <c r="AB3535" s="1" t="s">
        <v>65</v>
      </c>
      <c r="AE3535" s="1" t="s">
        <v>58</v>
      </c>
      <c r="AF3535" s="1" t="s">
        <v>79</v>
      </c>
    </row>
    <row r="3536" spans="3:32" x14ac:dyDescent="0.3">
      <c r="C3536" s="1" t="s">
        <v>57</v>
      </c>
      <c r="D3536" s="1" t="s">
        <v>73</v>
      </c>
      <c r="G3536" s="1" t="s">
        <v>57</v>
      </c>
      <c r="H3536" s="1" t="s">
        <v>76</v>
      </c>
      <c r="K3536" s="1" t="s">
        <v>57</v>
      </c>
      <c r="L3536" s="1" t="s">
        <v>73</v>
      </c>
      <c r="O3536" s="1" t="s">
        <v>57</v>
      </c>
      <c r="P3536" s="1" t="s">
        <v>67</v>
      </c>
      <c r="S3536" s="1" t="s">
        <v>57</v>
      </c>
      <c r="T3536" s="1" t="s">
        <v>70</v>
      </c>
      <c r="W3536" s="1" t="s">
        <v>57</v>
      </c>
      <c r="X3536" s="1" t="s">
        <v>70</v>
      </c>
      <c r="AA3536" s="1" t="s">
        <v>57</v>
      </c>
      <c r="AB3536" s="1" t="s">
        <v>77</v>
      </c>
      <c r="AE3536" s="1" t="s">
        <v>57</v>
      </c>
      <c r="AF3536" s="1" t="s">
        <v>67</v>
      </c>
    </row>
    <row r="3537" spans="3:32" x14ac:dyDescent="0.3">
      <c r="C3537" s="1" t="s">
        <v>56</v>
      </c>
      <c r="D3537" s="1" t="s">
        <v>70</v>
      </c>
      <c r="G3537" s="1" t="s">
        <v>56</v>
      </c>
      <c r="H3537" s="1" t="s">
        <v>77</v>
      </c>
      <c r="K3537" s="1" t="s">
        <v>56</v>
      </c>
      <c r="L3537" s="1" t="s">
        <v>69</v>
      </c>
      <c r="O3537" s="1" t="s">
        <v>56</v>
      </c>
      <c r="P3537" s="1" t="s">
        <v>76</v>
      </c>
      <c r="S3537" s="1" t="s">
        <v>56</v>
      </c>
      <c r="T3537" s="1" t="s">
        <v>76</v>
      </c>
      <c r="W3537" s="1" t="s">
        <v>56</v>
      </c>
      <c r="X3537" s="1" t="s">
        <v>77</v>
      </c>
      <c r="AA3537" s="1" t="s">
        <v>56</v>
      </c>
      <c r="AB3537" s="1" t="s">
        <v>72</v>
      </c>
      <c r="AE3537" s="1" t="s">
        <v>56</v>
      </c>
      <c r="AF3537" s="1" t="s">
        <v>75</v>
      </c>
    </row>
    <row r="3538" spans="3:32" x14ac:dyDescent="0.3">
      <c r="C3538" s="1" t="s">
        <v>39</v>
      </c>
      <c r="D3538" s="1" t="s">
        <v>74</v>
      </c>
      <c r="G3538" s="1" t="s">
        <v>39</v>
      </c>
      <c r="H3538" s="1" t="s">
        <v>72</v>
      </c>
      <c r="K3538" s="1" t="s">
        <v>39</v>
      </c>
      <c r="L3538" s="1" t="s">
        <v>77</v>
      </c>
      <c r="O3538" s="1" t="s">
        <v>39</v>
      </c>
      <c r="P3538" s="1" t="s">
        <v>66</v>
      </c>
      <c r="S3538" s="1" t="s">
        <v>39</v>
      </c>
      <c r="T3538" s="1" t="s">
        <v>67</v>
      </c>
      <c r="W3538" s="1" t="s">
        <v>39</v>
      </c>
      <c r="X3538" s="1" t="s">
        <v>79</v>
      </c>
      <c r="AA3538" s="1" t="s">
        <v>39</v>
      </c>
      <c r="AB3538" s="1" t="s">
        <v>71</v>
      </c>
      <c r="AE3538" s="1" t="s">
        <v>39</v>
      </c>
      <c r="AF3538" s="1" t="s">
        <v>66</v>
      </c>
    </row>
    <row r="3539" spans="3:32" x14ac:dyDescent="0.3">
      <c r="C3539" s="1" t="s">
        <v>38</v>
      </c>
      <c r="D3539" s="1" t="s">
        <v>75</v>
      </c>
      <c r="G3539" s="1" t="s">
        <v>38</v>
      </c>
      <c r="H3539" s="1" t="s">
        <v>64</v>
      </c>
      <c r="K3539" s="1" t="s">
        <v>38</v>
      </c>
      <c r="L3539" s="1" t="s">
        <v>67</v>
      </c>
      <c r="O3539" s="1" t="s">
        <v>38</v>
      </c>
      <c r="P3539" s="1" t="s">
        <v>70</v>
      </c>
      <c r="S3539" s="1" t="s">
        <v>38</v>
      </c>
      <c r="T3539" s="1" t="s">
        <v>71</v>
      </c>
      <c r="W3539" s="1" t="s">
        <v>38</v>
      </c>
      <c r="X3539" s="1" t="s">
        <v>67</v>
      </c>
      <c r="AA3539" s="1" t="s">
        <v>38</v>
      </c>
      <c r="AB3539" s="1" t="s">
        <v>67</v>
      </c>
      <c r="AE3539" s="1" t="s">
        <v>38</v>
      </c>
      <c r="AF3539" s="1" t="s">
        <v>71</v>
      </c>
    </row>
    <row r="3540" spans="3:32" x14ac:dyDescent="0.3">
      <c r="C3540" s="1" t="s">
        <v>37</v>
      </c>
      <c r="D3540" s="1" t="s">
        <v>75</v>
      </c>
      <c r="G3540" s="1" t="s">
        <v>37</v>
      </c>
      <c r="H3540" s="1" t="s">
        <v>78</v>
      </c>
      <c r="K3540" s="1" t="s">
        <v>37</v>
      </c>
      <c r="L3540" s="1" t="s">
        <v>65</v>
      </c>
      <c r="O3540" s="1" t="s">
        <v>37</v>
      </c>
      <c r="P3540" s="1" t="s">
        <v>69</v>
      </c>
      <c r="S3540" s="1" t="s">
        <v>37</v>
      </c>
      <c r="T3540" s="1" t="s">
        <v>71</v>
      </c>
      <c r="W3540" s="1" t="s">
        <v>37</v>
      </c>
      <c r="X3540" s="1" t="s">
        <v>66</v>
      </c>
      <c r="AA3540" s="1" t="s">
        <v>37</v>
      </c>
      <c r="AB3540" s="1" t="s">
        <v>68</v>
      </c>
      <c r="AE3540" s="1" t="s">
        <v>37</v>
      </c>
      <c r="AF3540" s="1" t="s">
        <v>69</v>
      </c>
    </row>
    <row r="3541" spans="3:32" x14ac:dyDescent="0.3">
      <c r="C3541" s="1" t="s">
        <v>36</v>
      </c>
      <c r="D3541" s="1" t="s">
        <v>76</v>
      </c>
      <c r="G3541" s="1" t="s">
        <v>36</v>
      </c>
      <c r="H3541" s="1" t="s">
        <v>71</v>
      </c>
      <c r="K3541" s="1" t="s">
        <v>36</v>
      </c>
      <c r="L3541" s="1" t="s">
        <v>78</v>
      </c>
      <c r="O3541" s="1" t="s">
        <v>36</v>
      </c>
      <c r="P3541" s="1" t="s">
        <v>71</v>
      </c>
      <c r="S3541" s="1" t="s">
        <v>36</v>
      </c>
      <c r="T3541" s="1" t="s">
        <v>69</v>
      </c>
      <c r="W3541" s="1" t="s">
        <v>36</v>
      </c>
      <c r="X3541" s="1" t="s">
        <v>73</v>
      </c>
      <c r="AA3541" s="1" t="s">
        <v>36</v>
      </c>
      <c r="AB3541" s="1" t="s">
        <v>71</v>
      </c>
      <c r="AE3541" s="1" t="s">
        <v>36</v>
      </c>
      <c r="AF3541" s="1" t="s">
        <v>72</v>
      </c>
    </row>
    <row r="3542" spans="3:32" x14ac:dyDescent="0.3">
      <c r="C3542" s="1" t="s">
        <v>35</v>
      </c>
      <c r="D3542" s="1" t="s">
        <v>76</v>
      </c>
      <c r="G3542" s="1" t="s">
        <v>35</v>
      </c>
      <c r="H3542" s="1" t="s">
        <v>65</v>
      </c>
      <c r="K3542" s="1" t="s">
        <v>35</v>
      </c>
      <c r="L3542" s="1" t="s">
        <v>70</v>
      </c>
      <c r="O3542" s="1" t="s">
        <v>35</v>
      </c>
      <c r="P3542" s="1" t="s">
        <v>68</v>
      </c>
      <c r="S3542" s="1" t="s">
        <v>35</v>
      </c>
      <c r="T3542" s="1" t="s">
        <v>66</v>
      </c>
      <c r="W3542" s="1" t="s">
        <v>35</v>
      </c>
      <c r="X3542" s="1" t="s">
        <v>75</v>
      </c>
      <c r="AA3542" s="1" t="s">
        <v>35</v>
      </c>
      <c r="AB3542" s="1" t="s">
        <v>73</v>
      </c>
      <c r="AE3542" s="1" t="s">
        <v>35</v>
      </c>
      <c r="AF3542" s="1" t="s">
        <v>68</v>
      </c>
    </row>
    <row r="3543" spans="3:32" x14ac:dyDescent="0.3">
      <c r="C3543" s="1" t="s">
        <v>34</v>
      </c>
      <c r="D3543" s="1" t="s">
        <v>77</v>
      </c>
      <c r="G3543" s="1" t="s">
        <v>34</v>
      </c>
      <c r="H3543" s="1" t="s">
        <v>74</v>
      </c>
      <c r="K3543" s="1" t="s">
        <v>34</v>
      </c>
      <c r="L3543" s="1" t="s">
        <v>73</v>
      </c>
      <c r="O3543" s="1" t="s">
        <v>34</v>
      </c>
      <c r="P3543" s="1" t="s">
        <v>69</v>
      </c>
      <c r="S3543" s="1" t="s">
        <v>34</v>
      </c>
      <c r="T3543" s="1" t="s">
        <v>73</v>
      </c>
      <c r="W3543" s="1" t="s">
        <v>34</v>
      </c>
      <c r="X3543" s="1" t="s">
        <v>66</v>
      </c>
      <c r="AA3543" s="1" t="s">
        <v>34</v>
      </c>
      <c r="AB3543" s="1" t="s">
        <v>66</v>
      </c>
      <c r="AE3543" s="1" t="s">
        <v>34</v>
      </c>
      <c r="AF3543" s="1" t="s">
        <v>73</v>
      </c>
    </row>
    <row r="3544" spans="3:32" x14ac:dyDescent="0.3">
      <c r="C3544" s="1" t="s">
        <v>33</v>
      </c>
      <c r="D3544" s="1" t="s">
        <v>77</v>
      </c>
      <c r="G3544" s="1" t="s">
        <v>33</v>
      </c>
      <c r="H3544" s="1" t="s">
        <v>67</v>
      </c>
      <c r="K3544" s="1" t="s">
        <v>33</v>
      </c>
      <c r="L3544" s="1" t="s">
        <v>75</v>
      </c>
      <c r="O3544" s="1" t="s">
        <v>33</v>
      </c>
      <c r="P3544" s="1" t="s">
        <v>65</v>
      </c>
      <c r="S3544" s="1" t="s">
        <v>33</v>
      </c>
      <c r="T3544" s="1" t="s">
        <v>73</v>
      </c>
      <c r="W3544" s="1" t="s">
        <v>33</v>
      </c>
      <c r="X3544" s="1" t="s">
        <v>68</v>
      </c>
      <c r="AA3544" s="1" t="s">
        <v>33</v>
      </c>
      <c r="AB3544" s="1" t="s">
        <v>76</v>
      </c>
      <c r="AE3544" s="1" t="s">
        <v>33</v>
      </c>
      <c r="AF3544" s="1" t="s">
        <v>65</v>
      </c>
    </row>
    <row r="3545" spans="3:32" x14ac:dyDescent="0.3">
      <c r="C3545" s="1" t="s">
        <v>32</v>
      </c>
      <c r="D3545" s="1" t="s">
        <v>72</v>
      </c>
      <c r="G3545" s="1" t="s">
        <v>32</v>
      </c>
      <c r="H3545" s="1" t="s">
        <v>73</v>
      </c>
      <c r="K3545" s="1" t="s">
        <v>32</v>
      </c>
      <c r="L3545" s="1" t="s">
        <v>74</v>
      </c>
      <c r="O3545" s="1" t="s">
        <v>32</v>
      </c>
      <c r="P3545" s="1" t="s">
        <v>79</v>
      </c>
      <c r="S3545" s="1" t="s">
        <v>32</v>
      </c>
      <c r="T3545" s="1" t="s">
        <v>68</v>
      </c>
      <c r="W3545" s="1" t="s">
        <v>32</v>
      </c>
      <c r="X3545" s="1" t="s">
        <v>69</v>
      </c>
      <c r="AA3545" s="1" t="s">
        <v>32</v>
      </c>
      <c r="AB3545" s="1" t="s">
        <v>68</v>
      </c>
      <c r="AE3545" s="1" t="s">
        <v>32</v>
      </c>
      <c r="AF3545" s="1" t="s">
        <v>78</v>
      </c>
    </row>
    <row r="3546" spans="3:32" x14ac:dyDescent="0.3">
      <c r="C3546" s="1" t="s">
        <v>47</v>
      </c>
      <c r="D3546" s="1" t="s">
        <v>78</v>
      </c>
      <c r="G3546" s="1" t="s">
        <v>47</v>
      </c>
      <c r="H3546" s="1" t="s">
        <v>64</v>
      </c>
      <c r="K3546" s="1" t="s">
        <v>47</v>
      </c>
      <c r="L3546" s="1" t="s">
        <v>76</v>
      </c>
      <c r="O3546" s="1" t="s">
        <v>47</v>
      </c>
      <c r="P3546" s="1" t="s">
        <v>64</v>
      </c>
      <c r="S3546" s="1" t="s">
        <v>47</v>
      </c>
      <c r="T3546" s="1" t="s">
        <v>75</v>
      </c>
      <c r="W3546" s="1" t="s">
        <v>47</v>
      </c>
      <c r="X3546" s="1" t="s">
        <v>69</v>
      </c>
      <c r="AA3546" s="1" t="s">
        <v>47</v>
      </c>
      <c r="AB3546" s="1" t="s">
        <v>66</v>
      </c>
      <c r="AE3546" s="1" t="s">
        <v>47</v>
      </c>
      <c r="AF3546" s="1" t="s">
        <v>72</v>
      </c>
    </row>
    <row r="3547" spans="3:32" x14ac:dyDescent="0.3">
      <c r="C3547" s="1" t="s">
        <v>46</v>
      </c>
      <c r="D3547" s="1" t="s">
        <v>79</v>
      </c>
      <c r="G3547" s="1" t="s">
        <v>46</v>
      </c>
      <c r="H3547" s="1" t="s">
        <v>66</v>
      </c>
      <c r="K3547" s="1" t="s">
        <v>46</v>
      </c>
      <c r="L3547" s="1" t="s">
        <v>70</v>
      </c>
      <c r="O3547" s="1" t="s">
        <v>46</v>
      </c>
      <c r="P3547" s="1" t="s">
        <v>66</v>
      </c>
      <c r="S3547" s="1" t="s">
        <v>46</v>
      </c>
      <c r="T3547" s="1" t="s">
        <v>66</v>
      </c>
      <c r="W3547" s="1" t="s">
        <v>46</v>
      </c>
      <c r="X3547" s="1" t="s">
        <v>79</v>
      </c>
      <c r="AA3547" s="1" t="s">
        <v>46</v>
      </c>
      <c r="AB3547" s="1" t="s">
        <v>74</v>
      </c>
      <c r="AE3547" s="1" t="s">
        <v>46</v>
      </c>
      <c r="AF3547" s="1" t="s">
        <v>64</v>
      </c>
    </row>
    <row r="3548" spans="3:32" x14ac:dyDescent="0.3">
      <c r="C3548" s="1" t="s">
        <v>45</v>
      </c>
      <c r="D3548" s="1" t="s">
        <v>79</v>
      </c>
      <c r="G3548" s="1" t="s">
        <v>45</v>
      </c>
      <c r="H3548" s="1" t="s">
        <v>71</v>
      </c>
      <c r="K3548" s="1" t="s">
        <v>45</v>
      </c>
      <c r="L3548" s="1" t="s">
        <v>79</v>
      </c>
      <c r="O3548" s="1" t="s">
        <v>45</v>
      </c>
      <c r="P3548" s="1" t="s">
        <v>79</v>
      </c>
      <c r="S3548" s="1" t="s">
        <v>45</v>
      </c>
      <c r="T3548" s="1" t="s">
        <v>69</v>
      </c>
      <c r="W3548" s="1" t="s">
        <v>45</v>
      </c>
      <c r="X3548" s="1" t="s">
        <v>64</v>
      </c>
      <c r="AA3548" s="1" t="s">
        <v>45</v>
      </c>
      <c r="AB3548" s="1" t="s">
        <v>72</v>
      </c>
      <c r="AE3548" s="1" t="s">
        <v>45</v>
      </c>
      <c r="AF3548" s="1" t="s">
        <v>64</v>
      </c>
    </row>
    <row r="3549" spans="3:32" x14ac:dyDescent="0.3">
      <c r="C3549" s="1" t="s">
        <v>44</v>
      </c>
      <c r="D3549" s="1" t="s">
        <v>78</v>
      </c>
      <c r="G3549" s="1" t="s">
        <v>44</v>
      </c>
      <c r="H3549" s="1" t="s">
        <v>72</v>
      </c>
      <c r="K3549" s="1" t="s">
        <v>44</v>
      </c>
      <c r="L3549" s="1" t="s">
        <v>76</v>
      </c>
      <c r="O3549" s="1" t="s">
        <v>44</v>
      </c>
      <c r="P3549" s="1" t="s">
        <v>67</v>
      </c>
      <c r="S3549" s="1" t="s">
        <v>44</v>
      </c>
      <c r="T3549" s="1" t="s">
        <v>64</v>
      </c>
      <c r="W3549" s="1" t="s">
        <v>44</v>
      </c>
      <c r="X3549" s="1" t="s">
        <v>71</v>
      </c>
      <c r="AA3549" s="1" t="s">
        <v>44</v>
      </c>
      <c r="AB3549" s="1" t="s">
        <v>64</v>
      </c>
      <c r="AE3549" s="1" t="s">
        <v>44</v>
      </c>
      <c r="AF3549" s="1" t="s">
        <v>65</v>
      </c>
    </row>
    <row r="3550" spans="3:32" x14ac:dyDescent="0.3">
      <c r="C3550" s="1" t="s">
        <v>43</v>
      </c>
      <c r="D3550" s="1" t="s">
        <v>65</v>
      </c>
      <c r="G3550" s="1" t="s">
        <v>43</v>
      </c>
      <c r="H3550" s="1" t="s">
        <v>69</v>
      </c>
      <c r="K3550" s="1" t="s">
        <v>43</v>
      </c>
      <c r="L3550" s="1" t="s">
        <v>67</v>
      </c>
      <c r="O3550" s="1" t="s">
        <v>43</v>
      </c>
      <c r="P3550" s="1" t="s">
        <v>70</v>
      </c>
      <c r="S3550" s="1" t="s">
        <v>43</v>
      </c>
      <c r="T3550" s="1" t="s">
        <v>79</v>
      </c>
      <c r="W3550" s="1" t="s">
        <v>43</v>
      </c>
      <c r="X3550" s="1" t="s">
        <v>77</v>
      </c>
      <c r="AA3550" s="1" t="s">
        <v>43</v>
      </c>
      <c r="AB3550" s="1" t="s">
        <v>69</v>
      </c>
      <c r="AE3550" s="1" t="s">
        <v>43</v>
      </c>
      <c r="AF3550" s="1" t="s">
        <v>71</v>
      </c>
    </row>
    <row r="3551" spans="3:32" x14ac:dyDescent="0.3">
      <c r="C3551" s="1" t="s">
        <v>42</v>
      </c>
      <c r="D3551" s="1" t="s">
        <v>74</v>
      </c>
      <c r="G3551" s="1" t="s">
        <v>42</v>
      </c>
      <c r="H3551" s="1" t="s">
        <v>79</v>
      </c>
      <c r="K3551" s="1" t="s">
        <v>42</v>
      </c>
      <c r="L3551" s="1" t="s">
        <v>71</v>
      </c>
      <c r="O3551" s="1" t="s">
        <v>42</v>
      </c>
      <c r="P3551" s="1" t="s">
        <v>72</v>
      </c>
      <c r="S3551" s="1" t="s">
        <v>42</v>
      </c>
      <c r="T3551" s="1" t="s">
        <v>67</v>
      </c>
      <c r="W3551" s="1" t="s">
        <v>42</v>
      </c>
      <c r="X3551" s="1" t="s">
        <v>75</v>
      </c>
      <c r="AA3551" s="1" t="s">
        <v>42</v>
      </c>
      <c r="AB3551" s="1" t="s">
        <v>79</v>
      </c>
      <c r="AE3551" s="1" t="s">
        <v>42</v>
      </c>
      <c r="AF3551" s="1" t="s">
        <v>69</v>
      </c>
    </row>
    <row r="3552" spans="3:32" x14ac:dyDescent="0.3">
      <c r="C3552" s="1" t="s">
        <v>41</v>
      </c>
      <c r="D3552" s="1" t="s">
        <v>69</v>
      </c>
      <c r="G3552" s="1" t="s">
        <v>41</v>
      </c>
      <c r="H3552" s="1" t="s">
        <v>73</v>
      </c>
      <c r="K3552" s="1" t="s">
        <v>41</v>
      </c>
      <c r="L3552" s="1" t="s">
        <v>78</v>
      </c>
      <c r="O3552" s="1" t="s">
        <v>41</v>
      </c>
      <c r="P3552" s="1" t="s">
        <v>75</v>
      </c>
      <c r="S3552" s="1" t="s">
        <v>41</v>
      </c>
      <c r="T3552" s="1" t="s">
        <v>64</v>
      </c>
      <c r="W3552" s="1" t="s">
        <v>41</v>
      </c>
      <c r="X3552" s="1" t="s">
        <v>71</v>
      </c>
      <c r="AA3552" s="1" t="s">
        <v>41</v>
      </c>
      <c r="AB3552" s="1" t="s">
        <v>65</v>
      </c>
      <c r="AE3552" s="1" t="s">
        <v>41</v>
      </c>
      <c r="AF3552" s="1" t="s">
        <v>79</v>
      </c>
    </row>
    <row r="3553" spans="3:32" x14ac:dyDescent="0.3">
      <c r="C3553" s="1" t="s">
        <v>40</v>
      </c>
      <c r="D3553" s="1" t="s">
        <v>73</v>
      </c>
      <c r="G3553" s="1" t="s">
        <v>40</v>
      </c>
      <c r="H3553" s="1" t="s">
        <v>69</v>
      </c>
      <c r="K3553" s="1" t="s">
        <v>40</v>
      </c>
      <c r="L3553" s="1" t="s">
        <v>77</v>
      </c>
      <c r="O3553" s="1" t="s">
        <v>40</v>
      </c>
      <c r="P3553" s="1" t="s">
        <v>77</v>
      </c>
      <c r="S3553" s="1" t="s">
        <v>40</v>
      </c>
      <c r="T3553" s="1" t="s">
        <v>70</v>
      </c>
      <c r="W3553" s="1" t="s">
        <v>40</v>
      </c>
      <c r="X3553" s="1" t="s">
        <v>70</v>
      </c>
      <c r="AA3553" s="1" t="s">
        <v>40</v>
      </c>
      <c r="AB3553" s="1" t="s">
        <v>69</v>
      </c>
      <c r="AE3553" s="1" t="s">
        <v>40</v>
      </c>
      <c r="AF3553" s="1" t="s">
        <v>77</v>
      </c>
    </row>
    <row r="3554" spans="3:32" x14ac:dyDescent="0.3">
      <c r="C3554" s="1" t="s">
        <v>23</v>
      </c>
      <c r="D3554" s="1" t="s">
        <v>66</v>
      </c>
      <c r="G3554" s="1" t="s">
        <v>23</v>
      </c>
      <c r="H3554" s="1" t="s">
        <v>71</v>
      </c>
      <c r="K3554" s="1" t="s">
        <v>23</v>
      </c>
      <c r="L3554" s="1" t="s">
        <v>65</v>
      </c>
      <c r="O3554" s="1" t="s">
        <v>23</v>
      </c>
      <c r="P3554" s="1" t="s">
        <v>67</v>
      </c>
      <c r="S3554" s="1" t="s">
        <v>23</v>
      </c>
      <c r="T3554" s="1" t="s">
        <v>74</v>
      </c>
      <c r="W3554" s="1" t="s">
        <v>23</v>
      </c>
      <c r="X3554" s="1" t="s">
        <v>65</v>
      </c>
      <c r="AA3554" s="1" t="s">
        <v>23</v>
      </c>
      <c r="AB3554" s="1" t="s">
        <v>65</v>
      </c>
      <c r="AE3554" s="1" t="s">
        <v>23</v>
      </c>
      <c r="AF3554" s="1" t="s">
        <v>79</v>
      </c>
    </row>
    <row r="3555" spans="3:32" x14ac:dyDescent="0.3">
      <c r="C3555" s="1" t="s">
        <v>22</v>
      </c>
      <c r="D3555" s="1" t="s">
        <v>67</v>
      </c>
      <c r="G3555" s="1" t="s">
        <v>22</v>
      </c>
      <c r="H3555" s="1" t="s">
        <v>67</v>
      </c>
      <c r="K3555" s="1" t="s">
        <v>22</v>
      </c>
      <c r="L3555" s="1" t="s">
        <v>77</v>
      </c>
      <c r="O3555" s="1" t="s">
        <v>22</v>
      </c>
      <c r="P3555" s="1" t="s">
        <v>76</v>
      </c>
      <c r="S3555" s="1" t="s">
        <v>22</v>
      </c>
      <c r="T3555" s="1" t="s">
        <v>77</v>
      </c>
      <c r="W3555" s="1" t="s">
        <v>22</v>
      </c>
      <c r="X3555" s="1" t="s">
        <v>68</v>
      </c>
      <c r="AA3555" s="1" t="s">
        <v>22</v>
      </c>
      <c r="AB3555" s="1" t="s">
        <v>69</v>
      </c>
      <c r="AE3555" s="1" t="s">
        <v>22</v>
      </c>
      <c r="AF3555" s="1" t="s">
        <v>77</v>
      </c>
    </row>
    <row r="3556" spans="3:32" x14ac:dyDescent="0.3">
      <c r="C3556" s="1" t="s">
        <v>21</v>
      </c>
      <c r="D3556" s="1" t="s">
        <v>70</v>
      </c>
      <c r="G3556" s="1" t="s">
        <v>21</v>
      </c>
      <c r="H3556" s="1" t="s">
        <v>77</v>
      </c>
      <c r="K3556" s="1" t="s">
        <v>21</v>
      </c>
      <c r="L3556" s="1" t="s">
        <v>72</v>
      </c>
      <c r="O3556" s="1" t="s">
        <v>21</v>
      </c>
      <c r="P3556" s="1" t="s">
        <v>74</v>
      </c>
      <c r="S3556" s="1" t="s">
        <v>21</v>
      </c>
      <c r="T3556" s="1" t="s">
        <v>78</v>
      </c>
      <c r="W3556" s="1" t="s">
        <v>21</v>
      </c>
      <c r="X3556" s="1" t="s">
        <v>69</v>
      </c>
      <c r="AA3556" s="1" t="s">
        <v>21</v>
      </c>
      <c r="AB3556" s="1" t="s">
        <v>78</v>
      </c>
      <c r="AE3556" s="1" t="s">
        <v>21</v>
      </c>
      <c r="AF3556" s="1" t="s">
        <v>78</v>
      </c>
    </row>
    <row r="3557" spans="3:32" x14ac:dyDescent="0.3">
      <c r="C3557" s="1" t="s">
        <v>20</v>
      </c>
      <c r="D3557" s="1" t="s">
        <v>77</v>
      </c>
      <c r="G3557" s="1" t="s">
        <v>20</v>
      </c>
      <c r="H3557" s="1" t="s">
        <v>75</v>
      </c>
      <c r="K3557" s="1" t="s">
        <v>20</v>
      </c>
      <c r="L3557" s="1" t="s">
        <v>69</v>
      </c>
      <c r="O3557" s="1" t="s">
        <v>20</v>
      </c>
      <c r="P3557" s="1" t="s">
        <v>75</v>
      </c>
      <c r="S3557" s="1" t="s">
        <v>20</v>
      </c>
      <c r="T3557" s="1" t="s">
        <v>67</v>
      </c>
      <c r="W3557" s="1" t="s">
        <v>20</v>
      </c>
      <c r="X3557" s="1" t="s">
        <v>75</v>
      </c>
      <c r="AA3557" s="1" t="s">
        <v>20</v>
      </c>
      <c r="AB3557" s="1" t="s">
        <v>75</v>
      </c>
      <c r="AE3557" s="1" t="s">
        <v>20</v>
      </c>
      <c r="AF3557" s="1" t="s">
        <v>67</v>
      </c>
    </row>
    <row r="3558" spans="3:32" x14ac:dyDescent="0.3">
      <c r="C3558" s="1" t="s">
        <v>19</v>
      </c>
      <c r="D3558" s="1" t="s">
        <v>64</v>
      </c>
      <c r="G3558" s="1" t="s">
        <v>19</v>
      </c>
      <c r="H3558" s="1" t="s">
        <v>78</v>
      </c>
      <c r="K3558" s="1" t="s">
        <v>19</v>
      </c>
      <c r="L3558" s="1" t="s">
        <v>79</v>
      </c>
      <c r="O3558" s="1" t="s">
        <v>19</v>
      </c>
      <c r="P3558" s="1" t="s">
        <v>77</v>
      </c>
      <c r="S3558" s="1" t="s">
        <v>19</v>
      </c>
      <c r="T3558" s="1" t="s">
        <v>76</v>
      </c>
      <c r="W3558" s="1" t="s">
        <v>19</v>
      </c>
      <c r="X3558" s="1" t="s">
        <v>76</v>
      </c>
      <c r="AA3558" s="1" t="s">
        <v>19</v>
      </c>
      <c r="AB3558" s="1" t="s">
        <v>75</v>
      </c>
      <c r="AE3558" s="1" t="s">
        <v>19</v>
      </c>
      <c r="AF3558" s="1" t="s">
        <v>75</v>
      </c>
    </row>
    <row r="3559" spans="3:32" x14ac:dyDescent="0.3">
      <c r="C3559" s="1" t="s">
        <v>18</v>
      </c>
      <c r="D3559" s="1" t="s">
        <v>73</v>
      </c>
      <c r="G3559" s="1" t="s">
        <v>18</v>
      </c>
      <c r="H3559" s="1" t="s">
        <v>73</v>
      </c>
      <c r="K3559" s="1" t="s">
        <v>18</v>
      </c>
      <c r="L3559" s="1" t="s">
        <v>65</v>
      </c>
      <c r="O3559" s="1" t="s">
        <v>18</v>
      </c>
      <c r="P3559" s="1" t="s">
        <v>78</v>
      </c>
      <c r="S3559" s="1" t="s">
        <v>18</v>
      </c>
      <c r="T3559" s="1" t="s">
        <v>72</v>
      </c>
      <c r="W3559" s="1" t="s">
        <v>18</v>
      </c>
      <c r="X3559" s="1" t="s">
        <v>72</v>
      </c>
      <c r="AA3559" s="1" t="s">
        <v>18</v>
      </c>
      <c r="AB3559" s="1" t="s">
        <v>77</v>
      </c>
      <c r="AE3559" s="1" t="s">
        <v>18</v>
      </c>
      <c r="AF3559" s="1" t="s">
        <v>65</v>
      </c>
    </row>
    <row r="3560" spans="3:32" x14ac:dyDescent="0.3">
      <c r="C3560" s="1" t="s">
        <v>17</v>
      </c>
      <c r="D3560" s="1" t="s">
        <v>73</v>
      </c>
      <c r="G3560" s="1" t="s">
        <v>17</v>
      </c>
      <c r="H3560" s="1" t="s">
        <v>79</v>
      </c>
      <c r="K3560" s="1" t="s">
        <v>17</v>
      </c>
      <c r="L3560" s="1" t="s">
        <v>66</v>
      </c>
      <c r="O3560" s="1" t="s">
        <v>17</v>
      </c>
      <c r="P3560" s="1" t="s">
        <v>78</v>
      </c>
      <c r="S3560" s="1" t="s">
        <v>17</v>
      </c>
      <c r="T3560" s="1" t="s">
        <v>77</v>
      </c>
      <c r="W3560" s="1" t="s">
        <v>17</v>
      </c>
      <c r="X3560" s="1" t="s">
        <v>77</v>
      </c>
      <c r="AA3560" s="1" t="s">
        <v>17</v>
      </c>
      <c r="AB3560" s="1" t="s">
        <v>77</v>
      </c>
      <c r="AE3560" s="1" t="s">
        <v>17</v>
      </c>
      <c r="AF3560" s="1" t="s">
        <v>67</v>
      </c>
    </row>
    <row r="3561" spans="3:32" x14ac:dyDescent="0.3">
      <c r="C3561" s="1" t="s">
        <v>16</v>
      </c>
      <c r="D3561" s="1" t="s">
        <v>71</v>
      </c>
      <c r="G3561" s="1" t="s">
        <v>16</v>
      </c>
      <c r="H3561" s="1" t="s">
        <v>74</v>
      </c>
      <c r="K3561" s="1" t="s">
        <v>16</v>
      </c>
      <c r="L3561" s="1" t="s">
        <v>68</v>
      </c>
      <c r="O3561" s="1" t="s">
        <v>16</v>
      </c>
      <c r="P3561" s="1" t="s">
        <v>74</v>
      </c>
      <c r="S3561" s="1" t="s">
        <v>16</v>
      </c>
      <c r="T3561" s="1" t="s">
        <v>65</v>
      </c>
      <c r="W3561" s="1" t="s">
        <v>16</v>
      </c>
      <c r="X3561" s="1" t="s">
        <v>78</v>
      </c>
      <c r="AA3561" s="1" t="s">
        <v>16</v>
      </c>
      <c r="AB3561" s="1" t="s">
        <v>79</v>
      </c>
      <c r="AE3561" s="1" t="s">
        <v>16</v>
      </c>
      <c r="AF3561" s="1" t="s">
        <v>79</v>
      </c>
    </row>
    <row r="3562" spans="3:32" x14ac:dyDescent="0.3">
      <c r="C3562" s="1" t="s">
        <v>31</v>
      </c>
      <c r="D3562" s="1" t="s">
        <v>68</v>
      </c>
      <c r="G3562" s="1" t="s">
        <v>31</v>
      </c>
      <c r="H3562" s="1" t="s">
        <v>73</v>
      </c>
      <c r="K3562" s="1" t="s">
        <v>31</v>
      </c>
      <c r="L3562" s="1" t="s">
        <v>78</v>
      </c>
      <c r="O3562" s="1" t="s">
        <v>31</v>
      </c>
      <c r="P3562" s="1" t="s">
        <v>79</v>
      </c>
      <c r="S3562" s="1" t="s">
        <v>31</v>
      </c>
      <c r="T3562" s="1" t="s">
        <v>68</v>
      </c>
      <c r="W3562" s="1" t="s">
        <v>31</v>
      </c>
      <c r="X3562" s="1" t="s">
        <v>72</v>
      </c>
      <c r="AA3562" s="1" t="s">
        <v>31</v>
      </c>
      <c r="AB3562" s="1" t="s">
        <v>68</v>
      </c>
      <c r="AE3562" s="1" t="s">
        <v>31</v>
      </c>
      <c r="AF3562" s="1" t="s">
        <v>69</v>
      </c>
    </row>
    <row r="3563" spans="3:32" x14ac:dyDescent="0.3">
      <c r="C3563" s="1" t="s">
        <v>30</v>
      </c>
      <c r="D3563" s="1" t="s">
        <v>66</v>
      </c>
      <c r="G3563" s="1" t="s">
        <v>30</v>
      </c>
      <c r="H3563" s="1" t="s">
        <v>70</v>
      </c>
      <c r="K3563" s="1" t="s">
        <v>30</v>
      </c>
      <c r="L3563" s="1" t="s">
        <v>72</v>
      </c>
      <c r="O3563" s="1" t="s">
        <v>30</v>
      </c>
      <c r="P3563" s="1" t="s">
        <v>67</v>
      </c>
      <c r="S3563" s="1" t="s">
        <v>30</v>
      </c>
      <c r="T3563" s="1" t="s">
        <v>76</v>
      </c>
      <c r="W3563" s="1" t="s">
        <v>30</v>
      </c>
      <c r="X3563" s="1" t="s">
        <v>65</v>
      </c>
      <c r="AA3563" s="1" t="s">
        <v>30</v>
      </c>
      <c r="AB3563" s="1" t="s">
        <v>65</v>
      </c>
      <c r="AE3563" s="1" t="s">
        <v>30</v>
      </c>
      <c r="AF3563" s="1" t="s">
        <v>75</v>
      </c>
    </row>
    <row r="3564" spans="3:32" x14ac:dyDescent="0.3">
      <c r="C3564" s="1" t="s">
        <v>29</v>
      </c>
      <c r="D3564" s="1" t="s">
        <v>76</v>
      </c>
      <c r="G3564" s="1" t="s">
        <v>29</v>
      </c>
      <c r="H3564" s="1" t="s">
        <v>76</v>
      </c>
      <c r="K3564" s="1" t="s">
        <v>29</v>
      </c>
      <c r="L3564" s="1" t="s">
        <v>71</v>
      </c>
      <c r="O3564" s="1" t="s">
        <v>29</v>
      </c>
      <c r="P3564" s="1" t="s">
        <v>64</v>
      </c>
      <c r="S3564" s="1" t="s">
        <v>29</v>
      </c>
      <c r="T3564" s="1" t="s">
        <v>75</v>
      </c>
      <c r="W3564" s="1" t="s">
        <v>29</v>
      </c>
      <c r="X3564" s="1" t="s">
        <v>70</v>
      </c>
      <c r="AA3564" s="1" t="s">
        <v>29</v>
      </c>
      <c r="AB3564" s="1" t="s">
        <v>71</v>
      </c>
      <c r="AE3564" s="1" t="s">
        <v>29</v>
      </c>
      <c r="AF3564" s="1" t="s">
        <v>71</v>
      </c>
    </row>
    <row r="3565" spans="3:32" x14ac:dyDescent="0.3">
      <c r="C3565" s="1" t="s">
        <v>28</v>
      </c>
      <c r="D3565" s="1" t="s">
        <v>79</v>
      </c>
      <c r="G3565" s="1" t="s">
        <v>28</v>
      </c>
      <c r="H3565" s="1" t="s">
        <v>68</v>
      </c>
      <c r="K3565" s="1" t="s">
        <v>28</v>
      </c>
      <c r="L3565" s="1" t="s">
        <v>66</v>
      </c>
      <c r="O3565" s="1" t="s">
        <v>28</v>
      </c>
      <c r="P3565" s="1" t="s">
        <v>66</v>
      </c>
      <c r="S3565" s="1" t="s">
        <v>28</v>
      </c>
      <c r="T3565" s="1" t="s">
        <v>79</v>
      </c>
      <c r="W3565" s="1" t="s">
        <v>28</v>
      </c>
      <c r="X3565" s="1" t="s">
        <v>77</v>
      </c>
      <c r="AA3565" s="1" t="s">
        <v>28</v>
      </c>
      <c r="AB3565" s="1" t="s">
        <v>78</v>
      </c>
      <c r="AE3565" s="1" t="s">
        <v>28</v>
      </c>
      <c r="AF3565" s="1" t="s">
        <v>66</v>
      </c>
    </row>
    <row r="3566" spans="3:32" x14ac:dyDescent="0.3">
      <c r="C3566" s="1" t="s">
        <v>27</v>
      </c>
      <c r="D3566" s="1" t="s">
        <v>71</v>
      </c>
      <c r="G3566" s="1" t="s">
        <v>27</v>
      </c>
      <c r="H3566" s="1" t="s">
        <v>67</v>
      </c>
      <c r="K3566" s="1" t="s">
        <v>27</v>
      </c>
      <c r="L3566" s="1" t="s">
        <v>64</v>
      </c>
      <c r="O3566" s="1" t="s">
        <v>27</v>
      </c>
      <c r="P3566" s="1" t="s">
        <v>71</v>
      </c>
      <c r="S3566" s="1" t="s">
        <v>27</v>
      </c>
      <c r="T3566" s="1" t="s">
        <v>65</v>
      </c>
      <c r="W3566" s="1" t="s">
        <v>27</v>
      </c>
      <c r="X3566" s="1" t="s">
        <v>78</v>
      </c>
      <c r="AA3566" s="1" t="s">
        <v>27</v>
      </c>
      <c r="AB3566" s="1" t="s">
        <v>76</v>
      </c>
      <c r="AE3566" s="1" t="s">
        <v>27</v>
      </c>
      <c r="AF3566" s="1" t="s">
        <v>65</v>
      </c>
    </row>
    <row r="3567" spans="3:32" x14ac:dyDescent="0.3">
      <c r="C3567" s="1" t="s">
        <v>26</v>
      </c>
      <c r="D3567" s="1" t="s">
        <v>70</v>
      </c>
      <c r="G3567" s="1" t="s">
        <v>26</v>
      </c>
      <c r="H3567" s="1" t="s">
        <v>76</v>
      </c>
      <c r="K3567" s="1" t="s">
        <v>26</v>
      </c>
      <c r="L3567" s="1" t="s">
        <v>78</v>
      </c>
      <c r="O3567" s="1" t="s">
        <v>26</v>
      </c>
      <c r="P3567" s="1" t="s">
        <v>73</v>
      </c>
      <c r="S3567" s="1" t="s">
        <v>26</v>
      </c>
      <c r="T3567" s="1" t="s">
        <v>78</v>
      </c>
      <c r="W3567" s="1" t="s">
        <v>26</v>
      </c>
      <c r="X3567" s="1" t="s">
        <v>76</v>
      </c>
      <c r="AA3567" s="1" t="s">
        <v>26</v>
      </c>
      <c r="AB3567" s="1" t="s">
        <v>72</v>
      </c>
      <c r="AE3567" s="1" t="s">
        <v>26</v>
      </c>
      <c r="AF3567" s="1" t="s">
        <v>76</v>
      </c>
    </row>
    <row r="3568" spans="3:32" x14ac:dyDescent="0.3">
      <c r="C3568" s="1" t="s">
        <v>25</v>
      </c>
      <c r="D3568" s="1" t="s">
        <v>72</v>
      </c>
      <c r="G3568" s="1" t="s">
        <v>25</v>
      </c>
      <c r="H3568" s="1" t="s">
        <v>74</v>
      </c>
      <c r="K3568" s="1" t="s">
        <v>25</v>
      </c>
      <c r="L3568" s="1" t="s">
        <v>68</v>
      </c>
      <c r="O3568" s="1" t="s">
        <v>25</v>
      </c>
      <c r="P3568" s="1" t="s">
        <v>73</v>
      </c>
      <c r="S3568" s="1" t="s">
        <v>25</v>
      </c>
      <c r="T3568" s="1" t="s">
        <v>67</v>
      </c>
      <c r="W3568" s="1" t="s">
        <v>25</v>
      </c>
      <c r="X3568" s="1" t="s">
        <v>75</v>
      </c>
      <c r="AA3568" s="1" t="s">
        <v>25</v>
      </c>
      <c r="AB3568" s="1" t="s">
        <v>67</v>
      </c>
      <c r="AE3568" s="1" t="s">
        <v>25</v>
      </c>
      <c r="AF3568" s="1" t="s">
        <v>77</v>
      </c>
    </row>
    <row r="3569" spans="3:32" x14ac:dyDescent="0.3">
      <c r="C3569" s="1" t="s">
        <v>24</v>
      </c>
      <c r="D3569" s="1" t="s">
        <v>69</v>
      </c>
      <c r="G3569" s="1" t="s">
        <v>24</v>
      </c>
      <c r="H3569" s="1" t="s">
        <v>65</v>
      </c>
      <c r="K3569" s="1" t="s">
        <v>24</v>
      </c>
      <c r="L3569" s="1" t="s">
        <v>75</v>
      </c>
      <c r="O3569" s="1" t="s">
        <v>24</v>
      </c>
      <c r="P3569" s="1" t="s">
        <v>68</v>
      </c>
      <c r="S3569" s="1" t="s">
        <v>24</v>
      </c>
      <c r="T3569" s="1" t="s">
        <v>75</v>
      </c>
      <c r="W3569" s="1" t="s">
        <v>24</v>
      </c>
      <c r="X3569" s="1" t="s">
        <v>74</v>
      </c>
      <c r="AA3569" s="1" t="s">
        <v>24</v>
      </c>
      <c r="AB3569" s="1" t="s">
        <v>76</v>
      </c>
      <c r="AE3569" s="1" t="s">
        <v>24</v>
      </c>
      <c r="AF3569" s="1" t="s">
        <v>74</v>
      </c>
    </row>
    <row r="3570" spans="3:32" x14ac:dyDescent="0.3">
      <c r="C3570" s="1" t="s">
        <v>7</v>
      </c>
      <c r="D3570" s="1" t="s">
        <v>67</v>
      </c>
      <c r="G3570" s="1" t="s">
        <v>7</v>
      </c>
      <c r="H3570" s="1" t="s">
        <v>69</v>
      </c>
      <c r="K3570" s="1" t="s">
        <v>7</v>
      </c>
      <c r="L3570" s="1" t="s">
        <v>76</v>
      </c>
      <c r="O3570" s="1" t="s">
        <v>7</v>
      </c>
      <c r="P3570" s="1" t="s">
        <v>75</v>
      </c>
      <c r="S3570" s="1" t="s">
        <v>7</v>
      </c>
      <c r="T3570" s="1" t="s">
        <v>73</v>
      </c>
      <c r="W3570" s="1" t="s">
        <v>7</v>
      </c>
      <c r="X3570" s="1" t="s">
        <v>64</v>
      </c>
      <c r="AA3570" s="1" t="s">
        <v>7</v>
      </c>
      <c r="AB3570" s="1" t="s">
        <v>72</v>
      </c>
      <c r="AE3570" s="1" t="s">
        <v>7</v>
      </c>
      <c r="AF3570" s="1" t="s">
        <v>64</v>
      </c>
    </row>
    <row r="3571" spans="3:32" x14ac:dyDescent="0.3">
      <c r="C3571" s="1" t="s">
        <v>6</v>
      </c>
      <c r="D3571" s="1" t="s">
        <v>78</v>
      </c>
      <c r="G3571" s="1" t="s">
        <v>6</v>
      </c>
      <c r="H3571" s="1" t="s">
        <v>79</v>
      </c>
      <c r="K3571" s="1" t="s">
        <v>6</v>
      </c>
      <c r="L3571" s="1" t="s">
        <v>79</v>
      </c>
      <c r="O3571" s="1" t="s">
        <v>6</v>
      </c>
      <c r="P3571" s="1" t="s">
        <v>77</v>
      </c>
      <c r="S3571" s="1" t="s">
        <v>6</v>
      </c>
      <c r="T3571" s="1" t="s">
        <v>70</v>
      </c>
      <c r="W3571" s="1" t="s">
        <v>6</v>
      </c>
      <c r="X3571" s="1" t="s">
        <v>71</v>
      </c>
      <c r="AA3571" s="1" t="s">
        <v>6</v>
      </c>
      <c r="AB3571" s="1" t="s">
        <v>73</v>
      </c>
      <c r="AE3571" s="1" t="s">
        <v>6</v>
      </c>
      <c r="AF3571" s="1" t="s">
        <v>70</v>
      </c>
    </row>
    <row r="3572" spans="3:32" x14ac:dyDescent="0.3">
      <c r="C3572" s="1" t="s">
        <v>5</v>
      </c>
      <c r="D3572" s="1" t="s">
        <v>77</v>
      </c>
      <c r="G3572" s="1" t="s">
        <v>5</v>
      </c>
      <c r="H3572" s="1" t="s">
        <v>75</v>
      </c>
      <c r="K3572" s="1" t="s">
        <v>5</v>
      </c>
      <c r="L3572" s="1" t="s">
        <v>77</v>
      </c>
      <c r="O3572" s="1" t="s">
        <v>5</v>
      </c>
      <c r="P3572" s="1" t="s">
        <v>66</v>
      </c>
      <c r="S3572" s="1" t="s">
        <v>5</v>
      </c>
      <c r="T3572" s="1" t="s">
        <v>64</v>
      </c>
      <c r="W3572" s="1" t="s">
        <v>5</v>
      </c>
      <c r="X3572" s="1" t="s">
        <v>79</v>
      </c>
      <c r="AA3572" s="1" t="s">
        <v>5</v>
      </c>
      <c r="AB3572" s="1" t="s">
        <v>64</v>
      </c>
      <c r="AE3572" s="1" t="s">
        <v>5</v>
      </c>
      <c r="AF3572" s="1" t="s">
        <v>73</v>
      </c>
    </row>
    <row r="3573" spans="3:32" x14ac:dyDescent="0.3">
      <c r="C3573" s="1" t="s">
        <v>4</v>
      </c>
      <c r="D3573" s="1" t="s">
        <v>72</v>
      </c>
      <c r="G3573" s="1" t="s">
        <v>4</v>
      </c>
      <c r="H3573" s="1" t="s">
        <v>66</v>
      </c>
      <c r="K3573" s="1" t="s">
        <v>4</v>
      </c>
      <c r="L3573" s="1" t="s">
        <v>71</v>
      </c>
      <c r="O3573" s="1" t="s">
        <v>4</v>
      </c>
      <c r="P3573" s="1" t="s">
        <v>70</v>
      </c>
      <c r="S3573" s="1" t="s">
        <v>4</v>
      </c>
      <c r="T3573" s="1" t="s">
        <v>73</v>
      </c>
      <c r="W3573" s="1" t="s">
        <v>4</v>
      </c>
      <c r="X3573" s="1" t="s">
        <v>69</v>
      </c>
      <c r="AA3573" s="1" t="s">
        <v>4</v>
      </c>
      <c r="AB3573" s="1" t="s">
        <v>66</v>
      </c>
      <c r="AE3573" s="1" t="s">
        <v>4</v>
      </c>
      <c r="AF3573" s="1" t="s">
        <v>71</v>
      </c>
    </row>
    <row r="3574" spans="3:32" x14ac:dyDescent="0.3">
      <c r="C3574" s="1" t="s">
        <v>3</v>
      </c>
      <c r="D3574" s="1" t="s">
        <v>79</v>
      </c>
      <c r="G3574" s="1" t="s">
        <v>3</v>
      </c>
      <c r="H3574" s="1" t="s">
        <v>64</v>
      </c>
      <c r="K3574" s="1" t="s">
        <v>3</v>
      </c>
      <c r="L3574" s="1" t="s">
        <v>67</v>
      </c>
      <c r="O3574" s="1" t="s">
        <v>3</v>
      </c>
      <c r="P3574" s="1" t="s">
        <v>76</v>
      </c>
      <c r="S3574" s="1" t="s">
        <v>3</v>
      </c>
      <c r="T3574" s="1" t="s">
        <v>72</v>
      </c>
      <c r="W3574" s="1" t="s">
        <v>3</v>
      </c>
      <c r="X3574" s="1" t="s">
        <v>68</v>
      </c>
      <c r="AA3574" s="1" t="s">
        <v>3</v>
      </c>
      <c r="AB3574" s="1" t="s">
        <v>69</v>
      </c>
      <c r="AE3574" s="1" t="s">
        <v>3</v>
      </c>
      <c r="AF3574" s="1" t="s">
        <v>66</v>
      </c>
    </row>
    <row r="3575" spans="3:32" x14ac:dyDescent="0.3">
      <c r="C3575" s="1" t="s">
        <v>2</v>
      </c>
      <c r="D3575" s="1" t="s">
        <v>74</v>
      </c>
      <c r="G3575" s="1" t="s">
        <v>2</v>
      </c>
      <c r="H3575" s="1" t="s">
        <v>78</v>
      </c>
      <c r="K3575" s="1" t="s">
        <v>2</v>
      </c>
      <c r="L3575" s="1" t="s">
        <v>74</v>
      </c>
      <c r="O3575" s="1" t="s">
        <v>2</v>
      </c>
      <c r="P3575" s="1" t="s">
        <v>65</v>
      </c>
      <c r="S3575" s="1" t="s">
        <v>2</v>
      </c>
      <c r="T3575" s="1" t="s">
        <v>69</v>
      </c>
      <c r="W3575" s="1" t="s">
        <v>2</v>
      </c>
      <c r="X3575" s="1" t="s">
        <v>73</v>
      </c>
      <c r="AA3575" s="1" t="s">
        <v>2</v>
      </c>
      <c r="AB3575" s="1" t="s">
        <v>70</v>
      </c>
      <c r="AE3575" s="1" t="s">
        <v>2</v>
      </c>
      <c r="AF3575" s="1" t="s">
        <v>69</v>
      </c>
    </row>
    <row r="3576" spans="3:32" x14ac:dyDescent="0.3">
      <c r="C3576" s="1" t="s">
        <v>1</v>
      </c>
      <c r="D3576" s="1" t="s">
        <v>69</v>
      </c>
      <c r="G3576" s="1" t="s">
        <v>1</v>
      </c>
      <c r="H3576" s="1" t="s">
        <v>66</v>
      </c>
      <c r="K3576" s="1" t="s">
        <v>1</v>
      </c>
      <c r="L3576" s="1" t="s">
        <v>70</v>
      </c>
      <c r="O3576" s="1" t="s">
        <v>1</v>
      </c>
      <c r="P3576" s="1" t="s">
        <v>72</v>
      </c>
      <c r="S3576" s="1" t="s">
        <v>1</v>
      </c>
      <c r="T3576" s="1" t="s">
        <v>71</v>
      </c>
      <c r="W3576" s="1" t="s">
        <v>1</v>
      </c>
      <c r="X3576" s="1" t="s">
        <v>74</v>
      </c>
      <c r="AA3576" s="1" t="s">
        <v>1</v>
      </c>
      <c r="AB3576" s="1" t="s">
        <v>79</v>
      </c>
      <c r="AE3576" s="1" t="s">
        <v>1</v>
      </c>
      <c r="AF3576" s="1" t="s">
        <v>74</v>
      </c>
    </row>
    <row r="3577" spans="3:32" x14ac:dyDescent="0.3">
      <c r="C3577" s="1" t="s">
        <v>0</v>
      </c>
      <c r="D3577" s="1" t="s">
        <v>64</v>
      </c>
      <c r="G3577" s="1" t="s">
        <v>0</v>
      </c>
      <c r="H3577" s="1" t="s">
        <v>64</v>
      </c>
      <c r="K3577" s="1" t="s">
        <v>0</v>
      </c>
      <c r="L3577" s="1" t="s">
        <v>64</v>
      </c>
      <c r="O3577" s="1" t="s">
        <v>0</v>
      </c>
      <c r="P3577" s="1" t="s">
        <v>64</v>
      </c>
      <c r="S3577" s="1" t="s">
        <v>0</v>
      </c>
      <c r="T3577" s="1" t="s">
        <v>64</v>
      </c>
      <c r="W3577" s="1" t="s">
        <v>0</v>
      </c>
      <c r="X3577" s="1" t="s">
        <v>64</v>
      </c>
      <c r="AA3577" s="1" t="s">
        <v>0</v>
      </c>
      <c r="AB3577" s="1" t="s">
        <v>64</v>
      </c>
      <c r="AE3577" s="1" t="s">
        <v>0</v>
      </c>
      <c r="AF3577" s="1" t="s">
        <v>64</v>
      </c>
    </row>
    <row r="3578" spans="3:32" x14ac:dyDescent="0.3">
      <c r="C3578" s="1" t="s">
        <v>15</v>
      </c>
      <c r="D3578" s="1" t="s">
        <v>74</v>
      </c>
      <c r="G3578" s="1" t="s">
        <v>15</v>
      </c>
      <c r="H3578" s="1" t="s">
        <v>72</v>
      </c>
      <c r="K3578" s="1" t="s">
        <v>15</v>
      </c>
      <c r="L3578" s="1" t="s">
        <v>73</v>
      </c>
      <c r="O3578" s="1" t="s">
        <v>15</v>
      </c>
      <c r="P3578" s="1" t="s">
        <v>65</v>
      </c>
      <c r="S3578" s="1" t="s">
        <v>15</v>
      </c>
      <c r="T3578" s="1" t="s">
        <v>70</v>
      </c>
      <c r="W3578" s="1" t="s">
        <v>15</v>
      </c>
      <c r="X3578" s="1" t="s">
        <v>73</v>
      </c>
      <c r="AA3578" s="1" t="s">
        <v>15</v>
      </c>
      <c r="AB3578" s="1" t="s">
        <v>70</v>
      </c>
      <c r="AE3578" s="1" t="s">
        <v>15</v>
      </c>
      <c r="AF3578" s="1" t="s">
        <v>70</v>
      </c>
    </row>
    <row r="3579" spans="3:32" x14ac:dyDescent="0.3">
      <c r="C3579" s="1" t="s">
        <v>14</v>
      </c>
      <c r="D3579" s="1" t="s">
        <v>75</v>
      </c>
      <c r="G3579" s="1" t="s">
        <v>14</v>
      </c>
      <c r="H3579" s="1" t="s">
        <v>71</v>
      </c>
      <c r="K3579" s="1" t="s">
        <v>14</v>
      </c>
      <c r="L3579" s="1" t="s">
        <v>76</v>
      </c>
      <c r="O3579" s="1" t="s">
        <v>14</v>
      </c>
      <c r="P3579" s="1" t="s">
        <v>79</v>
      </c>
      <c r="S3579" s="1" t="s">
        <v>14</v>
      </c>
      <c r="T3579" s="1" t="s">
        <v>68</v>
      </c>
      <c r="W3579" s="1" t="s">
        <v>14</v>
      </c>
      <c r="X3579" s="1" t="s">
        <v>67</v>
      </c>
      <c r="AA3579" s="1" t="s">
        <v>14</v>
      </c>
      <c r="AB3579" s="1" t="s">
        <v>67</v>
      </c>
      <c r="AE3579" s="1" t="s">
        <v>14</v>
      </c>
      <c r="AF3579" s="1" t="s">
        <v>68</v>
      </c>
    </row>
    <row r="3580" spans="3:32" x14ac:dyDescent="0.3">
      <c r="C3580" s="1" t="s">
        <v>13</v>
      </c>
      <c r="D3580" s="1" t="s">
        <v>75</v>
      </c>
      <c r="G3580" s="1" t="s">
        <v>13</v>
      </c>
      <c r="H3580" s="1" t="s">
        <v>70</v>
      </c>
      <c r="K3580" s="1" t="s">
        <v>13</v>
      </c>
      <c r="L3580" s="1" t="s">
        <v>69</v>
      </c>
      <c r="O3580" s="1" t="s">
        <v>13</v>
      </c>
      <c r="P3580" s="1" t="s">
        <v>69</v>
      </c>
      <c r="S3580" s="1" t="s">
        <v>13</v>
      </c>
      <c r="T3580" s="1" t="s">
        <v>66</v>
      </c>
      <c r="W3580" s="1" t="s">
        <v>13</v>
      </c>
      <c r="X3580" s="1" t="s">
        <v>66</v>
      </c>
      <c r="AA3580" s="1" t="s">
        <v>13</v>
      </c>
      <c r="AB3580" s="1" t="s">
        <v>66</v>
      </c>
      <c r="AE3580" s="1" t="s">
        <v>13</v>
      </c>
      <c r="AF3580" s="1" t="s">
        <v>68</v>
      </c>
    </row>
    <row r="3581" spans="3:32" x14ac:dyDescent="0.3">
      <c r="C3581" s="1" t="s">
        <v>12</v>
      </c>
      <c r="D3581" s="1" t="s">
        <v>65</v>
      </c>
      <c r="G3581" s="1" t="s">
        <v>12</v>
      </c>
      <c r="H3581" s="1" t="s">
        <v>69</v>
      </c>
      <c r="K3581" s="1" t="s">
        <v>12</v>
      </c>
      <c r="L3581" s="1" t="s">
        <v>73</v>
      </c>
      <c r="O3581" s="1" t="s">
        <v>12</v>
      </c>
      <c r="P3581" s="1" t="s">
        <v>71</v>
      </c>
      <c r="S3581" s="1" t="s">
        <v>12</v>
      </c>
      <c r="T3581" s="1" t="s">
        <v>74</v>
      </c>
      <c r="W3581" s="1" t="s">
        <v>12</v>
      </c>
      <c r="X3581" s="1" t="s">
        <v>79</v>
      </c>
      <c r="AA3581" s="1" t="s">
        <v>12</v>
      </c>
      <c r="AB3581" s="1" t="s">
        <v>74</v>
      </c>
      <c r="AE3581" s="1" t="s">
        <v>12</v>
      </c>
      <c r="AF3581" s="1" t="s">
        <v>72</v>
      </c>
    </row>
    <row r="3582" spans="3:32" x14ac:dyDescent="0.3">
      <c r="C3582" s="1" t="s">
        <v>11</v>
      </c>
      <c r="D3582" s="1" t="s">
        <v>78</v>
      </c>
      <c r="G3582" s="1" t="s">
        <v>11</v>
      </c>
      <c r="H3582" s="1" t="s">
        <v>65</v>
      </c>
      <c r="K3582" s="1" t="s">
        <v>11</v>
      </c>
      <c r="L3582" s="1" t="s">
        <v>74</v>
      </c>
      <c r="O3582" s="1" t="s">
        <v>11</v>
      </c>
      <c r="P3582" s="1" t="s">
        <v>68</v>
      </c>
      <c r="S3582" s="1" t="s">
        <v>11</v>
      </c>
      <c r="T3582" s="1" t="s">
        <v>69</v>
      </c>
      <c r="W3582" s="1" t="s">
        <v>11</v>
      </c>
      <c r="X3582" s="1" t="s">
        <v>71</v>
      </c>
      <c r="AA3582" s="1" t="s">
        <v>11</v>
      </c>
      <c r="AB3582" s="1" t="s">
        <v>73</v>
      </c>
      <c r="AE3582" s="1" t="s">
        <v>11</v>
      </c>
      <c r="AF3582" s="1" t="s">
        <v>72</v>
      </c>
    </row>
    <row r="3583" spans="3:32" x14ac:dyDescent="0.3">
      <c r="C3583" s="1" t="s">
        <v>10</v>
      </c>
      <c r="D3583" s="1" t="s">
        <v>76</v>
      </c>
      <c r="G3583" s="1" t="s">
        <v>10</v>
      </c>
      <c r="H3583" s="1" t="s">
        <v>77</v>
      </c>
      <c r="K3583" s="1" t="s">
        <v>10</v>
      </c>
      <c r="L3583" s="1" t="s">
        <v>67</v>
      </c>
      <c r="O3583" s="1" t="s">
        <v>10</v>
      </c>
      <c r="P3583" s="1" t="s">
        <v>69</v>
      </c>
      <c r="S3583" s="1" t="s">
        <v>10</v>
      </c>
      <c r="T3583" s="1" t="s">
        <v>71</v>
      </c>
      <c r="W3583" s="1" t="s">
        <v>10</v>
      </c>
      <c r="X3583" s="1" t="s">
        <v>70</v>
      </c>
      <c r="AA3583" s="1" t="s">
        <v>10</v>
      </c>
      <c r="AB3583" s="1" t="s">
        <v>71</v>
      </c>
      <c r="AE3583" s="1" t="s">
        <v>10</v>
      </c>
      <c r="AF3583" s="1" t="s">
        <v>73</v>
      </c>
    </row>
    <row r="3584" spans="3:32" x14ac:dyDescent="0.3">
      <c r="C3584" s="1" t="s">
        <v>9</v>
      </c>
      <c r="D3584" s="1" t="s">
        <v>65</v>
      </c>
      <c r="G3584" s="1" t="s">
        <v>9</v>
      </c>
      <c r="H3584" s="1" t="s">
        <v>68</v>
      </c>
      <c r="K3584" s="1" t="s">
        <v>9</v>
      </c>
      <c r="L3584" s="1" t="s">
        <v>75</v>
      </c>
      <c r="O3584" s="1" t="s">
        <v>9</v>
      </c>
      <c r="P3584" s="1" t="s">
        <v>70</v>
      </c>
      <c r="S3584" s="1" t="s">
        <v>9</v>
      </c>
      <c r="T3584" s="1" t="s">
        <v>79</v>
      </c>
      <c r="W3584" s="1" t="s">
        <v>9</v>
      </c>
      <c r="X3584" s="1" t="s">
        <v>67</v>
      </c>
      <c r="AA3584" s="1" t="s">
        <v>9</v>
      </c>
      <c r="AB3584" s="1" t="s">
        <v>74</v>
      </c>
      <c r="AE3584" s="1" t="s">
        <v>9</v>
      </c>
      <c r="AF3584" s="1" t="s">
        <v>76</v>
      </c>
    </row>
    <row r="3585" spans="3:32" x14ac:dyDescent="0.3">
      <c r="C3585" s="1" t="s">
        <v>8</v>
      </c>
      <c r="D3585" s="1" t="s">
        <v>68</v>
      </c>
      <c r="G3585" s="1" t="s">
        <v>8</v>
      </c>
      <c r="H3585" s="1" t="s">
        <v>72</v>
      </c>
      <c r="K3585" s="1" t="s">
        <v>8</v>
      </c>
      <c r="L3585" s="1" t="s">
        <v>70</v>
      </c>
      <c r="O3585" s="1" t="s">
        <v>8</v>
      </c>
      <c r="P3585" s="1" t="s">
        <v>72</v>
      </c>
      <c r="S3585" s="1" t="s">
        <v>8</v>
      </c>
      <c r="T3585" s="1" t="s">
        <v>66</v>
      </c>
      <c r="W3585" s="1" t="s">
        <v>8</v>
      </c>
      <c r="X3585" s="1" t="s">
        <v>66</v>
      </c>
      <c r="AA3585" s="1" t="s">
        <v>8</v>
      </c>
      <c r="AB3585" s="1" t="s">
        <v>68</v>
      </c>
      <c r="AE3585" s="1" t="s">
        <v>8</v>
      </c>
      <c r="AF3585" s="1" t="s">
        <v>78</v>
      </c>
    </row>
    <row r="3586" spans="3:32" x14ac:dyDescent="0.3">
      <c r="C3586" s="1" t="s">
        <v>56</v>
      </c>
      <c r="D3586" s="1" t="s">
        <v>74</v>
      </c>
      <c r="G3586" s="1" t="s">
        <v>56</v>
      </c>
      <c r="H3586" s="1" t="s">
        <v>73</v>
      </c>
      <c r="K3586" s="1" t="s">
        <v>56</v>
      </c>
      <c r="L3586" s="1" t="s">
        <v>70</v>
      </c>
      <c r="O3586" s="1" t="s">
        <v>56</v>
      </c>
      <c r="P3586" s="1" t="s">
        <v>77</v>
      </c>
      <c r="S3586" s="1" t="s">
        <v>56</v>
      </c>
      <c r="T3586" s="1" t="s">
        <v>75</v>
      </c>
      <c r="W3586" s="1" t="s">
        <v>56</v>
      </c>
      <c r="X3586" s="1" t="s">
        <v>74</v>
      </c>
      <c r="AA3586" s="1" t="s">
        <v>56</v>
      </c>
      <c r="AB3586" s="1" t="s">
        <v>75</v>
      </c>
      <c r="AE3586" s="1" t="s">
        <v>56</v>
      </c>
      <c r="AF3586" s="1" t="s">
        <v>77</v>
      </c>
    </row>
    <row r="3587" spans="3:32" x14ac:dyDescent="0.3">
      <c r="C3587" s="1" t="s">
        <v>57</v>
      </c>
      <c r="D3587" s="1" t="s">
        <v>68</v>
      </c>
      <c r="G3587" s="1" t="s">
        <v>57</v>
      </c>
      <c r="H3587" s="1" t="s">
        <v>66</v>
      </c>
      <c r="K3587" s="1" t="s">
        <v>57</v>
      </c>
      <c r="L3587" s="1" t="s">
        <v>76</v>
      </c>
      <c r="O3587" s="1" t="s">
        <v>57</v>
      </c>
      <c r="P3587" s="1" t="s">
        <v>76</v>
      </c>
      <c r="S3587" s="1" t="s">
        <v>57</v>
      </c>
      <c r="T3587" s="1" t="s">
        <v>76</v>
      </c>
      <c r="W3587" s="1" t="s">
        <v>57</v>
      </c>
      <c r="X3587" s="1" t="s">
        <v>78</v>
      </c>
      <c r="AA3587" s="1" t="s">
        <v>57</v>
      </c>
      <c r="AB3587" s="1" t="s">
        <v>74</v>
      </c>
      <c r="AE3587" s="1" t="s">
        <v>57</v>
      </c>
      <c r="AF3587" s="1" t="s">
        <v>65</v>
      </c>
    </row>
    <row r="3588" spans="3:32" x14ac:dyDescent="0.3">
      <c r="C3588" s="1" t="s">
        <v>58</v>
      </c>
      <c r="D3588" s="1" t="s">
        <v>79</v>
      </c>
      <c r="G3588" s="1" t="s">
        <v>58</v>
      </c>
      <c r="H3588" s="1" t="s">
        <v>76</v>
      </c>
      <c r="K3588" s="1" t="s">
        <v>58</v>
      </c>
      <c r="L3588" s="1" t="s">
        <v>72</v>
      </c>
      <c r="O3588" s="1" t="s">
        <v>58</v>
      </c>
      <c r="P3588" s="1" t="s">
        <v>76</v>
      </c>
      <c r="S3588" s="1" t="s">
        <v>58</v>
      </c>
      <c r="T3588" s="1" t="s">
        <v>66</v>
      </c>
      <c r="W3588" s="1" t="s">
        <v>58</v>
      </c>
      <c r="X3588" s="1" t="s">
        <v>64</v>
      </c>
      <c r="AA3588" s="1" t="s">
        <v>58</v>
      </c>
      <c r="AB3588" s="1" t="s">
        <v>78</v>
      </c>
      <c r="AE3588" s="1" t="s">
        <v>58</v>
      </c>
      <c r="AF3588" s="1" t="s">
        <v>74</v>
      </c>
    </row>
    <row r="3589" spans="3:32" x14ac:dyDescent="0.3">
      <c r="C3589" s="1" t="s">
        <v>59</v>
      </c>
      <c r="D3589" s="1" t="s">
        <v>71</v>
      </c>
      <c r="G3589" s="1" t="s">
        <v>59</v>
      </c>
      <c r="H3589" s="1" t="s">
        <v>75</v>
      </c>
      <c r="K3589" s="1" t="s">
        <v>59</v>
      </c>
      <c r="L3589" s="1" t="s">
        <v>77</v>
      </c>
      <c r="O3589" s="1" t="s">
        <v>59</v>
      </c>
      <c r="P3589" s="1" t="s">
        <v>74</v>
      </c>
      <c r="S3589" s="1" t="s">
        <v>59</v>
      </c>
      <c r="T3589" s="1" t="s">
        <v>74</v>
      </c>
      <c r="W3589" s="1" t="s">
        <v>59</v>
      </c>
      <c r="X3589" s="1" t="s">
        <v>65</v>
      </c>
      <c r="AA3589" s="1" t="s">
        <v>59</v>
      </c>
      <c r="AB3589" s="1" t="s">
        <v>64</v>
      </c>
      <c r="AE3589" s="1" t="s">
        <v>59</v>
      </c>
      <c r="AF3589" s="1" t="s">
        <v>64</v>
      </c>
    </row>
    <row r="3590" spans="3:32" x14ac:dyDescent="0.3">
      <c r="C3590" s="1" t="s">
        <v>60</v>
      </c>
      <c r="D3590" s="1" t="s">
        <v>65</v>
      </c>
      <c r="G3590" s="1" t="s">
        <v>60</v>
      </c>
      <c r="H3590" s="1" t="s">
        <v>67</v>
      </c>
      <c r="K3590" s="1" t="s">
        <v>60</v>
      </c>
      <c r="L3590" s="1" t="s">
        <v>71</v>
      </c>
      <c r="O3590" s="1" t="s">
        <v>60</v>
      </c>
      <c r="P3590" s="1" t="s">
        <v>78</v>
      </c>
      <c r="S3590" s="1" t="s">
        <v>60</v>
      </c>
      <c r="T3590" s="1" t="s">
        <v>77</v>
      </c>
      <c r="W3590" s="1" t="s">
        <v>60</v>
      </c>
      <c r="X3590" s="1" t="s">
        <v>78</v>
      </c>
      <c r="AA3590" s="1" t="s">
        <v>60</v>
      </c>
      <c r="AB3590" s="1" t="s">
        <v>77</v>
      </c>
      <c r="AE3590" s="1" t="s">
        <v>60</v>
      </c>
      <c r="AF3590" s="1" t="s">
        <v>79</v>
      </c>
    </row>
    <row r="3591" spans="3:32" x14ac:dyDescent="0.3">
      <c r="C3591" s="1" t="s">
        <v>61</v>
      </c>
      <c r="D3591" s="1" t="s">
        <v>75</v>
      </c>
      <c r="G3591" s="1" t="s">
        <v>61</v>
      </c>
      <c r="H3591" s="1" t="s">
        <v>74</v>
      </c>
      <c r="K3591" s="1" t="s">
        <v>61</v>
      </c>
      <c r="L3591" s="1" t="s">
        <v>72</v>
      </c>
      <c r="O3591" s="1" t="s">
        <v>61</v>
      </c>
      <c r="P3591" s="1" t="s">
        <v>65</v>
      </c>
      <c r="S3591" s="1" t="s">
        <v>61</v>
      </c>
      <c r="T3591" s="1" t="s">
        <v>75</v>
      </c>
      <c r="W3591" s="1" t="s">
        <v>61</v>
      </c>
      <c r="X3591" s="1" t="s">
        <v>72</v>
      </c>
      <c r="AA3591" s="1" t="s">
        <v>61</v>
      </c>
      <c r="AB3591" s="1" t="s">
        <v>78</v>
      </c>
      <c r="AE3591" s="1" t="s">
        <v>61</v>
      </c>
      <c r="AF3591" s="1" t="s">
        <v>77</v>
      </c>
    </row>
    <row r="3592" spans="3:32" x14ac:dyDescent="0.3">
      <c r="C3592" s="1" t="s">
        <v>62</v>
      </c>
      <c r="D3592" s="1" t="s">
        <v>77</v>
      </c>
      <c r="G3592" s="1" t="s">
        <v>62</v>
      </c>
      <c r="H3592" s="1" t="s">
        <v>79</v>
      </c>
      <c r="K3592" s="1" t="s">
        <v>62</v>
      </c>
      <c r="L3592" s="1" t="s">
        <v>78</v>
      </c>
      <c r="O3592" s="1" t="s">
        <v>62</v>
      </c>
      <c r="P3592" s="1" t="s">
        <v>73</v>
      </c>
      <c r="S3592" s="1" t="s">
        <v>62</v>
      </c>
      <c r="T3592" s="1" t="s">
        <v>79</v>
      </c>
      <c r="W3592" s="1" t="s">
        <v>62</v>
      </c>
      <c r="X3592" s="1" t="s">
        <v>65</v>
      </c>
      <c r="AA3592" s="1" t="s">
        <v>62</v>
      </c>
      <c r="AB3592" s="1" t="s">
        <v>65</v>
      </c>
      <c r="AE3592" s="1" t="s">
        <v>62</v>
      </c>
      <c r="AF3592" s="1" t="s">
        <v>78</v>
      </c>
    </row>
    <row r="3593" spans="3:32" x14ac:dyDescent="0.3">
      <c r="C3593" s="1" t="s">
        <v>63</v>
      </c>
      <c r="D3593" s="1" t="s">
        <v>79</v>
      </c>
      <c r="G3593" s="1" t="s">
        <v>63</v>
      </c>
      <c r="H3593" s="1" t="s">
        <v>65</v>
      </c>
      <c r="K3593" s="1" t="s">
        <v>63</v>
      </c>
      <c r="L3593" s="1" t="s">
        <v>71</v>
      </c>
      <c r="O3593" s="1" t="s">
        <v>63</v>
      </c>
      <c r="P3593" s="1" t="s">
        <v>64</v>
      </c>
      <c r="S3593" s="1" t="s">
        <v>63</v>
      </c>
      <c r="T3593" s="1" t="s">
        <v>66</v>
      </c>
      <c r="W3593" s="1" t="s">
        <v>63</v>
      </c>
      <c r="X3593" s="1" t="s">
        <v>68</v>
      </c>
      <c r="AA3593" s="1" t="s">
        <v>63</v>
      </c>
      <c r="AB3593" s="1" t="s">
        <v>79</v>
      </c>
      <c r="AE3593" s="1" t="s">
        <v>63</v>
      </c>
      <c r="AF3593" s="1" t="s">
        <v>79</v>
      </c>
    </row>
    <row r="3594" spans="3:32" x14ac:dyDescent="0.3">
      <c r="C3594" s="1" t="s">
        <v>48</v>
      </c>
      <c r="D3594" s="1" t="s">
        <v>67</v>
      </c>
      <c r="G3594" s="1" t="s">
        <v>48</v>
      </c>
      <c r="H3594" s="1" t="s">
        <v>70</v>
      </c>
      <c r="K3594" s="1" t="s">
        <v>48</v>
      </c>
      <c r="L3594" s="1" t="s">
        <v>68</v>
      </c>
      <c r="O3594" s="1" t="s">
        <v>48</v>
      </c>
      <c r="P3594" s="1" t="s">
        <v>72</v>
      </c>
      <c r="S3594" s="1" t="s">
        <v>48</v>
      </c>
      <c r="T3594" s="1" t="s">
        <v>67</v>
      </c>
      <c r="W3594" s="1" t="s">
        <v>48</v>
      </c>
      <c r="X3594" s="1" t="s">
        <v>76</v>
      </c>
      <c r="AA3594" s="1" t="s">
        <v>48</v>
      </c>
      <c r="AB3594" s="1" t="s">
        <v>70</v>
      </c>
      <c r="AE3594" s="1" t="s">
        <v>48</v>
      </c>
      <c r="AF3594" s="1" t="s">
        <v>69</v>
      </c>
    </row>
    <row r="3595" spans="3:32" x14ac:dyDescent="0.3">
      <c r="C3595" s="1" t="s">
        <v>49</v>
      </c>
      <c r="D3595" s="1" t="s">
        <v>74</v>
      </c>
      <c r="G3595" s="1" t="s">
        <v>49</v>
      </c>
      <c r="H3595" s="1" t="s">
        <v>73</v>
      </c>
      <c r="K3595" s="1" t="s">
        <v>49</v>
      </c>
      <c r="L3595" s="1" t="s">
        <v>73</v>
      </c>
      <c r="O3595" s="1" t="s">
        <v>49</v>
      </c>
      <c r="P3595" s="1" t="s">
        <v>68</v>
      </c>
      <c r="S3595" s="1" t="s">
        <v>49</v>
      </c>
      <c r="T3595" s="1" t="s">
        <v>77</v>
      </c>
      <c r="W3595" s="1" t="s">
        <v>49</v>
      </c>
      <c r="X3595" s="1" t="s">
        <v>73</v>
      </c>
      <c r="AA3595" s="1" t="s">
        <v>49</v>
      </c>
      <c r="AB3595" s="1" t="s">
        <v>75</v>
      </c>
      <c r="AE3595" s="1" t="s">
        <v>49</v>
      </c>
      <c r="AF3595" s="1" t="s">
        <v>72</v>
      </c>
    </row>
    <row r="3596" spans="3:32" x14ac:dyDescent="0.3">
      <c r="C3596" s="1" t="s">
        <v>50</v>
      </c>
      <c r="D3596" s="1" t="s">
        <v>71</v>
      </c>
      <c r="G3596" s="1" t="s">
        <v>50</v>
      </c>
      <c r="H3596" s="1" t="s">
        <v>77</v>
      </c>
      <c r="K3596" s="1" t="s">
        <v>50</v>
      </c>
      <c r="L3596" s="1" t="s">
        <v>73</v>
      </c>
      <c r="O3596" s="1" t="s">
        <v>50</v>
      </c>
      <c r="P3596" s="1" t="s">
        <v>68</v>
      </c>
      <c r="S3596" s="1" t="s">
        <v>50</v>
      </c>
      <c r="T3596" s="1" t="s">
        <v>71</v>
      </c>
      <c r="W3596" s="1" t="s">
        <v>50</v>
      </c>
      <c r="X3596" s="1" t="s">
        <v>68</v>
      </c>
      <c r="AA3596" s="1" t="s">
        <v>50</v>
      </c>
      <c r="AB3596" s="1" t="s">
        <v>64</v>
      </c>
      <c r="AE3596" s="1" t="s">
        <v>50</v>
      </c>
      <c r="AF3596" s="1" t="s">
        <v>64</v>
      </c>
    </row>
    <row r="3597" spans="3:32" x14ac:dyDescent="0.3">
      <c r="C3597" s="1" t="s">
        <v>51</v>
      </c>
      <c r="D3597" s="1" t="s">
        <v>67</v>
      </c>
      <c r="G3597" s="1" t="s">
        <v>51</v>
      </c>
      <c r="H3597" s="1" t="s">
        <v>78</v>
      </c>
      <c r="K3597" s="1" t="s">
        <v>51</v>
      </c>
      <c r="L3597" s="1" t="s">
        <v>67</v>
      </c>
      <c r="O3597" s="1" t="s">
        <v>51</v>
      </c>
      <c r="P3597" s="1" t="s">
        <v>66</v>
      </c>
      <c r="S3597" s="1" t="s">
        <v>51</v>
      </c>
      <c r="T3597" s="1" t="s">
        <v>67</v>
      </c>
      <c r="W3597" s="1" t="s">
        <v>51</v>
      </c>
      <c r="X3597" s="1" t="s">
        <v>74</v>
      </c>
      <c r="AA3597" s="1" t="s">
        <v>51</v>
      </c>
      <c r="AB3597" s="1" t="s">
        <v>69</v>
      </c>
      <c r="AE3597" s="1" t="s">
        <v>51</v>
      </c>
      <c r="AF3597" s="1" t="s">
        <v>71</v>
      </c>
    </row>
    <row r="3598" spans="3:32" x14ac:dyDescent="0.3">
      <c r="C3598" s="1" t="s">
        <v>52</v>
      </c>
      <c r="D3598" s="1" t="s">
        <v>76</v>
      </c>
      <c r="G3598" s="1" t="s">
        <v>52</v>
      </c>
      <c r="H3598" s="1" t="s">
        <v>66</v>
      </c>
      <c r="K3598" s="1" t="s">
        <v>52</v>
      </c>
      <c r="L3598" s="1" t="s">
        <v>66</v>
      </c>
      <c r="O3598" s="1" t="s">
        <v>52</v>
      </c>
      <c r="P3598" s="1" t="s">
        <v>71</v>
      </c>
      <c r="S3598" s="1" t="s">
        <v>52</v>
      </c>
      <c r="T3598" s="1" t="s">
        <v>74</v>
      </c>
      <c r="W3598" s="1" t="s">
        <v>52</v>
      </c>
      <c r="X3598" s="1" t="s">
        <v>79</v>
      </c>
      <c r="AA3598" s="1" t="s">
        <v>52</v>
      </c>
      <c r="AB3598" s="1" t="s">
        <v>76</v>
      </c>
      <c r="AE3598" s="1" t="s">
        <v>52</v>
      </c>
      <c r="AF3598" s="1" t="s">
        <v>75</v>
      </c>
    </row>
    <row r="3599" spans="3:32" x14ac:dyDescent="0.3">
      <c r="C3599" s="1" t="s">
        <v>53</v>
      </c>
      <c r="D3599" s="1" t="s">
        <v>65</v>
      </c>
      <c r="G3599" s="1" t="s">
        <v>53</v>
      </c>
      <c r="H3599" s="1" t="s">
        <v>67</v>
      </c>
      <c r="K3599" s="1" t="s">
        <v>53</v>
      </c>
      <c r="L3599" s="1" t="s">
        <v>68</v>
      </c>
      <c r="O3599" s="1" t="s">
        <v>53</v>
      </c>
      <c r="P3599" s="1" t="s">
        <v>72</v>
      </c>
      <c r="S3599" s="1" t="s">
        <v>53</v>
      </c>
      <c r="T3599" s="1" t="s">
        <v>78</v>
      </c>
      <c r="W3599" s="1" t="s">
        <v>53</v>
      </c>
      <c r="X3599" s="1" t="s">
        <v>76</v>
      </c>
      <c r="AA3599" s="1" t="s">
        <v>53</v>
      </c>
      <c r="AB3599" s="1" t="s">
        <v>67</v>
      </c>
      <c r="AE3599" s="1" t="s">
        <v>53</v>
      </c>
      <c r="AF3599" s="1" t="s">
        <v>76</v>
      </c>
    </row>
    <row r="3600" spans="3:32" x14ac:dyDescent="0.3">
      <c r="C3600" s="1" t="s">
        <v>54</v>
      </c>
      <c r="D3600" s="1" t="s">
        <v>78</v>
      </c>
      <c r="G3600" s="1" t="s">
        <v>54</v>
      </c>
      <c r="H3600" s="1" t="s">
        <v>74</v>
      </c>
      <c r="K3600" s="1" t="s">
        <v>54</v>
      </c>
      <c r="L3600" s="1" t="s">
        <v>64</v>
      </c>
      <c r="O3600" s="1" t="s">
        <v>54</v>
      </c>
      <c r="P3600" s="1" t="s">
        <v>70</v>
      </c>
      <c r="S3600" s="1" t="s">
        <v>54</v>
      </c>
      <c r="T3600" s="1" t="s">
        <v>64</v>
      </c>
      <c r="W3600" s="1" t="s">
        <v>54</v>
      </c>
      <c r="X3600" s="1" t="s">
        <v>69</v>
      </c>
      <c r="AA3600" s="1" t="s">
        <v>54</v>
      </c>
      <c r="AB3600" s="1" t="s">
        <v>74</v>
      </c>
      <c r="AE3600" s="1" t="s">
        <v>54</v>
      </c>
      <c r="AF3600" s="1" t="s">
        <v>65</v>
      </c>
    </row>
    <row r="3601" spans="3:32" x14ac:dyDescent="0.3">
      <c r="C3601" s="1" t="s">
        <v>55</v>
      </c>
      <c r="D3601" s="1" t="s">
        <v>77</v>
      </c>
      <c r="G3601" s="1" t="s">
        <v>55</v>
      </c>
      <c r="H3601" s="1" t="s">
        <v>79</v>
      </c>
      <c r="K3601" s="1" t="s">
        <v>55</v>
      </c>
      <c r="L3601" s="1" t="s">
        <v>70</v>
      </c>
      <c r="O3601" s="1" t="s">
        <v>55</v>
      </c>
      <c r="P3601" s="1" t="s">
        <v>73</v>
      </c>
      <c r="S3601" s="1" t="s">
        <v>55</v>
      </c>
      <c r="T3601" s="1" t="s">
        <v>79</v>
      </c>
      <c r="W3601" s="1" t="s">
        <v>55</v>
      </c>
      <c r="X3601" s="1" t="s">
        <v>75</v>
      </c>
      <c r="AA3601" s="1" t="s">
        <v>55</v>
      </c>
      <c r="AB3601" s="1" t="s">
        <v>66</v>
      </c>
      <c r="AE3601" s="1" t="s">
        <v>55</v>
      </c>
      <c r="AF3601" s="1" t="s">
        <v>78</v>
      </c>
    </row>
    <row r="3602" spans="3:32" x14ac:dyDescent="0.3">
      <c r="C3602" s="1" t="s">
        <v>40</v>
      </c>
      <c r="D3602" s="1" t="s">
        <v>64</v>
      </c>
      <c r="G3602" s="1" t="s">
        <v>40</v>
      </c>
      <c r="H3602" s="1" t="s">
        <v>64</v>
      </c>
      <c r="K3602" s="1" t="s">
        <v>40</v>
      </c>
      <c r="L3602" s="1" t="s">
        <v>75</v>
      </c>
      <c r="O3602" s="1" t="s">
        <v>40</v>
      </c>
      <c r="P3602" s="1" t="s">
        <v>75</v>
      </c>
      <c r="S3602" s="1" t="s">
        <v>40</v>
      </c>
      <c r="T3602" s="1" t="s">
        <v>65</v>
      </c>
      <c r="W3602" s="1" t="s">
        <v>40</v>
      </c>
      <c r="X3602" s="1" t="s">
        <v>67</v>
      </c>
      <c r="AA3602" s="1" t="s">
        <v>40</v>
      </c>
      <c r="AB3602" s="1" t="s">
        <v>68</v>
      </c>
      <c r="AE3602" s="1" t="s">
        <v>40</v>
      </c>
      <c r="AF3602" s="1" t="s">
        <v>72</v>
      </c>
    </row>
    <row r="3603" spans="3:32" x14ac:dyDescent="0.3">
      <c r="C3603" s="1" t="s">
        <v>41</v>
      </c>
      <c r="D3603" s="1" t="s">
        <v>69</v>
      </c>
      <c r="G3603" s="1" t="s">
        <v>41</v>
      </c>
      <c r="H3603" s="1" t="s">
        <v>72</v>
      </c>
      <c r="K3603" s="1" t="s">
        <v>41</v>
      </c>
      <c r="L3603" s="1" t="s">
        <v>79</v>
      </c>
      <c r="O3603" s="1" t="s">
        <v>41</v>
      </c>
      <c r="P3603" s="1" t="s">
        <v>67</v>
      </c>
      <c r="S3603" s="1" t="s">
        <v>41</v>
      </c>
      <c r="T3603" s="1" t="s">
        <v>68</v>
      </c>
      <c r="W3603" s="1" t="s">
        <v>41</v>
      </c>
      <c r="X3603" s="1" t="s">
        <v>79</v>
      </c>
      <c r="AA3603" s="1" t="s">
        <v>41</v>
      </c>
      <c r="AB3603" s="1" t="s">
        <v>65</v>
      </c>
      <c r="AE3603" s="1" t="s">
        <v>41</v>
      </c>
      <c r="AF3603" s="1" t="s">
        <v>68</v>
      </c>
    </row>
    <row r="3604" spans="3:32" x14ac:dyDescent="0.3">
      <c r="C3604" s="1" t="s">
        <v>42</v>
      </c>
      <c r="D3604" s="1" t="s">
        <v>69</v>
      </c>
      <c r="G3604" s="1" t="s">
        <v>42</v>
      </c>
      <c r="H3604" s="1" t="s">
        <v>65</v>
      </c>
      <c r="K3604" s="1" t="s">
        <v>42</v>
      </c>
      <c r="L3604" s="1" t="s">
        <v>76</v>
      </c>
      <c r="O3604" s="1" t="s">
        <v>42</v>
      </c>
      <c r="P3604" s="1" t="s">
        <v>79</v>
      </c>
      <c r="S3604" s="1" t="s">
        <v>42</v>
      </c>
      <c r="T3604" s="1" t="s">
        <v>68</v>
      </c>
      <c r="W3604" s="1" t="s">
        <v>42</v>
      </c>
      <c r="X3604" s="1" t="s">
        <v>71</v>
      </c>
      <c r="AA3604" s="1" t="s">
        <v>42</v>
      </c>
      <c r="AB3604" s="1" t="s">
        <v>71</v>
      </c>
      <c r="AE3604" s="1" t="s">
        <v>42</v>
      </c>
      <c r="AF3604" s="1" t="s">
        <v>73</v>
      </c>
    </row>
    <row r="3605" spans="3:32" x14ac:dyDescent="0.3">
      <c r="C3605" s="1" t="s">
        <v>43</v>
      </c>
      <c r="D3605" s="1" t="s">
        <v>72</v>
      </c>
      <c r="G3605" s="1" t="s">
        <v>43</v>
      </c>
      <c r="H3605" s="1" t="s">
        <v>69</v>
      </c>
      <c r="K3605" s="1" t="s">
        <v>43</v>
      </c>
      <c r="L3605" s="1" t="s">
        <v>74</v>
      </c>
      <c r="O3605" s="1" t="s">
        <v>43</v>
      </c>
      <c r="P3605" s="1" t="s">
        <v>77</v>
      </c>
      <c r="S3605" s="1" t="s">
        <v>43</v>
      </c>
      <c r="T3605" s="1" t="s">
        <v>73</v>
      </c>
      <c r="W3605" s="1" t="s">
        <v>43</v>
      </c>
      <c r="X3605" s="1" t="s">
        <v>64</v>
      </c>
      <c r="AA3605" s="1" t="s">
        <v>43</v>
      </c>
      <c r="AB3605" s="1" t="s">
        <v>68</v>
      </c>
      <c r="AE3605" s="1" t="s">
        <v>43</v>
      </c>
      <c r="AF3605" s="1" t="s">
        <v>66</v>
      </c>
    </row>
    <row r="3606" spans="3:32" x14ac:dyDescent="0.3">
      <c r="C3606" s="1" t="s">
        <v>44</v>
      </c>
      <c r="D3606" s="1" t="s">
        <v>72</v>
      </c>
      <c r="G3606" s="1" t="s">
        <v>44</v>
      </c>
      <c r="H3606" s="1" t="s">
        <v>78</v>
      </c>
      <c r="K3606" s="1" t="s">
        <v>44</v>
      </c>
      <c r="L3606" s="1" t="s">
        <v>69</v>
      </c>
      <c r="O3606" s="1" t="s">
        <v>44</v>
      </c>
      <c r="P3606" s="1" t="s">
        <v>74</v>
      </c>
      <c r="S3606" s="1" t="s">
        <v>44</v>
      </c>
      <c r="T3606" s="1" t="s">
        <v>72</v>
      </c>
      <c r="W3606" s="1" t="s">
        <v>44</v>
      </c>
      <c r="X3606" s="1" t="s">
        <v>77</v>
      </c>
      <c r="AA3606" s="1" t="s">
        <v>44</v>
      </c>
      <c r="AB3606" s="1" t="s">
        <v>69</v>
      </c>
      <c r="AE3606" s="1" t="s">
        <v>44</v>
      </c>
      <c r="AF3606" s="1" t="s">
        <v>71</v>
      </c>
    </row>
    <row r="3607" spans="3:32" x14ac:dyDescent="0.3">
      <c r="C3607" s="1" t="s">
        <v>45</v>
      </c>
      <c r="D3607" s="1" t="s">
        <v>70</v>
      </c>
      <c r="G3607" s="1" t="s">
        <v>45</v>
      </c>
      <c r="H3607" s="1" t="s">
        <v>76</v>
      </c>
      <c r="K3607" s="1" t="s">
        <v>45</v>
      </c>
      <c r="L3607" s="1" t="s">
        <v>64</v>
      </c>
      <c r="O3607" s="1" t="s">
        <v>45</v>
      </c>
      <c r="P3607" s="1" t="s">
        <v>79</v>
      </c>
      <c r="S3607" s="1" t="s">
        <v>45</v>
      </c>
      <c r="T3607" s="1" t="s">
        <v>69</v>
      </c>
      <c r="W3607" s="1" t="s">
        <v>45</v>
      </c>
      <c r="X3607" s="1" t="s">
        <v>71</v>
      </c>
      <c r="AA3607" s="1" t="s">
        <v>45</v>
      </c>
      <c r="AB3607" s="1" t="s">
        <v>72</v>
      </c>
      <c r="AE3607" s="1" t="s">
        <v>45</v>
      </c>
      <c r="AF3607" s="1" t="s">
        <v>69</v>
      </c>
    </row>
    <row r="3608" spans="3:32" x14ac:dyDescent="0.3">
      <c r="C3608" s="1" t="s">
        <v>46</v>
      </c>
      <c r="D3608" s="1" t="s">
        <v>70</v>
      </c>
      <c r="G3608" s="1" t="s">
        <v>46</v>
      </c>
      <c r="H3608" s="1" t="s">
        <v>75</v>
      </c>
      <c r="K3608" s="1" t="s">
        <v>46</v>
      </c>
      <c r="L3608" s="1" t="s">
        <v>77</v>
      </c>
      <c r="O3608" s="1" t="s">
        <v>46</v>
      </c>
      <c r="P3608" s="1" t="s">
        <v>64</v>
      </c>
      <c r="S3608" s="1" t="s">
        <v>46</v>
      </c>
      <c r="T3608" s="1" t="s">
        <v>69</v>
      </c>
      <c r="W3608" s="1" t="s">
        <v>46</v>
      </c>
      <c r="X3608" s="1" t="s">
        <v>72</v>
      </c>
      <c r="AA3608" s="1" t="s">
        <v>46</v>
      </c>
      <c r="AB3608" s="1" t="s">
        <v>79</v>
      </c>
      <c r="AE3608" s="1" t="s">
        <v>46</v>
      </c>
      <c r="AF3608" s="1" t="s">
        <v>67</v>
      </c>
    </row>
    <row r="3609" spans="3:32" x14ac:dyDescent="0.3">
      <c r="C3609" s="1" t="s">
        <v>47</v>
      </c>
      <c r="D3609" s="1" t="s">
        <v>76</v>
      </c>
      <c r="G3609" s="1" t="s">
        <v>47</v>
      </c>
      <c r="H3609" s="1" t="s">
        <v>68</v>
      </c>
      <c r="K3609" s="1" t="s">
        <v>47</v>
      </c>
      <c r="L3609" s="1" t="s">
        <v>78</v>
      </c>
      <c r="O3609" s="1" t="s">
        <v>47</v>
      </c>
      <c r="P3609" s="1" t="s">
        <v>69</v>
      </c>
      <c r="S3609" s="1" t="s">
        <v>47</v>
      </c>
      <c r="T3609" s="1" t="s">
        <v>71</v>
      </c>
      <c r="W3609" s="1" t="s">
        <v>47</v>
      </c>
      <c r="X3609" s="1" t="s">
        <v>70</v>
      </c>
      <c r="AA3609" s="1" t="s">
        <v>47</v>
      </c>
      <c r="AB3609" s="1" t="s">
        <v>71</v>
      </c>
      <c r="AE3609" s="1" t="s">
        <v>47</v>
      </c>
      <c r="AF3609" s="1" t="s">
        <v>75</v>
      </c>
    </row>
    <row r="3610" spans="3:32" x14ac:dyDescent="0.3">
      <c r="C3610" s="1" t="s">
        <v>32</v>
      </c>
      <c r="D3610" s="1" t="s">
        <v>73</v>
      </c>
      <c r="G3610" s="1" t="s">
        <v>32</v>
      </c>
      <c r="H3610" s="1" t="s">
        <v>72</v>
      </c>
      <c r="K3610" s="1" t="s">
        <v>32</v>
      </c>
      <c r="L3610" s="1" t="s">
        <v>65</v>
      </c>
      <c r="O3610" s="1" t="s">
        <v>32</v>
      </c>
      <c r="P3610" s="1" t="s">
        <v>65</v>
      </c>
      <c r="S3610" s="1" t="s">
        <v>32</v>
      </c>
      <c r="T3610" s="1" t="s">
        <v>78</v>
      </c>
      <c r="W3610" s="1" t="s">
        <v>32</v>
      </c>
      <c r="X3610" s="1" t="s">
        <v>70</v>
      </c>
      <c r="AA3610" s="1" t="s">
        <v>32</v>
      </c>
      <c r="AB3610" s="1" t="s">
        <v>72</v>
      </c>
      <c r="AE3610" s="1" t="s">
        <v>32</v>
      </c>
      <c r="AF3610" s="1" t="s">
        <v>66</v>
      </c>
    </row>
    <row r="3611" spans="3:32" x14ac:dyDescent="0.3">
      <c r="C3611" s="1" t="s">
        <v>33</v>
      </c>
      <c r="D3611" s="1" t="s">
        <v>66</v>
      </c>
      <c r="G3611" s="1" t="s">
        <v>33</v>
      </c>
      <c r="H3611" s="1" t="s">
        <v>70</v>
      </c>
      <c r="K3611" s="1" t="s">
        <v>33</v>
      </c>
      <c r="L3611" s="1" t="s">
        <v>69</v>
      </c>
      <c r="O3611" s="1" t="s">
        <v>33</v>
      </c>
      <c r="P3611" s="1" t="s">
        <v>75</v>
      </c>
      <c r="S3611" s="1" t="s">
        <v>33</v>
      </c>
      <c r="T3611" s="1" t="s">
        <v>72</v>
      </c>
      <c r="W3611" s="1" t="s">
        <v>33</v>
      </c>
      <c r="X3611" s="1" t="s">
        <v>67</v>
      </c>
      <c r="AA3611" s="1" t="s">
        <v>33</v>
      </c>
      <c r="AB3611" s="1" t="s">
        <v>77</v>
      </c>
      <c r="AE3611" s="1" t="s">
        <v>33</v>
      </c>
      <c r="AF3611" s="1" t="s">
        <v>70</v>
      </c>
    </row>
    <row r="3612" spans="3:32" x14ac:dyDescent="0.3">
      <c r="C3612" s="1" t="s">
        <v>34</v>
      </c>
      <c r="D3612" s="1" t="s">
        <v>66</v>
      </c>
      <c r="G3612" s="1" t="s">
        <v>34</v>
      </c>
      <c r="H3612" s="1" t="s">
        <v>69</v>
      </c>
      <c r="K3612" s="1" t="s">
        <v>34</v>
      </c>
      <c r="L3612" s="1" t="s">
        <v>67</v>
      </c>
      <c r="O3612" s="1" t="s">
        <v>34</v>
      </c>
      <c r="P3612" s="1" t="s">
        <v>69</v>
      </c>
      <c r="S3612" s="1" t="s">
        <v>34</v>
      </c>
      <c r="T3612" s="1" t="s">
        <v>73</v>
      </c>
      <c r="W3612" s="1" t="s">
        <v>34</v>
      </c>
      <c r="X3612" s="1" t="s">
        <v>73</v>
      </c>
      <c r="AA3612" s="1" t="s">
        <v>34</v>
      </c>
      <c r="AB3612" s="1" t="s">
        <v>66</v>
      </c>
      <c r="AE3612" s="1" t="s">
        <v>34</v>
      </c>
      <c r="AF3612" s="1" t="s">
        <v>70</v>
      </c>
    </row>
    <row r="3613" spans="3:32" x14ac:dyDescent="0.3">
      <c r="C3613" s="1" t="s">
        <v>35</v>
      </c>
      <c r="D3613" s="1" t="s">
        <v>73</v>
      </c>
      <c r="G3613" s="1" t="s">
        <v>35</v>
      </c>
      <c r="H3613" s="1" t="s">
        <v>64</v>
      </c>
      <c r="K3613" s="1" t="s">
        <v>35</v>
      </c>
      <c r="L3613" s="1" t="s">
        <v>65</v>
      </c>
      <c r="O3613" s="1" t="s">
        <v>35</v>
      </c>
      <c r="P3613" s="1" t="s">
        <v>70</v>
      </c>
      <c r="S3613" s="1" t="s">
        <v>35</v>
      </c>
      <c r="T3613" s="1" t="s">
        <v>70</v>
      </c>
      <c r="W3613" s="1" t="s">
        <v>35</v>
      </c>
      <c r="X3613" s="1" t="s">
        <v>66</v>
      </c>
      <c r="AA3613" s="1" t="s">
        <v>35</v>
      </c>
      <c r="AB3613" s="1" t="s">
        <v>70</v>
      </c>
      <c r="AE3613" s="1" t="s">
        <v>35</v>
      </c>
      <c r="AF3613" s="1" t="s">
        <v>67</v>
      </c>
    </row>
    <row r="3614" spans="3:32" x14ac:dyDescent="0.3">
      <c r="C3614" s="1" t="s">
        <v>36</v>
      </c>
      <c r="D3614" s="1" t="s">
        <v>68</v>
      </c>
      <c r="G3614" s="1" t="s">
        <v>36</v>
      </c>
      <c r="H3614" s="1" t="s">
        <v>71</v>
      </c>
      <c r="K3614" s="1" t="s">
        <v>36</v>
      </c>
      <c r="L3614" s="1" t="s">
        <v>79</v>
      </c>
      <c r="O3614" s="1" t="s">
        <v>36</v>
      </c>
      <c r="P3614" s="1" t="s">
        <v>67</v>
      </c>
      <c r="S3614" s="1" t="s">
        <v>36</v>
      </c>
      <c r="T3614" s="1" t="s">
        <v>76</v>
      </c>
      <c r="W3614" s="1" t="s">
        <v>36</v>
      </c>
      <c r="X3614" s="1" t="s">
        <v>75</v>
      </c>
      <c r="AA3614" s="1" t="s">
        <v>36</v>
      </c>
      <c r="AB3614" s="1" t="s">
        <v>73</v>
      </c>
      <c r="AE3614" s="1" t="s">
        <v>36</v>
      </c>
      <c r="AF3614" s="1" t="s">
        <v>68</v>
      </c>
    </row>
    <row r="3615" spans="3:32" x14ac:dyDescent="0.3">
      <c r="C3615" s="1" t="s">
        <v>37</v>
      </c>
      <c r="D3615" s="1" t="s">
        <v>64</v>
      </c>
      <c r="G3615" s="1" t="s">
        <v>37</v>
      </c>
      <c r="H3615" s="1" t="s">
        <v>77</v>
      </c>
      <c r="K3615" s="1" t="s">
        <v>37</v>
      </c>
      <c r="L3615" s="1" t="s">
        <v>66</v>
      </c>
      <c r="O3615" s="1" t="s">
        <v>37</v>
      </c>
      <c r="P3615" s="1" t="s">
        <v>78</v>
      </c>
      <c r="S3615" s="1" t="s">
        <v>37</v>
      </c>
      <c r="T3615" s="1" t="s">
        <v>65</v>
      </c>
      <c r="W3615" s="1" t="s">
        <v>37</v>
      </c>
      <c r="X3615" s="1" t="s">
        <v>77</v>
      </c>
      <c r="AA3615" s="1" t="s">
        <v>37</v>
      </c>
      <c r="AB3615" s="1" t="s">
        <v>76</v>
      </c>
      <c r="AE3615" s="1" t="s">
        <v>37</v>
      </c>
      <c r="AF3615" s="1" t="s">
        <v>73</v>
      </c>
    </row>
    <row r="3616" spans="3:32" x14ac:dyDescent="0.3">
      <c r="C3616" s="1" t="s">
        <v>38</v>
      </c>
      <c r="D3616" s="1" t="s">
        <v>75</v>
      </c>
      <c r="G3616" s="1" t="s">
        <v>38</v>
      </c>
      <c r="H3616" s="1" t="s">
        <v>68</v>
      </c>
      <c r="K3616" s="1" t="s">
        <v>38</v>
      </c>
      <c r="L3616" s="1" t="s">
        <v>74</v>
      </c>
      <c r="O3616" s="1" t="s">
        <v>38</v>
      </c>
      <c r="P3616" s="1" t="s">
        <v>66</v>
      </c>
      <c r="S3616" s="1" t="s">
        <v>38</v>
      </c>
      <c r="T3616" s="1" t="s">
        <v>70</v>
      </c>
      <c r="W3616" s="1" t="s">
        <v>38</v>
      </c>
      <c r="X3616" s="1" t="s">
        <v>66</v>
      </c>
      <c r="AA3616" s="1" t="s">
        <v>38</v>
      </c>
      <c r="AB3616" s="1" t="s">
        <v>67</v>
      </c>
      <c r="AE3616" s="1" t="s">
        <v>38</v>
      </c>
      <c r="AF3616" s="1" t="s">
        <v>76</v>
      </c>
    </row>
    <row r="3617" spans="3:32" x14ac:dyDescent="0.3">
      <c r="C3617" s="1" t="s">
        <v>39</v>
      </c>
      <c r="D3617" s="1" t="s">
        <v>78</v>
      </c>
      <c r="G3617" s="1" t="s">
        <v>39</v>
      </c>
      <c r="H3617" s="1" t="s">
        <v>71</v>
      </c>
      <c r="K3617" s="1" t="s">
        <v>39</v>
      </c>
      <c r="L3617" s="1" t="s">
        <v>75</v>
      </c>
      <c r="O3617" s="1" t="s">
        <v>39</v>
      </c>
      <c r="P3617" s="1" t="s">
        <v>71</v>
      </c>
      <c r="S3617" s="1" t="s">
        <v>39</v>
      </c>
      <c r="T3617" s="1" t="s">
        <v>64</v>
      </c>
      <c r="W3617" s="1" t="s">
        <v>39</v>
      </c>
      <c r="X3617" s="1" t="s">
        <v>69</v>
      </c>
      <c r="AA3617" s="1" t="s">
        <v>39</v>
      </c>
      <c r="AB3617" s="1" t="s">
        <v>73</v>
      </c>
      <c r="AE3617" s="1" t="s">
        <v>39</v>
      </c>
      <c r="AF3617" s="1" t="s">
        <v>74</v>
      </c>
    </row>
    <row r="3618" spans="3:32" x14ac:dyDescent="0.3">
      <c r="C3618" s="1" t="s">
        <v>24</v>
      </c>
      <c r="D3618" s="1" t="s">
        <v>79</v>
      </c>
      <c r="G3618" s="1" t="s">
        <v>24</v>
      </c>
      <c r="H3618" s="1" t="s">
        <v>69</v>
      </c>
      <c r="K3618" s="1" t="s">
        <v>24</v>
      </c>
      <c r="L3618" s="1" t="s">
        <v>76</v>
      </c>
      <c r="O3618" s="1" t="s">
        <v>24</v>
      </c>
      <c r="P3618" s="1" t="s">
        <v>70</v>
      </c>
      <c r="S3618" s="1" t="s">
        <v>24</v>
      </c>
      <c r="T3618" s="1" t="s">
        <v>77</v>
      </c>
      <c r="W3618" s="1" t="s">
        <v>24</v>
      </c>
      <c r="X3618" s="1" t="s">
        <v>76</v>
      </c>
      <c r="AA3618" s="1" t="s">
        <v>24</v>
      </c>
      <c r="AB3618" s="1" t="s">
        <v>67</v>
      </c>
      <c r="AE3618" s="1" t="s">
        <v>24</v>
      </c>
      <c r="AF3618" s="1" t="s">
        <v>76</v>
      </c>
    </row>
    <row r="3619" spans="3:32" x14ac:dyDescent="0.3">
      <c r="C3619" s="1" t="s">
        <v>25</v>
      </c>
      <c r="D3619" s="1" t="s">
        <v>71</v>
      </c>
      <c r="G3619" s="1" t="s">
        <v>25</v>
      </c>
      <c r="H3619" s="1" t="s">
        <v>75</v>
      </c>
      <c r="K3619" s="1" t="s">
        <v>25</v>
      </c>
      <c r="L3619" s="1" t="s">
        <v>75</v>
      </c>
      <c r="O3619" s="1" t="s">
        <v>25</v>
      </c>
      <c r="P3619" s="1" t="s">
        <v>73</v>
      </c>
      <c r="S3619" s="1" t="s">
        <v>25</v>
      </c>
      <c r="T3619" s="1" t="s">
        <v>74</v>
      </c>
      <c r="W3619" s="1" t="s">
        <v>25</v>
      </c>
      <c r="X3619" s="1" t="s">
        <v>72</v>
      </c>
      <c r="AA3619" s="1" t="s">
        <v>25</v>
      </c>
      <c r="AB3619" s="1" t="s">
        <v>73</v>
      </c>
      <c r="AE3619" s="1" t="s">
        <v>25</v>
      </c>
      <c r="AF3619" s="1" t="s">
        <v>74</v>
      </c>
    </row>
    <row r="3620" spans="3:32" x14ac:dyDescent="0.3">
      <c r="C3620" s="1" t="s">
        <v>26</v>
      </c>
      <c r="D3620" s="1" t="s">
        <v>77</v>
      </c>
      <c r="G3620" s="1" t="s">
        <v>26</v>
      </c>
      <c r="H3620" s="1" t="s">
        <v>79</v>
      </c>
      <c r="K3620" s="1" t="s">
        <v>26</v>
      </c>
      <c r="L3620" s="1" t="s">
        <v>68</v>
      </c>
      <c r="O3620" s="1" t="s">
        <v>26</v>
      </c>
      <c r="P3620" s="1" t="s">
        <v>68</v>
      </c>
      <c r="S3620" s="1" t="s">
        <v>26</v>
      </c>
      <c r="T3620" s="1" t="s">
        <v>75</v>
      </c>
      <c r="W3620" s="1" t="s">
        <v>26</v>
      </c>
      <c r="X3620" s="1" t="s">
        <v>70</v>
      </c>
      <c r="AA3620" s="1" t="s">
        <v>26</v>
      </c>
      <c r="AB3620" s="1" t="s">
        <v>75</v>
      </c>
      <c r="AE3620" s="1" t="s">
        <v>26</v>
      </c>
      <c r="AF3620" s="1" t="s">
        <v>75</v>
      </c>
    </row>
    <row r="3621" spans="3:32" x14ac:dyDescent="0.3">
      <c r="C3621" s="1" t="s">
        <v>27</v>
      </c>
      <c r="D3621" s="1" t="s">
        <v>70</v>
      </c>
      <c r="G3621" s="1" t="s">
        <v>27</v>
      </c>
      <c r="H3621" s="1" t="s">
        <v>67</v>
      </c>
      <c r="K3621" s="1" t="s">
        <v>27</v>
      </c>
      <c r="L3621" s="1" t="s">
        <v>70</v>
      </c>
      <c r="O3621" s="1" t="s">
        <v>27</v>
      </c>
      <c r="P3621" s="1" t="s">
        <v>66</v>
      </c>
      <c r="S3621" s="1" t="s">
        <v>27</v>
      </c>
      <c r="T3621" s="1" t="s">
        <v>65</v>
      </c>
      <c r="W3621" s="1" t="s">
        <v>27</v>
      </c>
      <c r="X3621" s="1" t="s">
        <v>77</v>
      </c>
      <c r="AA3621" s="1" t="s">
        <v>27</v>
      </c>
      <c r="AB3621" s="1" t="s">
        <v>78</v>
      </c>
      <c r="AE3621" s="1" t="s">
        <v>27</v>
      </c>
      <c r="AF3621" s="1" t="s">
        <v>65</v>
      </c>
    </row>
    <row r="3622" spans="3:32" x14ac:dyDescent="0.3">
      <c r="C3622" s="1" t="s">
        <v>28</v>
      </c>
      <c r="D3622" s="1" t="s">
        <v>74</v>
      </c>
      <c r="G3622" s="1" t="s">
        <v>28</v>
      </c>
      <c r="H3622" s="1" t="s">
        <v>65</v>
      </c>
      <c r="K3622" s="1" t="s">
        <v>28</v>
      </c>
      <c r="L3622" s="1" t="s">
        <v>67</v>
      </c>
      <c r="O3622" s="1" t="s">
        <v>28</v>
      </c>
      <c r="P3622" s="1" t="s">
        <v>71</v>
      </c>
      <c r="S3622" s="1" t="s">
        <v>28</v>
      </c>
      <c r="T3622" s="1" t="s">
        <v>79</v>
      </c>
      <c r="W3622" s="1" t="s">
        <v>28</v>
      </c>
      <c r="X3622" s="1" t="s">
        <v>65</v>
      </c>
      <c r="AA3622" s="1" t="s">
        <v>28</v>
      </c>
      <c r="AB3622" s="1" t="s">
        <v>78</v>
      </c>
      <c r="AE3622" s="1" t="s">
        <v>28</v>
      </c>
      <c r="AF3622" s="1" t="s">
        <v>78</v>
      </c>
    </row>
    <row r="3623" spans="3:32" x14ac:dyDescent="0.3">
      <c r="C3623" s="1" t="s">
        <v>29</v>
      </c>
      <c r="D3623" s="1" t="s">
        <v>78</v>
      </c>
      <c r="G3623" s="1" t="s">
        <v>29</v>
      </c>
      <c r="H3623" s="1" t="s">
        <v>68</v>
      </c>
      <c r="K3623" s="1" t="s">
        <v>29</v>
      </c>
      <c r="L3623" s="1" t="s">
        <v>76</v>
      </c>
      <c r="O3623" s="1" t="s">
        <v>29</v>
      </c>
      <c r="P3623" s="1" t="s">
        <v>72</v>
      </c>
      <c r="S3623" s="1" t="s">
        <v>29</v>
      </c>
      <c r="T3623" s="1" t="s">
        <v>66</v>
      </c>
      <c r="W3623" s="1" t="s">
        <v>29</v>
      </c>
      <c r="X3623" s="1" t="s">
        <v>68</v>
      </c>
      <c r="AA3623" s="1" t="s">
        <v>29</v>
      </c>
      <c r="AB3623" s="1" t="s">
        <v>74</v>
      </c>
      <c r="AE3623" s="1" t="s">
        <v>29</v>
      </c>
      <c r="AF3623" s="1" t="s">
        <v>67</v>
      </c>
    </row>
    <row r="3624" spans="3:32" x14ac:dyDescent="0.3">
      <c r="C3624" s="1" t="s">
        <v>30</v>
      </c>
      <c r="D3624" s="1" t="s">
        <v>78</v>
      </c>
      <c r="G3624" s="1" t="s">
        <v>30</v>
      </c>
      <c r="H3624" s="1" t="s">
        <v>77</v>
      </c>
      <c r="K3624" s="1" t="s">
        <v>30</v>
      </c>
      <c r="L3624" s="1" t="s">
        <v>71</v>
      </c>
      <c r="O3624" s="1" t="s">
        <v>30</v>
      </c>
      <c r="P3624" s="1" t="s">
        <v>72</v>
      </c>
      <c r="S3624" s="1" t="s">
        <v>30</v>
      </c>
      <c r="T3624" s="1" t="s">
        <v>74</v>
      </c>
      <c r="W3624" s="1" t="s">
        <v>30</v>
      </c>
      <c r="X3624" s="1" t="s">
        <v>75</v>
      </c>
      <c r="AA3624" s="1" t="s">
        <v>30</v>
      </c>
      <c r="AB3624" s="1" t="s">
        <v>74</v>
      </c>
      <c r="AE3624" s="1" t="s">
        <v>30</v>
      </c>
      <c r="AF3624" s="1" t="s">
        <v>65</v>
      </c>
    </row>
    <row r="3625" spans="3:32" x14ac:dyDescent="0.3">
      <c r="C3625" s="1" t="s">
        <v>31</v>
      </c>
      <c r="D3625" s="1" t="s">
        <v>67</v>
      </c>
      <c r="G3625" s="1" t="s">
        <v>31</v>
      </c>
      <c r="H3625" s="1" t="s">
        <v>76</v>
      </c>
      <c r="K3625" s="1" t="s">
        <v>31</v>
      </c>
      <c r="L3625" s="1" t="s">
        <v>72</v>
      </c>
      <c r="O3625" s="1" t="s">
        <v>31</v>
      </c>
      <c r="P3625" s="1" t="s">
        <v>68</v>
      </c>
      <c r="S3625" s="1" t="s">
        <v>31</v>
      </c>
      <c r="T3625" s="1" t="s">
        <v>67</v>
      </c>
      <c r="W3625" s="1" t="s">
        <v>31</v>
      </c>
      <c r="X3625" s="1" t="s">
        <v>74</v>
      </c>
      <c r="AA3625" s="1" t="s">
        <v>31</v>
      </c>
      <c r="AB3625" s="1" t="s">
        <v>76</v>
      </c>
      <c r="AE3625" s="1" t="s">
        <v>31</v>
      </c>
      <c r="AF3625" s="1" t="s">
        <v>76</v>
      </c>
    </row>
    <row r="3626" spans="3:32" x14ac:dyDescent="0.3">
      <c r="C3626" s="1" t="s">
        <v>16</v>
      </c>
      <c r="D3626" s="1" t="s">
        <v>65</v>
      </c>
      <c r="G3626" s="1" t="s">
        <v>16</v>
      </c>
      <c r="H3626" s="1" t="s">
        <v>68</v>
      </c>
      <c r="K3626" s="1" t="s">
        <v>16</v>
      </c>
      <c r="L3626" s="1" t="s">
        <v>74</v>
      </c>
      <c r="O3626" s="1" t="s">
        <v>16</v>
      </c>
      <c r="P3626" s="1" t="s">
        <v>69</v>
      </c>
      <c r="S3626" s="1" t="s">
        <v>16</v>
      </c>
      <c r="T3626" s="1" t="s">
        <v>71</v>
      </c>
      <c r="W3626" s="1" t="s">
        <v>16</v>
      </c>
      <c r="X3626" s="1" t="s">
        <v>68</v>
      </c>
      <c r="AA3626" s="1" t="s">
        <v>16</v>
      </c>
      <c r="AB3626" s="1" t="s">
        <v>71</v>
      </c>
      <c r="AE3626" s="1" t="s">
        <v>16</v>
      </c>
      <c r="AF3626" s="1" t="s">
        <v>73</v>
      </c>
    </row>
    <row r="3627" spans="3:32" x14ac:dyDescent="0.3">
      <c r="C3627" s="1" t="s">
        <v>17</v>
      </c>
      <c r="D3627" s="1" t="s">
        <v>79</v>
      </c>
      <c r="G3627" s="1" t="s">
        <v>17</v>
      </c>
      <c r="H3627" s="1" t="s">
        <v>66</v>
      </c>
      <c r="K3627" s="1" t="s">
        <v>17</v>
      </c>
      <c r="L3627" s="1" t="s">
        <v>68</v>
      </c>
      <c r="O3627" s="1" t="s">
        <v>17</v>
      </c>
      <c r="P3627" s="1" t="s">
        <v>70</v>
      </c>
      <c r="S3627" s="1" t="s">
        <v>17</v>
      </c>
      <c r="T3627" s="1" t="s">
        <v>79</v>
      </c>
      <c r="W3627" s="1" t="s">
        <v>17</v>
      </c>
      <c r="X3627" s="1" t="s">
        <v>76</v>
      </c>
      <c r="AA3627" s="1" t="s">
        <v>17</v>
      </c>
      <c r="AB3627" s="1" t="s">
        <v>67</v>
      </c>
      <c r="AE3627" s="1" t="s">
        <v>17</v>
      </c>
      <c r="AF3627" s="1" t="s">
        <v>78</v>
      </c>
    </row>
    <row r="3628" spans="3:32" x14ac:dyDescent="0.3">
      <c r="C3628" s="1" t="s">
        <v>18</v>
      </c>
      <c r="D3628" s="1" t="s">
        <v>72</v>
      </c>
      <c r="G3628" s="1" t="s">
        <v>18</v>
      </c>
      <c r="H3628" s="1" t="s">
        <v>74</v>
      </c>
      <c r="K3628" s="1" t="s">
        <v>18</v>
      </c>
      <c r="L3628" s="1" t="s">
        <v>66</v>
      </c>
      <c r="O3628" s="1" t="s">
        <v>18</v>
      </c>
      <c r="P3628" s="1" t="s">
        <v>65</v>
      </c>
      <c r="S3628" s="1" t="s">
        <v>18</v>
      </c>
      <c r="T3628" s="1" t="s">
        <v>78</v>
      </c>
      <c r="W3628" s="1" t="s">
        <v>18</v>
      </c>
      <c r="X3628" s="1" t="s">
        <v>69</v>
      </c>
      <c r="AA3628" s="1" t="s">
        <v>18</v>
      </c>
      <c r="AB3628" s="1" t="s">
        <v>68</v>
      </c>
      <c r="AE3628" s="1" t="s">
        <v>18</v>
      </c>
      <c r="AF3628" s="1" t="s">
        <v>68</v>
      </c>
    </row>
    <row r="3629" spans="3:32" x14ac:dyDescent="0.3">
      <c r="C3629" s="1" t="s">
        <v>19</v>
      </c>
      <c r="D3629" s="1" t="s">
        <v>66</v>
      </c>
      <c r="G3629" s="1" t="s">
        <v>19</v>
      </c>
      <c r="H3629" s="1" t="s">
        <v>73</v>
      </c>
      <c r="K3629" s="1" t="s">
        <v>19</v>
      </c>
      <c r="L3629" s="1" t="s">
        <v>71</v>
      </c>
      <c r="O3629" s="1" t="s">
        <v>19</v>
      </c>
      <c r="P3629" s="1" t="s">
        <v>75</v>
      </c>
      <c r="S3629" s="1" t="s">
        <v>19</v>
      </c>
      <c r="T3629" s="1" t="s">
        <v>76</v>
      </c>
      <c r="W3629" s="1" t="s">
        <v>19</v>
      </c>
      <c r="X3629" s="1" t="s">
        <v>75</v>
      </c>
      <c r="AA3629" s="1" t="s">
        <v>19</v>
      </c>
      <c r="AB3629" s="1" t="s">
        <v>75</v>
      </c>
      <c r="AE3629" s="1" t="s">
        <v>19</v>
      </c>
      <c r="AF3629" s="1" t="s">
        <v>72</v>
      </c>
    </row>
    <row r="3630" spans="3:32" x14ac:dyDescent="0.3">
      <c r="C3630" s="1" t="s">
        <v>20</v>
      </c>
      <c r="D3630" s="1" t="s">
        <v>67</v>
      </c>
      <c r="G3630" s="1" t="s">
        <v>20</v>
      </c>
      <c r="H3630" s="1" t="s">
        <v>75</v>
      </c>
      <c r="K3630" s="1" t="s">
        <v>20</v>
      </c>
      <c r="L3630" s="1" t="s">
        <v>73</v>
      </c>
      <c r="O3630" s="1" t="s">
        <v>20</v>
      </c>
      <c r="P3630" s="1" t="s">
        <v>77</v>
      </c>
      <c r="S3630" s="1" t="s">
        <v>20</v>
      </c>
      <c r="T3630" s="1" t="s">
        <v>67</v>
      </c>
      <c r="W3630" s="1" t="s">
        <v>20</v>
      </c>
      <c r="X3630" s="1" t="s">
        <v>74</v>
      </c>
      <c r="AA3630" s="1" t="s">
        <v>20</v>
      </c>
      <c r="AB3630" s="1" t="s">
        <v>79</v>
      </c>
      <c r="AE3630" s="1" t="s">
        <v>20</v>
      </c>
      <c r="AF3630" s="1" t="s">
        <v>67</v>
      </c>
    </row>
    <row r="3631" spans="3:32" x14ac:dyDescent="0.3">
      <c r="C3631" s="1" t="s">
        <v>21</v>
      </c>
      <c r="D3631" s="1" t="s">
        <v>77</v>
      </c>
      <c r="G3631" s="1" t="s">
        <v>21</v>
      </c>
      <c r="H3631" s="1" t="s">
        <v>74</v>
      </c>
      <c r="K3631" s="1" t="s">
        <v>21</v>
      </c>
      <c r="L3631" s="1" t="s">
        <v>74</v>
      </c>
      <c r="O3631" s="1" t="s">
        <v>21</v>
      </c>
      <c r="P3631" s="1" t="s">
        <v>76</v>
      </c>
      <c r="S3631" s="1" t="s">
        <v>21</v>
      </c>
      <c r="T3631" s="1" t="s">
        <v>75</v>
      </c>
      <c r="W3631" s="1" t="s">
        <v>21</v>
      </c>
      <c r="X3631" s="1" t="s">
        <v>65</v>
      </c>
      <c r="AA3631" s="1" t="s">
        <v>21</v>
      </c>
      <c r="AB3631" s="1" t="s">
        <v>66</v>
      </c>
      <c r="AE3631" s="1" t="s">
        <v>21</v>
      </c>
      <c r="AF3631" s="1" t="s">
        <v>79</v>
      </c>
    </row>
    <row r="3632" spans="3:32" x14ac:dyDescent="0.3">
      <c r="C3632" s="1" t="s">
        <v>22</v>
      </c>
      <c r="D3632" s="1" t="s">
        <v>76</v>
      </c>
      <c r="G3632" s="1" t="s">
        <v>22</v>
      </c>
      <c r="H3632" s="1" t="s">
        <v>76</v>
      </c>
      <c r="K3632" s="1" t="s">
        <v>22</v>
      </c>
      <c r="L3632" s="1" t="s">
        <v>72</v>
      </c>
      <c r="O3632" s="1" t="s">
        <v>22</v>
      </c>
      <c r="P3632" s="1" t="s">
        <v>76</v>
      </c>
      <c r="S3632" s="1" t="s">
        <v>22</v>
      </c>
      <c r="T3632" s="1" t="s">
        <v>65</v>
      </c>
      <c r="W3632" s="1" t="s">
        <v>22</v>
      </c>
      <c r="X3632" s="1" t="s">
        <v>77</v>
      </c>
      <c r="AA3632" s="1" t="s">
        <v>22</v>
      </c>
      <c r="AB3632" s="1" t="s">
        <v>65</v>
      </c>
      <c r="AE3632" s="1" t="s">
        <v>22</v>
      </c>
      <c r="AF3632" s="1" t="s">
        <v>74</v>
      </c>
    </row>
    <row r="3633" spans="3:32" x14ac:dyDescent="0.3">
      <c r="C3633" s="1" t="s">
        <v>23</v>
      </c>
      <c r="D3633" s="1" t="s">
        <v>75</v>
      </c>
      <c r="G3633" s="1" t="s">
        <v>23</v>
      </c>
      <c r="H3633" s="1" t="s">
        <v>78</v>
      </c>
      <c r="K3633" s="1" t="s">
        <v>23</v>
      </c>
      <c r="L3633" s="1" t="s">
        <v>77</v>
      </c>
      <c r="O3633" s="1" t="s">
        <v>23</v>
      </c>
      <c r="P3633" s="1" t="s">
        <v>74</v>
      </c>
      <c r="S3633" s="1" t="s">
        <v>23</v>
      </c>
      <c r="T3633" s="1" t="s">
        <v>78</v>
      </c>
      <c r="W3633" s="1" t="s">
        <v>23</v>
      </c>
      <c r="X3633" s="1" t="s">
        <v>78</v>
      </c>
      <c r="AA3633" s="1" t="s">
        <v>23</v>
      </c>
      <c r="AB3633" s="1" t="s">
        <v>79</v>
      </c>
      <c r="AE3633" s="1" t="s">
        <v>23</v>
      </c>
      <c r="AF3633" s="1" t="s">
        <v>77</v>
      </c>
    </row>
    <row r="3634" spans="3:32" x14ac:dyDescent="0.3">
      <c r="C3634" s="1" t="s">
        <v>8</v>
      </c>
      <c r="D3634" s="1" t="s">
        <v>71</v>
      </c>
      <c r="G3634" s="1" t="s">
        <v>8</v>
      </c>
      <c r="H3634" s="1" t="s">
        <v>71</v>
      </c>
      <c r="K3634" s="1" t="s">
        <v>8</v>
      </c>
      <c r="L3634" s="1" t="s">
        <v>65</v>
      </c>
      <c r="O3634" s="1" t="s">
        <v>8</v>
      </c>
      <c r="P3634" s="1" t="s">
        <v>66</v>
      </c>
      <c r="S3634" s="1" t="s">
        <v>8</v>
      </c>
      <c r="T3634" s="1" t="s">
        <v>69</v>
      </c>
      <c r="W3634" s="1" t="s">
        <v>8</v>
      </c>
      <c r="X3634" s="1" t="s">
        <v>73</v>
      </c>
      <c r="AA3634" s="1" t="s">
        <v>8</v>
      </c>
      <c r="AB3634" s="1" t="s">
        <v>66</v>
      </c>
      <c r="AE3634" s="1" t="s">
        <v>8</v>
      </c>
      <c r="AF3634" s="1" t="s">
        <v>70</v>
      </c>
    </row>
    <row r="3635" spans="3:32" x14ac:dyDescent="0.3">
      <c r="C3635" s="1" t="s">
        <v>9</v>
      </c>
      <c r="D3635" s="1" t="s">
        <v>73</v>
      </c>
      <c r="G3635" s="1" t="s">
        <v>9</v>
      </c>
      <c r="H3635" s="1" t="s">
        <v>77</v>
      </c>
      <c r="K3635" s="1" t="s">
        <v>9</v>
      </c>
      <c r="L3635" s="1" t="s">
        <v>67</v>
      </c>
      <c r="O3635" s="1" t="s">
        <v>9</v>
      </c>
      <c r="P3635" s="1" t="s">
        <v>71</v>
      </c>
      <c r="S3635" s="1" t="s">
        <v>9</v>
      </c>
      <c r="T3635" s="1" t="s">
        <v>64</v>
      </c>
      <c r="W3635" s="1" t="s">
        <v>9</v>
      </c>
      <c r="X3635" s="1" t="s">
        <v>66</v>
      </c>
      <c r="AA3635" s="1" t="s">
        <v>9</v>
      </c>
      <c r="AB3635" s="1" t="s">
        <v>69</v>
      </c>
      <c r="AE3635" s="1" t="s">
        <v>9</v>
      </c>
      <c r="AF3635" s="1" t="s">
        <v>64</v>
      </c>
    </row>
    <row r="3636" spans="3:32" x14ac:dyDescent="0.3">
      <c r="C3636" s="1" t="s">
        <v>10</v>
      </c>
      <c r="D3636" s="1" t="s">
        <v>70</v>
      </c>
      <c r="G3636" s="1" t="s">
        <v>10</v>
      </c>
      <c r="H3636" s="1" t="s">
        <v>67</v>
      </c>
      <c r="K3636" s="1" t="s">
        <v>10</v>
      </c>
      <c r="L3636" s="1" t="s">
        <v>75</v>
      </c>
      <c r="O3636" s="1" t="s">
        <v>10</v>
      </c>
      <c r="P3636" s="1" t="s">
        <v>75</v>
      </c>
      <c r="S3636" s="1" t="s">
        <v>10</v>
      </c>
      <c r="T3636" s="1" t="s">
        <v>70</v>
      </c>
      <c r="W3636" s="1" t="s">
        <v>10</v>
      </c>
      <c r="X3636" s="1" t="s">
        <v>67</v>
      </c>
      <c r="AA3636" s="1" t="s">
        <v>10</v>
      </c>
      <c r="AB3636" s="1" t="s">
        <v>70</v>
      </c>
      <c r="AE3636" s="1" t="s">
        <v>10</v>
      </c>
      <c r="AF3636" s="1" t="s">
        <v>69</v>
      </c>
    </row>
    <row r="3637" spans="3:32" x14ac:dyDescent="0.3">
      <c r="C3637" s="1" t="s">
        <v>11</v>
      </c>
      <c r="D3637" s="1" t="s">
        <v>76</v>
      </c>
      <c r="G3637" s="1" t="s">
        <v>11</v>
      </c>
      <c r="H3637" s="1" t="s">
        <v>70</v>
      </c>
      <c r="K3637" s="1" t="s">
        <v>11</v>
      </c>
      <c r="L3637" s="1" t="s">
        <v>66</v>
      </c>
      <c r="O3637" s="1" t="s">
        <v>11</v>
      </c>
      <c r="P3637" s="1" t="s">
        <v>67</v>
      </c>
      <c r="S3637" s="1" t="s">
        <v>11</v>
      </c>
      <c r="T3637" s="1" t="s">
        <v>69</v>
      </c>
      <c r="W3637" s="1" t="s">
        <v>11</v>
      </c>
      <c r="X3637" s="1" t="s">
        <v>70</v>
      </c>
      <c r="AA3637" s="1" t="s">
        <v>11</v>
      </c>
      <c r="AB3637" s="1" t="s">
        <v>72</v>
      </c>
      <c r="AE3637" s="1" t="s">
        <v>11</v>
      </c>
      <c r="AF3637" s="1" t="s">
        <v>68</v>
      </c>
    </row>
    <row r="3638" spans="3:32" x14ac:dyDescent="0.3">
      <c r="C3638" s="1" t="s">
        <v>12</v>
      </c>
      <c r="D3638" s="1" t="s">
        <v>66</v>
      </c>
      <c r="G3638" s="1" t="s">
        <v>12</v>
      </c>
      <c r="H3638" s="1" t="s">
        <v>72</v>
      </c>
      <c r="K3638" s="1" t="s">
        <v>12</v>
      </c>
      <c r="L3638" s="1" t="s">
        <v>79</v>
      </c>
      <c r="O3638" s="1" t="s">
        <v>12</v>
      </c>
      <c r="P3638" s="1" t="s">
        <v>73</v>
      </c>
      <c r="S3638" s="1" t="s">
        <v>12</v>
      </c>
      <c r="T3638" s="1" t="s">
        <v>66</v>
      </c>
      <c r="W3638" s="1" t="s">
        <v>12</v>
      </c>
      <c r="X3638" s="1" t="s">
        <v>72</v>
      </c>
      <c r="AA3638" s="1" t="s">
        <v>12</v>
      </c>
      <c r="AB3638" s="1" t="s">
        <v>73</v>
      </c>
      <c r="AE3638" s="1" t="s">
        <v>12</v>
      </c>
      <c r="AF3638" s="1" t="s">
        <v>72</v>
      </c>
    </row>
    <row r="3639" spans="3:32" x14ac:dyDescent="0.3">
      <c r="C3639" s="1" t="s">
        <v>13</v>
      </c>
      <c r="D3639" s="1" t="s">
        <v>64</v>
      </c>
      <c r="G3639" s="1" t="s">
        <v>13</v>
      </c>
      <c r="H3639" s="1" t="s">
        <v>65</v>
      </c>
      <c r="K3639" s="1" t="s">
        <v>13</v>
      </c>
      <c r="L3639" s="1" t="s">
        <v>78</v>
      </c>
      <c r="O3639" s="1" t="s">
        <v>13</v>
      </c>
      <c r="P3639" s="1" t="s">
        <v>64</v>
      </c>
      <c r="S3639" s="1" t="s">
        <v>13</v>
      </c>
      <c r="T3639" s="1" t="s">
        <v>73</v>
      </c>
      <c r="W3639" s="1" t="s">
        <v>13</v>
      </c>
      <c r="X3639" s="1" t="s">
        <v>64</v>
      </c>
      <c r="AA3639" s="1" t="s">
        <v>13</v>
      </c>
      <c r="AB3639" s="1" t="s">
        <v>64</v>
      </c>
      <c r="AE3639" s="1" t="s">
        <v>13</v>
      </c>
      <c r="AF3639" s="1" t="s">
        <v>73</v>
      </c>
    </row>
    <row r="3640" spans="3:32" x14ac:dyDescent="0.3">
      <c r="C3640" s="1" t="s">
        <v>14</v>
      </c>
      <c r="D3640" s="1" t="s">
        <v>75</v>
      </c>
      <c r="G3640" s="1" t="s">
        <v>14</v>
      </c>
      <c r="H3640" s="1" t="s">
        <v>70</v>
      </c>
      <c r="K3640" s="1" t="s">
        <v>14</v>
      </c>
      <c r="L3640" s="1" t="s">
        <v>69</v>
      </c>
      <c r="O3640" s="1" t="s">
        <v>14</v>
      </c>
      <c r="P3640" s="1" t="s">
        <v>78</v>
      </c>
      <c r="S3640" s="1" t="s">
        <v>14</v>
      </c>
      <c r="T3640" s="1" t="s">
        <v>68</v>
      </c>
      <c r="W3640" s="1" t="s">
        <v>14</v>
      </c>
      <c r="X3640" s="1" t="s">
        <v>78</v>
      </c>
      <c r="AA3640" s="1" t="s">
        <v>14</v>
      </c>
      <c r="AB3640" s="1" t="s">
        <v>76</v>
      </c>
      <c r="AE3640" s="1" t="s">
        <v>14</v>
      </c>
      <c r="AF3640" s="1" t="s">
        <v>77</v>
      </c>
    </row>
    <row r="3641" spans="3:32" x14ac:dyDescent="0.3">
      <c r="C3641" s="1" t="s">
        <v>15</v>
      </c>
      <c r="D3641" s="1" t="s">
        <v>74</v>
      </c>
      <c r="G3641" s="1" t="s">
        <v>15</v>
      </c>
      <c r="H3641" s="1" t="s">
        <v>72</v>
      </c>
      <c r="K3641" s="1" t="s">
        <v>15</v>
      </c>
      <c r="L3641" s="1" t="s">
        <v>73</v>
      </c>
      <c r="O3641" s="1" t="s">
        <v>15</v>
      </c>
      <c r="P3641" s="1" t="s">
        <v>65</v>
      </c>
      <c r="S3641" s="1" t="s">
        <v>15</v>
      </c>
      <c r="T3641" s="1" t="s">
        <v>70</v>
      </c>
      <c r="W3641" s="1" t="s">
        <v>15</v>
      </c>
      <c r="X3641" s="1" t="s">
        <v>73</v>
      </c>
      <c r="AA3641" s="1" t="s">
        <v>15</v>
      </c>
      <c r="AB3641" s="1" t="s">
        <v>70</v>
      </c>
      <c r="AE3641" s="1" t="s">
        <v>15</v>
      </c>
      <c r="AF3641" s="1" t="s">
        <v>70</v>
      </c>
    </row>
    <row r="3642" spans="3:32" x14ac:dyDescent="0.3">
      <c r="C3642" s="1" t="s">
        <v>0</v>
      </c>
      <c r="D3642" s="1" t="s">
        <v>64</v>
      </c>
      <c r="G3642" s="1" t="s">
        <v>0</v>
      </c>
      <c r="H3642" s="1" t="s">
        <v>64</v>
      </c>
      <c r="K3642" s="1" t="s">
        <v>0</v>
      </c>
      <c r="L3642" s="1" t="s">
        <v>64</v>
      </c>
      <c r="O3642" s="1" t="s">
        <v>0</v>
      </c>
      <c r="P3642" s="1" t="s">
        <v>64</v>
      </c>
      <c r="S3642" s="1" t="s">
        <v>0</v>
      </c>
      <c r="T3642" s="1" t="s">
        <v>64</v>
      </c>
      <c r="W3642" s="1" t="s">
        <v>0</v>
      </c>
      <c r="X3642" s="1" t="s">
        <v>64</v>
      </c>
      <c r="AA3642" s="1" t="s">
        <v>0</v>
      </c>
      <c r="AB3642" s="1" t="s">
        <v>64</v>
      </c>
      <c r="AE3642" s="1" t="s">
        <v>0</v>
      </c>
      <c r="AF3642" s="1" t="s">
        <v>64</v>
      </c>
    </row>
    <row r="3643" spans="3:32" x14ac:dyDescent="0.3">
      <c r="C3643" s="1" t="s">
        <v>1</v>
      </c>
      <c r="D3643" s="1" t="s">
        <v>69</v>
      </c>
      <c r="G3643" s="1" t="s">
        <v>1</v>
      </c>
      <c r="H3643" s="1" t="s">
        <v>69</v>
      </c>
      <c r="K3643" s="1" t="s">
        <v>1</v>
      </c>
      <c r="L3643" s="1" t="s">
        <v>65</v>
      </c>
      <c r="O3643" s="1" t="s">
        <v>1</v>
      </c>
      <c r="P3643" s="1" t="s">
        <v>69</v>
      </c>
      <c r="S3643" s="1" t="s">
        <v>1</v>
      </c>
      <c r="T3643" s="1" t="s">
        <v>71</v>
      </c>
      <c r="W3643" s="1" t="s">
        <v>1</v>
      </c>
      <c r="X3643" s="1" t="s">
        <v>79</v>
      </c>
      <c r="AA3643" s="1" t="s">
        <v>1</v>
      </c>
      <c r="AB3643" s="1" t="s">
        <v>65</v>
      </c>
      <c r="AE3643" s="1" t="s">
        <v>1</v>
      </c>
      <c r="AF3643" s="1" t="s">
        <v>71</v>
      </c>
    </row>
    <row r="3644" spans="3:32" x14ac:dyDescent="0.3">
      <c r="C3644" s="1" t="s">
        <v>2</v>
      </c>
      <c r="D3644" s="1" t="s">
        <v>69</v>
      </c>
      <c r="G3644" s="1" t="s">
        <v>2</v>
      </c>
      <c r="H3644" s="1" t="s">
        <v>66</v>
      </c>
      <c r="K3644" s="1" t="s">
        <v>2</v>
      </c>
      <c r="L3644" s="1" t="s">
        <v>70</v>
      </c>
      <c r="O3644" s="1" t="s">
        <v>2</v>
      </c>
      <c r="P3644" s="1" t="s">
        <v>79</v>
      </c>
      <c r="S3644" s="1" t="s">
        <v>2</v>
      </c>
      <c r="T3644" s="1" t="s">
        <v>72</v>
      </c>
      <c r="W3644" s="1" t="s">
        <v>2</v>
      </c>
      <c r="X3644" s="1" t="s">
        <v>71</v>
      </c>
      <c r="AA3644" s="1" t="s">
        <v>2</v>
      </c>
      <c r="AB3644" s="1" t="s">
        <v>72</v>
      </c>
      <c r="AE3644" s="1" t="s">
        <v>2</v>
      </c>
      <c r="AF3644" s="1" t="s">
        <v>71</v>
      </c>
    </row>
    <row r="3645" spans="3:32" x14ac:dyDescent="0.3">
      <c r="C3645" s="1" t="s">
        <v>3</v>
      </c>
      <c r="D3645" s="1" t="s">
        <v>68</v>
      </c>
      <c r="G3645" s="1" t="s">
        <v>3</v>
      </c>
      <c r="H3645" s="1" t="s">
        <v>71</v>
      </c>
      <c r="K3645" s="1" t="s">
        <v>3</v>
      </c>
      <c r="L3645" s="1" t="s">
        <v>64</v>
      </c>
      <c r="O3645" s="1" t="s">
        <v>3</v>
      </c>
      <c r="P3645" s="1" t="s">
        <v>77</v>
      </c>
      <c r="S3645" s="1" t="s">
        <v>3</v>
      </c>
      <c r="T3645" s="1" t="s">
        <v>77</v>
      </c>
      <c r="W3645" s="1" t="s">
        <v>3</v>
      </c>
      <c r="X3645" s="1" t="s">
        <v>67</v>
      </c>
      <c r="AA3645" s="1" t="s">
        <v>3</v>
      </c>
      <c r="AB3645" s="1" t="s">
        <v>77</v>
      </c>
      <c r="AE3645" s="1" t="s">
        <v>3</v>
      </c>
      <c r="AF3645" s="1" t="s">
        <v>66</v>
      </c>
    </row>
    <row r="3646" spans="3:32" x14ac:dyDescent="0.3">
      <c r="C3646" s="1" t="s">
        <v>4</v>
      </c>
      <c r="D3646" s="1" t="s">
        <v>73</v>
      </c>
      <c r="G3646" s="1" t="s">
        <v>4</v>
      </c>
      <c r="H3646" s="1" t="s">
        <v>78</v>
      </c>
      <c r="K3646" s="1" t="s">
        <v>4</v>
      </c>
      <c r="L3646" s="1" t="s">
        <v>78</v>
      </c>
      <c r="O3646" s="1" t="s">
        <v>4</v>
      </c>
      <c r="P3646" s="1" t="s">
        <v>74</v>
      </c>
      <c r="S3646" s="1" t="s">
        <v>4</v>
      </c>
      <c r="T3646" s="1" t="s">
        <v>73</v>
      </c>
      <c r="W3646" s="1" t="s">
        <v>4</v>
      </c>
      <c r="X3646" s="1" t="s">
        <v>66</v>
      </c>
      <c r="AA3646" s="1" t="s">
        <v>4</v>
      </c>
      <c r="AB3646" s="1" t="s">
        <v>69</v>
      </c>
      <c r="AE3646" s="1" t="s">
        <v>4</v>
      </c>
      <c r="AF3646" s="1" t="s">
        <v>66</v>
      </c>
    </row>
    <row r="3647" spans="3:32" x14ac:dyDescent="0.3">
      <c r="C3647" s="1" t="s">
        <v>5</v>
      </c>
      <c r="D3647" s="1" t="s">
        <v>72</v>
      </c>
      <c r="G3647" s="1" t="s">
        <v>5</v>
      </c>
      <c r="H3647" s="1" t="s">
        <v>79</v>
      </c>
      <c r="K3647" s="1" t="s">
        <v>5</v>
      </c>
      <c r="L3647" s="1" t="s">
        <v>79</v>
      </c>
      <c r="O3647" s="1" t="s">
        <v>5</v>
      </c>
      <c r="P3647" s="1" t="s">
        <v>79</v>
      </c>
      <c r="S3647" s="1" t="s">
        <v>5</v>
      </c>
      <c r="T3647" s="1" t="s">
        <v>68</v>
      </c>
      <c r="W3647" s="1" t="s">
        <v>5</v>
      </c>
      <c r="X3647" s="1" t="s">
        <v>69</v>
      </c>
      <c r="AA3647" s="1" t="s">
        <v>5</v>
      </c>
      <c r="AB3647" s="1" t="s">
        <v>68</v>
      </c>
      <c r="AE3647" s="1" t="s">
        <v>5</v>
      </c>
      <c r="AF3647" s="1" t="s">
        <v>69</v>
      </c>
    </row>
    <row r="3648" spans="3:32" x14ac:dyDescent="0.3">
      <c r="C3648" s="1" t="s">
        <v>6</v>
      </c>
      <c r="D3648" s="1" t="s">
        <v>68</v>
      </c>
      <c r="G3648" s="1" t="s">
        <v>6</v>
      </c>
      <c r="H3648" s="1" t="s">
        <v>73</v>
      </c>
      <c r="K3648" s="1" t="s">
        <v>6</v>
      </c>
      <c r="L3648" s="1" t="s">
        <v>77</v>
      </c>
      <c r="O3648" s="1" t="s">
        <v>6</v>
      </c>
      <c r="P3648" s="1" t="s">
        <v>67</v>
      </c>
      <c r="S3648" s="1" t="s">
        <v>6</v>
      </c>
      <c r="T3648" s="1" t="s">
        <v>76</v>
      </c>
      <c r="W3648" s="1" t="s">
        <v>6</v>
      </c>
      <c r="X3648" s="1" t="s">
        <v>79</v>
      </c>
      <c r="AA3648" s="1" t="s">
        <v>6</v>
      </c>
      <c r="AB3648" s="1" t="s">
        <v>77</v>
      </c>
      <c r="AE3648" s="1" t="s">
        <v>6</v>
      </c>
      <c r="AF3648" s="1" t="s">
        <v>79</v>
      </c>
    </row>
    <row r="3649" spans="3:32" x14ac:dyDescent="0.3">
      <c r="C3649" s="1" t="s">
        <v>7</v>
      </c>
      <c r="D3649" s="1" t="s">
        <v>65</v>
      </c>
      <c r="G3649" s="1" t="s">
        <v>7</v>
      </c>
      <c r="H3649" s="1" t="s">
        <v>64</v>
      </c>
      <c r="K3649" s="1" t="s">
        <v>7</v>
      </c>
      <c r="L3649" s="1" t="s">
        <v>69</v>
      </c>
      <c r="O3649" s="1" t="s">
        <v>7</v>
      </c>
      <c r="P3649" s="1" t="s">
        <v>78</v>
      </c>
      <c r="S3649" s="1" t="s">
        <v>7</v>
      </c>
      <c r="T3649" s="1" t="s">
        <v>72</v>
      </c>
      <c r="W3649" s="1" t="s">
        <v>7</v>
      </c>
      <c r="X3649" s="1" t="s">
        <v>71</v>
      </c>
      <c r="AA3649" s="1" t="s">
        <v>7</v>
      </c>
      <c r="AB3649" s="1" t="s">
        <v>71</v>
      </c>
      <c r="AE3649" s="1" t="s">
        <v>7</v>
      </c>
      <c r="AF3649" s="1" t="s">
        <v>75</v>
      </c>
    </row>
    <row r="3650" spans="3:32" x14ac:dyDescent="0.3">
      <c r="C3650" s="1" t="s">
        <v>57</v>
      </c>
      <c r="D3650" s="1" t="s">
        <v>75</v>
      </c>
      <c r="G3650" s="1" t="s">
        <v>57</v>
      </c>
      <c r="H3650" s="1" t="s">
        <v>70</v>
      </c>
      <c r="K3650" s="1" t="s">
        <v>57</v>
      </c>
      <c r="L3650" s="1" t="s">
        <v>67</v>
      </c>
      <c r="O3650" s="1" t="s">
        <v>57</v>
      </c>
      <c r="P3650" s="1" t="s">
        <v>78</v>
      </c>
      <c r="S3650" s="1" t="s">
        <v>57</v>
      </c>
      <c r="T3650" s="1" t="s">
        <v>76</v>
      </c>
      <c r="W3650" s="1" t="s">
        <v>57</v>
      </c>
      <c r="X3650" s="1" t="s">
        <v>66</v>
      </c>
      <c r="AA3650" s="1" t="s">
        <v>57</v>
      </c>
      <c r="AB3650" s="1" t="s">
        <v>66</v>
      </c>
      <c r="AE3650" s="1" t="s">
        <v>57</v>
      </c>
      <c r="AF3650" s="1" t="s">
        <v>65</v>
      </c>
    </row>
    <row r="3651" spans="3:32" x14ac:dyDescent="0.3">
      <c r="C3651" s="1" t="s">
        <v>56</v>
      </c>
      <c r="D3651" s="1" t="s">
        <v>66</v>
      </c>
      <c r="G3651" s="1" t="s">
        <v>56</v>
      </c>
      <c r="H3651" s="1" t="s">
        <v>68</v>
      </c>
      <c r="K3651" s="1" t="s">
        <v>56</v>
      </c>
      <c r="L3651" s="1" t="s">
        <v>73</v>
      </c>
      <c r="O3651" s="1" t="s">
        <v>56</v>
      </c>
      <c r="P3651" s="1" t="s">
        <v>67</v>
      </c>
      <c r="S3651" s="1" t="s">
        <v>56</v>
      </c>
      <c r="T3651" s="1" t="s">
        <v>75</v>
      </c>
      <c r="W3651" s="1" t="s">
        <v>56</v>
      </c>
      <c r="X3651" s="1" t="s">
        <v>71</v>
      </c>
      <c r="AA3651" s="1" t="s">
        <v>56</v>
      </c>
      <c r="AB3651" s="1" t="s">
        <v>68</v>
      </c>
      <c r="AE3651" s="1" t="s">
        <v>56</v>
      </c>
      <c r="AF3651" s="1" t="s">
        <v>77</v>
      </c>
    </row>
    <row r="3652" spans="3:32" x14ac:dyDescent="0.3">
      <c r="C3652" s="1" t="s">
        <v>59</v>
      </c>
      <c r="D3652" s="1" t="s">
        <v>65</v>
      </c>
      <c r="G3652" s="1" t="s">
        <v>59</v>
      </c>
      <c r="H3652" s="1" t="s">
        <v>67</v>
      </c>
      <c r="K3652" s="1" t="s">
        <v>59</v>
      </c>
      <c r="L3652" s="1" t="s">
        <v>78</v>
      </c>
      <c r="O3652" s="1" t="s">
        <v>59</v>
      </c>
      <c r="P3652" s="1" t="s">
        <v>67</v>
      </c>
      <c r="S3652" s="1" t="s">
        <v>59</v>
      </c>
      <c r="T3652" s="1" t="s">
        <v>73</v>
      </c>
      <c r="W3652" s="1" t="s">
        <v>59</v>
      </c>
      <c r="X3652" s="1" t="s">
        <v>79</v>
      </c>
      <c r="AA3652" s="1" t="s">
        <v>59</v>
      </c>
      <c r="AB3652" s="1" t="s">
        <v>72</v>
      </c>
      <c r="AE3652" s="1" t="s">
        <v>59</v>
      </c>
      <c r="AF3652" s="1" t="s">
        <v>67</v>
      </c>
    </row>
    <row r="3653" spans="3:32" x14ac:dyDescent="0.3">
      <c r="C3653" s="1" t="s">
        <v>58</v>
      </c>
      <c r="D3653" s="1" t="s">
        <v>72</v>
      </c>
      <c r="G3653" s="1" t="s">
        <v>58</v>
      </c>
      <c r="H3653" s="1" t="s">
        <v>74</v>
      </c>
      <c r="K3653" s="1" t="s">
        <v>58</v>
      </c>
      <c r="L3653" s="1" t="s">
        <v>71</v>
      </c>
      <c r="O3653" s="1" t="s">
        <v>58</v>
      </c>
      <c r="P3653" s="1" t="s">
        <v>75</v>
      </c>
      <c r="S3653" s="1" t="s">
        <v>58</v>
      </c>
      <c r="T3653" s="1" t="s">
        <v>67</v>
      </c>
      <c r="W3653" s="1" t="s">
        <v>58</v>
      </c>
      <c r="X3653" s="1" t="s">
        <v>69</v>
      </c>
      <c r="AA3653" s="1" t="s">
        <v>58</v>
      </c>
      <c r="AB3653" s="1" t="s">
        <v>65</v>
      </c>
      <c r="AE3653" s="1" t="s">
        <v>58</v>
      </c>
      <c r="AF3653" s="1" t="s">
        <v>71</v>
      </c>
    </row>
    <row r="3654" spans="3:32" x14ac:dyDescent="0.3">
      <c r="C3654" s="1" t="s">
        <v>61</v>
      </c>
      <c r="D3654" s="1" t="s">
        <v>79</v>
      </c>
      <c r="G3654" s="1" t="s">
        <v>61</v>
      </c>
      <c r="H3654" s="1" t="s">
        <v>76</v>
      </c>
      <c r="K3654" s="1" t="s">
        <v>61</v>
      </c>
      <c r="L3654" s="1" t="s">
        <v>77</v>
      </c>
      <c r="O3654" s="1" t="s">
        <v>61</v>
      </c>
      <c r="P3654" s="1" t="s">
        <v>77</v>
      </c>
      <c r="S3654" s="1" t="s">
        <v>61</v>
      </c>
      <c r="T3654" s="1" t="s">
        <v>65</v>
      </c>
      <c r="W3654" s="1" t="s">
        <v>61</v>
      </c>
      <c r="X3654" s="1" t="s">
        <v>71</v>
      </c>
      <c r="AA3654" s="1" t="s">
        <v>61</v>
      </c>
      <c r="AB3654" s="1" t="s">
        <v>71</v>
      </c>
      <c r="AE3654" s="1" t="s">
        <v>61</v>
      </c>
      <c r="AF3654" s="1" t="s">
        <v>78</v>
      </c>
    </row>
    <row r="3655" spans="3:32" x14ac:dyDescent="0.3">
      <c r="C3655" s="1" t="s">
        <v>60</v>
      </c>
      <c r="D3655" s="1" t="s">
        <v>74</v>
      </c>
      <c r="G3655" s="1" t="s">
        <v>60</v>
      </c>
      <c r="H3655" s="1" t="s">
        <v>75</v>
      </c>
      <c r="K3655" s="1" t="s">
        <v>60</v>
      </c>
      <c r="L3655" s="1" t="s">
        <v>78</v>
      </c>
      <c r="O3655" s="1" t="s">
        <v>60</v>
      </c>
      <c r="P3655" s="1" t="s">
        <v>79</v>
      </c>
      <c r="S3655" s="1" t="s">
        <v>60</v>
      </c>
      <c r="T3655" s="1" t="s">
        <v>76</v>
      </c>
      <c r="W3655" s="1" t="s">
        <v>60</v>
      </c>
      <c r="X3655" s="1" t="s">
        <v>77</v>
      </c>
      <c r="AA3655" s="1" t="s">
        <v>60</v>
      </c>
      <c r="AB3655" s="1" t="s">
        <v>72</v>
      </c>
      <c r="AE3655" s="1" t="s">
        <v>60</v>
      </c>
      <c r="AF3655" s="1" t="s">
        <v>65</v>
      </c>
    </row>
    <row r="3656" spans="3:32" x14ac:dyDescent="0.3">
      <c r="C3656" s="1" t="s">
        <v>63</v>
      </c>
      <c r="D3656" s="1" t="s">
        <v>78</v>
      </c>
      <c r="G3656" s="1" t="s">
        <v>63</v>
      </c>
      <c r="H3656" s="1" t="s">
        <v>65</v>
      </c>
      <c r="K3656" s="1" t="s">
        <v>63</v>
      </c>
      <c r="L3656" s="1" t="s">
        <v>72</v>
      </c>
      <c r="O3656" s="1" t="s">
        <v>63</v>
      </c>
      <c r="P3656" s="1" t="s">
        <v>70</v>
      </c>
      <c r="S3656" s="1" t="s">
        <v>63</v>
      </c>
      <c r="T3656" s="1" t="s">
        <v>78</v>
      </c>
      <c r="W3656" s="1" t="s">
        <v>63</v>
      </c>
      <c r="X3656" s="1" t="s">
        <v>69</v>
      </c>
      <c r="AA3656" s="1" t="s">
        <v>63</v>
      </c>
      <c r="AB3656" s="1" t="s">
        <v>64</v>
      </c>
      <c r="AE3656" s="1" t="s">
        <v>63</v>
      </c>
      <c r="AF3656" s="1" t="s">
        <v>79</v>
      </c>
    </row>
    <row r="3657" spans="3:32" x14ac:dyDescent="0.3">
      <c r="C3657" s="1" t="s">
        <v>62</v>
      </c>
      <c r="D3657" s="1" t="s">
        <v>65</v>
      </c>
      <c r="G3657" s="1" t="s">
        <v>62</v>
      </c>
      <c r="H3657" s="1" t="s">
        <v>79</v>
      </c>
      <c r="K3657" s="1" t="s">
        <v>62</v>
      </c>
      <c r="L3657" s="1" t="s">
        <v>77</v>
      </c>
      <c r="O3657" s="1" t="s">
        <v>62</v>
      </c>
      <c r="P3657" s="1" t="s">
        <v>69</v>
      </c>
      <c r="S3657" s="1" t="s">
        <v>62</v>
      </c>
      <c r="T3657" s="1" t="s">
        <v>73</v>
      </c>
      <c r="W3657" s="1" t="s">
        <v>62</v>
      </c>
      <c r="X3657" s="1" t="s">
        <v>75</v>
      </c>
      <c r="AA3657" s="1" t="s">
        <v>62</v>
      </c>
      <c r="AB3657" s="1" t="s">
        <v>69</v>
      </c>
      <c r="AE3657" s="1" t="s">
        <v>62</v>
      </c>
      <c r="AF3657" s="1" t="s">
        <v>78</v>
      </c>
    </row>
    <row r="3658" spans="3:32" x14ac:dyDescent="0.3">
      <c r="C3658" s="1" t="s">
        <v>49</v>
      </c>
      <c r="D3658" s="1" t="s">
        <v>76</v>
      </c>
      <c r="G3658" s="1" t="s">
        <v>49</v>
      </c>
      <c r="H3658" s="1" t="s">
        <v>73</v>
      </c>
      <c r="K3658" s="1" t="s">
        <v>49</v>
      </c>
      <c r="L3658" s="1" t="s">
        <v>74</v>
      </c>
      <c r="O3658" s="1" t="s">
        <v>49</v>
      </c>
      <c r="P3658" s="1" t="s">
        <v>71</v>
      </c>
      <c r="S3658" s="1" t="s">
        <v>49</v>
      </c>
      <c r="T3658" s="1" t="s">
        <v>74</v>
      </c>
      <c r="W3658" s="1" t="s">
        <v>49</v>
      </c>
      <c r="X3658" s="1" t="s">
        <v>70</v>
      </c>
      <c r="AA3658" s="1" t="s">
        <v>49</v>
      </c>
      <c r="AB3658" s="1" t="s">
        <v>67</v>
      </c>
      <c r="AE3658" s="1" t="s">
        <v>49</v>
      </c>
      <c r="AF3658" s="1" t="s">
        <v>72</v>
      </c>
    </row>
    <row r="3659" spans="3:32" x14ac:dyDescent="0.3">
      <c r="C3659" s="1" t="s">
        <v>48</v>
      </c>
      <c r="D3659" s="1" t="s">
        <v>75</v>
      </c>
      <c r="G3659" s="1" t="s">
        <v>48</v>
      </c>
      <c r="H3659" s="1" t="s">
        <v>70</v>
      </c>
      <c r="K3659" s="1" t="s">
        <v>48</v>
      </c>
      <c r="L3659" s="1" t="s">
        <v>76</v>
      </c>
      <c r="O3659" s="1" t="s">
        <v>48</v>
      </c>
      <c r="P3659" s="1" t="s">
        <v>66</v>
      </c>
      <c r="S3659" s="1" t="s">
        <v>48</v>
      </c>
      <c r="T3659" s="1" t="s">
        <v>65</v>
      </c>
      <c r="W3659" s="1" t="s">
        <v>48</v>
      </c>
      <c r="X3659" s="1" t="s">
        <v>67</v>
      </c>
      <c r="AA3659" s="1" t="s">
        <v>48</v>
      </c>
      <c r="AB3659" s="1" t="s">
        <v>66</v>
      </c>
      <c r="AE3659" s="1" t="s">
        <v>48</v>
      </c>
      <c r="AF3659" s="1" t="s">
        <v>69</v>
      </c>
    </row>
    <row r="3660" spans="3:32" x14ac:dyDescent="0.3">
      <c r="C3660" s="1" t="s">
        <v>51</v>
      </c>
      <c r="D3660" s="1" t="s">
        <v>72</v>
      </c>
      <c r="G3660" s="1" t="s">
        <v>51</v>
      </c>
      <c r="H3660" s="1" t="s">
        <v>78</v>
      </c>
      <c r="K3660" s="1" t="s">
        <v>51</v>
      </c>
      <c r="L3660" s="1" t="s">
        <v>76</v>
      </c>
      <c r="O3660" s="1" t="s">
        <v>51</v>
      </c>
      <c r="P3660" s="1" t="s">
        <v>66</v>
      </c>
      <c r="S3660" s="1" t="s">
        <v>51</v>
      </c>
      <c r="T3660" s="1" t="s">
        <v>64</v>
      </c>
      <c r="W3660" s="1" t="s">
        <v>51</v>
      </c>
      <c r="X3660" s="1" t="s">
        <v>75</v>
      </c>
      <c r="AA3660" s="1" t="s">
        <v>51</v>
      </c>
      <c r="AB3660" s="1" t="s">
        <v>65</v>
      </c>
      <c r="AE3660" s="1" t="s">
        <v>51</v>
      </c>
      <c r="AF3660" s="1" t="s">
        <v>71</v>
      </c>
    </row>
    <row r="3661" spans="3:32" x14ac:dyDescent="0.3">
      <c r="C3661" s="1" t="s">
        <v>50</v>
      </c>
      <c r="D3661" s="1" t="s">
        <v>76</v>
      </c>
      <c r="G3661" s="1" t="s">
        <v>50</v>
      </c>
      <c r="H3661" s="1" t="s">
        <v>77</v>
      </c>
      <c r="K3661" s="1" t="s">
        <v>50</v>
      </c>
      <c r="L3661" s="1" t="s">
        <v>70</v>
      </c>
      <c r="O3661" s="1" t="s">
        <v>50</v>
      </c>
      <c r="P3661" s="1" t="s">
        <v>68</v>
      </c>
      <c r="S3661" s="1" t="s">
        <v>50</v>
      </c>
      <c r="T3661" s="1" t="s">
        <v>74</v>
      </c>
      <c r="W3661" s="1" t="s">
        <v>50</v>
      </c>
      <c r="X3661" s="1" t="s">
        <v>66</v>
      </c>
      <c r="AA3661" s="1" t="s">
        <v>50</v>
      </c>
      <c r="AB3661" s="1" t="s">
        <v>79</v>
      </c>
      <c r="AE3661" s="1" t="s">
        <v>50</v>
      </c>
      <c r="AF3661" s="1" t="s">
        <v>64</v>
      </c>
    </row>
    <row r="3662" spans="3:32" x14ac:dyDescent="0.3">
      <c r="C3662" s="1" t="s">
        <v>53</v>
      </c>
      <c r="D3662" s="1" t="s">
        <v>67</v>
      </c>
      <c r="G3662" s="1" t="s">
        <v>53</v>
      </c>
      <c r="H3662" s="1" t="s">
        <v>68</v>
      </c>
      <c r="K3662" s="1" t="s">
        <v>53</v>
      </c>
      <c r="L3662" s="1" t="s">
        <v>75</v>
      </c>
      <c r="O3662" s="1" t="s">
        <v>53</v>
      </c>
      <c r="P3662" s="1" t="s">
        <v>72</v>
      </c>
      <c r="S3662" s="1" t="s">
        <v>53</v>
      </c>
      <c r="T3662" s="1" t="s">
        <v>67</v>
      </c>
      <c r="W3662" s="1" t="s">
        <v>53</v>
      </c>
      <c r="X3662" s="1" t="s">
        <v>64</v>
      </c>
      <c r="AA3662" s="1" t="s">
        <v>53</v>
      </c>
      <c r="AB3662" s="1" t="s">
        <v>73</v>
      </c>
      <c r="AE3662" s="1" t="s">
        <v>53</v>
      </c>
      <c r="AF3662" s="1" t="s">
        <v>76</v>
      </c>
    </row>
    <row r="3663" spans="3:32" x14ac:dyDescent="0.3">
      <c r="C3663" s="1" t="s">
        <v>52</v>
      </c>
      <c r="D3663" s="1" t="s">
        <v>79</v>
      </c>
      <c r="G3663" s="1" t="s">
        <v>52</v>
      </c>
      <c r="H3663" s="1" t="s">
        <v>76</v>
      </c>
      <c r="K3663" s="1" t="s">
        <v>52</v>
      </c>
      <c r="L3663" s="1" t="s">
        <v>74</v>
      </c>
      <c r="O3663" s="1" t="s">
        <v>52</v>
      </c>
      <c r="P3663" s="1" t="s">
        <v>71</v>
      </c>
      <c r="S3663" s="1" t="s">
        <v>52</v>
      </c>
      <c r="T3663" s="1" t="s">
        <v>79</v>
      </c>
      <c r="W3663" s="1" t="s">
        <v>52</v>
      </c>
      <c r="X3663" s="1" t="s">
        <v>70</v>
      </c>
      <c r="AA3663" s="1" t="s">
        <v>52</v>
      </c>
      <c r="AB3663" s="1" t="s">
        <v>70</v>
      </c>
      <c r="AE3663" s="1" t="s">
        <v>52</v>
      </c>
      <c r="AF3663" s="1" t="s">
        <v>75</v>
      </c>
    </row>
    <row r="3664" spans="3:32" x14ac:dyDescent="0.3">
      <c r="C3664" s="1" t="s">
        <v>55</v>
      </c>
      <c r="D3664" s="1" t="s">
        <v>77</v>
      </c>
      <c r="G3664" s="1" t="s">
        <v>55</v>
      </c>
      <c r="H3664" s="1" t="s">
        <v>75</v>
      </c>
      <c r="K3664" s="1" t="s">
        <v>55</v>
      </c>
      <c r="L3664" s="1" t="s">
        <v>65</v>
      </c>
      <c r="O3664" s="1" t="s">
        <v>55</v>
      </c>
      <c r="P3664" s="1" t="s">
        <v>73</v>
      </c>
      <c r="S3664" s="1" t="s">
        <v>55</v>
      </c>
      <c r="T3664" s="1" t="s">
        <v>71</v>
      </c>
      <c r="W3664" s="1" t="s">
        <v>55</v>
      </c>
      <c r="X3664" s="1" t="s">
        <v>65</v>
      </c>
      <c r="AA3664" s="1" t="s">
        <v>55</v>
      </c>
      <c r="AB3664" s="1" t="s">
        <v>68</v>
      </c>
      <c r="AE3664" s="1" t="s">
        <v>55</v>
      </c>
      <c r="AF3664" s="1" t="s">
        <v>77</v>
      </c>
    </row>
    <row r="3665" spans="3:32" x14ac:dyDescent="0.3">
      <c r="C3665" s="1" t="s">
        <v>54</v>
      </c>
      <c r="D3665" s="1" t="s">
        <v>78</v>
      </c>
      <c r="G3665" s="1" t="s">
        <v>54</v>
      </c>
      <c r="H3665" s="1" t="s">
        <v>65</v>
      </c>
      <c r="K3665" s="1" t="s">
        <v>54</v>
      </c>
      <c r="L3665" s="1" t="s">
        <v>67</v>
      </c>
      <c r="O3665" s="1" t="s">
        <v>54</v>
      </c>
      <c r="P3665" s="1" t="s">
        <v>70</v>
      </c>
      <c r="S3665" s="1" t="s">
        <v>54</v>
      </c>
      <c r="T3665" s="1" t="s">
        <v>78</v>
      </c>
      <c r="W3665" s="1" t="s">
        <v>54</v>
      </c>
      <c r="X3665" s="1" t="s">
        <v>68</v>
      </c>
      <c r="AA3665" s="1" t="s">
        <v>54</v>
      </c>
      <c r="AB3665" s="1" t="s">
        <v>75</v>
      </c>
      <c r="AE3665" s="1" t="s">
        <v>54</v>
      </c>
      <c r="AF3665" s="1" t="s">
        <v>79</v>
      </c>
    </row>
    <row r="3666" spans="3:32" x14ac:dyDescent="0.3">
      <c r="C3666" s="1" t="s">
        <v>41</v>
      </c>
      <c r="D3666" s="1" t="s">
        <v>69</v>
      </c>
      <c r="G3666" s="1" t="s">
        <v>41</v>
      </c>
      <c r="H3666" s="1" t="s">
        <v>69</v>
      </c>
      <c r="K3666" s="1" t="s">
        <v>41</v>
      </c>
      <c r="L3666" s="1" t="s">
        <v>66</v>
      </c>
      <c r="O3666" s="1" t="s">
        <v>41</v>
      </c>
      <c r="P3666" s="1" t="s">
        <v>74</v>
      </c>
      <c r="S3666" s="1" t="s">
        <v>41</v>
      </c>
      <c r="T3666" s="1" t="s">
        <v>77</v>
      </c>
      <c r="W3666" s="1" t="s">
        <v>41</v>
      </c>
      <c r="X3666" s="1" t="s">
        <v>73</v>
      </c>
      <c r="AA3666" s="1" t="s">
        <v>41</v>
      </c>
      <c r="AB3666" s="1" t="s">
        <v>74</v>
      </c>
      <c r="AE3666" s="1" t="s">
        <v>41</v>
      </c>
      <c r="AF3666" s="1" t="s">
        <v>69</v>
      </c>
    </row>
    <row r="3667" spans="3:32" x14ac:dyDescent="0.3">
      <c r="C3667" s="1" t="s">
        <v>40</v>
      </c>
      <c r="D3667" s="1" t="s">
        <v>64</v>
      </c>
      <c r="G3667" s="1" t="s">
        <v>40</v>
      </c>
      <c r="H3667" s="1" t="s">
        <v>71</v>
      </c>
      <c r="K3667" s="1" t="s">
        <v>40</v>
      </c>
      <c r="L3667" s="1" t="s">
        <v>69</v>
      </c>
      <c r="O3667" s="1" t="s">
        <v>40</v>
      </c>
      <c r="P3667" s="1" t="s">
        <v>76</v>
      </c>
      <c r="S3667" s="1" t="s">
        <v>40</v>
      </c>
      <c r="T3667" s="1" t="s">
        <v>70</v>
      </c>
      <c r="W3667" s="1" t="s">
        <v>40</v>
      </c>
      <c r="X3667" s="1" t="s">
        <v>64</v>
      </c>
      <c r="AA3667" s="1" t="s">
        <v>40</v>
      </c>
      <c r="AB3667" s="1" t="s">
        <v>64</v>
      </c>
      <c r="AE3667" s="1" t="s">
        <v>40</v>
      </c>
      <c r="AF3667" s="1" t="s">
        <v>70</v>
      </c>
    </row>
    <row r="3668" spans="3:32" x14ac:dyDescent="0.3">
      <c r="C3668" s="1" t="s">
        <v>43</v>
      </c>
      <c r="D3668" s="1" t="s">
        <v>64</v>
      </c>
      <c r="G3668" s="1" t="s">
        <v>43</v>
      </c>
      <c r="H3668" s="1" t="s">
        <v>79</v>
      </c>
      <c r="K3668" s="1" t="s">
        <v>43</v>
      </c>
      <c r="L3668" s="1" t="s">
        <v>73</v>
      </c>
      <c r="O3668" s="1" t="s">
        <v>43</v>
      </c>
      <c r="P3668" s="1" t="s">
        <v>65</v>
      </c>
      <c r="S3668" s="1" t="s">
        <v>43</v>
      </c>
      <c r="T3668" s="1" t="s">
        <v>70</v>
      </c>
      <c r="W3668" s="1" t="s">
        <v>43</v>
      </c>
      <c r="X3668" s="1" t="s">
        <v>78</v>
      </c>
      <c r="AA3668" s="1" t="s">
        <v>43</v>
      </c>
      <c r="AB3668" s="1" t="s">
        <v>77</v>
      </c>
      <c r="AE3668" s="1" t="s">
        <v>43</v>
      </c>
      <c r="AF3668" s="1" t="s">
        <v>66</v>
      </c>
    </row>
    <row r="3669" spans="3:32" x14ac:dyDescent="0.3">
      <c r="C3669" s="1" t="s">
        <v>42</v>
      </c>
      <c r="D3669" s="1" t="s">
        <v>71</v>
      </c>
      <c r="G3669" s="1" t="s">
        <v>42</v>
      </c>
      <c r="H3669" s="1" t="s">
        <v>64</v>
      </c>
      <c r="K3669" s="1" t="s">
        <v>42</v>
      </c>
      <c r="L3669" s="1" t="s">
        <v>68</v>
      </c>
      <c r="O3669" s="1" t="s">
        <v>42</v>
      </c>
      <c r="P3669" s="1" t="s">
        <v>78</v>
      </c>
      <c r="S3669" s="1" t="s">
        <v>42</v>
      </c>
      <c r="T3669" s="1" t="s">
        <v>66</v>
      </c>
      <c r="W3669" s="1" t="s">
        <v>42</v>
      </c>
      <c r="X3669" s="1" t="s">
        <v>79</v>
      </c>
      <c r="AA3669" s="1" t="s">
        <v>42</v>
      </c>
      <c r="AB3669" s="1" t="s">
        <v>74</v>
      </c>
      <c r="AE3669" s="1" t="s">
        <v>42</v>
      </c>
      <c r="AF3669" s="1" t="s">
        <v>73</v>
      </c>
    </row>
    <row r="3670" spans="3:32" x14ac:dyDescent="0.3">
      <c r="C3670" s="1" t="s">
        <v>45</v>
      </c>
      <c r="D3670" s="1" t="s">
        <v>71</v>
      </c>
      <c r="G3670" s="1" t="s">
        <v>45</v>
      </c>
      <c r="H3670" s="1" t="s">
        <v>77</v>
      </c>
      <c r="K3670" s="1" t="s">
        <v>45</v>
      </c>
      <c r="L3670" s="1" t="s">
        <v>79</v>
      </c>
      <c r="O3670" s="1" t="s">
        <v>45</v>
      </c>
      <c r="P3670" s="1" t="s">
        <v>75</v>
      </c>
      <c r="S3670" s="1" t="s">
        <v>45</v>
      </c>
      <c r="T3670" s="1" t="s">
        <v>69</v>
      </c>
      <c r="W3670" s="1" t="s">
        <v>45</v>
      </c>
      <c r="X3670" s="1" t="s">
        <v>72</v>
      </c>
      <c r="AA3670" s="1" t="s">
        <v>45</v>
      </c>
      <c r="AB3670" s="1" t="s">
        <v>79</v>
      </c>
      <c r="AE3670" s="1" t="s">
        <v>45</v>
      </c>
      <c r="AF3670" s="1" t="s">
        <v>64</v>
      </c>
    </row>
    <row r="3671" spans="3:32" x14ac:dyDescent="0.3">
      <c r="C3671" s="1" t="s">
        <v>44</v>
      </c>
      <c r="D3671" s="1" t="s">
        <v>73</v>
      </c>
      <c r="G3671" s="1" t="s">
        <v>44</v>
      </c>
      <c r="H3671" s="1" t="s">
        <v>67</v>
      </c>
      <c r="K3671" s="1" t="s">
        <v>44</v>
      </c>
      <c r="L3671" s="1" t="s">
        <v>65</v>
      </c>
      <c r="O3671" s="1" t="s">
        <v>44</v>
      </c>
      <c r="P3671" s="1" t="s">
        <v>65</v>
      </c>
      <c r="S3671" s="1" t="s">
        <v>44</v>
      </c>
      <c r="T3671" s="1" t="s">
        <v>72</v>
      </c>
      <c r="W3671" s="1" t="s">
        <v>44</v>
      </c>
      <c r="X3671" s="1" t="s">
        <v>78</v>
      </c>
      <c r="AA3671" s="1" t="s">
        <v>44</v>
      </c>
      <c r="AB3671" s="1" t="s">
        <v>78</v>
      </c>
      <c r="AE3671" s="1" t="s">
        <v>44</v>
      </c>
      <c r="AF3671" s="1" t="s">
        <v>72</v>
      </c>
    </row>
    <row r="3672" spans="3:32" x14ac:dyDescent="0.3">
      <c r="C3672" s="1" t="s">
        <v>47</v>
      </c>
      <c r="D3672" s="1" t="s">
        <v>73</v>
      </c>
      <c r="G3672" s="1" t="s">
        <v>47</v>
      </c>
      <c r="H3672" s="1" t="s">
        <v>74</v>
      </c>
      <c r="K3672" s="1" t="s">
        <v>47</v>
      </c>
      <c r="L3672" s="1" t="s">
        <v>71</v>
      </c>
      <c r="O3672" s="1" t="s">
        <v>47</v>
      </c>
      <c r="P3672" s="1" t="s">
        <v>69</v>
      </c>
      <c r="S3672" s="1" t="s">
        <v>47</v>
      </c>
      <c r="T3672" s="1" t="s">
        <v>72</v>
      </c>
      <c r="W3672" s="1" t="s">
        <v>47</v>
      </c>
      <c r="X3672" s="1" t="s">
        <v>77</v>
      </c>
      <c r="AA3672" s="1" t="s">
        <v>47</v>
      </c>
      <c r="AB3672" s="1" t="s">
        <v>69</v>
      </c>
      <c r="AE3672" s="1" t="s">
        <v>47</v>
      </c>
      <c r="AF3672" s="1" t="s">
        <v>74</v>
      </c>
    </row>
    <row r="3673" spans="3:32" x14ac:dyDescent="0.3">
      <c r="C3673" s="1" t="s">
        <v>46</v>
      </c>
      <c r="D3673" s="1" t="s">
        <v>67</v>
      </c>
      <c r="G3673" s="1" t="s">
        <v>46</v>
      </c>
      <c r="H3673" s="1" t="s">
        <v>66</v>
      </c>
      <c r="K3673" s="1" t="s">
        <v>46</v>
      </c>
      <c r="L3673" s="1" t="s">
        <v>72</v>
      </c>
      <c r="O3673" s="1" t="s">
        <v>46</v>
      </c>
      <c r="P3673" s="1" t="s">
        <v>64</v>
      </c>
      <c r="S3673" s="1" t="s">
        <v>46</v>
      </c>
      <c r="T3673" s="1" t="s">
        <v>64</v>
      </c>
      <c r="W3673" s="1" t="s">
        <v>46</v>
      </c>
      <c r="X3673" s="1" t="s">
        <v>76</v>
      </c>
      <c r="AA3673" s="1" t="s">
        <v>46</v>
      </c>
      <c r="AB3673" s="1" t="s">
        <v>77</v>
      </c>
      <c r="AE3673" s="1" t="s">
        <v>46</v>
      </c>
      <c r="AF3673" s="1" t="s">
        <v>76</v>
      </c>
    </row>
    <row r="3674" spans="3:32" x14ac:dyDescent="0.3">
      <c r="C3674" s="1" t="s">
        <v>33</v>
      </c>
      <c r="D3674" s="1" t="s">
        <v>70</v>
      </c>
      <c r="G3674" s="1" t="s">
        <v>33</v>
      </c>
      <c r="H3674" s="1" t="s">
        <v>71</v>
      </c>
      <c r="K3674" s="1" t="s">
        <v>33</v>
      </c>
      <c r="L3674" s="1" t="s">
        <v>64</v>
      </c>
      <c r="O3674" s="1" t="s">
        <v>33</v>
      </c>
      <c r="P3674" s="1" t="s">
        <v>79</v>
      </c>
      <c r="S3674" s="1" t="s">
        <v>33</v>
      </c>
      <c r="T3674" s="1" t="s">
        <v>79</v>
      </c>
      <c r="W3674" s="1" t="s">
        <v>33</v>
      </c>
      <c r="X3674" s="1" t="s">
        <v>76</v>
      </c>
      <c r="AA3674" s="1" t="s">
        <v>33</v>
      </c>
      <c r="AB3674" s="1" t="s">
        <v>78</v>
      </c>
      <c r="AE3674" s="1" t="s">
        <v>33</v>
      </c>
      <c r="AF3674" s="1" t="s">
        <v>73</v>
      </c>
    </row>
    <row r="3675" spans="3:32" x14ac:dyDescent="0.3">
      <c r="C3675" s="1" t="s">
        <v>32</v>
      </c>
      <c r="D3675" s="1" t="s">
        <v>68</v>
      </c>
      <c r="G3675" s="1" t="s">
        <v>32</v>
      </c>
      <c r="H3675" s="1" t="s">
        <v>73</v>
      </c>
      <c r="K3675" s="1" t="s">
        <v>32</v>
      </c>
      <c r="L3675" s="1" t="s">
        <v>79</v>
      </c>
      <c r="O3675" s="1" t="s">
        <v>32</v>
      </c>
      <c r="P3675" s="1" t="s">
        <v>74</v>
      </c>
      <c r="S3675" s="1" t="s">
        <v>32</v>
      </c>
      <c r="T3675" s="1" t="s">
        <v>69</v>
      </c>
      <c r="W3675" s="1" t="s">
        <v>32</v>
      </c>
      <c r="X3675" s="1" t="s">
        <v>73</v>
      </c>
      <c r="AA3675" s="1" t="s">
        <v>32</v>
      </c>
      <c r="AB3675" s="1" t="s">
        <v>71</v>
      </c>
      <c r="AE3675" s="1" t="s">
        <v>32</v>
      </c>
      <c r="AF3675" s="1" t="s">
        <v>68</v>
      </c>
    </row>
    <row r="3676" spans="3:32" x14ac:dyDescent="0.3">
      <c r="C3676" s="1" t="s">
        <v>35</v>
      </c>
      <c r="D3676" s="1" t="s">
        <v>68</v>
      </c>
      <c r="G3676" s="1" t="s">
        <v>35</v>
      </c>
      <c r="H3676" s="1" t="s">
        <v>64</v>
      </c>
      <c r="K3676" s="1" t="s">
        <v>35</v>
      </c>
      <c r="L3676" s="1" t="s">
        <v>70</v>
      </c>
      <c r="O3676" s="1" t="s">
        <v>35</v>
      </c>
      <c r="P3676" s="1" t="s">
        <v>64</v>
      </c>
      <c r="S3676" s="1" t="s">
        <v>35</v>
      </c>
      <c r="T3676" s="1" t="s">
        <v>66</v>
      </c>
      <c r="W3676" s="1" t="s">
        <v>35</v>
      </c>
      <c r="X3676" s="1" t="s">
        <v>67</v>
      </c>
      <c r="AA3676" s="1" t="s">
        <v>35</v>
      </c>
      <c r="AB3676" s="1" t="s">
        <v>75</v>
      </c>
      <c r="AE3676" s="1" t="s">
        <v>35</v>
      </c>
      <c r="AF3676" s="1" t="s">
        <v>68</v>
      </c>
    </row>
    <row r="3677" spans="3:32" x14ac:dyDescent="0.3">
      <c r="C3677" s="1" t="s">
        <v>34</v>
      </c>
      <c r="D3677" s="1" t="s">
        <v>70</v>
      </c>
      <c r="G3677" s="1" t="s">
        <v>34</v>
      </c>
      <c r="H3677" s="1" t="s">
        <v>69</v>
      </c>
      <c r="K3677" s="1" t="s">
        <v>34</v>
      </c>
      <c r="L3677" s="1" t="s">
        <v>64</v>
      </c>
      <c r="O3677" s="1" t="s">
        <v>34</v>
      </c>
      <c r="P3677" s="1" t="s">
        <v>73</v>
      </c>
      <c r="S3677" s="1" t="s">
        <v>34</v>
      </c>
      <c r="T3677" s="1" t="s">
        <v>68</v>
      </c>
      <c r="W3677" s="1" t="s">
        <v>34</v>
      </c>
      <c r="X3677" s="1" t="s">
        <v>74</v>
      </c>
      <c r="AA3677" s="1" t="s">
        <v>34</v>
      </c>
      <c r="AB3677" s="1" t="s">
        <v>67</v>
      </c>
      <c r="AE3677" s="1" t="s">
        <v>34</v>
      </c>
      <c r="AF3677" s="1" t="s">
        <v>74</v>
      </c>
    </row>
    <row r="3678" spans="3:32" x14ac:dyDescent="0.3">
      <c r="C3678" s="1" t="s">
        <v>37</v>
      </c>
      <c r="D3678" s="1" t="s">
        <v>66</v>
      </c>
      <c r="G3678" s="1" t="s">
        <v>37</v>
      </c>
      <c r="H3678" s="1" t="s">
        <v>72</v>
      </c>
      <c r="K3678" s="1" t="s">
        <v>37</v>
      </c>
      <c r="L3678" s="1" t="s">
        <v>69</v>
      </c>
      <c r="O3678" s="1" t="s">
        <v>37</v>
      </c>
      <c r="P3678" s="1" t="s">
        <v>76</v>
      </c>
      <c r="S3678" s="1" t="s">
        <v>37</v>
      </c>
      <c r="T3678" s="1" t="s">
        <v>75</v>
      </c>
      <c r="W3678" s="1" t="s">
        <v>37</v>
      </c>
      <c r="X3678" s="1" t="s">
        <v>68</v>
      </c>
      <c r="AA3678" s="1" t="s">
        <v>37</v>
      </c>
      <c r="AB3678" s="1" t="s">
        <v>76</v>
      </c>
      <c r="AE3678" s="1" t="s">
        <v>37</v>
      </c>
      <c r="AF3678" s="1" t="s">
        <v>70</v>
      </c>
    </row>
    <row r="3679" spans="3:32" x14ac:dyDescent="0.3">
      <c r="C3679" s="1" t="s">
        <v>36</v>
      </c>
      <c r="D3679" s="1" t="s">
        <v>69</v>
      </c>
      <c r="G3679" s="1" t="s">
        <v>36</v>
      </c>
      <c r="H3679" s="1" t="s">
        <v>78</v>
      </c>
      <c r="K3679" s="1" t="s">
        <v>36</v>
      </c>
      <c r="L3679" s="1" t="s">
        <v>75</v>
      </c>
      <c r="O3679" s="1" t="s">
        <v>36</v>
      </c>
      <c r="P3679" s="1" t="s">
        <v>77</v>
      </c>
      <c r="S3679" s="1" t="s">
        <v>36</v>
      </c>
      <c r="T3679" s="1" t="s">
        <v>77</v>
      </c>
      <c r="W3679" s="1" t="s">
        <v>36</v>
      </c>
      <c r="X3679" s="1" t="s">
        <v>72</v>
      </c>
      <c r="AA3679" s="1" t="s">
        <v>36</v>
      </c>
      <c r="AB3679" s="1" t="s">
        <v>73</v>
      </c>
      <c r="AE3679" s="1" t="s">
        <v>36</v>
      </c>
      <c r="AF3679" s="1" t="s">
        <v>66</v>
      </c>
    </row>
    <row r="3680" spans="3:32" x14ac:dyDescent="0.3">
      <c r="C3680" s="1" t="s">
        <v>39</v>
      </c>
      <c r="D3680" s="1" t="s">
        <v>74</v>
      </c>
      <c r="G3680" s="1" t="s">
        <v>39</v>
      </c>
      <c r="H3680" s="1" t="s">
        <v>66</v>
      </c>
      <c r="K3680" s="1" t="s">
        <v>39</v>
      </c>
      <c r="L3680" s="1" t="s">
        <v>68</v>
      </c>
      <c r="O3680" s="1" t="s">
        <v>39</v>
      </c>
      <c r="P3680" s="1" t="s">
        <v>68</v>
      </c>
      <c r="S3680" s="1" t="s">
        <v>39</v>
      </c>
      <c r="T3680" s="1" t="s">
        <v>68</v>
      </c>
      <c r="W3680" s="1" t="s">
        <v>39</v>
      </c>
      <c r="X3680" s="1" t="s">
        <v>74</v>
      </c>
      <c r="AA3680" s="1" t="s">
        <v>39</v>
      </c>
      <c r="AB3680" s="1" t="s">
        <v>70</v>
      </c>
      <c r="AE3680" s="1" t="s">
        <v>39</v>
      </c>
      <c r="AF3680" s="1" t="s">
        <v>75</v>
      </c>
    </row>
    <row r="3681" spans="3:32" x14ac:dyDescent="0.3">
      <c r="C3681" s="1" t="s">
        <v>38</v>
      </c>
      <c r="D3681" s="1" t="s">
        <v>77</v>
      </c>
      <c r="G3681" s="1" t="s">
        <v>38</v>
      </c>
      <c r="H3681" s="1" t="s">
        <v>72</v>
      </c>
      <c r="K3681" s="1" t="s">
        <v>38</v>
      </c>
      <c r="L3681" s="1" t="s">
        <v>66</v>
      </c>
      <c r="O3681" s="1" t="s">
        <v>38</v>
      </c>
      <c r="P3681" s="1" t="s">
        <v>72</v>
      </c>
      <c r="S3681" s="1" t="s">
        <v>38</v>
      </c>
      <c r="T3681" s="1" t="s">
        <v>71</v>
      </c>
      <c r="W3681" s="1" t="s">
        <v>38</v>
      </c>
      <c r="X3681" s="1" t="s">
        <v>65</v>
      </c>
      <c r="AA3681" s="1" t="s">
        <v>38</v>
      </c>
      <c r="AB3681" s="1" t="s">
        <v>76</v>
      </c>
      <c r="AE3681" s="1" t="s">
        <v>38</v>
      </c>
      <c r="AF3681" s="1" t="s">
        <v>67</v>
      </c>
    </row>
    <row r="3682" spans="3:32" x14ac:dyDescent="0.3">
      <c r="C3682" s="1" t="s">
        <v>25</v>
      </c>
      <c r="D3682" s="1" t="s">
        <v>65</v>
      </c>
      <c r="G3682" s="1" t="s">
        <v>25</v>
      </c>
      <c r="H3682" s="1" t="s">
        <v>64</v>
      </c>
      <c r="K3682" s="1" t="s">
        <v>25</v>
      </c>
      <c r="L3682" s="1" t="s">
        <v>73</v>
      </c>
      <c r="O3682" s="1" t="s">
        <v>25</v>
      </c>
      <c r="P3682" s="1" t="s">
        <v>73</v>
      </c>
      <c r="S3682" s="1" t="s">
        <v>25</v>
      </c>
      <c r="T3682" s="1" t="s">
        <v>65</v>
      </c>
      <c r="W3682" s="1" t="s">
        <v>25</v>
      </c>
      <c r="X3682" s="1" t="s">
        <v>70</v>
      </c>
      <c r="AA3682" s="1" t="s">
        <v>25</v>
      </c>
      <c r="AB3682" s="1" t="s">
        <v>70</v>
      </c>
      <c r="AE3682" s="1" t="s">
        <v>25</v>
      </c>
      <c r="AF3682" s="1" t="s">
        <v>75</v>
      </c>
    </row>
    <row r="3683" spans="3:32" x14ac:dyDescent="0.3">
      <c r="C3683" s="1" t="s">
        <v>24</v>
      </c>
      <c r="D3683" s="1" t="s">
        <v>72</v>
      </c>
      <c r="G3683" s="1" t="s">
        <v>24</v>
      </c>
      <c r="H3683" s="1" t="s">
        <v>74</v>
      </c>
      <c r="K3683" s="1" t="s">
        <v>24</v>
      </c>
      <c r="L3683" s="1" t="s">
        <v>66</v>
      </c>
      <c r="O3683" s="1" t="s">
        <v>24</v>
      </c>
      <c r="P3683" s="1" t="s">
        <v>70</v>
      </c>
      <c r="S3683" s="1" t="s">
        <v>24</v>
      </c>
      <c r="T3683" s="1" t="s">
        <v>67</v>
      </c>
      <c r="W3683" s="1" t="s">
        <v>24</v>
      </c>
      <c r="X3683" s="1" t="s">
        <v>77</v>
      </c>
      <c r="AA3683" s="1" t="s">
        <v>24</v>
      </c>
      <c r="AB3683" s="1" t="s">
        <v>76</v>
      </c>
      <c r="AE3683" s="1" t="s">
        <v>24</v>
      </c>
      <c r="AF3683" s="1" t="s">
        <v>67</v>
      </c>
    </row>
    <row r="3684" spans="3:32" x14ac:dyDescent="0.3">
      <c r="C3684" s="1" t="s">
        <v>27</v>
      </c>
      <c r="D3684" s="1" t="s">
        <v>78</v>
      </c>
      <c r="G3684" s="1" t="s">
        <v>27</v>
      </c>
      <c r="H3684" s="1" t="s">
        <v>65</v>
      </c>
      <c r="K3684" s="1" t="s">
        <v>27</v>
      </c>
      <c r="L3684" s="1" t="s">
        <v>74</v>
      </c>
      <c r="O3684" s="1" t="s">
        <v>27</v>
      </c>
      <c r="P3684" s="1" t="s">
        <v>66</v>
      </c>
      <c r="S3684" s="1" t="s">
        <v>27</v>
      </c>
      <c r="T3684" s="1" t="s">
        <v>76</v>
      </c>
      <c r="W3684" s="1" t="s">
        <v>27</v>
      </c>
      <c r="X3684" s="1" t="s">
        <v>76</v>
      </c>
      <c r="AA3684" s="1" t="s">
        <v>27</v>
      </c>
      <c r="AB3684" s="1" t="s">
        <v>66</v>
      </c>
      <c r="AE3684" s="1" t="s">
        <v>27</v>
      </c>
      <c r="AF3684" s="1" t="s">
        <v>76</v>
      </c>
    </row>
    <row r="3685" spans="3:32" x14ac:dyDescent="0.3">
      <c r="C3685" s="1" t="s">
        <v>26</v>
      </c>
      <c r="D3685" s="1" t="s">
        <v>73</v>
      </c>
      <c r="G3685" s="1" t="s">
        <v>26</v>
      </c>
      <c r="H3685" s="1" t="s">
        <v>76</v>
      </c>
      <c r="K3685" s="1" t="s">
        <v>26</v>
      </c>
      <c r="L3685" s="1" t="s">
        <v>67</v>
      </c>
      <c r="O3685" s="1" t="s">
        <v>26</v>
      </c>
      <c r="P3685" s="1" t="s">
        <v>68</v>
      </c>
      <c r="S3685" s="1" t="s">
        <v>26</v>
      </c>
      <c r="T3685" s="1" t="s">
        <v>77</v>
      </c>
      <c r="W3685" s="1" t="s">
        <v>26</v>
      </c>
      <c r="X3685" s="1" t="s">
        <v>72</v>
      </c>
      <c r="AA3685" s="1" t="s">
        <v>26</v>
      </c>
      <c r="AB3685" s="1" t="s">
        <v>72</v>
      </c>
      <c r="AE3685" s="1" t="s">
        <v>26</v>
      </c>
      <c r="AF3685" s="1" t="s">
        <v>77</v>
      </c>
    </row>
    <row r="3686" spans="3:32" x14ac:dyDescent="0.3">
      <c r="C3686" s="1" t="s">
        <v>29</v>
      </c>
      <c r="D3686" s="1" t="s">
        <v>75</v>
      </c>
      <c r="G3686" s="1" t="s">
        <v>29</v>
      </c>
      <c r="H3686" s="1" t="s">
        <v>79</v>
      </c>
      <c r="K3686" s="1" t="s">
        <v>29</v>
      </c>
      <c r="L3686" s="1" t="s">
        <v>70</v>
      </c>
      <c r="O3686" s="1" t="s">
        <v>29</v>
      </c>
      <c r="P3686" s="1" t="s">
        <v>72</v>
      </c>
      <c r="S3686" s="1" t="s">
        <v>29</v>
      </c>
      <c r="T3686" s="1" t="s">
        <v>78</v>
      </c>
      <c r="W3686" s="1" t="s">
        <v>29</v>
      </c>
      <c r="X3686" s="1" t="s">
        <v>69</v>
      </c>
      <c r="AA3686" s="1" t="s">
        <v>29</v>
      </c>
      <c r="AB3686" s="1" t="s">
        <v>72</v>
      </c>
      <c r="AE3686" s="1" t="s">
        <v>29</v>
      </c>
      <c r="AF3686" s="1" t="s">
        <v>79</v>
      </c>
    </row>
    <row r="3687" spans="3:32" x14ac:dyDescent="0.3">
      <c r="C3687" s="1" t="s">
        <v>28</v>
      </c>
      <c r="D3687" s="1" t="s">
        <v>77</v>
      </c>
      <c r="G3687" s="1" t="s">
        <v>28</v>
      </c>
      <c r="H3687" s="1" t="s">
        <v>66</v>
      </c>
      <c r="K3687" s="1" t="s">
        <v>28</v>
      </c>
      <c r="L3687" s="1" t="s">
        <v>73</v>
      </c>
      <c r="O3687" s="1" t="s">
        <v>28</v>
      </c>
      <c r="P3687" s="1" t="s">
        <v>71</v>
      </c>
      <c r="S3687" s="1" t="s">
        <v>28</v>
      </c>
      <c r="T3687" s="1" t="s">
        <v>73</v>
      </c>
      <c r="W3687" s="1" t="s">
        <v>28</v>
      </c>
      <c r="X3687" s="1" t="s">
        <v>75</v>
      </c>
      <c r="AA3687" s="1" t="s">
        <v>28</v>
      </c>
      <c r="AB3687" s="1" t="s">
        <v>68</v>
      </c>
      <c r="AE3687" s="1" t="s">
        <v>28</v>
      </c>
      <c r="AF3687" s="1" t="s">
        <v>74</v>
      </c>
    </row>
    <row r="3688" spans="3:32" x14ac:dyDescent="0.3">
      <c r="C3688" s="1" t="s">
        <v>31</v>
      </c>
      <c r="D3688" s="1" t="s">
        <v>77</v>
      </c>
      <c r="G3688" s="1" t="s">
        <v>31</v>
      </c>
      <c r="H3688" s="1" t="s">
        <v>78</v>
      </c>
      <c r="K3688" s="1" t="s">
        <v>31</v>
      </c>
      <c r="L3688" s="1" t="s">
        <v>77</v>
      </c>
      <c r="O3688" s="1" t="s">
        <v>31</v>
      </c>
      <c r="P3688" s="1" t="s">
        <v>71</v>
      </c>
      <c r="S3688" s="1" t="s">
        <v>31</v>
      </c>
      <c r="T3688" s="1" t="s">
        <v>67</v>
      </c>
      <c r="W3688" s="1" t="s">
        <v>31</v>
      </c>
      <c r="X3688" s="1" t="s">
        <v>68</v>
      </c>
      <c r="AA3688" s="1" t="s">
        <v>31</v>
      </c>
      <c r="AB3688" s="1" t="s">
        <v>68</v>
      </c>
      <c r="AE3688" s="1" t="s">
        <v>31</v>
      </c>
      <c r="AF3688" s="1" t="s">
        <v>77</v>
      </c>
    </row>
    <row r="3689" spans="3:32" x14ac:dyDescent="0.3">
      <c r="C3689" s="1" t="s">
        <v>30</v>
      </c>
      <c r="D3689" s="1" t="s">
        <v>76</v>
      </c>
      <c r="G3689" s="1" t="s">
        <v>30</v>
      </c>
      <c r="H3689" s="1" t="s">
        <v>67</v>
      </c>
      <c r="K3689" s="1" t="s">
        <v>30</v>
      </c>
      <c r="L3689" s="1" t="s">
        <v>78</v>
      </c>
      <c r="O3689" s="1" t="s">
        <v>30</v>
      </c>
      <c r="P3689" s="1" t="s">
        <v>66</v>
      </c>
      <c r="S3689" s="1" t="s">
        <v>30</v>
      </c>
      <c r="T3689" s="1" t="s">
        <v>74</v>
      </c>
      <c r="W3689" s="1" t="s">
        <v>30</v>
      </c>
      <c r="X3689" s="1" t="s">
        <v>66</v>
      </c>
      <c r="AA3689" s="1" t="s">
        <v>30</v>
      </c>
      <c r="AB3689" s="1" t="s">
        <v>73</v>
      </c>
      <c r="AE3689" s="1" t="s">
        <v>30</v>
      </c>
      <c r="AF3689" s="1" t="s">
        <v>75</v>
      </c>
    </row>
    <row r="3690" spans="3:32" x14ac:dyDescent="0.3">
      <c r="C3690" s="1" t="s">
        <v>17</v>
      </c>
      <c r="D3690" s="1" t="s">
        <v>79</v>
      </c>
      <c r="G3690" s="1" t="s">
        <v>17</v>
      </c>
      <c r="H3690" s="1" t="s">
        <v>66</v>
      </c>
      <c r="K3690" s="1" t="s">
        <v>17</v>
      </c>
      <c r="L3690" s="1" t="s">
        <v>68</v>
      </c>
      <c r="O3690" s="1" t="s">
        <v>17</v>
      </c>
      <c r="P3690" s="1" t="s">
        <v>64</v>
      </c>
      <c r="S3690" s="1" t="s">
        <v>17</v>
      </c>
      <c r="T3690" s="1" t="s">
        <v>64</v>
      </c>
      <c r="W3690" s="1" t="s">
        <v>17</v>
      </c>
      <c r="X3690" s="1" t="s">
        <v>75</v>
      </c>
      <c r="AA3690" s="1" t="s">
        <v>17</v>
      </c>
      <c r="AB3690" s="1" t="s">
        <v>77</v>
      </c>
      <c r="AE3690" s="1" t="s">
        <v>17</v>
      </c>
      <c r="AF3690" s="1" t="s">
        <v>66</v>
      </c>
    </row>
    <row r="3691" spans="3:32" x14ac:dyDescent="0.3">
      <c r="C3691" s="1" t="s">
        <v>16</v>
      </c>
      <c r="D3691" s="1" t="s">
        <v>65</v>
      </c>
      <c r="G3691" s="1" t="s">
        <v>16</v>
      </c>
      <c r="H3691" s="1" t="s">
        <v>68</v>
      </c>
      <c r="K3691" s="1" t="s">
        <v>16</v>
      </c>
      <c r="L3691" s="1" t="s">
        <v>74</v>
      </c>
      <c r="O3691" s="1" t="s">
        <v>16</v>
      </c>
      <c r="P3691" s="1" t="s">
        <v>73</v>
      </c>
      <c r="S3691" s="1" t="s">
        <v>16</v>
      </c>
      <c r="T3691" s="1" t="s">
        <v>78</v>
      </c>
      <c r="W3691" s="1" t="s">
        <v>16</v>
      </c>
      <c r="X3691" s="1" t="s">
        <v>70</v>
      </c>
      <c r="AA3691" s="1" t="s">
        <v>16</v>
      </c>
      <c r="AB3691" s="1" t="s">
        <v>70</v>
      </c>
      <c r="AE3691" s="1" t="s">
        <v>16</v>
      </c>
      <c r="AF3691" s="1" t="s">
        <v>79</v>
      </c>
    </row>
    <row r="3692" spans="3:32" x14ac:dyDescent="0.3">
      <c r="C3692" s="1" t="s">
        <v>19</v>
      </c>
      <c r="D3692" s="1" t="s">
        <v>71</v>
      </c>
      <c r="G3692" s="1" t="s">
        <v>19</v>
      </c>
      <c r="H3692" s="1" t="s">
        <v>75</v>
      </c>
      <c r="K3692" s="1" t="s">
        <v>19</v>
      </c>
      <c r="L3692" s="1" t="s">
        <v>75</v>
      </c>
      <c r="O3692" s="1" t="s">
        <v>19</v>
      </c>
      <c r="P3692" s="1" t="s">
        <v>79</v>
      </c>
      <c r="S3692" s="1" t="s">
        <v>19</v>
      </c>
      <c r="T3692" s="1" t="s">
        <v>79</v>
      </c>
      <c r="W3692" s="1" t="s">
        <v>19</v>
      </c>
      <c r="X3692" s="1" t="s">
        <v>65</v>
      </c>
      <c r="AA3692" s="1" t="s">
        <v>19</v>
      </c>
      <c r="AB3692" s="1" t="s">
        <v>74</v>
      </c>
      <c r="AE3692" s="1" t="s">
        <v>19</v>
      </c>
      <c r="AF3692" s="1" t="s">
        <v>70</v>
      </c>
    </row>
    <row r="3693" spans="3:32" x14ac:dyDescent="0.3">
      <c r="C3693" s="1" t="s">
        <v>18</v>
      </c>
      <c r="D3693" s="1" t="s">
        <v>68</v>
      </c>
      <c r="G3693" s="1" t="s">
        <v>18</v>
      </c>
      <c r="H3693" s="1" t="s">
        <v>70</v>
      </c>
      <c r="K3693" s="1" t="s">
        <v>18</v>
      </c>
      <c r="L3693" s="1" t="s">
        <v>77</v>
      </c>
      <c r="O3693" s="1" t="s">
        <v>18</v>
      </c>
      <c r="P3693" s="1" t="s">
        <v>74</v>
      </c>
      <c r="S3693" s="1" t="s">
        <v>18</v>
      </c>
      <c r="T3693" s="1" t="s">
        <v>75</v>
      </c>
      <c r="W3693" s="1" t="s">
        <v>18</v>
      </c>
      <c r="X3693" s="1" t="s">
        <v>68</v>
      </c>
      <c r="AA3693" s="1" t="s">
        <v>18</v>
      </c>
      <c r="AB3693" s="1" t="s">
        <v>66</v>
      </c>
      <c r="AE3693" s="1" t="s">
        <v>18</v>
      </c>
      <c r="AF3693" s="1" t="s">
        <v>69</v>
      </c>
    </row>
    <row r="3694" spans="3:32" x14ac:dyDescent="0.3">
      <c r="C3694" s="1" t="s">
        <v>21</v>
      </c>
      <c r="D3694" s="1" t="s">
        <v>76</v>
      </c>
      <c r="G3694" s="1" t="s">
        <v>21</v>
      </c>
      <c r="H3694" s="1" t="s">
        <v>74</v>
      </c>
      <c r="K3694" s="1" t="s">
        <v>21</v>
      </c>
      <c r="L3694" s="1" t="s">
        <v>76</v>
      </c>
      <c r="O3694" s="1" t="s">
        <v>21</v>
      </c>
      <c r="P3694" s="1" t="s">
        <v>78</v>
      </c>
      <c r="S3694" s="1" t="s">
        <v>21</v>
      </c>
      <c r="T3694" s="1" t="s">
        <v>74</v>
      </c>
      <c r="W3694" s="1" t="s">
        <v>21</v>
      </c>
      <c r="X3694" s="1" t="s">
        <v>66</v>
      </c>
      <c r="AA3694" s="1" t="s">
        <v>21</v>
      </c>
      <c r="AB3694" s="1" t="s">
        <v>69</v>
      </c>
      <c r="AE3694" s="1" t="s">
        <v>21</v>
      </c>
      <c r="AF3694" s="1" t="s">
        <v>74</v>
      </c>
    </row>
    <row r="3695" spans="3:32" x14ac:dyDescent="0.3">
      <c r="C3695" s="1" t="s">
        <v>20</v>
      </c>
      <c r="D3695" s="1" t="s">
        <v>78</v>
      </c>
      <c r="G3695" s="1" t="s">
        <v>20</v>
      </c>
      <c r="H3695" s="1" t="s">
        <v>75</v>
      </c>
      <c r="K3695" s="1" t="s">
        <v>20</v>
      </c>
      <c r="L3695" s="1" t="s">
        <v>68</v>
      </c>
      <c r="O3695" s="1" t="s">
        <v>20</v>
      </c>
      <c r="P3695" s="1" t="s">
        <v>67</v>
      </c>
      <c r="S3695" s="1" t="s">
        <v>20</v>
      </c>
      <c r="T3695" s="1" t="s">
        <v>76</v>
      </c>
      <c r="W3695" s="1" t="s">
        <v>20</v>
      </c>
      <c r="X3695" s="1" t="s">
        <v>69</v>
      </c>
      <c r="AA3695" s="1" t="s">
        <v>20</v>
      </c>
      <c r="AB3695" s="1" t="s">
        <v>75</v>
      </c>
      <c r="AE3695" s="1" t="s">
        <v>20</v>
      </c>
      <c r="AF3695" s="1" t="s">
        <v>78</v>
      </c>
    </row>
    <row r="3696" spans="3:32" x14ac:dyDescent="0.3">
      <c r="C3696" s="1" t="s">
        <v>23</v>
      </c>
      <c r="D3696" s="1" t="s">
        <v>67</v>
      </c>
      <c r="G3696" s="1" t="s">
        <v>23</v>
      </c>
      <c r="H3696" s="1" t="s">
        <v>67</v>
      </c>
      <c r="K3696" s="1" t="s">
        <v>23</v>
      </c>
      <c r="L3696" s="1" t="s">
        <v>78</v>
      </c>
      <c r="O3696" s="1" t="s">
        <v>23</v>
      </c>
      <c r="P3696" s="1" t="s">
        <v>67</v>
      </c>
      <c r="S3696" s="1" t="s">
        <v>23</v>
      </c>
      <c r="T3696" s="1" t="s">
        <v>77</v>
      </c>
      <c r="W3696" s="1" t="s">
        <v>23</v>
      </c>
      <c r="X3696" s="1" t="s">
        <v>72</v>
      </c>
      <c r="AA3696" s="1" t="s">
        <v>23</v>
      </c>
      <c r="AB3696" s="1" t="s">
        <v>64</v>
      </c>
      <c r="AE3696" s="1" t="s">
        <v>23</v>
      </c>
      <c r="AF3696" s="1" t="s">
        <v>67</v>
      </c>
    </row>
    <row r="3697" spans="3:32" x14ac:dyDescent="0.3">
      <c r="C3697" s="1" t="s">
        <v>22</v>
      </c>
      <c r="D3697" s="1" t="s">
        <v>74</v>
      </c>
      <c r="G3697" s="1" t="s">
        <v>22</v>
      </c>
      <c r="H3697" s="1" t="s">
        <v>77</v>
      </c>
      <c r="K3697" s="1" t="s">
        <v>22</v>
      </c>
      <c r="L3697" s="1" t="s">
        <v>71</v>
      </c>
      <c r="O3697" s="1" t="s">
        <v>22</v>
      </c>
      <c r="P3697" s="1" t="s">
        <v>75</v>
      </c>
      <c r="S3697" s="1" t="s">
        <v>22</v>
      </c>
      <c r="T3697" s="1" t="s">
        <v>79</v>
      </c>
      <c r="W3697" s="1" t="s">
        <v>22</v>
      </c>
      <c r="X3697" s="1" t="s">
        <v>71</v>
      </c>
      <c r="AA3697" s="1" t="s">
        <v>22</v>
      </c>
      <c r="AB3697" s="1" t="s">
        <v>69</v>
      </c>
      <c r="AE3697" s="1" t="s">
        <v>22</v>
      </c>
      <c r="AF3697" s="1" t="s">
        <v>65</v>
      </c>
    </row>
    <row r="3698" spans="3:32" x14ac:dyDescent="0.3">
      <c r="C3698" s="1" t="s">
        <v>9</v>
      </c>
      <c r="D3698" s="1" t="s">
        <v>72</v>
      </c>
      <c r="G3698" s="1" t="s">
        <v>9</v>
      </c>
      <c r="H3698" s="1" t="s">
        <v>72</v>
      </c>
      <c r="K3698" s="1" t="s">
        <v>9</v>
      </c>
      <c r="L3698" s="1" t="s">
        <v>64</v>
      </c>
      <c r="O3698" s="1" t="s">
        <v>9</v>
      </c>
      <c r="P3698" s="1" t="s">
        <v>68</v>
      </c>
      <c r="S3698" s="1" t="s">
        <v>9</v>
      </c>
      <c r="T3698" s="1" t="s">
        <v>72</v>
      </c>
      <c r="W3698" s="1" t="s">
        <v>9</v>
      </c>
      <c r="X3698" s="1" t="s">
        <v>67</v>
      </c>
      <c r="AA3698" s="1" t="s">
        <v>9</v>
      </c>
      <c r="AB3698" s="1" t="s">
        <v>75</v>
      </c>
      <c r="AE3698" s="1" t="s">
        <v>9</v>
      </c>
      <c r="AF3698" s="1" t="s">
        <v>68</v>
      </c>
    </row>
    <row r="3699" spans="3:32" x14ac:dyDescent="0.3">
      <c r="C3699" s="1" t="s">
        <v>8</v>
      </c>
      <c r="D3699" s="1" t="s">
        <v>70</v>
      </c>
      <c r="G3699" s="1" t="s">
        <v>8</v>
      </c>
      <c r="H3699" s="1" t="s">
        <v>78</v>
      </c>
      <c r="K3699" s="1" t="s">
        <v>8</v>
      </c>
      <c r="L3699" s="1" t="s">
        <v>70</v>
      </c>
      <c r="O3699" s="1" t="s">
        <v>8</v>
      </c>
      <c r="P3699" s="1" t="s">
        <v>72</v>
      </c>
      <c r="S3699" s="1" t="s">
        <v>8</v>
      </c>
      <c r="T3699" s="1" t="s">
        <v>71</v>
      </c>
      <c r="W3699" s="1" t="s">
        <v>8</v>
      </c>
      <c r="X3699" s="1" t="s">
        <v>74</v>
      </c>
      <c r="AA3699" s="1" t="s">
        <v>8</v>
      </c>
      <c r="AB3699" s="1" t="s">
        <v>79</v>
      </c>
      <c r="AE3699" s="1" t="s">
        <v>8</v>
      </c>
      <c r="AF3699" s="1" t="s">
        <v>71</v>
      </c>
    </row>
    <row r="3700" spans="3:32" x14ac:dyDescent="0.3">
      <c r="C3700" s="1" t="s">
        <v>11</v>
      </c>
      <c r="D3700" s="1" t="s">
        <v>73</v>
      </c>
      <c r="G3700" s="1" t="s">
        <v>11</v>
      </c>
      <c r="H3700" s="1" t="s">
        <v>76</v>
      </c>
      <c r="K3700" s="1" t="s">
        <v>11</v>
      </c>
      <c r="L3700" s="1" t="s">
        <v>66</v>
      </c>
      <c r="O3700" s="1" t="s">
        <v>11</v>
      </c>
      <c r="P3700" s="1" t="s">
        <v>74</v>
      </c>
      <c r="S3700" s="1" t="s">
        <v>11</v>
      </c>
      <c r="T3700" s="1" t="s">
        <v>68</v>
      </c>
      <c r="W3700" s="1" t="s">
        <v>11</v>
      </c>
      <c r="X3700" s="1" t="s">
        <v>73</v>
      </c>
      <c r="AA3700" s="1" t="s">
        <v>11</v>
      </c>
      <c r="AB3700" s="1" t="s">
        <v>67</v>
      </c>
      <c r="AE3700" s="1" t="s">
        <v>11</v>
      </c>
      <c r="AF3700" s="1" t="s">
        <v>72</v>
      </c>
    </row>
    <row r="3701" spans="3:32" x14ac:dyDescent="0.3">
      <c r="C3701" s="1" t="s">
        <v>10</v>
      </c>
      <c r="D3701" s="1" t="s">
        <v>67</v>
      </c>
      <c r="G3701" s="1" t="s">
        <v>10</v>
      </c>
      <c r="H3701" s="1" t="s">
        <v>73</v>
      </c>
      <c r="K3701" s="1" t="s">
        <v>10</v>
      </c>
      <c r="L3701" s="1" t="s">
        <v>75</v>
      </c>
      <c r="O3701" s="1" t="s">
        <v>10</v>
      </c>
      <c r="P3701" s="1" t="s">
        <v>76</v>
      </c>
      <c r="S3701" s="1" t="s">
        <v>10</v>
      </c>
      <c r="T3701" s="1" t="s">
        <v>72</v>
      </c>
      <c r="W3701" s="1" t="s">
        <v>10</v>
      </c>
      <c r="X3701" s="1" t="s">
        <v>76</v>
      </c>
      <c r="AA3701" s="1" t="s">
        <v>10</v>
      </c>
      <c r="AB3701" s="1" t="s">
        <v>78</v>
      </c>
      <c r="AE3701" s="1" t="s">
        <v>10</v>
      </c>
      <c r="AF3701" s="1" t="s">
        <v>70</v>
      </c>
    </row>
    <row r="3702" spans="3:32" x14ac:dyDescent="0.3">
      <c r="C3702" s="1" t="s">
        <v>13</v>
      </c>
      <c r="D3702" s="1" t="s">
        <v>68</v>
      </c>
      <c r="G3702" s="1" t="s">
        <v>13</v>
      </c>
      <c r="H3702" s="1" t="s">
        <v>71</v>
      </c>
      <c r="K3702" s="1" t="s">
        <v>13</v>
      </c>
      <c r="L3702" s="1" t="s">
        <v>69</v>
      </c>
      <c r="O3702" s="1" t="s">
        <v>13</v>
      </c>
      <c r="P3702" s="1" t="s">
        <v>70</v>
      </c>
      <c r="S3702" s="1" t="s">
        <v>13</v>
      </c>
      <c r="T3702" s="1" t="s">
        <v>73</v>
      </c>
      <c r="W3702" s="1" t="s">
        <v>13</v>
      </c>
      <c r="X3702" s="1" t="s">
        <v>77</v>
      </c>
      <c r="AA3702" s="1" t="s">
        <v>13</v>
      </c>
      <c r="AB3702" s="1" t="s">
        <v>76</v>
      </c>
      <c r="AE3702" s="1" t="s">
        <v>13</v>
      </c>
      <c r="AF3702" s="1" t="s">
        <v>69</v>
      </c>
    </row>
    <row r="3703" spans="3:32" x14ac:dyDescent="0.3">
      <c r="C3703" s="1" t="s">
        <v>12</v>
      </c>
      <c r="D3703" s="1" t="s">
        <v>69</v>
      </c>
      <c r="G3703" s="1" t="s">
        <v>12</v>
      </c>
      <c r="H3703" s="1" t="s">
        <v>79</v>
      </c>
      <c r="K3703" s="1" t="s">
        <v>12</v>
      </c>
      <c r="L3703" s="1" t="s">
        <v>72</v>
      </c>
      <c r="O3703" s="1" t="s">
        <v>12</v>
      </c>
      <c r="P3703" s="1" t="s">
        <v>69</v>
      </c>
      <c r="S3703" s="1" t="s">
        <v>12</v>
      </c>
      <c r="T3703" s="1" t="s">
        <v>66</v>
      </c>
      <c r="W3703" s="1" t="s">
        <v>12</v>
      </c>
      <c r="X3703" s="1" t="s">
        <v>79</v>
      </c>
      <c r="AA3703" s="1" t="s">
        <v>12</v>
      </c>
      <c r="AB3703" s="1" t="s">
        <v>65</v>
      </c>
      <c r="AE3703" s="1" t="s">
        <v>12</v>
      </c>
      <c r="AF3703" s="1" t="s">
        <v>66</v>
      </c>
    </row>
    <row r="3704" spans="3:32" x14ac:dyDescent="0.3">
      <c r="C3704" s="1" t="s">
        <v>15</v>
      </c>
      <c r="D3704" s="1" t="s">
        <v>74</v>
      </c>
      <c r="G3704" s="1" t="s">
        <v>15</v>
      </c>
      <c r="H3704" s="1" t="s">
        <v>73</v>
      </c>
      <c r="K3704" s="1" t="s">
        <v>15</v>
      </c>
      <c r="L3704" s="1" t="s">
        <v>79</v>
      </c>
      <c r="O3704" s="1" t="s">
        <v>15</v>
      </c>
      <c r="P3704" s="1" t="s">
        <v>77</v>
      </c>
      <c r="S3704" s="1" t="s">
        <v>15</v>
      </c>
      <c r="T3704" s="1" t="s">
        <v>70</v>
      </c>
      <c r="W3704" s="1" t="s">
        <v>15</v>
      </c>
      <c r="X3704" s="1" t="s">
        <v>71</v>
      </c>
      <c r="AA3704" s="1" t="s">
        <v>15</v>
      </c>
      <c r="AB3704" s="1" t="s">
        <v>73</v>
      </c>
      <c r="AE3704" s="1" t="s">
        <v>15</v>
      </c>
      <c r="AF3704" s="1" t="s">
        <v>65</v>
      </c>
    </row>
    <row r="3705" spans="3:32" x14ac:dyDescent="0.3">
      <c r="C3705" s="1" t="s">
        <v>14</v>
      </c>
      <c r="D3705" s="1" t="s">
        <v>75</v>
      </c>
      <c r="G3705" s="1" t="s">
        <v>14</v>
      </c>
      <c r="H3705" s="1" t="s">
        <v>71</v>
      </c>
      <c r="K3705" s="1" t="s">
        <v>14</v>
      </c>
      <c r="L3705" s="1" t="s">
        <v>76</v>
      </c>
      <c r="O3705" s="1" t="s">
        <v>14</v>
      </c>
      <c r="P3705" s="1" t="s">
        <v>79</v>
      </c>
      <c r="S3705" s="1" t="s">
        <v>14</v>
      </c>
      <c r="T3705" s="1" t="s">
        <v>68</v>
      </c>
      <c r="W3705" s="1" t="s">
        <v>14</v>
      </c>
      <c r="X3705" s="1" t="s">
        <v>67</v>
      </c>
      <c r="AA3705" s="1" t="s">
        <v>14</v>
      </c>
      <c r="AB3705" s="1" t="s">
        <v>67</v>
      </c>
      <c r="AE3705" s="1" t="s">
        <v>14</v>
      </c>
      <c r="AF3705" s="1" t="s">
        <v>68</v>
      </c>
    </row>
    <row r="3706" spans="3:32" x14ac:dyDescent="0.3">
      <c r="C3706" s="1" t="s">
        <v>1</v>
      </c>
      <c r="D3706" s="1" t="s">
        <v>69</v>
      </c>
      <c r="G3706" s="1" t="s">
        <v>1</v>
      </c>
      <c r="H3706" s="1" t="s">
        <v>69</v>
      </c>
      <c r="K3706" s="1" t="s">
        <v>1</v>
      </c>
      <c r="L3706" s="1" t="s">
        <v>65</v>
      </c>
      <c r="O3706" s="1" t="s">
        <v>1</v>
      </c>
      <c r="P3706" s="1" t="s">
        <v>69</v>
      </c>
      <c r="S3706" s="1" t="s">
        <v>1</v>
      </c>
      <c r="T3706" s="1" t="s">
        <v>71</v>
      </c>
      <c r="W3706" s="1" t="s">
        <v>1</v>
      </c>
      <c r="X3706" s="1" t="s">
        <v>79</v>
      </c>
      <c r="AA3706" s="1" t="s">
        <v>1</v>
      </c>
      <c r="AB3706" s="1" t="s">
        <v>65</v>
      </c>
      <c r="AE3706" s="1" t="s">
        <v>1</v>
      </c>
      <c r="AF3706" s="1" t="s">
        <v>71</v>
      </c>
    </row>
    <row r="3707" spans="3:32" x14ac:dyDescent="0.3">
      <c r="C3707" s="1" t="s">
        <v>0</v>
      </c>
      <c r="D3707" s="1" t="s">
        <v>64</v>
      </c>
      <c r="G3707" s="1" t="s">
        <v>0</v>
      </c>
      <c r="H3707" s="1" t="s">
        <v>64</v>
      </c>
      <c r="K3707" s="1" t="s">
        <v>0</v>
      </c>
      <c r="L3707" s="1" t="s">
        <v>64</v>
      </c>
      <c r="O3707" s="1" t="s">
        <v>0</v>
      </c>
      <c r="P3707" s="1" t="s">
        <v>64</v>
      </c>
      <c r="S3707" s="1" t="s">
        <v>0</v>
      </c>
      <c r="T3707" s="1" t="s">
        <v>64</v>
      </c>
      <c r="W3707" s="1" t="s">
        <v>0</v>
      </c>
      <c r="X3707" s="1" t="s">
        <v>64</v>
      </c>
      <c r="AA3707" s="1" t="s">
        <v>0</v>
      </c>
      <c r="AB3707" s="1" t="s">
        <v>64</v>
      </c>
      <c r="AE3707" s="1" t="s">
        <v>0</v>
      </c>
      <c r="AF3707" s="1" t="s">
        <v>64</v>
      </c>
    </row>
    <row r="3708" spans="3:32" x14ac:dyDescent="0.3">
      <c r="C3708" s="1" t="s">
        <v>3</v>
      </c>
      <c r="D3708" s="1" t="s">
        <v>64</v>
      </c>
      <c r="G3708" s="1" t="s">
        <v>3</v>
      </c>
      <c r="H3708" s="1" t="s">
        <v>68</v>
      </c>
      <c r="K3708" s="1" t="s">
        <v>3</v>
      </c>
      <c r="L3708" s="1" t="s">
        <v>67</v>
      </c>
      <c r="O3708" s="1" t="s">
        <v>3</v>
      </c>
      <c r="P3708" s="1" t="s">
        <v>65</v>
      </c>
      <c r="S3708" s="1" t="s">
        <v>3</v>
      </c>
      <c r="T3708" s="1" t="s">
        <v>69</v>
      </c>
      <c r="W3708" s="1" t="s">
        <v>3</v>
      </c>
      <c r="X3708" s="1" t="s">
        <v>78</v>
      </c>
      <c r="AA3708" s="1" t="s">
        <v>3</v>
      </c>
      <c r="AB3708" s="1" t="s">
        <v>78</v>
      </c>
      <c r="AE3708" s="1" t="s">
        <v>3</v>
      </c>
      <c r="AF3708" s="1" t="s">
        <v>64</v>
      </c>
    </row>
    <row r="3709" spans="3:32" x14ac:dyDescent="0.3">
      <c r="C3709" s="1" t="s">
        <v>2</v>
      </c>
      <c r="D3709" s="1" t="s">
        <v>66</v>
      </c>
      <c r="G3709" s="1" t="s">
        <v>2</v>
      </c>
      <c r="H3709" s="1" t="s">
        <v>72</v>
      </c>
      <c r="K3709" s="1" t="s">
        <v>2</v>
      </c>
      <c r="L3709" s="1" t="s">
        <v>65</v>
      </c>
      <c r="O3709" s="1" t="s">
        <v>2</v>
      </c>
      <c r="P3709" s="1" t="s">
        <v>78</v>
      </c>
      <c r="S3709" s="1" t="s">
        <v>2</v>
      </c>
      <c r="T3709" s="1" t="s">
        <v>65</v>
      </c>
      <c r="W3709" s="1" t="s">
        <v>2</v>
      </c>
      <c r="X3709" s="1" t="s">
        <v>73</v>
      </c>
      <c r="AA3709" s="1" t="s">
        <v>2</v>
      </c>
      <c r="AB3709" s="1" t="s">
        <v>71</v>
      </c>
      <c r="AE3709" s="1" t="s">
        <v>2</v>
      </c>
      <c r="AF3709" s="1" t="s">
        <v>73</v>
      </c>
    </row>
    <row r="3710" spans="3:32" x14ac:dyDescent="0.3">
      <c r="C3710" s="1" t="s">
        <v>5</v>
      </c>
      <c r="D3710" s="1" t="s">
        <v>70</v>
      </c>
      <c r="G3710" s="1" t="s">
        <v>5</v>
      </c>
      <c r="H3710" s="1" t="s">
        <v>77</v>
      </c>
      <c r="K3710" s="1" t="s">
        <v>5</v>
      </c>
      <c r="L3710" s="1" t="s">
        <v>72</v>
      </c>
      <c r="O3710" s="1" t="s">
        <v>5</v>
      </c>
      <c r="P3710" s="1" t="s">
        <v>75</v>
      </c>
      <c r="S3710" s="1" t="s">
        <v>5</v>
      </c>
      <c r="T3710" s="1" t="s">
        <v>66</v>
      </c>
      <c r="W3710" s="1" t="s">
        <v>5</v>
      </c>
      <c r="X3710" s="1" t="s">
        <v>74</v>
      </c>
      <c r="AA3710" s="1" t="s">
        <v>5</v>
      </c>
      <c r="AB3710" s="1" t="s">
        <v>79</v>
      </c>
      <c r="AE3710" s="1" t="s">
        <v>5</v>
      </c>
      <c r="AF3710" s="1" t="s">
        <v>73</v>
      </c>
    </row>
    <row r="3711" spans="3:32" x14ac:dyDescent="0.3">
      <c r="C3711" s="1" t="s">
        <v>4</v>
      </c>
      <c r="D3711" s="1" t="s">
        <v>71</v>
      </c>
      <c r="G3711" s="1" t="s">
        <v>4</v>
      </c>
      <c r="H3711" s="1" t="s">
        <v>65</v>
      </c>
      <c r="K3711" s="1" t="s">
        <v>4</v>
      </c>
      <c r="L3711" s="1" t="s">
        <v>69</v>
      </c>
      <c r="O3711" s="1" t="s">
        <v>4</v>
      </c>
      <c r="P3711" s="1" t="s">
        <v>65</v>
      </c>
      <c r="S3711" s="1" t="s">
        <v>4</v>
      </c>
      <c r="T3711" s="1" t="s">
        <v>70</v>
      </c>
      <c r="W3711" s="1" t="s">
        <v>4</v>
      </c>
      <c r="X3711" s="1" t="s">
        <v>65</v>
      </c>
      <c r="AA3711" s="1" t="s">
        <v>4</v>
      </c>
      <c r="AB3711" s="1" t="s">
        <v>74</v>
      </c>
      <c r="AE3711" s="1" t="s">
        <v>4</v>
      </c>
      <c r="AF3711" s="1" t="s">
        <v>72</v>
      </c>
    </row>
    <row r="3712" spans="3:32" x14ac:dyDescent="0.3">
      <c r="C3712" s="1" t="s">
        <v>7</v>
      </c>
      <c r="D3712" s="1" t="s">
        <v>66</v>
      </c>
      <c r="G3712" s="1" t="s">
        <v>7</v>
      </c>
      <c r="H3712" s="1" t="s">
        <v>70</v>
      </c>
      <c r="K3712" s="1" t="s">
        <v>7</v>
      </c>
      <c r="L3712" s="1" t="s">
        <v>71</v>
      </c>
      <c r="O3712" s="1" t="s">
        <v>7</v>
      </c>
      <c r="P3712" s="1" t="s">
        <v>76</v>
      </c>
      <c r="S3712" s="1" t="s">
        <v>7</v>
      </c>
      <c r="T3712" s="1" t="s">
        <v>75</v>
      </c>
      <c r="W3712" s="1" t="s">
        <v>7</v>
      </c>
      <c r="X3712" s="1" t="s">
        <v>64</v>
      </c>
      <c r="AA3712" s="1" t="s">
        <v>7</v>
      </c>
      <c r="AB3712" s="1" t="s">
        <v>71</v>
      </c>
      <c r="AE3712" s="1" t="s">
        <v>7</v>
      </c>
      <c r="AF3712" s="1" t="s">
        <v>78</v>
      </c>
    </row>
    <row r="3713" spans="3:32" x14ac:dyDescent="0.3">
      <c r="C3713" s="1" t="s">
        <v>6</v>
      </c>
      <c r="D3713" s="1" t="s">
        <v>79</v>
      </c>
      <c r="G3713" s="1" t="s">
        <v>6</v>
      </c>
      <c r="H3713" s="1" t="s">
        <v>69</v>
      </c>
      <c r="K3713" s="1" t="s">
        <v>6</v>
      </c>
      <c r="L3713" s="1" t="s">
        <v>79</v>
      </c>
      <c r="O3713" s="1" t="s">
        <v>6</v>
      </c>
      <c r="P3713" s="1" t="s">
        <v>77</v>
      </c>
      <c r="S3713" s="1" t="s">
        <v>6</v>
      </c>
      <c r="T3713" s="1" t="s">
        <v>69</v>
      </c>
      <c r="W3713" s="1" t="s">
        <v>6</v>
      </c>
      <c r="X3713" s="1" t="s">
        <v>78</v>
      </c>
      <c r="AA3713" s="1" t="s">
        <v>6</v>
      </c>
      <c r="AB3713" s="1" t="s">
        <v>77</v>
      </c>
      <c r="AE3713" s="1" t="s">
        <v>6</v>
      </c>
      <c r="AF3713" s="1" t="s">
        <v>76</v>
      </c>
    </row>
    <row r="3714" spans="3:32" x14ac:dyDescent="0.3">
      <c r="C3714" s="1" t="s">
        <v>58</v>
      </c>
      <c r="D3714" s="1" t="s">
        <v>75</v>
      </c>
      <c r="G3714" s="1" t="s">
        <v>58</v>
      </c>
      <c r="H3714" s="1" t="s">
        <v>71</v>
      </c>
      <c r="K3714" s="1" t="s">
        <v>58</v>
      </c>
      <c r="L3714" s="1" t="s">
        <v>64</v>
      </c>
      <c r="O3714" s="1" t="s">
        <v>58</v>
      </c>
      <c r="P3714" s="1" t="s">
        <v>72</v>
      </c>
      <c r="S3714" s="1" t="s">
        <v>58</v>
      </c>
      <c r="T3714" s="1" t="s">
        <v>67</v>
      </c>
      <c r="W3714" s="1" t="s">
        <v>58</v>
      </c>
      <c r="X3714" s="1" t="s">
        <v>67</v>
      </c>
      <c r="AA3714" s="1" t="s">
        <v>58</v>
      </c>
      <c r="AB3714" s="1" t="s">
        <v>67</v>
      </c>
      <c r="AE3714" s="1" t="s">
        <v>58</v>
      </c>
      <c r="AF3714" s="1" t="s">
        <v>65</v>
      </c>
    </row>
    <row r="3715" spans="3:32" x14ac:dyDescent="0.3">
      <c r="C3715" s="1" t="s">
        <v>59</v>
      </c>
      <c r="D3715" s="1" t="s">
        <v>66</v>
      </c>
      <c r="G3715" s="1" t="s">
        <v>59</v>
      </c>
      <c r="H3715" s="1" t="s">
        <v>64</v>
      </c>
      <c r="K3715" s="1" t="s">
        <v>59</v>
      </c>
      <c r="L3715" s="1" t="s">
        <v>79</v>
      </c>
      <c r="O3715" s="1" t="s">
        <v>59</v>
      </c>
      <c r="P3715" s="1" t="s">
        <v>70</v>
      </c>
      <c r="S3715" s="1" t="s">
        <v>59</v>
      </c>
      <c r="T3715" s="1" t="s">
        <v>74</v>
      </c>
      <c r="W3715" s="1" t="s">
        <v>59</v>
      </c>
      <c r="X3715" s="1" t="s">
        <v>79</v>
      </c>
      <c r="AA3715" s="1" t="s">
        <v>59</v>
      </c>
      <c r="AB3715" s="1" t="s">
        <v>76</v>
      </c>
      <c r="AE3715" s="1" t="s">
        <v>59</v>
      </c>
      <c r="AF3715" s="1" t="s">
        <v>77</v>
      </c>
    </row>
    <row r="3716" spans="3:32" x14ac:dyDescent="0.3">
      <c r="C3716" s="1" t="s">
        <v>56</v>
      </c>
      <c r="D3716" s="1" t="s">
        <v>65</v>
      </c>
      <c r="G3716" s="1" t="s">
        <v>56</v>
      </c>
      <c r="H3716" s="1" t="s">
        <v>77</v>
      </c>
      <c r="K3716" s="1" t="s">
        <v>56</v>
      </c>
      <c r="L3716" s="1" t="s">
        <v>66</v>
      </c>
      <c r="O3716" s="1" t="s">
        <v>56</v>
      </c>
      <c r="P3716" s="1" t="s">
        <v>70</v>
      </c>
      <c r="S3716" s="1" t="s">
        <v>56</v>
      </c>
      <c r="T3716" s="1" t="s">
        <v>70</v>
      </c>
      <c r="W3716" s="1" t="s">
        <v>56</v>
      </c>
      <c r="X3716" s="1" t="s">
        <v>71</v>
      </c>
      <c r="AA3716" s="1" t="s">
        <v>56</v>
      </c>
      <c r="AB3716" s="1" t="s">
        <v>65</v>
      </c>
      <c r="AE3716" s="1" t="s">
        <v>56</v>
      </c>
      <c r="AF3716" s="1" t="s">
        <v>67</v>
      </c>
    </row>
    <row r="3717" spans="3:32" x14ac:dyDescent="0.3">
      <c r="C3717" s="1" t="s">
        <v>57</v>
      </c>
      <c r="D3717" s="1" t="s">
        <v>72</v>
      </c>
      <c r="G3717" s="1" t="s">
        <v>57</v>
      </c>
      <c r="H3717" s="1" t="s">
        <v>65</v>
      </c>
      <c r="K3717" s="1" t="s">
        <v>57</v>
      </c>
      <c r="L3717" s="1" t="s">
        <v>74</v>
      </c>
      <c r="O3717" s="1" t="s">
        <v>57</v>
      </c>
      <c r="P3717" s="1" t="s">
        <v>66</v>
      </c>
      <c r="S3717" s="1" t="s">
        <v>57</v>
      </c>
      <c r="T3717" s="1" t="s">
        <v>76</v>
      </c>
      <c r="W3717" s="1" t="s">
        <v>57</v>
      </c>
      <c r="X3717" s="1" t="s">
        <v>77</v>
      </c>
      <c r="AA3717" s="1" t="s">
        <v>57</v>
      </c>
      <c r="AB3717" s="1" t="s">
        <v>72</v>
      </c>
      <c r="AE3717" s="1" t="s">
        <v>57</v>
      </c>
      <c r="AF3717" s="1" t="s">
        <v>71</v>
      </c>
    </row>
    <row r="3718" spans="3:32" x14ac:dyDescent="0.3">
      <c r="C3718" s="1" t="s">
        <v>62</v>
      </c>
      <c r="D3718" s="1" t="s">
        <v>79</v>
      </c>
      <c r="G3718" s="1" t="s">
        <v>62</v>
      </c>
      <c r="H3718" s="1" t="s">
        <v>78</v>
      </c>
      <c r="K3718" s="1" t="s">
        <v>62</v>
      </c>
      <c r="L3718" s="1" t="s">
        <v>68</v>
      </c>
      <c r="O3718" s="1" t="s">
        <v>62</v>
      </c>
      <c r="P3718" s="1" t="s">
        <v>71</v>
      </c>
      <c r="S3718" s="1" t="s">
        <v>62</v>
      </c>
      <c r="T3718" s="1" t="s">
        <v>79</v>
      </c>
      <c r="W3718" s="1" t="s">
        <v>62</v>
      </c>
      <c r="X3718" s="1" t="s">
        <v>79</v>
      </c>
      <c r="AA3718" s="1" t="s">
        <v>62</v>
      </c>
      <c r="AB3718" s="1" t="s">
        <v>79</v>
      </c>
      <c r="AE3718" s="1" t="s">
        <v>62</v>
      </c>
      <c r="AF3718" s="1" t="s">
        <v>78</v>
      </c>
    </row>
    <row r="3719" spans="3:32" x14ac:dyDescent="0.3">
      <c r="C3719" s="1" t="s">
        <v>63</v>
      </c>
      <c r="D3719" s="1" t="s">
        <v>74</v>
      </c>
      <c r="G3719" s="1" t="s">
        <v>63</v>
      </c>
      <c r="H3719" s="1" t="s">
        <v>79</v>
      </c>
      <c r="K3719" s="1" t="s">
        <v>63</v>
      </c>
      <c r="L3719" s="1" t="s">
        <v>66</v>
      </c>
      <c r="O3719" s="1" t="s">
        <v>63</v>
      </c>
      <c r="P3719" s="1" t="s">
        <v>69</v>
      </c>
      <c r="S3719" s="1" t="s">
        <v>63</v>
      </c>
      <c r="T3719" s="1" t="s">
        <v>67</v>
      </c>
      <c r="W3719" s="1" t="s">
        <v>63</v>
      </c>
      <c r="X3719" s="1" t="s">
        <v>69</v>
      </c>
      <c r="AA3719" s="1" t="s">
        <v>63</v>
      </c>
      <c r="AB3719" s="1" t="s">
        <v>65</v>
      </c>
      <c r="AE3719" s="1" t="s">
        <v>63</v>
      </c>
      <c r="AF3719" s="1" t="s">
        <v>65</v>
      </c>
    </row>
    <row r="3720" spans="3:32" x14ac:dyDescent="0.3">
      <c r="C3720" s="1" t="s">
        <v>60</v>
      </c>
      <c r="D3720" s="1" t="s">
        <v>78</v>
      </c>
      <c r="G3720" s="1" t="s">
        <v>60</v>
      </c>
      <c r="H3720" s="1" t="s">
        <v>74</v>
      </c>
      <c r="K3720" s="1" t="s">
        <v>60</v>
      </c>
      <c r="L3720" s="1" t="s">
        <v>75</v>
      </c>
      <c r="O3720" s="1" t="s">
        <v>60</v>
      </c>
      <c r="P3720" s="1" t="s">
        <v>67</v>
      </c>
      <c r="S3720" s="1" t="s">
        <v>60</v>
      </c>
      <c r="T3720" s="1" t="s">
        <v>77</v>
      </c>
      <c r="W3720" s="1" t="s">
        <v>60</v>
      </c>
      <c r="X3720" s="1" t="s">
        <v>77</v>
      </c>
      <c r="AA3720" s="1" t="s">
        <v>60</v>
      </c>
      <c r="AB3720" s="1" t="s">
        <v>78</v>
      </c>
      <c r="AE3720" s="1" t="s">
        <v>60</v>
      </c>
      <c r="AF3720" s="1" t="s">
        <v>79</v>
      </c>
    </row>
    <row r="3721" spans="3:32" x14ac:dyDescent="0.3">
      <c r="C3721" s="1" t="s">
        <v>61</v>
      </c>
      <c r="D3721" s="1" t="s">
        <v>65</v>
      </c>
      <c r="G3721" s="1" t="s">
        <v>61</v>
      </c>
      <c r="H3721" s="1" t="s">
        <v>75</v>
      </c>
      <c r="K3721" s="1" t="s">
        <v>61</v>
      </c>
      <c r="L3721" s="1" t="s">
        <v>68</v>
      </c>
      <c r="O3721" s="1" t="s">
        <v>61</v>
      </c>
      <c r="P3721" s="1" t="s">
        <v>79</v>
      </c>
      <c r="S3721" s="1" t="s">
        <v>61</v>
      </c>
      <c r="T3721" s="1" t="s">
        <v>70</v>
      </c>
      <c r="W3721" s="1" t="s">
        <v>61</v>
      </c>
      <c r="X3721" s="1" t="s">
        <v>70</v>
      </c>
      <c r="AA3721" s="1" t="s">
        <v>61</v>
      </c>
      <c r="AB3721" s="1" t="s">
        <v>77</v>
      </c>
      <c r="AE3721" s="1" t="s">
        <v>61</v>
      </c>
      <c r="AF3721" s="1" t="s">
        <v>78</v>
      </c>
    </row>
    <row r="3722" spans="3:32" x14ac:dyDescent="0.3">
      <c r="C3722" s="1" t="s">
        <v>50</v>
      </c>
      <c r="D3722" s="1" t="s">
        <v>76</v>
      </c>
      <c r="G3722" s="1" t="s">
        <v>50</v>
      </c>
      <c r="H3722" s="1" t="s">
        <v>72</v>
      </c>
      <c r="K3722" s="1" t="s">
        <v>50</v>
      </c>
      <c r="L3722" s="1" t="s">
        <v>71</v>
      </c>
      <c r="O3722" s="1" t="s">
        <v>50</v>
      </c>
      <c r="P3722" s="1" t="s">
        <v>77</v>
      </c>
      <c r="S3722" s="1" t="s">
        <v>50</v>
      </c>
      <c r="T3722" s="1" t="s">
        <v>75</v>
      </c>
      <c r="W3722" s="1" t="s">
        <v>50</v>
      </c>
      <c r="X3722" s="1" t="s">
        <v>75</v>
      </c>
      <c r="AA3722" s="1" t="s">
        <v>50</v>
      </c>
      <c r="AB3722" s="1" t="s">
        <v>66</v>
      </c>
      <c r="AE3722" s="1" t="s">
        <v>50</v>
      </c>
      <c r="AF3722" s="1" t="s">
        <v>72</v>
      </c>
    </row>
    <row r="3723" spans="3:32" x14ac:dyDescent="0.3">
      <c r="C3723" s="1" t="s">
        <v>51</v>
      </c>
      <c r="D3723" s="1" t="s">
        <v>75</v>
      </c>
      <c r="G3723" s="1" t="s">
        <v>51</v>
      </c>
      <c r="H3723" s="1" t="s">
        <v>71</v>
      </c>
      <c r="K3723" s="1" t="s">
        <v>51</v>
      </c>
      <c r="L3723" s="1" t="s">
        <v>69</v>
      </c>
      <c r="O3723" s="1" t="s">
        <v>51</v>
      </c>
      <c r="P3723" s="1" t="s">
        <v>75</v>
      </c>
      <c r="S3723" s="1" t="s">
        <v>51</v>
      </c>
      <c r="T3723" s="1" t="s">
        <v>79</v>
      </c>
      <c r="W3723" s="1" t="s">
        <v>51</v>
      </c>
      <c r="X3723" s="1" t="s">
        <v>66</v>
      </c>
      <c r="AA3723" s="1" t="s">
        <v>51</v>
      </c>
      <c r="AB3723" s="1" t="s">
        <v>67</v>
      </c>
      <c r="AE3723" s="1" t="s">
        <v>51</v>
      </c>
      <c r="AF3723" s="1" t="s">
        <v>69</v>
      </c>
    </row>
    <row r="3724" spans="3:32" x14ac:dyDescent="0.3">
      <c r="C3724" s="1" t="s">
        <v>48</v>
      </c>
      <c r="D3724" s="1" t="s">
        <v>72</v>
      </c>
      <c r="G3724" s="1" t="s">
        <v>48</v>
      </c>
      <c r="H3724" s="1" t="s">
        <v>76</v>
      </c>
      <c r="K3724" s="1" t="s">
        <v>48</v>
      </c>
      <c r="L3724" s="1" t="s">
        <v>69</v>
      </c>
      <c r="O3724" s="1" t="s">
        <v>48</v>
      </c>
      <c r="P3724" s="1" t="s">
        <v>75</v>
      </c>
      <c r="S3724" s="1" t="s">
        <v>48</v>
      </c>
      <c r="T3724" s="1" t="s">
        <v>69</v>
      </c>
      <c r="W3724" s="1" t="s">
        <v>48</v>
      </c>
      <c r="X3724" s="1" t="s">
        <v>70</v>
      </c>
      <c r="AA3724" s="1" t="s">
        <v>48</v>
      </c>
      <c r="AB3724" s="1" t="s">
        <v>72</v>
      </c>
      <c r="AE3724" s="1" t="s">
        <v>48</v>
      </c>
      <c r="AF3724" s="1" t="s">
        <v>71</v>
      </c>
    </row>
    <row r="3725" spans="3:32" x14ac:dyDescent="0.3">
      <c r="C3725" s="1" t="s">
        <v>49</v>
      </c>
      <c r="D3725" s="1" t="s">
        <v>76</v>
      </c>
      <c r="G3725" s="1" t="s">
        <v>49</v>
      </c>
      <c r="H3725" s="1" t="s">
        <v>67</v>
      </c>
      <c r="K3725" s="1" t="s">
        <v>49</v>
      </c>
      <c r="L3725" s="1" t="s">
        <v>65</v>
      </c>
      <c r="O3725" s="1" t="s">
        <v>49</v>
      </c>
      <c r="P3725" s="1" t="s">
        <v>74</v>
      </c>
      <c r="S3725" s="1" t="s">
        <v>49</v>
      </c>
      <c r="T3725" s="1" t="s">
        <v>75</v>
      </c>
      <c r="W3725" s="1" t="s">
        <v>49</v>
      </c>
      <c r="X3725" s="1" t="s">
        <v>67</v>
      </c>
      <c r="AA3725" s="1" t="s">
        <v>49</v>
      </c>
      <c r="AB3725" s="1" t="s">
        <v>71</v>
      </c>
      <c r="AE3725" s="1" t="s">
        <v>49</v>
      </c>
      <c r="AF3725" s="1" t="s">
        <v>64</v>
      </c>
    </row>
    <row r="3726" spans="3:32" x14ac:dyDescent="0.3">
      <c r="C3726" s="1" t="s">
        <v>54</v>
      </c>
      <c r="D3726" s="1" t="s">
        <v>67</v>
      </c>
      <c r="G3726" s="1" t="s">
        <v>54</v>
      </c>
      <c r="H3726" s="1" t="s">
        <v>64</v>
      </c>
      <c r="K3726" s="1" t="s">
        <v>54</v>
      </c>
      <c r="L3726" s="1" t="s">
        <v>72</v>
      </c>
      <c r="O3726" s="1" t="s">
        <v>54</v>
      </c>
      <c r="P3726" s="1" t="s">
        <v>78</v>
      </c>
      <c r="S3726" s="1" t="s">
        <v>54</v>
      </c>
      <c r="T3726" s="1" t="s">
        <v>76</v>
      </c>
      <c r="W3726" s="1" t="s">
        <v>54</v>
      </c>
      <c r="X3726" s="1" t="s">
        <v>78</v>
      </c>
      <c r="AA3726" s="1" t="s">
        <v>54</v>
      </c>
      <c r="AB3726" s="1" t="s">
        <v>74</v>
      </c>
      <c r="AE3726" s="1" t="s">
        <v>54</v>
      </c>
      <c r="AF3726" s="1" t="s">
        <v>76</v>
      </c>
    </row>
    <row r="3727" spans="3:32" x14ac:dyDescent="0.3">
      <c r="C3727" s="1" t="s">
        <v>55</v>
      </c>
      <c r="D3727" s="1" t="s">
        <v>79</v>
      </c>
      <c r="G3727" s="1" t="s">
        <v>55</v>
      </c>
      <c r="H3727" s="1" t="s">
        <v>78</v>
      </c>
      <c r="K3727" s="1" t="s">
        <v>55</v>
      </c>
      <c r="L3727" s="1" t="s">
        <v>71</v>
      </c>
      <c r="O3727" s="1" t="s">
        <v>55</v>
      </c>
      <c r="P3727" s="1" t="s">
        <v>77</v>
      </c>
      <c r="S3727" s="1" t="s">
        <v>55</v>
      </c>
      <c r="T3727" s="1" t="s">
        <v>65</v>
      </c>
      <c r="W3727" s="1" t="s">
        <v>55</v>
      </c>
      <c r="X3727" s="1" t="s">
        <v>75</v>
      </c>
      <c r="AA3727" s="1" t="s">
        <v>55</v>
      </c>
      <c r="AB3727" s="1" t="s">
        <v>75</v>
      </c>
      <c r="AE3727" s="1" t="s">
        <v>55</v>
      </c>
      <c r="AF3727" s="1" t="s">
        <v>75</v>
      </c>
    </row>
    <row r="3728" spans="3:32" x14ac:dyDescent="0.3">
      <c r="C3728" s="1" t="s">
        <v>52</v>
      </c>
      <c r="D3728" s="1" t="s">
        <v>77</v>
      </c>
      <c r="G3728" s="1" t="s">
        <v>52</v>
      </c>
      <c r="H3728" s="1" t="s">
        <v>79</v>
      </c>
      <c r="K3728" s="1" t="s">
        <v>52</v>
      </c>
      <c r="L3728" s="1" t="s">
        <v>70</v>
      </c>
      <c r="O3728" s="1" t="s">
        <v>52</v>
      </c>
      <c r="P3728" s="1" t="s">
        <v>76</v>
      </c>
      <c r="S3728" s="1" t="s">
        <v>52</v>
      </c>
      <c r="T3728" s="1" t="s">
        <v>72</v>
      </c>
      <c r="W3728" s="1" t="s">
        <v>52</v>
      </c>
      <c r="X3728" s="1" t="s">
        <v>72</v>
      </c>
      <c r="AA3728" s="1" t="s">
        <v>52</v>
      </c>
      <c r="AB3728" s="1" t="s">
        <v>76</v>
      </c>
      <c r="AE3728" s="1" t="s">
        <v>52</v>
      </c>
      <c r="AF3728" s="1" t="s">
        <v>77</v>
      </c>
    </row>
    <row r="3729" spans="3:32" x14ac:dyDescent="0.3">
      <c r="C3729" s="1" t="s">
        <v>53</v>
      </c>
      <c r="D3729" s="1" t="s">
        <v>78</v>
      </c>
      <c r="G3729" s="1" t="s">
        <v>53</v>
      </c>
      <c r="H3729" s="1" t="s">
        <v>74</v>
      </c>
      <c r="K3729" s="1" t="s">
        <v>53</v>
      </c>
      <c r="L3729" s="1" t="s">
        <v>64</v>
      </c>
      <c r="O3729" s="1" t="s">
        <v>53</v>
      </c>
      <c r="P3729" s="1" t="s">
        <v>67</v>
      </c>
      <c r="S3729" s="1" t="s">
        <v>53</v>
      </c>
      <c r="T3729" s="1" t="s">
        <v>77</v>
      </c>
      <c r="W3729" s="1" t="s">
        <v>53</v>
      </c>
      <c r="X3729" s="1" t="s">
        <v>76</v>
      </c>
      <c r="AA3729" s="1" t="s">
        <v>53</v>
      </c>
      <c r="AB3729" s="1" t="s">
        <v>70</v>
      </c>
      <c r="AE3729" s="1" t="s">
        <v>53</v>
      </c>
      <c r="AF3729" s="1" t="s">
        <v>79</v>
      </c>
    </row>
    <row r="3730" spans="3:32" x14ac:dyDescent="0.3">
      <c r="C3730" s="1" t="s">
        <v>42</v>
      </c>
      <c r="D3730" s="1" t="s">
        <v>69</v>
      </c>
      <c r="G3730" s="1" t="s">
        <v>42</v>
      </c>
      <c r="H3730" s="1" t="s">
        <v>66</v>
      </c>
      <c r="K3730" s="1" t="s">
        <v>42</v>
      </c>
      <c r="L3730" s="1" t="s">
        <v>78</v>
      </c>
      <c r="O3730" s="1" t="s">
        <v>42</v>
      </c>
      <c r="P3730" s="1" t="s">
        <v>68</v>
      </c>
      <c r="S3730" s="1" t="s">
        <v>42</v>
      </c>
      <c r="T3730" s="1" t="s">
        <v>78</v>
      </c>
      <c r="W3730" s="1" t="s">
        <v>42</v>
      </c>
      <c r="X3730" s="1" t="s">
        <v>74</v>
      </c>
      <c r="AA3730" s="1" t="s">
        <v>42</v>
      </c>
      <c r="AB3730" s="1" t="s">
        <v>73</v>
      </c>
      <c r="AE3730" s="1" t="s">
        <v>42</v>
      </c>
      <c r="AF3730" s="1" t="s">
        <v>69</v>
      </c>
    </row>
    <row r="3731" spans="3:32" x14ac:dyDescent="0.3">
      <c r="C3731" s="1" t="s">
        <v>43</v>
      </c>
      <c r="D3731" s="1" t="s">
        <v>64</v>
      </c>
      <c r="G3731" s="1" t="s">
        <v>43</v>
      </c>
      <c r="H3731" s="1" t="s">
        <v>70</v>
      </c>
      <c r="K3731" s="1" t="s">
        <v>43</v>
      </c>
      <c r="L3731" s="1" t="s">
        <v>76</v>
      </c>
      <c r="O3731" s="1" t="s">
        <v>43</v>
      </c>
      <c r="P3731" s="1" t="s">
        <v>73</v>
      </c>
      <c r="S3731" s="1" t="s">
        <v>43</v>
      </c>
      <c r="T3731" s="1" t="s">
        <v>73</v>
      </c>
      <c r="W3731" s="1" t="s">
        <v>43</v>
      </c>
      <c r="X3731" s="1" t="s">
        <v>78</v>
      </c>
      <c r="AA3731" s="1" t="s">
        <v>43</v>
      </c>
      <c r="AB3731" s="1" t="s">
        <v>78</v>
      </c>
      <c r="AE3731" s="1" t="s">
        <v>43</v>
      </c>
      <c r="AF3731" s="1" t="s">
        <v>70</v>
      </c>
    </row>
    <row r="3732" spans="3:32" x14ac:dyDescent="0.3">
      <c r="C3732" s="1" t="s">
        <v>40</v>
      </c>
      <c r="D3732" s="1" t="s">
        <v>64</v>
      </c>
      <c r="G3732" s="1" t="s">
        <v>40</v>
      </c>
      <c r="H3732" s="1" t="s">
        <v>75</v>
      </c>
      <c r="K3732" s="1" t="s">
        <v>40</v>
      </c>
      <c r="L3732" s="1" t="s">
        <v>79</v>
      </c>
      <c r="O3732" s="1" t="s">
        <v>40</v>
      </c>
      <c r="P3732" s="1" t="s">
        <v>64</v>
      </c>
      <c r="S3732" s="1" t="s">
        <v>40</v>
      </c>
      <c r="T3732" s="1" t="s">
        <v>73</v>
      </c>
      <c r="W3732" s="1" t="s">
        <v>40</v>
      </c>
      <c r="X3732" s="1" t="s">
        <v>64</v>
      </c>
      <c r="AA3732" s="1" t="s">
        <v>40</v>
      </c>
      <c r="AB3732" s="1" t="s">
        <v>69</v>
      </c>
      <c r="AE3732" s="1" t="s">
        <v>40</v>
      </c>
      <c r="AF3732" s="1" t="s">
        <v>66</v>
      </c>
    </row>
    <row r="3733" spans="3:32" x14ac:dyDescent="0.3">
      <c r="C3733" s="1" t="s">
        <v>41</v>
      </c>
      <c r="D3733" s="1" t="s">
        <v>71</v>
      </c>
      <c r="G3733" s="1" t="s">
        <v>41</v>
      </c>
      <c r="H3733" s="1" t="s">
        <v>68</v>
      </c>
      <c r="K3733" s="1" t="s">
        <v>41</v>
      </c>
      <c r="L3733" s="1" t="s">
        <v>77</v>
      </c>
      <c r="O3733" s="1" t="s">
        <v>41</v>
      </c>
      <c r="P3733" s="1" t="s">
        <v>72</v>
      </c>
      <c r="S3733" s="1" t="s">
        <v>41</v>
      </c>
      <c r="T3733" s="1" t="s">
        <v>68</v>
      </c>
      <c r="W3733" s="1" t="s">
        <v>41</v>
      </c>
      <c r="X3733" s="1" t="s">
        <v>71</v>
      </c>
      <c r="AA3733" s="1" t="s">
        <v>41</v>
      </c>
      <c r="AB3733" s="1" t="s">
        <v>73</v>
      </c>
      <c r="AE3733" s="1" t="s">
        <v>41</v>
      </c>
      <c r="AF3733" s="1" t="s">
        <v>73</v>
      </c>
    </row>
    <row r="3734" spans="3:32" x14ac:dyDescent="0.3">
      <c r="C3734" s="1" t="s">
        <v>46</v>
      </c>
      <c r="D3734" s="1" t="s">
        <v>71</v>
      </c>
      <c r="G3734" s="1" t="s">
        <v>46</v>
      </c>
      <c r="H3734" s="1" t="s">
        <v>67</v>
      </c>
      <c r="K3734" s="1" t="s">
        <v>46</v>
      </c>
      <c r="L3734" s="1" t="s">
        <v>73</v>
      </c>
      <c r="O3734" s="1" t="s">
        <v>46</v>
      </c>
      <c r="P3734" s="1" t="s">
        <v>66</v>
      </c>
      <c r="S3734" s="1" t="s">
        <v>46</v>
      </c>
      <c r="T3734" s="1" t="s">
        <v>64</v>
      </c>
      <c r="W3734" s="1" t="s">
        <v>46</v>
      </c>
      <c r="X3734" s="1" t="s">
        <v>65</v>
      </c>
      <c r="AA3734" s="1" t="s">
        <v>46</v>
      </c>
      <c r="AB3734" s="1" t="s">
        <v>71</v>
      </c>
      <c r="AE3734" s="1" t="s">
        <v>46</v>
      </c>
      <c r="AF3734" s="1" t="s">
        <v>64</v>
      </c>
    </row>
    <row r="3735" spans="3:32" x14ac:dyDescent="0.3">
      <c r="C3735" s="1" t="s">
        <v>47</v>
      </c>
      <c r="D3735" s="1" t="s">
        <v>73</v>
      </c>
      <c r="G3735" s="1" t="s">
        <v>47</v>
      </c>
      <c r="H3735" s="1" t="s">
        <v>77</v>
      </c>
      <c r="K3735" s="1" t="s">
        <v>47</v>
      </c>
      <c r="L3735" s="1" t="s">
        <v>70</v>
      </c>
      <c r="O3735" s="1" t="s">
        <v>47</v>
      </c>
      <c r="P3735" s="1" t="s">
        <v>64</v>
      </c>
      <c r="S3735" s="1" t="s">
        <v>47</v>
      </c>
      <c r="T3735" s="1" t="s">
        <v>71</v>
      </c>
      <c r="W3735" s="1" t="s">
        <v>47</v>
      </c>
      <c r="X3735" s="1" t="s">
        <v>64</v>
      </c>
      <c r="AA3735" s="1" t="s">
        <v>47</v>
      </c>
      <c r="AB3735" s="1" t="s">
        <v>64</v>
      </c>
      <c r="AE3735" s="1" t="s">
        <v>47</v>
      </c>
      <c r="AF3735" s="1" t="s">
        <v>72</v>
      </c>
    </row>
    <row r="3736" spans="3:32" x14ac:dyDescent="0.3">
      <c r="C3736" s="1" t="s">
        <v>44</v>
      </c>
      <c r="D3736" s="1" t="s">
        <v>73</v>
      </c>
      <c r="G3736" s="1" t="s">
        <v>44</v>
      </c>
      <c r="H3736" s="1" t="s">
        <v>65</v>
      </c>
      <c r="K3736" s="1" t="s">
        <v>44</v>
      </c>
      <c r="L3736" s="1" t="s">
        <v>74</v>
      </c>
      <c r="O3736" s="1" t="s">
        <v>44</v>
      </c>
      <c r="P3736" s="1" t="s">
        <v>79</v>
      </c>
      <c r="S3736" s="1" t="s">
        <v>44</v>
      </c>
      <c r="T3736" s="1" t="s">
        <v>71</v>
      </c>
      <c r="W3736" s="1" t="s">
        <v>44</v>
      </c>
      <c r="X3736" s="1" t="s">
        <v>69</v>
      </c>
      <c r="AA3736" s="1" t="s">
        <v>44</v>
      </c>
      <c r="AB3736" s="1" t="s">
        <v>77</v>
      </c>
      <c r="AE3736" s="1" t="s">
        <v>44</v>
      </c>
      <c r="AF3736" s="1" t="s">
        <v>74</v>
      </c>
    </row>
    <row r="3737" spans="3:32" x14ac:dyDescent="0.3">
      <c r="C3737" s="1" t="s">
        <v>45</v>
      </c>
      <c r="D3737" s="1" t="s">
        <v>67</v>
      </c>
      <c r="G3737" s="1" t="s">
        <v>45</v>
      </c>
      <c r="H3737" s="1" t="s">
        <v>69</v>
      </c>
      <c r="K3737" s="1" t="s">
        <v>45</v>
      </c>
      <c r="L3737" s="1" t="s">
        <v>75</v>
      </c>
      <c r="O3737" s="1" t="s">
        <v>45</v>
      </c>
      <c r="P3737" s="1" t="s">
        <v>65</v>
      </c>
      <c r="S3737" s="1" t="s">
        <v>45</v>
      </c>
      <c r="T3737" s="1" t="s">
        <v>69</v>
      </c>
      <c r="W3737" s="1" t="s">
        <v>45</v>
      </c>
      <c r="X3737" s="1" t="s">
        <v>68</v>
      </c>
      <c r="AA3737" s="1" t="s">
        <v>45</v>
      </c>
      <c r="AB3737" s="1" t="s">
        <v>69</v>
      </c>
      <c r="AE3737" s="1" t="s">
        <v>45</v>
      </c>
      <c r="AF3737" s="1" t="s">
        <v>76</v>
      </c>
    </row>
    <row r="3738" spans="3:32" x14ac:dyDescent="0.3">
      <c r="C3738" s="1" t="s">
        <v>34</v>
      </c>
      <c r="D3738" s="1" t="s">
        <v>70</v>
      </c>
      <c r="G3738" s="1" t="s">
        <v>34</v>
      </c>
      <c r="H3738" s="1" t="s">
        <v>70</v>
      </c>
      <c r="K3738" s="1" t="s">
        <v>34</v>
      </c>
      <c r="L3738" s="1" t="s">
        <v>67</v>
      </c>
      <c r="O3738" s="1" t="s">
        <v>34</v>
      </c>
      <c r="P3738" s="1" t="s">
        <v>69</v>
      </c>
      <c r="S3738" s="1" t="s">
        <v>34</v>
      </c>
      <c r="T3738" s="1" t="s">
        <v>65</v>
      </c>
      <c r="W3738" s="1" t="s">
        <v>34</v>
      </c>
      <c r="X3738" s="1" t="s">
        <v>68</v>
      </c>
      <c r="AA3738" s="1" t="s">
        <v>34</v>
      </c>
      <c r="AB3738" s="1" t="s">
        <v>64</v>
      </c>
      <c r="AE3738" s="1" t="s">
        <v>34</v>
      </c>
      <c r="AF3738" s="1" t="s">
        <v>73</v>
      </c>
    </row>
    <row r="3739" spans="3:32" x14ac:dyDescent="0.3">
      <c r="C3739" s="1" t="s">
        <v>35</v>
      </c>
      <c r="D3739" s="1" t="s">
        <v>68</v>
      </c>
      <c r="G3739" s="1" t="s">
        <v>35</v>
      </c>
      <c r="H3739" s="1" t="s">
        <v>72</v>
      </c>
      <c r="K3739" s="1" t="s">
        <v>35</v>
      </c>
      <c r="L3739" s="1" t="s">
        <v>73</v>
      </c>
      <c r="O3739" s="1" t="s">
        <v>35</v>
      </c>
      <c r="P3739" s="1" t="s">
        <v>68</v>
      </c>
      <c r="S3739" s="1" t="s">
        <v>35</v>
      </c>
      <c r="T3739" s="1" t="s">
        <v>64</v>
      </c>
      <c r="W3739" s="1" t="s">
        <v>35</v>
      </c>
      <c r="X3739" s="1" t="s">
        <v>74</v>
      </c>
      <c r="AA3739" s="1" t="s">
        <v>35</v>
      </c>
      <c r="AB3739" s="1" t="s">
        <v>79</v>
      </c>
      <c r="AE3739" s="1" t="s">
        <v>35</v>
      </c>
      <c r="AF3739" s="1" t="s">
        <v>68</v>
      </c>
    </row>
    <row r="3740" spans="3:32" x14ac:dyDescent="0.3">
      <c r="C3740" s="1" t="s">
        <v>32</v>
      </c>
      <c r="D3740" s="1" t="s">
        <v>68</v>
      </c>
      <c r="G3740" s="1" t="s">
        <v>32</v>
      </c>
      <c r="H3740" s="1" t="s">
        <v>68</v>
      </c>
      <c r="K3740" s="1" t="s">
        <v>32</v>
      </c>
      <c r="L3740" s="1" t="s">
        <v>65</v>
      </c>
      <c r="O3740" s="1" t="s">
        <v>32</v>
      </c>
      <c r="P3740" s="1" t="s">
        <v>65</v>
      </c>
      <c r="S3740" s="1" t="s">
        <v>32</v>
      </c>
      <c r="T3740" s="1" t="s">
        <v>68</v>
      </c>
      <c r="W3740" s="1" t="s">
        <v>32</v>
      </c>
      <c r="X3740" s="1" t="s">
        <v>66</v>
      </c>
      <c r="AA3740" s="1" t="s">
        <v>32</v>
      </c>
      <c r="AB3740" s="1" t="s">
        <v>70</v>
      </c>
      <c r="AE3740" s="1" t="s">
        <v>32</v>
      </c>
      <c r="AF3740" s="1" t="s">
        <v>68</v>
      </c>
    </row>
    <row r="3741" spans="3:32" x14ac:dyDescent="0.3">
      <c r="C3741" s="1" t="s">
        <v>33</v>
      </c>
      <c r="D3741" s="1" t="s">
        <v>70</v>
      </c>
      <c r="G3741" s="1" t="s">
        <v>33</v>
      </c>
      <c r="H3741" s="1" t="s">
        <v>66</v>
      </c>
      <c r="K3741" s="1" t="s">
        <v>33</v>
      </c>
      <c r="L3741" s="1" t="s">
        <v>67</v>
      </c>
      <c r="O3741" s="1" t="s">
        <v>33</v>
      </c>
      <c r="P3741" s="1" t="s">
        <v>76</v>
      </c>
      <c r="S3741" s="1" t="s">
        <v>33</v>
      </c>
      <c r="T3741" s="1" t="s">
        <v>66</v>
      </c>
      <c r="W3741" s="1" t="s">
        <v>33</v>
      </c>
      <c r="X3741" s="1" t="s">
        <v>73</v>
      </c>
      <c r="AA3741" s="1" t="s">
        <v>33</v>
      </c>
      <c r="AB3741" s="1" t="s">
        <v>66</v>
      </c>
      <c r="AE3741" s="1" t="s">
        <v>33</v>
      </c>
      <c r="AF3741" s="1" t="s">
        <v>74</v>
      </c>
    </row>
    <row r="3742" spans="3:32" x14ac:dyDescent="0.3">
      <c r="C3742" s="1" t="s">
        <v>38</v>
      </c>
      <c r="D3742" s="1" t="s">
        <v>66</v>
      </c>
      <c r="G3742" s="1" t="s">
        <v>38</v>
      </c>
      <c r="H3742" s="1" t="s">
        <v>73</v>
      </c>
      <c r="K3742" s="1" t="s">
        <v>38</v>
      </c>
      <c r="L3742" s="1" t="s">
        <v>76</v>
      </c>
      <c r="O3742" s="1" t="s">
        <v>38</v>
      </c>
      <c r="P3742" s="1" t="s">
        <v>73</v>
      </c>
      <c r="S3742" s="1" t="s">
        <v>38</v>
      </c>
      <c r="T3742" s="1" t="s">
        <v>74</v>
      </c>
      <c r="W3742" s="1" t="s">
        <v>38</v>
      </c>
      <c r="X3742" s="1" t="s">
        <v>76</v>
      </c>
      <c r="AA3742" s="1" t="s">
        <v>38</v>
      </c>
      <c r="AB3742" s="1" t="s">
        <v>68</v>
      </c>
      <c r="AE3742" s="1" t="s">
        <v>38</v>
      </c>
      <c r="AF3742" s="1" t="s">
        <v>70</v>
      </c>
    </row>
    <row r="3743" spans="3:32" x14ac:dyDescent="0.3">
      <c r="C3743" s="1" t="s">
        <v>39</v>
      </c>
      <c r="D3743" s="1" t="s">
        <v>69</v>
      </c>
      <c r="G3743" s="1" t="s">
        <v>39</v>
      </c>
      <c r="H3743" s="1" t="s">
        <v>76</v>
      </c>
      <c r="K3743" s="1" t="s">
        <v>39</v>
      </c>
      <c r="L3743" s="1" t="s">
        <v>72</v>
      </c>
      <c r="O3743" s="1" t="s">
        <v>39</v>
      </c>
      <c r="P3743" s="1" t="s">
        <v>71</v>
      </c>
      <c r="S3743" s="1" t="s">
        <v>39</v>
      </c>
      <c r="T3743" s="1" t="s">
        <v>78</v>
      </c>
      <c r="W3743" s="1" t="s">
        <v>39</v>
      </c>
      <c r="X3743" s="1" t="s">
        <v>65</v>
      </c>
      <c r="AA3743" s="1" t="s">
        <v>39</v>
      </c>
      <c r="AB3743" s="1" t="s">
        <v>74</v>
      </c>
      <c r="AE3743" s="1" t="s">
        <v>39</v>
      </c>
      <c r="AF3743" s="1" t="s">
        <v>66</v>
      </c>
    </row>
    <row r="3744" spans="3:32" x14ac:dyDescent="0.3">
      <c r="C3744" s="1" t="s">
        <v>36</v>
      </c>
      <c r="D3744" s="1" t="s">
        <v>74</v>
      </c>
      <c r="G3744" s="1" t="s">
        <v>36</v>
      </c>
      <c r="H3744" s="1" t="s">
        <v>69</v>
      </c>
      <c r="K3744" s="1" t="s">
        <v>36</v>
      </c>
      <c r="L3744" s="1" t="s">
        <v>77</v>
      </c>
      <c r="O3744" s="1" t="s">
        <v>36</v>
      </c>
      <c r="P3744" s="1" t="s">
        <v>74</v>
      </c>
      <c r="S3744" s="1" t="s">
        <v>36</v>
      </c>
      <c r="T3744" s="1" t="s">
        <v>66</v>
      </c>
      <c r="W3744" s="1" t="s">
        <v>36</v>
      </c>
      <c r="X3744" s="1" t="s">
        <v>73</v>
      </c>
      <c r="AA3744" s="1" t="s">
        <v>36</v>
      </c>
      <c r="AB3744" s="1" t="s">
        <v>75</v>
      </c>
      <c r="AE3744" s="1" t="s">
        <v>36</v>
      </c>
      <c r="AF3744" s="1" t="s">
        <v>75</v>
      </c>
    </row>
    <row r="3745" spans="3:32" x14ac:dyDescent="0.3">
      <c r="C3745" s="1" t="s">
        <v>37</v>
      </c>
      <c r="D3745" s="1" t="s">
        <v>77</v>
      </c>
      <c r="G3745" s="1" t="s">
        <v>37</v>
      </c>
      <c r="H3745" s="1" t="s">
        <v>73</v>
      </c>
      <c r="K3745" s="1" t="s">
        <v>37</v>
      </c>
      <c r="L3745" s="1" t="s">
        <v>78</v>
      </c>
      <c r="O3745" s="1" t="s">
        <v>37</v>
      </c>
      <c r="P3745" s="1" t="s">
        <v>78</v>
      </c>
      <c r="S3745" s="1" t="s">
        <v>37</v>
      </c>
      <c r="T3745" s="1" t="s">
        <v>72</v>
      </c>
      <c r="W3745" s="1" t="s">
        <v>37</v>
      </c>
      <c r="X3745" s="1" t="s">
        <v>72</v>
      </c>
      <c r="AA3745" s="1" t="s">
        <v>37</v>
      </c>
      <c r="AB3745" s="1" t="s">
        <v>68</v>
      </c>
      <c r="AE3745" s="1" t="s">
        <v>37</v>
      </c>
      <c r="AF3745" s="1" t="s">
        <v>67</v>
      </c>
    </row>
    <row r="3746" spans="3:32" x14ac:dyDescent="0.3">
      <c r="C3746" s="1" t="s">
        <v>26</v>
      </c>
      <c r="D3746" s="1" t="s">
        <v>65</v>
      </c>
      <c r="G3746" s="1" t="s">
        <v>26</v>
      </c>
      <c r="H3746" s="1" t="s">
        <v>68</v>
      </c>
      <c r="K3746" s="1" t="s">
        <v>26</v>
      </c>
      <c r="L3746" s="1" t="s">
        <v>79</v>
      </c>
      <c r="O3746" s="1" t="s">
        <v>26</v>
      </c>
      <c r="P3746" s="1" t="s">
        <v>76</v>
      </c>
      <c r="S3746" s="1" t="s">
        <v>26</v>
      </c>
      <c r="T3746" s="1" t="s">
        <v>79</v>
      </c>
      <c r="W3746" s="1" t="s">
        <v>26</v>
      </c>
      <c r="X3746" s="1" t="s">
        <v>75</v>
      </c>
      <c r="AA3746" s="1" t="s">
        <v>26</v>
      </c>
      <c r="AB3746" s="1" t="s">
        <v>75</v>
      </c>
      <c r="AE3746" s="1" t="s">
        <v>26</v>
      </c>
      <c r="AF3746" s="1" t="s">
        <v>75</v>
      </c>
    </row>
    <row r="3747" spans="3:32" x14ac:dyDescent="0.3">
      <c r="C3747" s="1" t="s">
        <v>27</v>
      </c>
      <c r="D3747" s="1" t="s">
        <v>72</v>
      </c>
      <c r="G3747" s="1" t="s">
        <v>27</v>
      </c>
      <c r="H3747" s="1" t="s">
        <v>65</v>
      </c>
      <c r="K3747" s="1" t="s">
        <v>27</v>
      </c>
      <c r="L3747" s="1" t="s">
        <v>78</v>
      </c>
      <c r="O3747" s="1" t="s">
        <v>27</v>
      </c>
      <c r="P3747" s="1" t="s">
        <v>67</v>
      </c>
      <c r="S3747" s="1" t="s">
        <v>27</v>
      </c>
      <c r="T3747" s="1" t="s">
        <v>76</v>
      </c>
      <c r="W3747" s="1" t="s">
        <v>27</v>
      </c>
      <c r="X3747" s="1" t="s">
        <v>69</v>
      </c>
      <c r="AA3747" s="1" t="s">
        <v>27</v>
      </c>
      <c r="AB3747" s="1" t="s">
        <v>68</v>
      </c>
      <c r="AE3747" s="1" t="s">
        <v>27</v>
      </c>
      <c r="AF3747" s="1" t="s">
        <v>67</v>
      </c>
    </row>
    <row r="3748" spans="3:32" x14ac:dyDescent="0.3">
      <c r="C3748" s="1" t="s">
        <v>24</v>
      </c>
      <c r="D3748" s="1" t="s">
        <v>78</v>
      </c>
      <c r="G3748" s="1" t="s">
        <v>24</v>
      </c>
      <c r="H3748" s="1" t="s">
        <v>74</v>
      </c>
      <c r="K3748" s="1" t="s">
        <v>24</v>
      </c>
      <c r="L3748" s="1" t="s">
        <v>71</v>
      </c>
      <c r="O3748" s="1" t="s">
        <v>24</v>
      </c>
      <c r="P3748" s="1" t="s">
        <v>75</v>
      </c>
      <c r="S3748" s="1" t="s">
        <v>24</v>
      </c>
      <c r="T3748" s="1" t="s">
        <v>67</v>
      </c>
      <c r="W3748" s="1" t="s">
        <v>24</v>
      </c>
      <c r="X3748" s="1" t="s">
        <v>68</v>
      </c>
      <c r="AA3748" s="1" t="s">
        <v>24</v>
      </c>
      <c r="AB3748" s="1" t="s">
        <v>67</v>
      </c>
      <c r="AE3748" s="1" t="s">
        <v>24</v>
      </c>
      <c r="AF3748" s="1" t="s">
        <v>76</v>
      </c>
    </row>
    <row r="3749" spans="3:32" x14ac:dyDescent="0.3">
      <c r="C3749" s="1" t="s">
        <v>25</v>
      </c>
      <c r="D3749" s="1" t="s">
        <v>73</v>
      </c>
      <c r="G3749" s="1" t="s">
        <v>25</v>
      </c>
      <c r="H3749" s="1" t="s">
        <v>78</v>
      </c>
      <c r="K3749" s="1" t="s">
        <v>25</v>
      </c>
      <c r="L3749" s="1" t="s">
        <v>64</v>
      </c>
      <c r="O3749" s="1" t="s">
        <v>25</v>
      </c>
      <c r="P3749" s="1" t="s">
        <v>74</v>
      </c>
      <c r="S3749" s="1" t="s">
        <v>25</v>
      </c>
      <c r="T3749" s="1" t="s">
        <v>78</v>
      </c>
      <c r="W3749" s="1" t="s">
        <v>25</v>
      </c>
      <c r="X3749" s="1" t="s">
        <v>65</v>
      </c>
      <c r="AA3749" s="1" t="s">
        <v>25</v>
      </c>
      <c r="AB3749" s="1" t="s">
        <v>65</v>
      </c>
      <c r="AE3749" s="1" t="s">
        <v>25</v>
      </c>
      <c r="AF3749" s="1" t="s">
        <v>77</v>
      </c>
    </row>
    <row r="3750" spans="3:32" x14ac:dyDescent="0.3">
      <c r="C3750" s="1" t="s">
        <v>30</v>
      </c>
      <c r="D3750" s="1" t="s">
        <v>75</v>
      </c>
      <c r="G3750" s="1" t="s">
        <v>30</v>
      </c>
      <c r="H3750" s="1" t="s">
        <v>75</v>
      </c>
      <c r="K3750" s="1" t="s">
        <v>30</v>
      </c>
      <c r="L3750" s="1" t="s">
        <v>65</v>
      </c>
      <c r="O3750" s="1" t="s">
        <v>30</v>
      </c>
      <c r="P3750" s="1" t="s">
        <v>78</v>
      </c>
      <c r="S3750" s="1" t="s">
        <v>30</v>
      </c>
      <c r="T3750" s="1" t="s">
        <v>77</v>
      </c>
      <c r="W3750" s="1" t="s">
        <v>30</v>
      </c>
      <c r="X3750" s="1" t="s">
        <v>77</v>
      </c>
      <c r="AA3750" s="1" t="s">
        <v>30</v>
      </c>
      <c r="AB3750" s="1" t="s">
        <v>65</v>
      </c>
      <c r="AE3750" s="1" t="s">
        <v>30</v>
      </c>
      <c r="AF3750" s="1" t="s">
        <v>79</v>
      </c>
    </row>
    <row r="3751" spans="3:32" x14ac:dyDescent="0.3">
      <c r="C3751" s="1" t="s">
        <v>31</v>
      </c>
      <c r="D3751" s="1" t="s">
        <v>77</v>
      </c>
      <c r="G3751" s="1" t="s">
        <v>31</v>
      </c>
      <c r="H3751" s="1" t="s">
        <v>69</v>
      </c>
      <c r="K3751" s="1" t="s">
        <v>31</v>
      </c>
      <c r="L3751" s="1" t="s">
        <v>79</v>
      </c>
      <c r="O3751" s="1" t="s">
        <v>31</v>
      </c>
      <c r="P3751" s="1" t="s">
        <v>77</v>
      </c>
      <c r="S3751" s="1" t="s">
        <v>31</v>
      </c>
      <c r="T3751" s="1" t="s">
        <v>70</v>
      </c>
      <c r="W3751" s="1" t="s">
        <v>31</v>
      </c>
      <c r="X3751" s="1" t="s">
        <v>70</v>
      </c>
      <c r="AA3751" s="1" t="s">
        <v>31</v>
      </c>
      <c r="AB3751" s="1" t="s">
        <v>76</v>
      </c>
      <c r="AE3751" s="1" t="s">
        <v>31</v>
      </c>
      <c r="AF3751" s="1" t="s">
        <v>74</v>
      </c>
    </row>
    <row r="3752" spans="3:32" x14ac:dyDescent="0.3">
      <c r="C3752" s="1" t="s">
        <v>28</v>
      </c>
      <c r="D3752" s="1" t="s">
        <v>77</v>
      </c>
      <c r="G3752" s="1" t="s">
        <v>28</v>
      </c>
      <c r="H3752" s="1" t="s">
        <v>76</v>
      </c>
      <c r="K3752" s="1" t="s">
        <v>28</v>
      </c>
      <c r="L3752" s="1" t="s">
        <v>68</v>
      </c>
      <c r="O3752" s="1" t="s">
        <v>28</v>
      </c>
      <c r="P3752" s="1" t="s">
        <v>77</v>
      </c>
      <c r="S3752" s="1" t="s">
        <v>28</v>
      </c>
      <c r="T3752" s="1" t="s">
        <v>76</v>
      </c>
      <c r="W3752" s="1" t="s">
        <v>28</v>
      </c>
      <c r="X3752" s="1" t="s">
        <v>76</v>
      </c>
      <c r="AA3752" s="1" t="s">
        <v>28</v>
      </c>
      <c r="AB3752" s="1" t="s">
        <v>76</v>
      </c>
      <c r="AE3752" s="1" t="s">
        <v>28</v>
      </c>
      <c r="AF3752" s="1" t="s">
        <v>77</v>
      </c>
    </row>
    <row r="3753" spans="3:32" x14ac:dyDescent="0.3">
      <c r="C3753" s="1" t="s">
        <v>29</v>
      </c>
      <c r="D3753" s="1" t="s">
        <v>76</v>
      </c>
      <c r="G3753" s="1" t="s">
        <v>29</v>
      </c>
      <c r="H3753" s="1" t="s">
        <v>77</v>
      </c>
      <c r="K3753" s="1" t="s">
        <v>29</v>
      </c>
      <c r="L3753" s="1" t="s">
        <v>66</v>
      </c>
      <c r="O3753" s="1" t="s">
        <v>29</v>
      </c>
      <c r="P3753" s="1" t="s">
        <v>75</v>
      </c>
      <c r="S3753" s="1" t="s">
        <v>29</v>
      </c>
      <c r="T3753" s="1" t="s">
        <v>75</v>
      </c>
      <c r="W3753" s="1" t="s">
        <v>29</v>
      </c>
      <c r="X3753" s="1" t="s">
        <v>67</v>
      </c>
      <c r="AA3753" s="1" t="s">
        <v>29</v>
      </c>
      <c r="AB3753" s="1" t="s">
        <v>74</v>
      </c>
      <c r="AE3753" s="1" t="s">
        <v>29</v>
      </c>
      <c r="AF3753" s="1" t="s">
        <v>75</v>
      </c>
    </row>
    <row r="3754" spans="3:32" x14ac:dyDescent="0.3">
      <c r="C3754" s="1" t="s">
        <v>18</v>
      </c>
      <c r="D3754" s="1" t="s">
        <v>79</v>
      </c>
      <c r="G3754" s="1" t="s">
        <v>18</v>
      </c>
      <c r="H3754" s="1" t="s">
        <v>69</v>
      </c>
      <c r="K3754" s="1" t="s">
        <v>18</v>
      </c>
      <c r="L3754" s="1" t="s">
        <v>77</v>
      </c>
      <c r="O3754" s="1" t="s">
        <v>18</v>
      </c>
      <c r="P3754" s="1" t="s">
        <v>65</v>
      </c>
      <c r="S3754" s="1" t="s">
        <v>18</v>
      </c>
      <c r="T3754" s="1" t="s">
        <v>69</v>
      </c>
      <c r="W3754" s="1" t="s">
        <v>18</v>
      </c>
      <c r="X3754" s="1" t="s">
        <v>70</v>
      </c>
      <c r="AA3754" s="1" t="s">
        <v>18</v>
      </c>
      <c r="AB3754" s="1" t="s">
        <v>69</v>
      </c>
      <c r="AE3754" s="1" t="s">
        <v>18</v>
      </c>
      <c r="AF3754" s="1" t="s">
        <v>66</v>
      </c>
    </row>
    <row r="3755" spans="3:32" x14ac:dyDescent="0.3">
      <c r="C3755" s="1" t="s">
        <v>19</v>
      </c>
      <c r="D3755" s="1" t="s">
        <v>65</v>
      </c>
      <c r="G3755" s="1" t="s">
        <v>19</v>
      </c>
      <c r="H3755" s="1" t="s">
        <v>64</v>
      </c>
      <c r="K3755" s="1" t="s">
        <v>19</v>
      </c>
      <c r="L3755" s="1" t="s">
        <v>71</v>
      </c>
      <c r="O3755" s="1" t="s">
        <v>19</v>
      </c>
      <c r="P3755" s="1" t="s">
        <v>76</v>
      </c>
      <c r="S3755" s="1" t="s">
        <v>19</v>
      </c>
      <c r="T3755" s="1" t="s">
        <v>77</v>
      </c>
      <c r="W3755" s="1" t="s">
        <v>19</v>
      </c>
      <c r="X3755" s="1" t="s">
        <v>75</v>
      </c>
      <c r="AA3755" s="1" t="s">
        <v>19</v>
      </c>
      <c r="AB3755" s="1" t="s">
        <v>75</v>
      </c>
      <c r="AE3755" s="1" t="s">
        <v>19</v>
      </c>
      <c r="AF3755" s="1" t="s">
        <v>79</v>
      </c>
    </row>
    <row r="3756" spans="3:32" x14ac:dyDescent="0.3">
      <c r="C3756" s="1" t="s">
        <v>16</v>
      </c>
      <c r="D3756" s="1" t="s">
        <v>71</v>
      </c>
      <c r="G3756" s="1" t="s">
        <v>16</v>
      </c>
      <c r="H3756" s="1" t="s">
        <v>79</v>
      </c>
      <c r="K3756" s="1" t="s">
        <v>16</v>
      </c>
      <c r="L3756" s="1" t="s">
        <v>72</v>
      </c>
      <c r="O3756" s="1" t="s">
        <v>16</v>
      </c>
      <c r="P3756" s="1" t="s">
        <v>69</v>
      </c>
      <c r="S3756" s="1" t="s">
        <v>16</v>
      </c>
      <c r="T3756" s="1" t="s">
        <v>65</v>
      </c>
      <c r="W3756" s="1" t="s">
        <v>16</v>
      </c>
      <c r="X3756" s="1" t="s">
        <v>72</v>
      </c>
      <c r="AA3756" s="1" t="s">
        <v>16</v>
      </c>
      <c r="AB3756" s="1" t="s">
        <v>73</v>
      </c>
      <c r="AE3756" s="1" t="s">
        <v>16</v>
      </c>
      <c r="AF3756" s="1" t="s">
        <v>70</v>
      </c>
    </row>
    <row r="3757" spans="3:32" x14ac:dyDescent="0.3">
      <c r="C3757" s="1" t="s">
        <v>17</v>
      </c>
      <c r="D3757" s="1" t="s">
        <v>68</v>
      </c>
      <c r="G3757" s="1" t="s">
        <v>17</v>
      </c>
      <c r="H3757" s="1" t="s">
        <v>71</v>
      </c>
      <c r="K3757" s="1" t="s">
        <v>17</v>
      </c>
      <c r="L3757" s="1" t="s">
        <v>68</v>
      </c>
      <c r="O3757" s="1" t="s">
        <v>17</v>
      </c>
      <c r="P3757" s="1" t="s">
        <v>68</v>
      </c>
      <c r="S3757" s="1" t="s">
        <v>17</v>
      </c>
      <c r="T3757" s="1" t="s">
        <v>74</v>
      </c>
      <c r="W3757" s="1" t="s">
        <v>17</v>
      </c>
      <c r="X3757" s="1" t="s">
        <v>76</v>
      </c>
      <c r="AA3757" s="1" t="s">
        <v>17</v>
      </c>
      <c r="AB3757" s="1" t="s">
        <v>67</v>
      </c>
      <c r="AE3757" s="1" t="s">
        <v>17</v>
      </c>
      <c r="AF3757" s="1" t="s">
        <v>69</v>
      </c>
    </row>
    <row r="3758" spans="3:32" x14ac:dyDescent="0.3">
      <c r="C3758" s="1" t="s">
        <v>22</v>
      </c>
      <c r="D3758" s="1" t="s">
        <v>76</v>
      </c>
      <c r="G3758" s="1" t="s">
        <v>22</v>
      </c>
      <c r="H3758" s="1" t="s">
        <v>65</v>
      </c>
      <c r="K3758" s="1" t="s">
        <v>22</v>
      </c>
      <c r="L3758" s="1" t="s">
        <v>69</v>
      </c>
      <c r="O3758" s="1" t="s">
        <v>22</v>
      </c>
      <c r="P3758" s="1" t="s">
        <v>72</v>
      </c>
      <c r="S3758" s="1" t="s">
        <v>22</v>
      </c>
      <c r="T3758" s="1" t="s">
        <v>75</v>
      </c>
      <c r="W3758" s="1" t="s">
        <v>22</v>
      </c>
      <c r="X3758" s="1" t="s">
        <v>67</v>
      </c>
      <c r="AA3758" s="1" t="s">
        <v>22</v>
      </c>
      <c r="AB3758" s="1" t="s">
        <v>77</v>
      </c>
      <c r="AE3758" s="1" t="s">
        <v>22</v>
      </c>
      <c r="AF3758" s="1" t="s">
        <v>74</v>
      </c>
    </row>
    <row r="3759" spans="3:32" x14ac:dyDescent="0.3">
      <c r="C3759" s="1" t="s">
        <v>23</v>
      </c>
      <c r="D3759" s="1" t="s">
        <v>78</v>
      </c>
      <c r="G3759" s="1" t="s">
        <v>23</v>
      </c>
      <c r="H3759" s="1" t="s">
        <v>79</v>
      </c>
      <c r="K3759" s="1" t="s">
        <v>23</v>
      </c>
      <c r="L3759" s="1" t="s">
        <v>77</v>
      </c>
      <c r="O3759" s="1" t="s">
        <v>23</v>
      </c>
      <c r="P3759" s="1" t="s">
        <v>70</v>
      </c>
      <c r="S3759" s="1" t="s">
        <v>23</v>
      </c>
      <c r="T3759" s="1" t="s">
        <v>67</v>
      </c>
      <c r="W3759" s="1" t="s">
        <v>23</v>
      </c>
      <c r="X3759" s="1" t="s">
        <v>77</v>
      </c>
      <c r="AA3759" s="1" t="s">
        <v>23</v>
      </c>
      <c r="AB3759" s="1" t="s">
        <v>70</v>
      </c>
      <c r="AE3759" s="1" t="s">
        <v>23</v>
      </c>
      <c r="AF3759" s="1" t="s">
        <v>78</v>
      </c>
    </row>
    <row r="3760" spans="3:32" x14ac:dyDescent="0.3">
      <c r="C3760" s="1" t="s">
        <v>20</v>
      </c>
      <c r="D3760" s="1" t="s">
        <v>67</v>
      </c>
      <c r="G3760" s="1" t="s">
        <v>20</v>
      </c>
      <c r="H3760" s="1" t="s">
        <v>77</v>
      </c>
      <c r="K3760" s="1" t="s">
        <v>20</v>
      </c>
      <c r="L3760" s="1" t="s">
        <v>66</v>
      </c>
      <c r="O3760" s="1" t="s">
        <v>20</v>
      </c>
      <c r="P3760" s="1" t="s">
        <v>70</v>
      </c>
      <c r="S3760" s="1" t="s">
        <v>20</v>
      </c>
      <c r="T3760" s="1" t="s">
        <v>78</v>
      </c>
      <c r="W3760" s="1" t="s">
        <v>20</v>
      </c>
      <c r="X3760" s="1" t="s">
        <v>65</v>
      </c>
      <c r="AA3760" s="1" t="s">
        <v>20</v>
      </c>
      <c r="AB3760" s="1" t="s">
        <v>78</v>
      </c>
      <c r="AE3760" s="1" t="s">
        <v>20</v>
      </c>
      <c r="AF3760" s="1" t="s">
        <v>67</v>
      </c>
    </row>
    <row r="3761" spans="3:32" x14ac:dyDescent="0.3">
      <c r="C3761" s="1" t="s">
        <v>21</v>
      </c>
      <c r="D3761" s="1" t="s">
        <v>74</v>
      </c>
      <c r="G3761" s="1" t="s">
        <v>21</v>
      </c>
      <c r="H3761" s="1" t="s">
        <v>67</v>
      </c>
      <c r="K3761" s="1" t="s">
        <v>21</v>
      </c>
      <c r="L3761" s="1" t="s">
        <v>74</v>
      </c>
      <c r="O3761" s="1" t="s">
        <v>21</v>
      </c>
      <c r="P3761" s="1" t="s">
        <v>66</v>
      </c>
      <c r="S3761" s="1" t="s">
        <v>21</v>
      </c>
      <c r="T3761" s="1" t="s">
        <v>65</v>
      </c>
      <c r="W3761" s="1" t="s">
        <v>21</v>
      </c>
      <c r="X3761" s="1" t="s">
        <v>79</v>
      </c>
      <c r="AA3761" s="1" t="s">
        <v>21</v>
      </c>
      <c r="AB3761" s="1" t="s">
        <v>77</v>
      </c>
      <c r="AE3761" s="1" t="s">
        <v>21</v>
      </c>
      <c r="AF3761" s="1" t="s">
        <v>65</v>
      </c>
    </row>
    <row r="3762" spans="3:32" x14ac:dyDescent="0.3">
      <c r="C3762" s="1" t="s">
        <v>10</v>
      </c>
      <c r="D3762" s="1" t="s">
        <v>72</v>
      </c>
      <c r="G3762" s="1" t="s">
        <v>10</v>
      </c>
      <c r="H3762" s="1" t="s">
        <v>73</v>
      </c>
      <c r="K3762" s="1" t="s">
        <v>10</v>
      </c>
      <c r="L3762" s="1" t="s">
        <v>67</v>
      </c>
      <c r="O3762" s="1" t="s">
        <v>10</v>
      </c>
      <c r="P3762" s="1" t="s">
        <v>74</v>
      </c>
      <c r="S3762" s="1" t="s">
        <v>10</v>
      </c>
      <c r="T3762" s="1" t="s">
        <v>71</v>
      </c>
      <c r="W3762" s="1" t="s">
        <v>10</v>
      </c>
      <c r="X3762" s="1" t="s">
        <v>66</v>
      </c>
      <c r="AA3762" s="1" t="s">
        <v>10</v>
      </c>
      <c r="AB3762" s="1" t="s">
        <v>70</v>
      </c>
      <c r="AE3762" s="1" t="s">
        <v>10</v>
      </c>
      <c r="AF3762" s="1" t="s">
        <v>68</v>
      </c>
    </row>
    <row r="3763" spans="3:32" x14ac:dyDescent="0.3">
      <c r="C3763" s="1" t="s">
        <v>11</v>
      </c>
      <c r="D3763" s="1" t="s">
        <v>70</v>
      </c>
      <c r="G3763" s="1" t="s">
        <v>11</v>
      </c>
      <c r="H3763" s="1" t="s">
        <v>76</v>
      </c>
      <c r="K3763" s="1" t="s">
        <v>11</v>
      </c>
      <c r="L3763" s="1" t="s">
        <v>65</v>
      </c>
      <c r="O3763" s="1" t="s">
        <v>11</v>
      </c>
      <c r="P3763" s="1" t="s">
        <v>78</v>
      </c>
      <c r="S3763" s="1" t="s">
        <v>11</v>
      </c>
      <c r="T3763" s="1" t="s">
        <v>72</v>
      </c>
      <c r="W3763" s="1" t="s">
        <v>11</v>
      </c>
      <c r="X3763" s="1" t="s">
        <v>73</v>
      </c>
      <c r="AA3763" s="1" t="s">
        <v>11</v>
      </c>
      <c r="AB3763" s="1" t="s">
        <v>71</v>
      </c>
      <c r="AE3763" s="1" t="s">
        <v>11</v>
      </c>
      <c r="AF3763" s="1" t="s">
        <v>71</v>
      </c>
    </row>
    <row r="3764" spans="3:32" x14ac:dyDescent="0.3">
      <c r="C3764" s="1" t="s">
        <v>8</v>
      </c>
      <c r="D3764" s="1" t="s">
        <v>73</v>
      </c>
      <c r="G3764" s="1" t="s">
        <v>8</v>
      </c>
      <c r="H3764" s="1" t="s">
        <v>78</v>
      </c>
      <c r="K3764" s="1" t="s">
        <v>8</v>
      </c>
      <c r="L3764" s="1" t="s">
        <v>78</v>
      </c>
      <c r="O3764" s="1" t="s">
        <v>8</v>
      </c>
      <c r="P3764" s="1" t="s">
        <v>68</v>
      </c>
      <c r="S3764" s="1" t="s">
        <v>8</v>
      </c>
      <c r="T3764" s="1" t="s">
        <v>66</v>
      </c>
      <c r="W3764" s="1" t="s">
        <v>8</v>
      </c>
      <c r="X3764" s="1" t="s">
        <v>74</v>
      </c>
      <c r="AA3764" s="1" t="s">
        <v>8</v>
      </c>
      <c r="AB3764" s="1" t="s">
        <v>66</v>
      </c>
      <c r="AE3764" s="1" t="s">
        <v>8</v>
      </c>
      <c r="AF3764" s="1" t="s">
        <v>72</v>
      </c>
    </row>
    <row r="3765" spans="3:32" x14ac:dyDescent="0.3">
      <c r="C3765" s="1" t="s">
        <v>9</v>
      </c>
      <c r="D3765" s="1" t="s">
        <v>67</v>
      </c>
      <c r="G3765" s="1" t="s">
        <v>9</v>
      </c>
      <c r="H3765" s="1" t="s">
        <v>72</v>
      </c>
      <c r="K3765" s="1" t="s">
        <v>9</v>
      </c>
      <c r="L3765" s="1" t="s">
        <v>72</v>
      </c>
      <c r="O3765" s="1" t="s">
        <v>9</v>
      </c>
      <c r="P3765" s="1" t="s">
        <v>73</v>
      </c>
      <c r="S3765" s="1" t="s">
        <v>9</v>
      </c>
      <c r="T3765" s="1" t="s">
        <v>71</v>
      </c>
      <c r="W3765" s="1" t="s">
        <v>9</v>
      </c>
      <c r="X3765" s="1" t="s">
        <v>68</v>
      </c>
      <c r="AA3765" s="1" t="s">
        <v>9</v>
      </c>
      <c r="AB3765" s="1" t="s">
        <v>64</v>
      </c>
      <c r="AE3765" s="1" t="s">
        <v>9</v>
      </c>
      <c r="AF3765" s="1" t="s">
        <v>70</v>
      </c>
    </row>
    <row r="3766" spans="3:32" x14ac:dyDescent="0.3">
      <c r="C3766" s="1" t="s">
        <v>14</v>
      </c>
      <c r="D3766" s="1" t="s">
        <v>68</v>
      </c>
      <c r="G3766" s="1" t="s">
        <v>14</v>
      </c>
      <c r="H3766" s="1" t="s">
        <v>70</v>
      </c>
      <c r="K3766" s="1" t="s">
        <v>14</v>
      </c>
      <c r="L3766" s="1" t="s">
        <v>76</v>
      </c>
      <c r="O3766" s="1" t="s">
        <v>14</v>
      </c>
      <c r="P3766" s="1" t="s">
        <v>67</v>
      </c>
      <c r="S3766" s="1" t="s">
        <v>14</v>
      </c>
      <c r="T3766" s="1" t="s">
        <v>70</v>
      </c>
      <c r="W3766" s="1" t="s">
        <v>14</v>
      </c>
      <c r="X3766" s="1" t="s">
        <v>69</v>
      </c>
      <c r="AA3766" s="1" t="s">
        <v>14</v>
      </c>
      <c r="AB3766" s="1" t="s">
        <v>68</v>
      </c>
      <c r="AE3766" s="1" t="s">
        <v>14</v>
      </c>
      <c r="AF3766" s="1" t="s">
        <v>69</v>
      </c>
    </row>
    <row r="3767" spans="3:32" x14ac:dyDescent="0.3">
      <c r="C3767" s="1" t="s">
        <v>15</v>
      </c>
      <c r="D3767" s="1" t="s">
        <v>69</v>
      </c>
      <c r="G3767" s="1" t="s">
        <v>15</v>
      </c>
      <c r="H3767" s="1" t="s">
        <v>75</v>
      </c>
      <c r="K3767" s="1" t="s">
        <v>15</v>
      </c>
      <c r="L3767" s="1" t="s">
        <v>75</v>
      </c>
      <c r="O3767" s="1" t="s">
        <v>15</v>
      </c>
      <c r="P3767" s="1" t="s">
        <v>79</v>
      </c>
      <c r="S3767" s="1" t="s">
        <v>15</v>
      </c>
      <c r="T3767" s="1" t="s">
        <v>68</v>
      </c>
      <c r="W3767" s="1" t="s">
        <v>15</v>
      </c>
      <c r="X3767" s="1" t="s">
        <v>71</v>
      </c>
      <c r="AA3767" s="1" t="s">
        <v>15</v>
      </c>
      <c r="AB3767" s="1" t="s">
        <v>72</v>
      </c>
      <c r="AE3767" s="1" t="s">
        <v>15</v>
      </c>
      <c r="AF3767" s="1" t="s">
        <v>66</v>
      </c>
    </row>
    <row r="3768" spans="3:32" x14ac:dyDescent="0.3">
      <c r="C3768" s="1" t="s">
        <v>12</v>
      </c>
      <c r="D3768" s="1" t="s">
        <v>74</v>
      </c>
      <c r="G3768" s="1" t="s">
        <v>12</v>
      </c>
      <c r="H3768" s="1" t="s">
        <v>72</v>
      </c>
      <c r="K3768" s="1" t="s">
        <v>12</v>
      </c>
      <c r="L3768" s="1" t="s">
        <v>73</v>
      </c>
      <c r="O3768" s="1" t="s">
        <v>12</v>
      </c>
      <c r="P3768" s="1" t="s">
        <v>71</v>
      </c>
      <c r="S3768" s="1" t="s">
        <v>12</v>
      </c>
      <c r="T3768" s="1" t="s">
        <v>73</v>
      </c>
      <c r="W3768" s="1" t="s">
        <v>12</v>
      </c>
      <c r="X3768" s="1" t="s">
        <v>79</v>
      </c>
      <c r="AA3768" s="1" t="s">
        <v>12</v>
      </c>
      <c r="AB3768" s="1" t="s">
        <v>74</v>
      </c>
      <c r="AE3768" s="1" t="s">
        <v>12</v>
      </c>
      <c r="AF3768" s="1" t="s">
        <v>65</v>
      </c>
    </row>
    <row r="3769" spans="3:32" x14ac:dyDescent="0.3">
      <c r="C3769" s="1" t="s">
        <v>13</v>
      </c>
      <c r="D3769" s="1" t="s">
        <v>75</v>
      </c>
      <c r="G3769" s="1" t="s">
        <v>13</v>
      </c>
      <c r="H3769" s="1" t="s">
        <v>70</v>
      </c>
      <c r="K3769" s="1" t="s">
        <v>13</v>
      </c>
      <c r="L3769" s="1" t="s">
        <v>69</v>
      </c>
      <c r="O3769" s="1" t="s">
        <v>13</v>
      </c>
      <c r="P3769" s="1" t="s">
        <v>69</v>
      </c>
      <c r="S3769" s="1" t="s">
        <v>13</v>
      </c>
      <c r="T3769" s="1" t="s">
        <v>66</v>
      </c>
      <c r="W3769" s="1" t="s">
        <v>13</v>
      </c>
      <c r="X3769" s="1" t="s">
        <v>66</v>
      </c>
      <c r="AA3769" s="1" t="s">
        <v>13</v>
      </c>
      <c r="AB3769" s="1" t="s">
        <v>66</v>
      </c>
      <c r="AE3769" s="1" t="s">
        <v>13</v>
      </c>
      <c r="AF3769" s="1" t="s">
        <v>68</v>
      </c>
    </row>
    <row r="3770" spans="3:32" x14ac:dyDescent="0.3">
      <c r="C3770" s="1" t="s">
        <v>2</v>
      </c>
      <c r="D3770" s="1" t="s">
        <v>69</v>
      </c>
      <c r="G3770" s="1" t="s">
        <v>2</v>
      </c>
      <c r="H3770" s="1" t="s">
        <v>66</v>
      </c>
      <c r="K3770" s="1" t="s">
        <v>2</v>
      </c>
      <c r="L3770" s="1" t="s">
        <v>70</v>
      </c>
      <c r="O3770" s="1" t="s">
        <v>2</v>
      </c>
      <c r="P3770" s="1" t="s">
        <v>79</v>
      </c>
      <c r="S3770" s="1" t="s">
        <v>2</v>
      </c>
      <c r="T3770" s="1" t="s">
        <v>72</v>
      </c>
      <c r="W3770" s="1" t="s">
        <v>2</v>
      </c>
      <c r="X3770" s="1" t="s">
        <v>71</v>
      </c>
      <c r="AA3770" s="1" t="s">
        <v>2</v>
      </c>
      <c r="AB3770" s="1" t="s">
        <v>72</v>
      </c>
      <c r="AE3770" s="1" t="s">
        <v>2</v>
      </c>
      <c r="AF3770" s="1" t="s">
        <v>71</v>
      </c>
    </row>
    <row r="3771" spans="3:32" x14ac:dyDescent="0.3">
      <c r="C3771" s="1" t="s">
        <v>3</v>
      </c>
      <c r="D3771" s="1" t="s">
        <v>64</v>
      </c>
      <c r="G3771" s="1" t="s">
        <v>3</v>
      </c>
      <c r="H3771" s="1" t="s">
        <v>68</v>
      </c>
      <c r="K3771" s="1" t="s">
        <v>3</v>
      </c>
      <c r="L3771" s="1" t="s">
        <v>67</v>
      </c>
      <c r="O3771" s="1" t="s">
        <v>3</v>
      </c>
      <c r="P3771" s="1" t="s">
        <v>65</v>
      </c>
      <c r="S3771" s="1" t="s">
        <v>3</v>
      </c>
      <c r="T3771" s="1" t="s">
        <v>69</v>
      </c>
      <c r="W3771" s="1" t="s">
        <v>3</v>
      </c>
      <c r="X3771" s="1" t="s">
        <v>78</v>
      </c>
      <c r="AA3771" s="1" t="s">
        <v>3</v>
      </c>
      <c r="AB3771" s="1" t="s">
        <v>78</v>
      </c>
      <c r="AE3771" s="1" t="s">
        <v>3</v>
      </c>
      <c r="AF3771" s="1" t="s">
        <v>64</v>
      </c>
    </row>
    <row r="3772" spans="3:32" x14ac:dyDescent="0.3">
      <c r="C3772" s="1" t="s">
        <v>0</v>
      </c>
      <c r="D3772" s="1" t="s">
        <v>64</v>
      </c>
      <c r="G3772" s="1" t="s">
        <v>0</v>
      </c>
      <c r="H3772" s="1" t="s">
        <v>64</v>
      </c>
      <c r="K3772" s="1" t="s">
        <v>0</v>
      </c>
      <c r="L3772" s="1" t="s">
        <v>64</v>
      </c>
      <c r="O3772" s="1" t="s">
        <v>0</v>
      </c>
      <c r="P3772" s="1" t="s">
        <v>64</v>
      </c>
      <c r="S3772" s="1" t="s">
        <v>0</v>
      </c>
      <c r="T3772" s="1" t="s">
        <v>64</v>
      </c>
      <c r="W3772" s="1" t="s">
        <v>0</v>
      </c>
      <c r="X3772" s="1" t="s">
        <v>64</v>
      </c>
      <c r="AA3772" s="1" t="s">
        <v>0</v>
      </c>
      <c r="AB3772" s="1" t="s">
        <v>64</v>
      </c>
      <c r="AE3772" s="1" t="s">
        <v>0</v>
      </c>
      <c r="AF3772" s="1" t="s">
        <v>64</v>
      </c>
    </row>
    <row r="3773" spans="3:32" x14ac:dyDescent="0.3">
      <c r="C3773" s="1" t="s">
        <v>1</v>
      </c>
      <c r="D3773" s="1" t="s">
        <v>66</v>
      </c>
      <c r="G3773" s="1" t="s">
        <v>1</v>
      </c>
      <c r="H3773" s="1" t="s">
        <v>73</v>
      </c>
      <c r="K3773" s="1" t="s">
        <v>1</v>
      </c>
      <c r="L3773" s="1" t="s">
        <v>70</v>
      </c>
      <c r="O3773" s="1" t="s">
        <v>1</v>
      </c>
      <c r="P3773" s="1" t="s">
        <v>72</v>
      </c>
      <c r="S3773" s="1" t="s">
        <v>1</v>
      </c>
      <c r="T3773" s="1" t="s">
        <v>79</v>
      </c>
      <c r="W3773" s="1" t="s">
        <v>1</v>
      </c>
      <c r="X3773" s="1" t="s">
        <v>74</v>
      </c>
      <c r="AA3773" s="1" t="s">
        <v>1</v>
      </c>
      <c r="AB3773" s="1" t="s">
        <v>79</v>
      </c>
      <c r="AE3773" s="1" t="s">
        <v>1</v>
      </c>
      <c r="AF3773" s="1" t="s">
        <v>73</v>
      </c>
    </row>
    <row r="3774" spans="3:32" x14ac:dyDescent="0.3">
      <c r="C3774" s="1" t="s">
        <v>6</v>
      </c>
      <c r="D3774" s="1" t="s">
        <v>70</v>
      </c>
      <c r="G3774" s="1" t="s">
        <v>6</v>
      </c>
      <c r="H3774" s="1" t="s">
        <v>67</v>
      </c>
      <c r="K3774" s="1" t="s">
        <v>6</v>
      </c>
      <c r="L3774" s="1" t="s">
        <v>75</v>
      </c>
      <c r="O3774" s="1" t="s">
        <v>6</v>
      </c>
      <c r="P3774" s="1" t="s">
        <v>66</v>
      </c>
      <c r="S3774" s="1" t="s">
        <v>6</v>
      </c>
      <c r="T3774" s="1" t="s">
        <v>68</v>
      </c>
      <c r="W3774" s="1" t="s">
        <v>6</v>
      </c>
      <c r="X3774" s="1" t="s">
        <v>73</v>
      </c>
      <c r="AA3774" s="1" t="s">
        <v>6</v>
      </c>
      <c r="AB3774" s="1" t="s">
        <v>71</v>
      </c>
      <c r="AE3774" s="1" t="s">
        <v>6</v>
      </c>
      <c r="AF3774" s="1" t="s">
        <v>73</v>
      </c>
    </row>
    <row r="3775" spans="3:32" x14ac:dyDescent="0.3">
      <c r="C3775" s="1" t="s">
        <v>7</v>
      </c>
      <c r="D3775" s="1" t="s">
        <v>71</v>
      </c>
      <c r="G3775" s="1" t="s">
        <v>7</v>
      </c>
      <c r="H3775" s="1" t="s">
        <v>74</v>
      </c>
      <c r="K3775" s="1" t="s">
        <v>7</v>
      </c>
      <c r="L3775" s="1" t="s">
        <v>76</v>
      </c>
      <c r="O3775" s="1" t="s">
        <v>7</v>
      </c>
      <c r="P3775" s="1" t="s">
        <v>64</v>
      </c>
      <c r="S3775" s="1" t="s">
        <v>7</v>
      </c>
      <c r="T3775" s="1" t="s">
        <v>73</v>
      </c>
      <c r="W3775" s="1" t="s">
        <v>7</v>
      </c>
      <c r="X3775" s="1" t="s">
        <v>72</v>
      </c>
      <c r="AA3775" s="1" t="s">
        <v>7</v>
      </c>
      <c r="AB3775" s="1" t="s">
        <v>73</v>
      </c>
      <c r="AE3775" s="1" t="s">
        <v>7</v>
      </c>
      <c r="AF3775" s="1" t="s">
        <v>72</v>
      </c>
    </row>
    <row r="3776" spans="3:32" x14ac:dyDescent="0.3">
      <c r="C3776" s="1" t="s">
        <v>4</v>
      </c>
      <c r="D3776" s="1" t="s">
        <v>66</v>
      </c>
      <c r="G3776" s="1" t="s">
        <v>4</v>
      </c>
      <c r="H3776" s="1" t="s">
        <v>71</v>
      </c>
      <c r="K3776" s="1" t="s">
        <v>4</v>
      </c>
      <c r="L3776" s="1" t="s">
        <v>74</v>
      </c>
      <c r="O3776" s="1" t="s">
        <v>4</v>
      </c>
      <c r="P3776" s="1" t="s">
        <v>73</v>
      </c>
      <c r="S3776" s="1" t="s">
        <v>4</v>
      </c>
      <c r="T3776" s="1" t="s">
        <v>74</v>
      </c>
      <c r="W3776" s="1" t="s">
        <v>4</v>
      </c>
      <c r="X3776" s="1" t="s">
        <v>78</v>
      </c>
      <c r="AA3776" s="1" t="s">
        <v>4</v>
      </c>
      <c r="AB3776" s="1" t="s">
        <v>79</v>
      </c>
      <c r="AE3776" s="1" t="s">
        <v>4</v>
      </c>
      <c r="AF3776" s="1" t="s">
        <v>78</v>
      </c>
    </row>
    <row r="3777" spans="3:32" x14ac:dyDescent="0.3">
      <c r="C3777" s="1" t="s">
        <v>5</v>
      </c>
      <c r="D3777" s="1" t="s">
        <v>79</v>
      </c>
      <c r="G3777" s="1" t="s">
        <v>5</v>
      </c>
      <c r="H3777" s="1" t="s">
        <v>66</v>
      </c>
      <c r="K3777" s="1" t="s">
        <v>5</v>
      </c>
      <c r="L3777" s="1" t="s">
        <v>73</v>
      </c>
      <c r="O3777" s="1" t="s">
        <v>5</v>
      </c>
      <c r="P3777" s="1" t="s">
        <v>71</v>
      </c>
      <c r="S3777" s="1" t="s">
        <v>5</v>
      </c>
      <c r="T3777" s="1" t="s">
        <v>64</v>
      </c>
      <c r="W3777" s="1" t="s">
        <v>5</v>
      </c>
      <c r="X3777" s="1" t="s">
        <v>64</v>
      </c>
      <c r="AA3777" s="1" t="s">
        <v>5</v>
      </c>
      <c r="AB3777" s="1" t="s">
        <v>69</v>
      </c>
      <c r="AE3777" s="1" t="s">
        <v>5</v>
      </c>
      <c r="AF3777" s="1" t="s">
        <v>76</v>
      </c>
    </row>
    <row r="3778" spans="3:32" x14ac:dyDescent="0.3">
      <c r="C3778" s="1" t="s">
        <v>59</v>
      </c>
      <c r="D3778" s="1" t="s">
        <v>65</v>
      </c>
      <c r="G3778" s="1" t="s">
        <v>59</v>
      </c>
      <c r="H3778" s="1" t="s">
        <v>66</v>
      </c>
      <c r="K3778" s="1" t="s">
        <v>59</v>
      </c>
      <c r="L3778" s="1" t="s">
        <v>70</v>
      </c>
      <c r="O3778" s="1" t="s">
        <v>59</v>
      </c>
      <c r="P3778" s="1" t="s">
        <v>64</v>
      </c>
      <c r="S3778" s="1" t="s">
        <v>59</v>
      </c>
      <c r="T3778" s="1" t="s">
        <v>73</v>
      </c>
      <c r="W3778" s="1" t="s">
        <v>59</v>
      </c>
      <c r="X3778" s="1" t="s">
        <v>71</v>
      </c>
      <c r="AA3778" s="1" t="s">
        <v>59</v>
      </c>
      <c r="AB3778" s="1" t="s">
        <v>73</v>
      </c>
      <c r="AE3778" s="1" t="s">
        <v>59</v>
      </c>
      <c r="AF3778" s="1" t="s">
        <v>76</v>
      </c>
    </row>
    <row r="3779" spans="3:32" x14ac:dyDescent="0.3">
      <c r="C3779" s="1" t="s">
        <v>58</v>
      </c>
      <c r="D3779" s="1" t="s">
        <v>64</v>
      </c>
      <c r="G3779" s="1" t="s">
        <v>58</v>
      </c>
      <c r="H3779" s="1" t="s">
        <v>73</v>
      </c>
      <c r="K3779" s="1" t="s">
        <v>58</v>
      </c>
      <c r="L3779" s="1" t="s">
        <v>76</v>
      </c>
      <c r="O3779" s="1" t="s">
        <v>58</v>
      </c>
      <c r="P3779" s="1" t="s">
        <v>66</v>
      </c>
      <c r="S3779" s="1" t="s">
        <v>58</v>
      </c>
      <c r="T3779" s="1" t="s">
        <v>66</v>
      </c>
      <c r="W3779" s="1" t="s">
        <v>58</v>
      </c>
      <c r="X3779" s="1" t="s">
        <v>66</v>
      </c>
      <c r="AA3779" s="1" t="s">
        <v>58</v>
      </c>
      <c r="AB3779" s="1" t="s">
        <v>70</v>
      </c>
      <c r="AE3779" s="1" t="s">
        <v>58</v>
      </c>
      <c r="AF3779" s="1" t="s">
        <v>75</v>
      </c>
    </row>
    <row r="3780" spans="3:32" x14ac:dyDescent="0.3">
      <c r="C3780" s="1" t="s">
        <v>57</v>
      </c>
      <c r="D3780" s="1" t="s">
        <v>75</v>
      </c>
      <c r="G3780" s="1" t="s">
        <v>57</v>
      </c>
      <c r="H3780" s="1" t="s">
        <v>75</v>
      </c>
      <c r="K3780" s="1" t="s">
        <v>57</v>
      </c>
      <c r="L3780" s="1" t="s">
        <v>72</v>
      </c>
      <c r="O3780" s="1" t="s">
        <v>57</v>
      </c>
      <c r="P3780" s="1" t="s">
        <v>66</v>
      </c>
      <c r="S3780" s="1" t="s">
        <v>57</v>
      </c>
      <c r="T3780" s="1" t="s">
        <v>76</v>
      </c>
      <c r="W3780" s="1" t="s">
        <v>57</v>
      </c>
      <c r="X3780" s="1" t="s">
        <v>67</v>
      </c>
      <c r="AA3780" s="1" t="s">
        <v>57</v>
      </c>
      <c r="AB3780" s="1" t="s">
        <v>69</v>
      </c>
      <c r="AE3780" s="1" t="s">
        <v>57</v>
      </c>
      <c r="AF3780" s="1" t="s">
        <v>79</v>
      </c>
    </row>
    <row r="3781" spans="3:32" x14ac:dyDescent="0.3">
      <c r="C3781" s="1" t="s">
        <v>56</v>
      </c>
      <c r="D3781" s="1" t="s">
        <v>70</v>
      </c>
      <c r="G3781" s="1" t="s">
        <v>56</v>
      </c>
      <c r="H3781" s="1" t="s">
        <v>76</v>
      </c>
      <c r="K3781" s="1" t="s">
        <v>56</v>
      </c>
      <c r="L3781" s="1" t="s">
        <v>77</v>
      </c>
      <c r="O3781" s="1" t="s">
        <v>56</v>
      </c>
      <c r="P3781" s="1" t="s">
        <v>70</v>
      </c>
      <c r="S3781" s="1" t="s">
        <v>56</v>
      </c>
      <c r="T3781" s="1" t="s">
        <v>70</v>
      </c>
      <c r="W3781" s="1" t="s">
        <v>56</v>
      </c>
      <c r="X3781" s="1" t="s">
        <v>70</v>
      </c>
      <c r="AA3781" s="1" t="s">
        <v>56</v>
      </c>
      <c r="AB3781" s="1" t="s">
        <v>77</v>
      </c>
      <c r="AE3781" s="1" t="s">
        <v>56</v>
      </c>
      <c r="AF3781" s="1" t="s">
        <v>66</v>
      </c>
    </row>
    <row r="3782" spans="3:32" x14ac:dyDescent="0.3">
      <c r="C3782" s="1" t="s">
        <v>63</v>
      </c>
      <c r="D3782" s="1" t="s">
        <v>74</v>
      </c>
      <c r="G3782" s="1" t="s">
        <v>63</v>
      </c>
      <c r="H3782" s="1" t="s">
        <v>74</v>
      </c>
      <c r="K3782" s="1" t="s">
        <v>63</v>
      </c>
      <c r="L3782" s="1" t="s">
        <v>71</v>
      </c>
      <c r="O3782" s="1" t="s">
        <v>63</v>
      </c>
      <c r="P3782" s="1" t="s">
        <v>69</v>
      </c>
      <c r="S3782" s="1" t="s">
        <v>63</v>
      </c>
      <c r="T3782" s="1" t="s">
        <v>64</v>
      </c>
      <c r="W3782" s="1" t="s">
        <v>63</v>
      </c>
      <c r="X3782" s="1" t="s">
        <v>66</v>
      </c>
      <c r="AA3782" s="1" t="s">
        <v>63</v>
      </c>
      <c r="AB3782" s="1" t="s">
        <v>64</v>
      </c>
      <c r="AE3782" s="1" t="s">
        <v>63</v>
      </c>
      <c r="AF3782" s="1" t="s">
        <v>74</v>
      </c>
    </row>
    <row r="3783" spans="3:32" x14ac:dyDescent="0.3">
      <c r="C3783" s="1" t="s">
        <v>62</v>
      </c>
      <c r="D3783" s="1" t="s">
        <v>79</v>
      </c>
      <c r="G3783" s="1" t="s">
        <v>62</v>
      </c>
      <c r="H3783" s="1" t="s">
        <v>67</v>
      </c>
      <c r="K3783" s="1" t="s">
        <v>62</v>
      </c>
      <c r="L3783" s="1" t="s">
        <v>72</v>
      </c>
      <c r="O3783" s="1" t="s">
        <v>62</v>
      </c>
      <c r="P3783" s="1" t="s">
        <v>71</v>
      </c>
      <c r="S3783" s="1" t="s">
        <v>62</v>
      </c>
      <c r="T3783" s="1" t="s">
        <v>73</v>
      </c>
      <c r="W3783" s="1" t="s">
        <v>62</v>
      </c>
      <c r="X3783" s="1" t="s">
        <v>75</v>
      </c>
      <c r="AA3783" s="1" t="s">
        <v>62</v>
      </c>
      <c r="AB3783" s="1" t="s">
        <v>69</v>
      </c>
      <c r="AE3783" s="1" t="s">
        <v>62</v>
      </c>
      <c r="AF3783" s="1" t="s">
        <v>76</v>
      </c>
    </row>
    <row r="3784" spans="3:32" x14ac:dyDescent="0.3">
      <c r="C3784" s="1" t="s">
        <v>61</v>
      </c>
      <c r="D3784" s="1" t="s">
        <v>67</v>
      </c>
      <c r="G3784" s="1" t="s">
        <v>61</v>
      </c>
      <c r="H3784" s="1" t="s">
        <v>78</v>
      </c>
      <c r="K3784" s="1" t="s">
        <v>61</v>
      </c>
      <c r="L3784" s="1" t="s">
        <v>78</v>
      </c>
      <c r="O3784" s="1" t="s">
        <v>61</v>
      </c>
      <c r="P3784" s="1" t="s">
        <v>75</v>
      </c>
      <c r="S3784" s="1" t="s">
        <v>61</v>
      </c>
      <c r="T3784" s="1" t="s">
        <v>72</v>
      </c>
      <c r="W3784" s="1" t="s">
        <v>61</v>
      </c>
      <c r="X3784" s="1" t="s">
        <v>70</v>
      </c>
      <c r="AA3784" s="1" t="s">
        <v>61</v>
      </c>
      <c r="AB3784" s="1" t="s">
        <v>71</v>
      </c>
      <c r="AE3784" s="1" t="s">
        <v>61</v>
      </c>
      <c r="AF3784" s="1" t="s">
        <v>67</v>
      </c>
    </row>
    <row r="3785" spans="3:32" x14ac:dyDescent="0.3">
      <c r="C3785" s="1" t="s">
        <v>60</v>
      </c>
      <c r="D3785" s="1" t="s">
        <v>75</v>
      </c>
      <c r="G3785" s="1" t="s">
        <v>60</v>
      </c>
      <c r="H3785" s="1" t="s">
        <v>77</v>
      </c>
      <c r="K3785" s="1" t="s">
        <v>60</v>
      </c>
      <c r="L3785" s="1" t="s">
        <v>71</v>
      </c>
      <c r="O3785" s="1" t="s">
        <v>60</v>
      </c>
      <c r="P3785" s="1" t="s">
        <v>77</v>
      </c>
      <c r="S3785" s="1" t="s">
        <v>60</v>
      </c>
      <c r="T3785" s="1" t="s">
        <v>76</v>
      </c>
      <c r="W3785" s="1" t="s">
        <v>60</v>
      </c>
      <c r="X3785" s="1" t="s">
        <v>77</v>
      </c>
      <c r="AA3785" s="1" t="s">
        <v>60</v>
      </c>
      <c r="AB3785" s="1" t="s">
        <v>72</v>
      </c>
      <c r="AE3785" s="1" t="s">
        <v>60</v>
      </c>
      <c r="AF3785" s="1" t="s">
        <v>74</v>
      </c>
    </row>
    <row r="3786" spans="3:32" x14ac:dyDescent="0.3">
      <c r="C3786" s="1" t="s">
        <v>51</v>
      </c>
      <c r="D3786" s="1" t="s">
        <v>77</v>
      </c>
      <c r="G3786" s="1" t="s">
        <v>51</v>
      </c>
      <c r="H3786" s="1" t="s">
        <v>68</v>
      </c>
      <c r="K3786" s="1" t="s">
        <v>51</v>
      </c>
      <c r="L3786" s="1" t="s">
        <v>68</v>
      </c>
      <c r="O3786" s="1" t="s">
        <v>51</v>
      </c>
      <c r="P3786" s="1" t="s">
        <v>79</v>
      </c>
      <c r="S3786" s="1" t="s">
        <v>51</v>
      </c>
      <c r="T3786" s="1" t="s">
        <v>68</v>
      </c>
      <c r="W3786" s="1" t="s">
        <v>51</v>
      </c>
      <c r="X3786" s="1" t="s">
        <v>69</v>
      </c>
      <c r="AA3786" s="1" t="s">
        <v>51</v>
      </c>
      <c r="AB3786" s="1" t="s">
        <v>74</v>
      </c>
      <c r="AE3786" s="1" t="s">
        <v>51</v>
      </c>
      <c r="AF3786" s="1" t="s">
        <v>68</v>
      </c>
    </row>
    <row r="3787" spans="3:32" x14ac:dyDescent="0.3">
      <c r="C3787" s="1" t="s">
        <v>50</v>
      </c>
      <c r="D3787" s="1" t="s">
        <v>65</v>
      </c>
      <c r="G3787" s="1" t="s">
        <v>50</v>
      </c>
      <c r="H3787" s="1" t="s">
        <v>66</v>
      </c>
      <c r="K3787" s="1" t="s">
        <v>50</v>
      </c>
      <c r="L3787" s="1" t="s">
        <v>73</v>
      </c>
      <c r="O3787" s="1" t="s">
        <v>50</v>
      </c>
      <c r="P3787" s="1" t="s">
        <v>67</v>
      </c>
      <c r="S3787" s="1" t="s">
        <v>50</v>
      </c>
      <c r="T3787" s="1" t="s">
        <v>64</v>
      </c>
      <c r="W3787" s="1" t="s">
        <v>50</v>
      </c>
      <c r="X3787" s="1" t="s">
        <v>79</v>
      </c>
      <c r="AA3787" s="1" t="s">
        <v>50</v>
      </c>
      <c r="AB3787" s="1" t="s">
        <v>73</v>
      </c>
      <c r="AE3787" s="1" t="s">
        <v>50</v>
      </c>
      <c r="AF3787" s="1" t="s">
        <v>70</v>
      </c>
    </row>
    <row r="3788" spans="3:32" x14ac:dyDescent="0.3">
      <c r="C3788" s="1" t="s">
        <v>49</v>
      </c>
      <c r="D3788" s="1" t="s">
        <v>70</v>
      </c>
      <c r="G3788" s="1" t="s">
        <v>49</v>
      </c>
      <c r="H3788" s="1" t="s">
        <v>65</v>
      </c>
      <c r="K3788" s="1" t="s">
        <v>49</v>
      </c>
      <c r="L3788" s="1" t="s">
        <v>73</v>
      </c>
      <c r="O3788" s="1" t="s">
        <v>49</v>
      </c>
      <c r="P3788" s="1" t="s">
        <v>67</v>
      </c>
      <c r="S3788" s="1" t="s">
        <v>49</v>
      </c>
      <c r="T3788" s="1" t="s">
        <v>65</v>
      </c>
      <c r="W3788" s="1" t="s">
        <v>49</v>
      </c>
      <c r="X3788" s="1" t="s">
        <v>77</v>
      </c>
      <c r="AA3788" s="1" t="s">
        <v>49</v>
      </c>
      <c r="AB3788" s="1" t="s">
        <v>77</v>
      </c>
      <c r="AE3788" s="1" t="s">
        <v>49</v>
      </c>
      <c r="AF3788" s="1" t="s">
        <v>66</v>
      </c>
    </row>
    <row r="3789" spans="3:32" x14ac:dyDescent="0.3">
      <c r="C3789" s="1" t="s">
        <v>48</v>
      </c>
      <c r="D3789" s="1" t="s">
        <v>77</v>
      </c>
      <c r="G3789" s="1" t="s">
        <v>48</v>
      </c>
      <c r="H3789" s="1" t="s">
        <v>79</v>
      </c>
      <c r="K3789" s="1" t="s">
        <v>48</v>
      </c>
      <c r="L3789" s="1" t="s">
        <v>67</v>
      </c>
      <c r="O3789" s="1" t="s">
        <v>48</v>
      </c>
      <c r="P3789" s="1" t="s">
        <v>76</v>
      </c>
      <c r="S3789" s="1" t="s">
        <v>48</v>
      </c>
      <c r="T3789" s="1" t="s">
        <v>68</v>
      </c>
      <c r="W3789" s="1" t="s">
        <v>48</v>
      </c>
      <c r="X3789" s="1" t="s">
        <v>71</v>
      </c>
      <c r="AA3789" s="1" t="s">
        <v>48</v>
      </c>
      <c r="AB3789" s="1" t="s">
        <v>78</v>
      </c>
      <c r="AE3789" s="1" t="s">
        <v>48</v>
      </c>
      <c r="AF3789" s="1" t="s">
        <v>73</v>
      </c>
    </row>
    <row r="3790" spans="3:32" x14ac:dyDescent="0.3">
      <c r="C3790" s="1" t="s">
        <v>55</v>
      </c>
      <c r="D3790" s="1" t="s">
        <v>78</v>
      </c>
      <c r="G3790" s="1" t="s">
        <v>55</v>
      </c>
      <c r="H3790" s="1" t="s">
        <v>73</v>
      </c>
      <c r="K3790" s="1" t="s">
        <v>55</v>
      </c>
      <c r="L3790" s="1" t="s">
        <v>66</v>
      </c>
      <c r="O3790" s="1" t="s">
        <v>55</v>
      </c>
      <c r="P3790" s="1" t="s">
        <v>65</v>
      </c>
      <c r="S3790" s="1" t="s">
        <v>55</v>
      </c>
      <c r="T3790" s="1" t="s">
        <v>70</v>
      </c>
      <c r="W3790" s="1" t="s">
        <v>55</v>
      </c>
      <c r="X3790" s="1" t="s">
        <v>73</v>
      </c>
      <c r="AA3790" s="1" t="s">
        <v>55</v>
      </c>
      <c r="AB3790" s="1" t="s">
        <v>66</v>
      </c>
      <c r="AE3790" s="1" t="s">
        <v>55</v>
      </c>
      <c r="AF3790" s="1" t="s">
        <v>65</v>
      </c>
    </row>
    <row r="3791" spans="3:32" x14ac:dyDescent="0.3">
      <c r="C3791" s="1" t="s">
        <v>54</v>
      </c>
      <c r="D3791" s="1" t="s">
        <v>74</v>
      </c>
      <c r="G3791" s="1" t="s">
        <v>54</v>
      </c>
      <c r="H3791" s="1" t="s">
        <v>74</v>
      </c>
      <c r="K3791" s="1" t="s">
        <v>54</v>
      </c>
      <c r="L3791" s="1" t="s">
        <v>68</v>
      </c>
      <c r="O3791" s="1" t="s">
        <v>54</v>
      </c>
      <c r="P3791" s="1" t="s">
        <v>79</v>
      </c>
      <c r="S3791" s="1" t="s">
        <v>54</v>
      </c>
      <c r="T3791" s="1" t="s">
        <v>69</v>
      </c>
      <c r="W3791" s="1" t="s">
        <v>54</v>
      </c>
      <c r="X3791" s="1" t="s">
        <v>69</v>
      </c>
      <c r="AA3791" s="1" t="s">
        <v>54</v>
      </c>
      <c r="AB3791" s="1" t="s">
        <v>68</v>
      </c>
      <c r="AE3791" s="1" t="s">
        <v>54</v>
      </c>
      <c r="AF3791" s="1" t="s">
        <v>77</v>
      </c>
    </row>
    <row r="3792" spans="3:32" x14ac:dyDescent="0.3">
      <c r="C3792" s="1" t="s">
        <v>53</v>
      </c>
      <c r="D3792" s="1" t="s">
        <v>76</v>
      </c>
      <c r="G3792" s="1" t="s">
        <v>53</v>
      </c>
      <c r="H3792" s="1" t="s">
        <v>67</v>
      </c>
      <c r="K3792" s="1" t="s">
        <v>53</v>
      </c>
      <c r="L3792" s="1" t="s">
        <v>64</v>
      </c>
      <c r="O3792" s="1" t="s">
        <v>53</v>
      </c>
      <c r="P3792" s="1" t="s">
        <v>74</v>
      </c>
      <c r="S3792" s="1" t="s">
        <v>53</v>
      </c>
      <c r="T3792" s="1" t="s">
        <v>77</v>
      </c>
      <c r="W3792" s="1" t="s">
        <v>53</v>
      </c>
      <c r="X3792" s="1" t="s">
        <v>76</v>
      </c>
      <c r="AA3792" s="1" t="s">
        <v>53</v>
      </c>
      <c r="AB3792" s="1" t="s">
        <v>70</v>
      </c>
      <c r="AE3792" s="1" t="s">
        <v>53</v>
      </c>
      <c r="AF3792" s="1" t="s">
        <v>75</v>
      </c>
    </row>
    <row r="3793" spans="3:32" x14ac:dyDescent="0.3">
      <c r="C3793" s="1" t="s">
        <v>52</v>
      </c>
      <c r="D3793" s="1" t="s">
        <v>67</v>
      </c>
      <c r="G3793" s="1" t="s">
        <v>52</v>
      </c>
      <c r="H3793" s="1" t="s">
        <v>78</v>
      </c>
      <c r="K3793" s="1" t="s">
        <v>52</v>
      </c>
      <c r="L3793" s="1" t="s">
        <v>70</v>
      </c>
      <c r="O3793" s="1" t="s">
        <v>52</v>
      </c>
      <c r="P3793" s="1" t="s">
        <v>75</v>
      </c>
      <c r="S3793" s="1" t="s">
        <v>52</v>
      </c>
      <c r="T3793" s="1" t="s">
        <v>72</v>
      </c>
      <c r="W3793" s="1" t="s">
        <v>52</v>
      </c>
      <c r="X3793" s="1" t="s">
        <v>72</v>
      </c>
      <c r="AA3793" s="1" t="s">
        <v>52</v>
      </c>
      <c r="AB3793" s="1" t="s">
        <v>76</v>
      </c>
      <c r="AE3793" s="1" t="s">
        <v>52</v>
      </c>
      <c r="AF3793" s="1" t="s">
        <v>67</v>
      </c>
    </row>
    <row r="3794" spans="3:32" x14ac:dyDescent="0.3">
      <c r="C3794" s="1" t="s">
        <v>43</v>
      </c>
      <c r="D3794" s="1" t="s">
        <v>68</v>
      </c>
      <c r="G3794" s="1" t="s">
        <v>43</v>
      </c>
      <c r="H3794" s="1" t="s">
        <v>71</v>
      </c>
      <c r="K3794" s="1" t="s">
        <v>43</v>
      </c>
      <c r="L3794" s="1" t="s">
        <v>75</v>
      </c>
      <c r="O3794" s="1" t="s">
        <v>43</v>
      </c>
      <c r="P3794" s="1" t="s">
        <v>73</v>
      </c>
      <c r="S3794" s="1" t="s">
        <v>43</v>
      </c>
      <c r="T3794" s="1" t="s">
        <v>71</v>
      </c>
      <c r="W3794" s="1" t="s">
        <v>43</v>
      </c>
      <c r="X3794" s="1" t="s">
        <v>64</v>
      </c>
      <c r="AA3794" s="1" t="s">
        <v>43</v>
      </c>
      <c r="AB3794" s="1" t="s">
        <v>67</v>
      </c>
      <c r="AE3794" s="1" t="s">
        <v>43</v>
      </c>
      <c r="AF3794" s="1" t="s">
        <v>70</v>
      </c>
    </row>
    <row r="3795" spans="3:32" x14ac:dyDescent="0.3">
      <c r="C3795" s="1" t="s">
        <v>42</v>
      </c>
      <c r="D3795" s="1" t="s">
        <v>66</v>
      </c>
      <c r="G3795" s="1" t="s">
        <v>42</v>
      </c>
      <c r="H3795" s="1" t="s">
        <v>69</v>
      </c>
      <c r="K3795" s="1" t="s">
        <v>42</v>
      </c>
      <c r="L3795" s="1" t="s">
        <v>79</v>
      </c>
      <c r="O3795" s="1" t="s">
        <v>42</v>
      </c>
      <c r="P3795" s="1" t="s">
        <v>68</v>
      </c>
      <c r="S3795" s="1" t="s">
        <v>42</v>
      </c>
      <c r="T3795" s="1" t="s">
        <v>67</v>
      </c>
      <c r="W3795" s="1" t="s">
        <v>42</v>
      </c>
      <c r="X3795" s="1" t="s">
        <v>73</v>
      </c>
      <c r="AA3795" s="1" t="s">
        <v>42</v>
      </c>
      <c r="AB3795" s="1" t="s">
        <v>71</v>
      </c>
      <c r="AE3795" s="1" t="s">
        <v>42</v>
      </c>
      <c r="AF3795" s="1" t="s">
        <v>69</v>
      </c>
    </row>
    <row r="3796" spans="3:32" x14ac:dyDescent="0.3">
      <c r="C3796" s="1" t="s">
        <v>41</v>
      </c>
      <c r="D3796" s="1" t="s">
        <v>66</v>
      </c>
      <c r="G3796" s="1" t="s">
        <v>41</v>
      </c>
      <c r="H3796" s="1" t="s">
        <v>77</v>
      </c>
      <c r="K3796" s="1" t="s">
        <v>41</v>
      </c>
      <c r="L3796" s="1" t="s">
        <v>76</v>
      </c>
      <c r="O3796" s="1" t="s">
        <v>41</v>
      </c>
      <c r="P3796" s="1" t="s">
        <v>72</v>
      </c>
      <c r="S3796" s="1" t="s">
        <v>41</v>
      </c>
      <c r="T3796" s="1" t="s">
        <v>67</v>
      </c>
      <c r="W3796" s="1" t="s">
        <v>41</v>
      </c>
      <c r="X3796" s="1" t="s">
        <v>74</v>
      </c>
      <c r="AA3796" s="1" t="s">
        <v>41</v>
      </c>
      <c r="AB3796" s="1" t="s">
        <v>65</v>
      </c>
      <c r="AE3796" s="1" t="s">
        <v>41</v>
      </c>
      <c r="AF3796" s="1" t="s">
        <v>71</v>
      </c>
    </row>
    <row r="3797" spans="3:32" x14ac:dyDescent="0.3">
      <c r="C3797" s="1" t="s">
        <v>40</v>
      </c>
      <c r="D3797" s="1" t="s">
        <v>73</v>
      </c>
      <c r="G3797" s="1" t="s">
        <v>40</v>
      </c>
      <c r="H3797" s="1" t="s">
        <v>72</v>
      </c>
      <c r="K3797" s="1" t="s">
        <v>40</v>
      </c>
      <c r="L3797" s="1" t="s">
        <v>74</v>
      </c>
      <c r="O3797" s="1" t="s">
        <v>40</v>
      </c>
      <c r="P3797" s="1" t="s">
        <v>64</v>
      </c>
      <c r="S3797" s="1" t="s">
        <v>40</v>
      </c>
      <c r="T3797" s="1" t="s">
        <v>75</v>
      </c>
      <c r="W3797" s="1" t="s">
        <v>40</v>
      </c>
      <c r="X3797" s="1" t="s">
        <v>67</v>
      </c>
      <c r="AA3797" s="1" t="s">
        <v>40</v>
      </c>
      <c r="AB3797" s="1" t="s">
        <v>67</v>
      </c>
      <c r="AE3797" s="1" t="s">
        <v>40</v>
      </c>
      <c r="AF3797" s="1" t="s">
        <v>64</v>
      </c>
    </row>
    <row r="3798" spans="3:32" x14ac:dyDescent="0.3">
      <c r="C3798" s="1" t="s">
        <v>47</v>
      </c>
      <c r="D3798" s="1" t="s">
        <v>73</v>
      </c>
      <c r="G3798" s="1" t="s">
        <v>47</v>
      </c>
      <c r="H3798" s="1" t="s">
        <v>79</v>
      </c>
      <c r="K3798" s="1" t="s">
        <v>47</v>
      </c>
      <c r="L3798" s="1" t="s">
        <v>69</v>
      </c>
      <c r="O3798" s="1" t="s">
        <v>47</v>
      </c>
      <c r="P3798" s="1" t="s">
        <v>70</v>
      </c>
      <c r="S3798" s="1" t="s">
        <v>47</v>
      </c>
      <c r="T3798" s="1" t="s">
        <v>79</v>
      </c>
      <c r="W3798" s="1" t="s">
        <v>47</v>
      </c>
      <c r="X3798" s="1" t="s">
        <v>68</v>
      </c>
      <c r="AA3798" s="1" t="s">
        <v>47</v>
      </c>
      <c r="AB3798" s="1" t="s">
        <v>78</v>
      </c>
      <c r="AE3798" s="1" t="s">
        <v>47</v>
      </c>
      <c r="AF3798" s="1" t="s">
        <v>73</v>
      </c>
    </row>
    <row r="3799" spans="3:32" x14ac:dyDescent="0.3">
      <c r="C3799" s="1" t="s">
        <v>46</v>
      </c>
      <c r="D3799" s="1" t="s">
        <v>71</v>
      </c>
      <c r="G3799" s="1" t="s">
        <v>46</v>
      </c>
      <c r="H3799" s="1" t="s">
        <v>75</v>
      </c>
      <c r="K3799" s="1" t="s">
        <v>46</v>
      </c>
      <c r="L3799" s="1" t="s">
        <v>64</v>
      </c>
      <c r="O3799" s="1" t="s">
        <v>46</v>
      </c>
      <c r="P3799" s="1" t="s">
        <v>72</v>
      </c>
      <c r="S3799" s="1" t="s">
        <v>46</v>
      </c>
      <c r="T3799" s="1" t="s">
        <v>78</v>
      </c>
      <c r="W3799" s="1" t="s">
        <v>46</v>
      </c>
      <c r="X3799" s="1" t="s">
        <v>74</v>
      </c>
      <c r="AA3799" s="1" t="s">
        <v>46</v>
      </c>
      <c r="AB3799" s="1" t="s">
        <v>79</v>
      </c>
      <c r="AE3799" s="1" t="s">
        <v>46</v>
      </c>
      <c r="AF3799" s="1" t="s">
        <v>68</v>
      </c>
    </row>
    <row r="3800" spans="3:32" x14ac:dyDescent="0.3">
      <c r="C3800" s="1" t="s">
        <v>45</v>
      </c>
      <c r="D3800" s="1" t="s">
        <v>71</v>
      </c>
      <c r="G3800" s="1" t="s">
        <v>45</v>
      </c>
      <c r="H3800" s="1" t="s">
        <v>76</v>
      </c>
      <c r="K3800" s="1" t="s">
        <v>45</v>
      </c>
      <c r="L3800" s="1" t="s">
        <v>77</v>
      </c>
      <c r="O3800" s="1" t="s">
        <v>45</v>
      </c>
      <c r="P3800" s="1" t="s">
        <v>77</v>
      </c>
      <c r="S3800" s="1" t="s">
        <v>45</v>
      </c>
      <c r="T3800" s="1" t="s">
        <v>78</v>
      </c>
      <c r="W3800" s="1" t="s">
        <v>45</v>
      </c>
      <c r="X3800" s="1" t="s">
        <v>75</v>
      </c>
      <c r="AA3800" s="1" t="s">
        <v>45</v>
      </c>
      <c r="AB3800" s="1" t="s">
        <v>72</v>
      </c>
      <c r="AE3800" s="1" t="s">
        <v>45</v>
      </c>
      <c r="AF3800" s="1" t="s">
        <v>78</v>
      </c>
    </row>
    <row r="3801" spans="3:32" x14ac:dyDescent="0.3">
      <c r="C3801" s="1" t="s">
        <v>44</v>
      </c>
      <c r="D3801" s="1" t="s">
        <v>78</v>
      </c>
      <c r="G3801" s="1" t="s">
        <v>44</v>
      </c>
      <c r="H3801" s="1" t="s">
        <v>70</v>
      </c>
      <c r="K3801" s="1" t="s">
        <v>44</v>
      </c>
      <c r="L3801" s="1" t="s">
        <v>78</v>
      </c>
      <c r="O3801" s="1" t="s">
        <v>44</v>
      </c>
      <c r="P3801" s="1" t="s">
        <v>78</v>
      </c>
      <c r="S3801" s="1" t="s">
        <v>44</v>
      </c>
      <c r="T3801" s="1" t="s">
        <v>65</v>
      </c>
      <c r="W3801" s="1" t="s">
        <v>44</v>
      </c>
      <c r="X3801" s="1" t="s">
        <v>65</v>
      </c>
      <c r="AA3801" s="1" t="s">
        <v>44</v>
      </c>
      <c r="AB3801" s="1" t="s">
        <v>65</v>
      </c>
      <c r="AE3801" s="1" t="s">
        <v>44</v>
      </c>
      <c r="AF3801" s="1" t="s">
        <v>65</v>
      </c>
    </row>
    <row r="3802" spans="3:32" x14ac:dyDescent="0.3">
      <c r="C3802" s="1" t="s">
        <v>35</v>
      </c>
      <c r="D3802" s="1" t="s">
        <v>72</v>
      </c>
      <c r="G3802" s="1" t="s">
        <v>35</v>
      </c>
      <c r="H3802" s="1" t="s">
        <v>69</v>
      </c>
      <c r="K3802" s="1" t="s">
        <v>35</v>
      </c>
      <c r="L3802" s="1" t="s">
        <v>65</v>
      </c>
      <c r="O3802" s="1" t="s">
        <v>35</v>
      </c>
      <c r="P3802" s="1" t="s">
        <v>71</v>
      </c>
      <c r="S3802" s="1" t="s">
        <v>35</v>
      </c>
      <c r="T3802" s="1" t="s">
        <v>69</v>
      </c>
      <c r="W3802" s="1" t="s">
        <v>35</v>
      </c>
      <c r="X3802" s="1" t="s">
        <v>65</v>
      </c>
      <c r="AA3802" s="1" t="s">
        <v>35</v>
      </c>
      <c r="AB3802" s="1" t="s">
        <v>79</v>
      </c>
      <c r="AE3802" s="1" t="s">
        <v>35</v>
      </c>
      <c r="AF3802" s="1" t="s">
        <v>64</v>
      </c>
    </row>
    <row r="3803" spans="3:32" x14ac:dyDescent="0.3">
      <c r="C3803" s="1" t="s">
        <v>34</v>
      </c>
      <c r="D3803" s="1" t="s">
        <v>69</v>
      </c>
      <c r="G3803" s="1" t="s">
        <v>34</v>
      </c>
      <c r="H3803" s="1" t="s">
        <v>68</v>
      </c>
      <c r="K3803" s="1" t="s">
        <v>34</v>
      </c>
      <c r="L3803" s="1" t="s">
        <v>69</v>
      </c>
      <c r="O3803" s="1" t="s">
        <v>34</v>
      </c>
      <c r="P3803" s="1" t="s">
        <v>73</v>
      </c>
      <c r="S3803" s="1" t="s">
        <v>34</v>
      </c>
      <c r="T3803" s="1" t="s">
        <v>79</v>
      </c>
      <c r="W3803" s="1" t="s">
        <v>34</v>
      </c>
      <c r="X3803" s="1" t="s">
        <v>64</v>
      </c>
      <c r="AA3803" s="1" t="s">
        <v>34</v>
      </c>
      <c r="AB3803" s="1" t="s">
        <v>64</v>
      </c>
      <c r="AE3803" s="1" t="s">
        <v>34</v>
      </c>
      <c r="AF3803" s="1" t="s">
        <v>72</v>
      </c>
    </row>
    <row r="3804" spans="3:32" x14ac:dyDescent="0.3">
      <c r="C3804" s="1" t="s">
        <v>33</v>
      </c>
      <c r="D3804" s="1" t="s">
        <v>69</v>
      </c>
      <c r="G3804" s="1" t="s">
        <v>33</v>
      </c>
      <c r="H3804" s="1" t="s">
        <v>72</v>
      </c>
      <c r="K3804" s="1" t="s">
        <v>33</v>
      </c>
      <c r="L3804" s="1" t="s">
        <v>67</v>
      </c>
      <c r="O3804" s="1" t="s">
        <v>33</v>
      </c>
      <c r="P3804" s="1" t="s">
        <v>78</v>
      </c>
      <c r="S3804" s="1" t="s">
        <v>33</v>
      </c>
      <c r="T3804" s="1" t="s">
        <v>75</v>
      </c>
      <c r="W3804" s="1" t="s">
        <v>33</v>
      </c>
      <c r="X3804" s="1" t="s">
        <v>79</v>
      </c>
      <c r="AA3804" s="1" t="s">
        <v>33</v>
      </c>
      <c r="AB3804" s="1" t="s">
        <v>76</v>
      </c>
      <c r="AE3804" s="1" t="s">
        <v>33</v>
      </c>
      <c r="AF3804" s="1" t="s">
        <v>72</v>
      </c>
    </row>
    <row r="3805" spans="3:32" x14ac:dyDescent="0.3">
      <c r="C3805" s="1" t="s">
        <v>32</v>
      </c>
      <c r="D3805" s="1" t="s">
        <v>72</v>
      </c>
      <c r="G3805" s="1" t="s">
        <v>32</v>
      </c>
      <c r="H3805" s="1" t="s">
        <v>71</v>
      </c>
      <c r="K3805" s="1" t="s">
        <v>32</v>
      </c>
      <c r="L3805" s="1" t="s">
        <v>65</v>
      </c>
      <c r="O3805" s="1" t="s">
        <v>32</v>
      </c>
      <c r="P3805" s="1" t="s">
        <v>74</v>
      </c>
      <c r="S3805" s="1" t="s">
        <v>32</v>
      </c>
      <c r="T3805" s="1" t="s">
        <v>74</v>
      </c>
      <c r="W3805" s="1" t="s">
        <v>32</v>
      </c>
      <c r="X3805" s="1" t="s">
        <v>78</v>
      </c>
      <c r="AA3805" s="1" t="s">
        <v>32</v>
      </c>
      <c r="AB3805" s="1" t="s">
        <v>74</v>
      </c>
      <c r="AE3805" s="1" t="s">
        <v>32</v>
      </c>
      <c r="AF3805" s="1" t="s">
        <v>78</v>
      </c>
    </row>
    <row r="3806" spans="3:32" x14ac:dyDescent="0.3">
      <c r="C3806" s="1" t="s">
        <v>39</v>
      </c>
      <c r="D3806" s="1" t="s">
        <v>64</v>
      </c>
      <c r="G3806" s="1" t="s">
        <v>39</v>
      </c>
      <c r="H3806" s="1" t="s">
        <v>64</v>
      </c>
      <c r="K3806" s="1" t="s">
        <v>39</v>
      </c>
      <c r="L3806" s="1" t="s">
        <v>79</v>
      </c>
      <c r="O3806" s="1" t="s">
        <v>39</v>
      </c>
      <c r="P3806" s="1" t="s">
        <v>68</v>
      </c>
      <c r="S3806" s="1" t="s">
        <v>39</v>
      </c>
      <c r="T3806" s="1" t="s">
        <v>66</v>
      </c>
      <c r="W3806" s="1" t="s">
        <v>39</v>
      </c>
      <c r="X3806" s="1" t="s">
        <v>72</v>
      </c>
      <c r="AA3806" s="1" t="s">
        <v>39</v>
      </c>
      <c r="AB3806" s="1" t="s">
        <v>75</v>
      </c>
      <c r="AE3806" s="1" t="s">
        <v>39</v>
      </c>
      <c r="AF3806" s="1" t="s">
        <v>69</v>
      </c>
    </row>
    <row r="3807" spans="3:32" x14ac:dyDescent="0.3">
      <c r="C3807" s="1" t="s">
        <v>38</v>
      </c>
      <c r="D3807" s="1" t="s">
        <v>68</v>
      </c>
      <c r="G3807" s="1" t="s">
        <v>38</v>
      </c>
      <c r="H3807" s="1" t="s">
        <v>65</v>
      </c>
      <c r="K3807" s="1" t="s">
        <v>38</v>
      </c>
      <c r="L3807" s="1" t="s">
        <v>66</v>
      </c>
      <c r="O3807" s="1" t="s">
        <v>38</v>
      </c>
      <c r="P3807" s="1" t="s">
        <v>69</v>
      </c>
      <c r="S3807" s="1" t="s">
        <v>38</v>
      </c>
      <c r="T3807" s="1" t="s">
        <v>71</v>
      </c>
      <c r="W3807" s="1" t="s">
        <v>38</v>
      </c>
      <c r="X3807" s="1" t="s">
        <v>68</v>
      </c>
      <c r="AA3807" s="1" t="s">
        <v>38</v>
      </c>
      <c r="AB3807" s="1" t="s">
        <v>66</v>
      </c>
      <c r="AE3807" s="1" t="s">
        <v>38</v>
      </c>
      <c r="AF3807" s="1" t="s">
        <v>71</v>
      </c>
    </row>
    <row r="3808" spans="3:32" x14ac:dyDescent="0.3">
      <c r="C3808" s="1" t="s">
        <v>37</v>
      </c>
      <c r="D3808" s="1" t="s">
        <v>79</v>
      </c>
      <c r="G3808" s="1" t="s">
        <v>37</v>
      </c>
      <c r="H3808" s="1" t="s">
        <v>70</v>
      </c>
      <c r="K3808" s="1" t="s">
        <v>37</v>
      </c>
      <c r="L3808" s="1" t="s">
        <v>74</v>
      </c>
      <c r="O3808" s="1" t="s">
        <v>37</v>
      </c>
      <c r="P3808" s="1" t="s">
        <v>76</v>
      </c>
      <c r="S3808" s="1" t="s">
        <v>37</v>
      </c>
      <c r="T3808" s="1" t="s">
        <v>74</v>
      </c>
      <c r="W3808" s="1" t="s">
        <v>37</v>
      </c>
      <c r="X3808" s="1" t="s">
        <v>78</v>
      </c>
      <c r="AA3808" s="1" t="s">
        <v>37</v>
      </c>
      <c r="AB3808" s="1" t="s">
        <v>68</v>
      </c>
      <c r="AE3808" s="1" t="s">
        <v>37</v>
      </c>
      <c r="AF3808" s="1" t="s">
        <v>77</v>
      </c>
    </row>
    <row r="3809" spans="3:32" x14ac:dyDescent="0.3">
      <c r="C3809" s="1" t="s">
        <v>36</v>
      </c>
      <c r="D3809" s="1" t="s">
        <v>76</v>
      </c>
      <c r="G3809" s="1" t="s">
        <v>36</v>
      </c>
      <c r="H3809" s="1" t="s">
        <v>64</v>
      </c>
      <c r="K3809" s="1" t="s">
        <v>36</v>
      </c>
      <c r="L3809" s="1" t="s">
        <v>75</v>
      </c>
      <c r="O3809" s="1" t="s">
        <v>36</v>
      </c>
      <c r="P3809" s="1" t="s">
        <v>65</v>
      </c>
      <c r="S3809" s="1" t="s">
        <v>36</v>
      </c>
      <c r="T3809" s="1" t="s">
        <v>77</v>
      </c>
      <c r="W3809" s="1" t="s">
        <v>36</v>
      </c>
      <c r="X3809" s="1" t="s">
        <v>76</v>
      </c>
      <c r="AA3809" s="1" t="s">
        <v>36</v>
      </c>
      <c r="AB3809" s="1" t="s">
        <v>75</v>
      </c>
      <c r="AE3809" s="1" t="s">
        <v>36</v>
      </c>
      <c r="AF3809" s="1" t="s">
        <v>79</v>
      </c>
    </row>
    <row r="3810" spans="3:32" x14ac:dyDescent="0.3">
      <c r="C3810" s="1" t="s">
        <v>27</v>
      </c>
      <c r="D3810" s="1" t="s">
        <v>75</v>
      </c>
      <c r="G3810" s="1" t="s">
        <v>27</v>
      </c>
      <c r="H3810" s="1" t="s">
        <v>72</v>
      </c>
      <c r="K3810" s="1" t="s">
        <v>27</v>
      </c>
      <c r="L3810" s="1" t="s">
        <v>76</v>
      </c>
      <c r="O3810" s="1" t="s">
        <v>27</v>
      </c>
      <c r="P3810" s="1" t="s">
        <v>74</v>
      </c>
      <c r="S3810" s="1" t="s">
        <v>27</v>
      </c>
      <c r="T3810" s="1" t="s">
        <v>64</v>
      </c>
      <c r="W3810" s="1" t="s">
        <v>27</v>
      </c>
      <c r="X3810" s="1" t="s">
        <v>69</v>
      </c>
      <c r="AA3810" s="1" t="s">
        <v>27</v>
      </c>
      <c r="AB3810" s="1" t="s">
        <v>68</v>
      </c>
      <c r="AE3810" s="1" t="s">
        <v>27</v>
      </c>
      <c r="AF3810" s="1" t="s">
        <v>77</v>
      </c>
    </row>
    <row r="3811" spans="3:32" x14ac:dyDescent="0.3">
      <c r="C3811" s="1" t="s">
        <v>26</v>
      </c>
      <c r="D3811" s="1" t="s">
        <v>70</v>
      </c>
      <c r="G3811" s="1" t="s">
        <v>26</v>
      </c>
      <c r="H3811" s="1" t="s">
        <v>76</v>
      </c>
      <c r="K3811" s="1" t="s">
        <v>26</v>
      </c>
      <c r="L3811" s="1" t="s">
        <v>75</v>
      </c>
      <c r="O3811" s="1" t="s">
        <v>26</v>
      </c>
      <c r="P3811" s="1" t="s">
        <v>75</v>
      </c>
      <c r="S3811" s="1" t="s">
        <v>26</v>
      </c>
      <c r="T3811" s="1" t="s">
        <v>70</v>
      </c>
      <c r="W3811" s="1" t="s">
        <v>26</v>
      </c>
      <c r="X3811" s="1" t="s">
        <v>75</v>
      </c>
      <c r="AA3811" s="1" t="s">
        <v>26</v>
      </c>
      <c r="AB3811" s="1" t="s">
        <v>75</v>
      </c>
      <c r="AE3811" s="1" t="s">
        <v>26</v>
      </c>
      <c r="AF3811" s="1" t="s">
        <v>79</v>
      </c>
    </row>
    <row r="3812" spans="3:32" x14ac:dyDescent="0.3">
      <c r="C3812" s="1" t="s">
        <v>25</v>
      </c>
      <c r="D3812" s="1" t="s">
        <v>67</v>
      </c>
      <c r="G3812" s="1" t="s">
        <v>25</v>
      </c>
      <c r="H3812" s="1" t="s">
        <v>78</v>
      </c>
      <c r="K3812" s="1" t="s">
        <v>25</v>
      </c>
      <c r="L3812" s="1" t="s">
        <v>68</v>
      </c>
      <c r="O3812" s="1" t="s">
        <v>25</v>
      </c>
      <c r="P3812" s="1" t="s">
        <v>67</v>
      </c>
      <c r="S3812" s="1" t="s">
        <v>25</v>
      </c>
      <c r="T3812" s="1" t="s">
        <v>73</v>
      </c>
      <c r="W3812" s="1" t="s">
        <v>25</v>
      </c>
      <c r="X3812" s="1" t="s">
        <v>65</v>
      </c>
      <c r="AA3812" s="1" t="s">
        <v>25</v>
      </c>
      <c r="AB3812" s="1" t="s">
        <v>73</v>
      </c>
      <c r="AE3812" s="1" t="s">
        <v>25</v>
      </c>
      <c r="AF3812" s="1" t="s">
        <v>65</v>
      </c>
    </row>
    <row r="3813" spans="3:32" x14ac:dyDescent="0.3">
      <c r="C3813" s="1" t="s">
        <v>24</v>
      </c>
      <c r="D3813" s="1" t="s">
        <v>71</v>
      </c>
      <c r="G3813" s="1" t="s">
        <v>24</v>
      </c>
      <c r="H3813" s="1" t="s">
        <v>74</v>
      </c>
      <c r="K3813" s="1" t="s">
        <v>24</v>
      </c>
      <c r="L3813" s="1" t="s">
        <v>70</v>
      </c>
      <c r="O3813" s="1" t="s">
        <v>24</v>
      </c>
      <c r="P3813" s="1" t="s">
        <v>76</v>
      </c>
      <c r="S3813" s="1" t="s">
        <v>24</v>
      </c>
      <c r="T3813" s="1" t="s">
        <v>71</v>
      </c>
      <c r="W3813" s="1" t="s">
        <v>24</v>
      </c>
      <c r="X3813" s="1" t="s">
        <v>68</v>
      </c>
      <c r="AA3813" s="1" t="s">
        <v>24</v>
      </c>
      <c r="AB3813" s="1" t="s">
        <v>69</v>
      </c>
      <c r="AE3813" s="1" t="s">
        <v>24</v>
      </c>
      <c r="AF3813" s="1" t="s">
        <v>75</v>
      </c>
    </row>
    <row r="3814" spans="3:32" x14ac:dyDescent="0.3">
      <c r="C3814" s="1" t="s">
        <v>31</v>
      </c>
      <c r="D3814" s="1" t="s">
        <v>65</v>
      </c>
      <c r="G3814" s="1" t="s">
        <v>31</v>
      </c>
      <c r="H3814" s="1" t="s">
        <v>77</v>
      </c>
      <c r="K3814" s="1" t="s">
        <v>31</v>
      </c>
      <c r="L3814" s="1" t="s">
        <v>67</v>
      </c>
      <c r="O3814" s="1" t="s">
        <v>31</v>
      </c>
      <c r="P3814" s="1" t="s">
        <v>65</v>
      </c>
      <c r="S3814" s="1" t="s">
        <v>31</v>
      </c>
      <c r="T3814" s="1" t="s">
        <v>72</v>
      </c>
      <c r="W3814" s="1" t="s">
        <v>31</v>
      </c>
      <c r="X3814" s="1" t="s">
        <v>70</v>
      </c>
      <c r="AA3814" s="1" t="s">
        <v>31</v>
      </c>
      <c r="AB3814" s="1" t="s">
        <v>69</v>
      </c>
      <c r="AE3814" s="1" t="s">
        <v>31</v>
      </c>
      <c r="AF3814" s="1" t="s">
        <v>67</v>
      </c>
    </row>
    <row r="3815" spans="3:32" x14ac:dyDescent="0.3">
      <c r="C3815" s="1" t="s">
        <v>30</v>
      </c>
      <c r="D3815" s="1" t="s">
        <v>76</v>
      </c>
      <c r="G3815" s="1" t="s">
        <v>30</v>
      </c>
      <c r="H3815" s="1" t="s">
        <v>70</v>
      </c>
      <c r="K3815" s="1" t="s">
        <v>30</v>
      </c>
      <c r="L3815" s="1" t="s">
        <v>76</v>
      </c>
      <c r="O3815" s="1" t="s">
        <v>30</v>
      </c>
      <c r="P3815" s="1" t="s">
        <v>79</v>
      </c>
      <c r="S3815" s="1" t="s">
        <v>30</v>
      </c>
      <c r="T3815" s="1" t="s">
        <v>76</v>
      </c>
      <c r="W3815" s="1" t="s">
        <v>30</v>
      </c>
      <c r="X3815" s="1" t="s">
        <v>77</v>
      </c>
      <c r="AA3815" s="1" t="s">
        <v>30</v>
      </c>
      <c r="AB3815" s="1" t="s">
        <v>70</v>
      </c>
      <c r="AE3815" s="1" t="s">
        <v>30</v>
      </c>
      <c r="AF3815" s="1" t="s">
        <v>78</v>
      </c>
    </row>
    <row r="3816" spans="3:32" x14ac:dyDescent="0.3">
      <c r="C3816" s="1" t="s">
        <v>29</v>
      </c>
      <c r="D3816" s="1" t="s">
        <v>76</v>
      </c>
      <c r="G3816" s="1" t="s">
        <v>29</v>
      </c>
      <c r="H3816" s="1" t="s">
        <v>65</v>
      </c>
      <c r="K3816" s="1" t="s">
        <v>29</v>
      </c>
      <c r="L3816" s="1" t="s">
        <v>71</v>
      </c>
      <c r="O3816" s="1" t="s">
        <v>29</v>
      </c>
      <c r="P3816" s="1" t="s">
        <v>79</v>
      </c>
      <c r="S3816" s="1" t="s">
        <v>29</v>
      </c>
      <c r="T3816" s="1" t="s">
        <v>70</v>
      </c>
      <c r="W3816" s="1" t="s">
        <v>29</v>
      </c>
      <c r="X3816" s="1" t="s">
        <v>72</v>
      </c>
      <c r="AA3816" s="1" t="s">
        <v>29</v>
      </c>
      <c r="AB3816" s="1" t="s">
        <v>70</v>
      </c>
      <c r="AE3816" s="1" t="s">
        <v>29</v>
      </c>
      <c r="AF3816" s="1" t="s">
        <v>75</v>
      </c>
    </row>
    <row r="3817" spans="3:32" x14ac:dyDescent="0.3">
      <c r="C3817" s="1" t="s">
        <v>28</v>
      </c>
      <c r="D3817" s="1" t="s">
        <v>77</v>
      </c>
      <c r="G3817" s="1" t="s">
        <v>28</v>
      </c>
      <c r="H3817" s="1" t="s">
        <v>75</v>
      </c>
      <c r="K3817" s="1" t="s">
        <v>28</v>
      </c>
      <c r="L3817" s="1" t="s">
        <v>72</v>
      </c>
      <c r="O3817" s="1" t="s">
        <v>28</v>
      </c>
      <c r="P3817" s="1" t="s">
        <v>67</v>
      </c>
      <c r="S3817" s="1" t="s">
        <v>28</v>
      </c>
      <c r="T3817" s="1" t="s">
        <v>68</v>
      </c>
      <c r="W3817" s="1" t="s">
        <v>28</v>
      </c>
      <c r="X3817" s="1" t="s">
        <v>71</v>
      </c>
      <c r="AA3817" s="1" t="s">
        <v>28</v>
      </c>
      <c r="AB3817" s="1" t="s">
        <v>66</v>
      </c>
      <c r="AE3817" s="1" t="s">
        <v>28</v>
      </c>
      <c r="AF3817" s="1" t="s">
        <v>77</v>
      </c>
    </row>
    <row r="3818" spans="3:32" x14ac:dyDescent="0.3">
      <c r="C3818" s="1" t="s">
        <v>19</v>
      </c>
      <c r="D3818" s="1" t="s">
        <v>74</v>
      </c>
      <c r="G3818" s="1" t="s">
        <v>19</v>
      </c>
      <c r="H3818" s="1" t="s">
        <v>70</v>
      </c>
      <c r="K3818" s="1" t="s">
        <v>19</v>
      </c>
      <c r="L3818" s="1" t="s">
        <v>74</v>
      </c>
      <c r="O3818" s="1" t="s">
        <v>19</v>
      </c>
      <c r="P3818" s="1" t="s">
        <v>78</v>
      </c>
      <c r="S3818" s="1" t="s">
        <v>19</v>
      </c>
      <c r="T3818" s="1" t="s">
        <v>65</v>
      </c>
      <c r="W3818" s="1" t="s">
        <v>19</v>
      </c>
      <c r="X3818" s="1" t="s">
        <v>77</v>
      </c>
      <c r="AA3818" s="1" t="s">
        <v>19</v>
      </c>
      <c r="AB3818" s="1" t="s">
        <v>65</v>
      </c>
      <c r="AE3818" s="1" t="s">
        <v>19</v>
      </c>
      <c r="AF3818" s="1" t="s">
        <v>71</v>
      </c>
    </row>
    <row r="3819" spans="3:32" x14ac:dyDescent="0.3">
      <c r="C3819" s="1" t="s">
        <v>18</v>
      </c>
      <c r="D3819" s="1" t="s">
        <v>75</v>
      </c>
      <c r="G3819" s="1" t="s">
        <v>18</v>
      </c>
      <c r="H3819" s="1" t="s">
        <v>73</v>
      </c>
      <c r="K3819" s="1" t="s">
        <v>18</v>
      </c>
      <c r="L3819" s="1" t="s">
        <v>68</v>
      </c>
      <c r="O3819" s="1" t="s">
        <v>18</v>
      </c>
      <c r="P3819" s="1" t="s">
        <v>74</v>
      </c>
      <c r="S3819" s="1" t="s">
        <v>18</v>
      </c>
      <c r="T3819" s="1" t="s">
        <v>72</v>
      </c>
      <c r="W3819" s="1" t="s">
        <v>18</v>
      </c>
      <c r="X3819" s="1" t="s">
        <v>69</v>
      </c>
      <c r="AA3819" s="1" t="s">
        <v>18</v>
      </c>
      <c r="AB3819" s="1" t="s">
        <v>68</v>
      </c>
      <c r="AE3819" s="1" t="s">
        <v>18</v>
      </c>
      <c r="AF3819" s="1" t="s">
        <v>67</v>
      </c>
    </row>
    <row r="3820" spans="3:32" x14ac:dyDescent="0.3">
      <c r="C3820" s="1" t="s">
        <v>17</v>
      </c>
      <c r="D3820" s="1" t="s">
        <v>73</v>
      </c>
      <c r="G3820" s="1" t="s">
        <v>17</v>
      </c>
      <c r="H3820" s="1" t="s">
        <v>67</v>
      </c>
      <c r="K3820" s="1" t="s">
        <v>17</v>
      </c>
      <c r="L3820" s="1" t="s">
        <v>66</v>
      </c>
      <c r="O3820" s="1" t="s">
        <v>17</v>
      </c>
      <c r="P3820" s="1" t="s">
        <v>71</v>
      </c>
      <c r="S3820" s="1" t="s">
        <v>17</v>
      </c>
      <c r="T3820" s="1" t="s">
        <v>69</v>
      </c>
      <c r="W3820" s="1" t="s">
        <v>17</v>
      </c>
      <c r="X3820" s="1" t="s">
        <v>76</v>
      </c>
      <c r="AA3820" s="1" t="s">
        <v>17</v>
      </c>
      <c r="AB3820" s="1" t="s">
        <v>67</v>
      </c>
      <c r="AE3820" s="1" t="s">
        <v>17</v>
      </c>
      <c r="AF3820" s="1" t="s">
        <v>69</v>
      </c>
    </row>
    <row r="3821" spans="3:32" x14ac:dyDescent="0.3">
      <c r="C3821" s="1" t="s">
        <v>16</v>
      </c>
      <c r="D3821" s="1" t="s">
        <v>69</v>
      </c>
      <c r="G3821" s="1" t="s">
        <v>16</v>
      </c>
      <c r="H3821" s="1" t="s">
        <v>66</v>
      </c>
      <c r="K3821" s="1" t="s">
        <v>16</v>
      </c>
      <c r="L3821" s="1" t="s">
        <v>71</v>
      </c>
      <c r="O3821" s="1" t="s">
        <v>16</v>
      </c>
      <c r="P3821" s="1" t="s">
        <v>73</v>
      </c>
      <c r="S3821" s="1" t="s">
        <v>16</v>
      </c>
      <c r="T3821" s="1" t="s">
        <v>66</v>
      </c>
      <c r="W3821" s="1" t="s">
        <v>16</v>
      </c>
      <c r="X3821" s="1" t="s">
        <v>72</v>
      </c>
      <c r="AA3821" s="1" t="s">
        <v>16</v>
      </c>
      <c r="AB3821" s="1" t="s">
        <v>73</v>
      </c>
      <c r="AE3821" s="1" t="s">
        <v>16</v>
      </c>
      <c r="AF3821" s="1" t="s">
        <v>70</v>
      </c>
    </row>
    <row r="3822" spans="3:32" x14ac:dyDescent="0.3">
      <c r="C3822" s="1" t="s">
        <v>23</v>
      </c>
      <c r="D3822" s="1" t="s">
        <v>77</v>
      </c>
      <c r="G3822" s="1" t="s">
        <v>23</v>
      </c>
      <c r="H3822" s="1" t="s">
        <v>76</v>
      </c>
      <c r="K3822" s="1" t="s">
        <v>23</v>
      </c>
      <c r="L3822" s="1" t="s">
        <v>73</v>
      </c>
      <c r="O3822" s="1" t="s">
        <v>23</v>
      </c>
      <c r="P3822" s="1" t="s">
        <v>64</v>
      </c>
      <c r="S3822" s="1" t="s">
        <v>23</v>
      </c>
      <c r="T3822" s="1" t="s">
        <v>68</v>
      </c>
      <c r="W3822" s="1" t="s">
        <v>23</v>
      </c>
      <c r="X3822" s="1" t="s">
        <v>71</v>
      </c>
      <c r="AA3822" s="1" t="s">
        <v>23</v>
      </c>
      <c r="AB3822" s="1" t="s">
        <v>72</v>
      </c>
      <c r="AE3822" s="1" t="s">
        <v>23</v>
      </c>
      <c r="AF3822" s="1" t="s">
        <v>78</v>
      </c>
    </row>
    <row r="3823" spans="3:32" x14ac:dyDescent="0.3">
      <c r="C3823" s="1" t="s">
        <v>22</v>
      </c>
      <c r="D3823" s="1" t="s">
        <v>67</v>
      </c>
      <c r="G3823" s="1" t="s">
        <v>22</v>
      </c>
      <c r="H3823" s="1" t="s">
        <v>67</v>
      </c>
      <c r="K3823" s="1" t="s">
        <v>22</v>
      </c>
      <c r="L3823" s="1" t="s">
        <v>74</v>
      </c>
      <c r="O3823" s="1" t="s">
        <v>22</v>
      </c>
      <c r="P3823" s="1" t="s">
        <v>66</v>
      </c>
      <c r="S3823" s="1" t="s">
        <v>22</v>
      </c>
      <c r="T3823" s="1" t="s">
        <v>73</v>
      </c>
      <c r="W3823" s="1" t="s">
        <v>22</v>
      </c>
      <c r="X3823" s="1" t="s">
        <v>70</v>
      </c>
      <c r="AA3823" s="1" t="s">
        <v>22</v>
      </c>
      <c r="AB3823" s="1" t="s">
        <v>76</v>
      </c>
      <c r="AE3823" s="1" t="s">
        <v>22</v>
      </c>
      <c r="AF3823" s="1" t="s">
        <v>74</v>
      </c>
    </row>
    <row r="3824" spans="3:32" x14ac:dyDescent="0.3">
      <c r="C3824" s="1" t="s">
        <v>21</v>
      </c>
      <c r="D3824" s="1" t="s">
        <v>78</v>
      </c>
      <c r="G3824" s="1" t="s">
        <v>21</v>
      </c>
      <c r="H3824" s="1" t="s">
        <v>75</v>
      </c>
      <c r="K3824" s="1" t="s">
        <v>21</v>
      </c>
      <c r="L3824" s="1" t="s">
        <v>72</v>
      </c>
      <c r="O3824" s="1" t="s">
        <v>21</v>
      </c>
      <c r="P3824" s="1" t="s">
        <v>66</v>
      </c>
      <c r="S3824" s="1" t="s">
        <v>21</v>
      </c>
      <c r="T3824" s="1" t="s">
        <v>71</v>
      </c>
      <c r="W3824" s="1" t="s">
        <v>21</v>
      </c>
      <c r="X3824" s="1" t="s">
        <v>68</v>
      </c>
      <c r="AA3824" s="1" t="s">
        <v>21</v>
      </c>
      <c r="AB3824" s="1" t="s">
        <v>71</v>
      </c>
      <c r="AE3824" s="1" t="s">
        <v>21</v>
      </c>
      <c r="AF3824" s="1" t="s">
        <v>79</v>
      </c>
    </row>
    <row r="3825" spans="3:32" x14ac:dyDescent="0.3">
      <c r="C3825" s="1" t="s">
        <v>20</v>
      </c>
      <c r="D3825" s="1" t="s">
        <v>79</v>
      </c>
      <c r="G3825" s="1" t="s">
        <v>20</v>
      </c>
      <c r="H3825" s="1" t="s">
        <v>79</v>
      </c>
      <c r="K3825" s="1" t="s">
        <v>20</v>
      </c>
      <c r="L3825" s="1" t="s">
        <v>77</v>
      </c>
      <c r="O3825" s="1" t="s">
        <v>20</v>
      </c>
      <c r="P3825" s="1" t="s">
        <v>70</v>
      </c>
      <c r="S3825" s="1" t="s">
        <v>20</v>
      </c>
      <c r="T3825" s="1" t="s">
        <v>69</v>
      </c>
      <c r="W3825" s="1" t="s">
        <v>20</v>
      </c>
      <c r="X3825" s="1" t="s">
        <v>66</v>
      </c>
      <c r="AA3825" s="1" t="s">
        <v>20</v>
      </c>
      <c r="AB3825" s="1" t="s">
        <v>72</v>
      </c>
      <c r="AE3825" s="1" t="s">
        <v>20</v>
      </c>
      <c r="AF3825" s="1" t="s">
        <v>76</v>
      </c>
    </row>
    <row r="3826" spans="3:32" x14ac:dyDescent="0.3">
      <c r="C3826" s="1" t="s">
        <v>11</v>
      </c>
      <c r="D3826" s="1" t="s">
        <v>70</v>
      </c>
      <c r="G3826" s="1" t="s">
        <v>11</v>
      </c>
      <c r="H3826" s="1" t="s">
        <v>64</v>
      </c>
      <c r="K3826" s="1" t="s">
        <v>11</v>
      </c>
      <c r="L3826" s="1" t="s">
        <v>65</v>
      </c>
      <c r="O3826" s="1" t="s">
        <v>11</v>
      </c>
      <c r="P3826" s="1" t="s">
        <v>76</v>
      </c>
      <c r="S3826" s="1" t="s">
        <v>11</v>
      </c>
      <c r="T3826" s="1" t="s">
        <v>78</v>
      </c>
      <c r="W3826" s="1" t="s">
        <v>11</v>
      </c>
      <c r="X3826" s="1" t="s">
        <v>79</v>
      </c>
      <c r="AA3826" s="1" t="s">
        <v>11</v>
      </c>
      <c r="AB3826" s="1" t="s">
        <v>76</v>
      </c>
      <c r="AE3826" s="1" t="s">
        <v>11</v>
      </c>
      <c r="AF3826" s="1" t="s">
        <v>72</v>
      </c>
    </row>
    <row r="3827" spans="3:32" x14ac:dyDescent="0.3">
      <c r="C3827" s="1" t="s">
        <v>10</v>
      </c>
      <c r="D3827" s="1" t="s">
        <v>72</v>
      </c>
      <c r="G3827" s="1" t="s">
        <v>10</v>
      </c>
      <c r="H3827" s="1" t="s">
        <v>65</v>
      </c>
      <c r="K3827" s="1" t="s">
        <v>10</v>
      </c>
      <c r="L3827" s="1" t="s">
        <v>67</v>
      </c>
      <c r="O3827" s="1" t="s">
        <v>10</v>
      </c>
      <c r="P3827" s="1" t="s">
        <v>65</v>
      </c>
      <c r="S3827" s="1" t="s">
        <v>10</v>
      </c>
      <c r="T3827" s="1" t="s">
        <v>77</v>
      </c>
      <c r="W3827" s="1" t="s">
        <v>10</v>
      </c>
      <c r="X3827" s="1" t="s">
        <v>78</v>
      </c>
      <c r="AA3827" s="1" t="s">
        <v>10</v>
      </c>
      <c r="AB3827" s="1" t="s">
        <v>78</v>
      </c>
      <c r="AE3827" s="1" t="s">
        <v>10</v>
      </c>
      <c r="AF3827" s="1" t="s">
        <v>66</v>
      </c>
    </row>
    <row r="3828" spans="3:32" x14ac:dyDescent="0.3">
      <c r="C3828" s="1" t="s">
        <v>9</v>
      </c>
      <c r="D3828" s="1" t="s">
        <v>71</v>
      </c>
      <c r="G3828" s="1" t="s">
        <v>9</v>
      </c>
      <c r="H3828" s="1" t="s">
        <v>74</v>
      </c>
      <c r="K3828" s="1" t="s">
        <v>9</v>
      </c>
      <c r="L3828" s="1" t="s">
        <v>75</v>
      </c>
      <c r="O3828" s="1" t="s">
        <v>9</v>
      </c>
      <c r="P3828" s="1" t="s">
        <v>73</v>
      </c>
      <c r="S3828" s="1" t="s">
        <v>9</v>
      </c>
      <c r="T3828" s="1" t="s">
        <v>74</v>
      </c>
      <c r="W3828" s="1" t="s">
        <v>9</v>
      </c>
      <c r="X3828" s="1" t="s">
        <v>64</v>
      </c>
      <c r="AA3828" s="1" t="s">
        <v>9</v>
      </c>
      <c r="AB3828" s="1" t="s">
        <v>74</v>
      </c>
      <c r="AE3828" s="1" t="s">
        <v>9</v>
      </c>
      <c r="AF3828" s="1" t="s">
        <v>68</v>
      </c>
    </row>
    <row r="3829" spans="3:32" x14ac:dyDescent="0.3">
      <c r="C3829" s="1" t="s">
        <v>8</v>
      </c>
      <c r="D3829" s="1" t="s">
        <v>78</v>
      </c>
      <c r="G3829" s="1" t="s">
        <v>8</v>
      </c>
      <c r="H3829" s="1" t="s">
        <v>68</v>
      </c>
      <c r="K3829" s="1" t="s">
        <v>8</v>
      </c>
      <c r="L3829" s="1" t="s">
        <v>66</v>
      </c>
      <c r="O3829" s="1" t="s">
        <v>8</v>
      </c>
      <c r="P3829" s="1" t="s">
        <v>68</v>
      </c>
      <c r="S3829" s="1" t="s">
        <v>8</v>
      </c>
      <c r="T3829" s="1" t="s">
        <v>78</v>
      </c>
      <c r="W3829" s="1" t="s">
        <v>8</v>
      </c>
      <c r="X3829" s="1" t="s">
        <v>65</v>
      </c>
      <c r="AA3829" s="1" t="s">
        <v>8</v>
      </c>
      <c r="AB3829" s="1" t="s">
        <v>79</v>
      </c>
      <c r="AE3829" s="1" t="s">
        <v>8</v>
      </c>
      <c r="AF3829" s="1" t="s">
        <v>69</v>
      </c>
    </row>
    <row r="3830" spans="3:32" x14ac:dyDescent="0.3">
      <c r="C3830" s="1" t="s">
        <v>15</v>
      </c>
      <c r="D3830" s="1" t="s">
        <v>69</v>
      </c>
      <c r="G3830" s="1" t="s">
        <v>15</v>
      </c>
      <c r="H3830" s="1" t="s">
        <v>69</v>
      </c>
      <c r="K3830" s="1" t="s">
        <v>15</v>
      </c>
      <c r="L3830" s="1" t="s">
        <v>79</v>
      </c>
      <c r="O3830" s="1" t="s">
        <v>15</v>
      </c>
      <c r="P3830" s="1" t="s">
        <v>75</v>
      </c>
      <c r="S3830" s="1" t="s">
        <v>15</v>
      </c>
      <c r="T3830" s="1" t="s">
        <v>76</v>
      </c>
      <c r="W3830" s="1" t="s">
        <v>15</v>
      </c>
      <c r="X3830" s="1" t="s">
        <v>75</v>
      </c>
      <c r="AA3830" s="1" t="s">
        <v>15</v>
      </c>
      <c r="AB3830" s="1" t="s">
        <v>75</v>
      </c>
      <c r="AE3830" s="1" t="s">
        <v>15</v>
      </c>
      <c r="AF3830" s="1" t="s">
        <v>70</v>
      </c>
    </row>
    <row r="3831" spans="3:32" x14ac:dyDescent="0.3">
      <c r="C3831" s="1" t="s">
        <v>14</v>
      </c>
      <c r="D3831" s="1" t="s">
        <v>68</v>
      </c>
      <c r="G3831" s="1" t="s">
        <v>14</v>
      </c>
      <c r="H3831" s="1" t="s">
        <v>77</v>
      </c>
      <c r="K3831" s="1" t="s">
        <v>14</v>
      </c>
      <c r="L3831" s="1" t="s">
        <v>78</v>
      </c>
      <c r="O3831" s="1" t="s">
        <v>14</v>
      </c>
      <c r="P3831" s="1" t="s">
        <v>77</v>
      </c>
      <c r="S3831" s="1" t="s">
        <v>14</v>
      </c>
      <c r="T3831" s="1" t="s">
        <v>75</v>
      </c>
      <c r="W3831" s="1" t="s">
        <v>14</v>
      </c>
      <c r="X3831" s="1" t="s">
        <v>67</v>
      </c>
      <c r="AA3831" s="1" t="s">
        <v>14</v>
      </c>
      <c r="AB3831" s="1" t="s">
        <v>77</v>
      </c>
      <c r="AE3831" s="1" t="s">
        <v>14</v>
      </c>
      <c r="AF3831" s="1" t="s">
        <v>71</v>
      </c>
    </row>
    <row r="3832" spans="3:32" x14ac:dyDescent="0.3">
      <c r="C3832" s="1" t="s">
        <v>13</v>
      </c>
      <c r="D3832" s="1" t="s">
        <v>79</v>
      </c>
      <c r="G3832" s="1" t="s">
        <v>13</v>
      </c>
      <c r="H3832" s="1" t="s">
        <v>68</v>
      </c>
      <c r="K3832" s="1" t="s">
        <v>13</v>
      </c>
      <c r="L3832" s="1" t="s">
        <v>69</v>
      </c>
      <c r="O3832" s="1" t="s">
        <v>13</v>
      </c>
      <c r="P3832" s="1" t="s">
        <v>69</v>
      </c>
      <c r="S3832" s="1" t="s">
        <v>13</v>
      </c>
      <c r="T3832" s="1" t="s">
        <v>67</v>
      </c>
      <c r="W3832" s="1" t="s">
        <v>13</v>
      </c>
      <c r="X3832" s="1" t="s">
        <v>66</v>
      </c>
      <c r="AA3832" s="1" t="s">
        <v>13</v>
      </c>
      <c r="AB3832" s="1" t="s">
        <v>66</v>
      </c>
      <c r="AE3832" s="1" t="s">
        <v>13</v>
      </c>
      <c r="AF3832" s="1" t="s">
        <v>76</v>
      </c>
    </row>
    <row r="3833" spans="3:32" x14ac:dyDescent="0.3">
      <c r="C3833" s="1" t="s">
        <v>12</v>
      </c>
      <c r="D3833" s="1" t="s">
        <v>65</v>
      </c>
      <c r="G3833" s="1" t="s">
        <v>12</v>
      </c>
      <c r="H3833" s="1" t="s">
        <v>69</v>
      </c>
      <c r="K3833" s="1" t="s">
        <v>12</v>
      </c>
      <c r="L3833" s="1" t="s">
        <v>73</v>
      </c>
      <c r="O3833" s="1" t="s">
        <v>12</v>
      </c>
      <c r="P3833" s="1" t="s">
        <v>71</v>
      </c>
      <c r="S3833" s="1" t="s">
        <v>12</v>
      </c>
      <c r="T3833" s="1" t="s">
        <v>74</v>
      </c>
      <c r="W3833" s="1" t="s">
        <v>12</v>
      </c>
      <c r="X3833" s="1" t="s">
        <v>79</v>
      </c>
      <c r="AA3833" s="1" t="s">
        <v>12</v>
      </c>
      <c r="AB3833" s="1" t="s">
        <v>74</v>
      </c>
      <c r="AE3833" s="1" t="s">
        <v>12</v>
      </c>
      <c r="AF3833" s="1" t="s">
        <v>72</v>
      </c>
    </row>
    <row r="3834" spans="3:32" x14ac:dyDescent="0.3">
      <c r="C3834" s="1" t="s">
        <v>3</v>
      </c>
      <c r="D3834" s="1" t="s">
        <v>68</v>
      </c>
      <c r="G3834" s="1" t="s">
        <v>3</v>
      </c>
      <c r="H3834" s="1" t="s">
        <v>71</v>
      </c>
      <c r="K3834" s="1" t="s">
        <v>3</v>
      </c>
      <c r="L3834" s="1" t="s">
        <v>64</v>
      </c>
      <c r="O3834" s="1" t="s">
        <v>3</v>
      </c>
      <c r="P3834" s="1" t="s">
        <v>77</v>
      </c>
      <c r="S3834" s="1" t="s">
        <v>3</v>
      </c>
      <c r="T3834" s="1" t="s">
        <v>77</v>
      </c>
      <c r="W3834" s="1" t="s">
        <v>3</v>
      </c>
      <c r="X3834" s="1" t="s">
        <v>67</v>
      </c>
      <c r="AA3834" s="1" t="s">
        <v>3</v>
      </c>
      <c r="AB3834" s="1" t="s">
        <v>77</v>
      </c>
      <c r="AE3834" s="1" t="s">
        <v>3</v>
      </c>
      <c r="AF3834" s="1" t="s">
        <v>66</v>
      </c>
    </row>
    <row r="3835" spans="3:32" x14ac:dyDescent="0.3">
      <c r="C3835" s="1" t="s">
        <v>2</v>
      </c>
      <c r="D3835" s="1" t="s">
        <v>66</v>
      </c>
      <c r="G3835" s="1" t="s">
        <v>2</v>
      </c>
      <c r="H3835" s="1" t="s">
        <v>72</v>
      </c>
      <c r="K3835" s="1" t="s">
        <v>2</v>
      </c>
      <c r="L3835" s="1" t="s">
        <v>65</v>
      </c>
      <c r="O3835" s="1" t="s">
        <v>2</v>
      </c>
      <c r="P3835" s="1" t="s">
        <v>78</v>
      </c>
      <c r="S3835" s="1" t="s">
        <v>2</v>
      </c>
      <c r="T3835" s="1" t="s">
        <v>65</v>
      </c>
      <c r="W3835" s="1" t="s">
        <v>2</v>
      </c>
      <c r="X3835" s="1" t="s">
        <v>73</v>
      </c>
      <c r="AA3835" s="1" t="s">
        <v>2</v>
      </c>
      <c r="AB3835" s="1" t="s">
        <v>71</v>
      </c>
      <c r="AE3835" s="1" t="s">
        <v>2</v>
      </c>
      <c r="AF3835" s="1" t="s">
        <v>73</v>
      </c>
    </row>
    <row r="3836" spans="3:32" x14ac:dyDescent="0.3">
      <c r="C3836" s="1" t="s">
        <v>1</v>
      </c>
      <c r="D3836" s="1" t="s">
        <v>66</v>
      </c>
      <c r="G3836" s="1" t="s">
        <v>1</v>
      </c>
      <c r="H3836" s="1" t="s">
        <v>73</v>
      </c>
      <c r="K3836" s="1" t="s">
        <v>1</v>
      </c>
      <c r="L3836" s="1" t="s">
        <v>70</v>
      </c>
      <c r="O3836" s="1" t="s">
        <v>1</v>
      </c>
      <c r="P3836" s="1" t="s">
        <v>72</v>
      </c>
      <c r="S3836" s="1" t="s">
        <v>1</v>
      </c>
      <c r="T3836" s="1" t="s">
        <v>79</v>
      </c>
      <c r="W3836" s="1" t="s">
        <v>1</v>
      </c>
      <c r="X3836" s="1" t="s">
        <v>74</v>
      </c>
      <c r="AA3836" s="1" t="s">
        <v>1</v>
      </c>
      <c r="AB3836" s="1" t="s">
        <v>79</v>
      </c>
      <c r="AE3836" s="1" t="s">
        <v>1</v>
      </c>
      <c r="AF3836" s="1" t="s">
        <v>73</v>
      </c>
    </row>
    <row r="3837" spans="3:32" x14ac:dyDescent="0.3">
      <c r="C3837" s="1" t="s">
        <v>0</v>
      </c>
      <c r="D3837" s="1" t="s">
        <v>64</v>
      </c>
      <c r="G3837" s="1" t="s">
        <v>0</v>
      </c>
      <c r="H3837" s="1" t="s">
        <v>64</v>
      </c>
      <c r="K3837" s="1" t="s">
        <v>0</v>
      </c>
      <c r="L3837" s="1" t="s">
        <v>64</v>
      </c>
      <c r="O3837" s="1" t="s">
        <v>0</v>
      </c>
      <c r="P3837" s="1" t="s">
        <v>64</v>
      </c>
      <c r="S3837" s="1" t="s">
        <v>0</v>
      </c>
      <c r="T3837" s="1" t="s">
        <v>64</v>
      </c>
      <c r="W3837" s="1" t="s">
        <v>0</v>
      </c>
      <c r="X3837" s="1" t="s">
        <v>64</v>
      </c>
      <c r="AA3837" s="1" t="s">
        <v>0</v>
      </c>
      <c r="AB3837" s="1" t="s">
        <v>64</v>
      </c>
      <c r="AE3837" s="1" t="s">
        <v>0</v>
      </c>
      <c r="AF3837" s="1" t="s">
        <v>64</v>
      </c>
    </row>
    <row r="3838" spans="3:32" x14ac:dyDescent="0.3">
      <c r="C3838" s="1" t="s">
        <v>7</v>
      </c>
      <c r="D3838" s="1" t="s">
        <v>72</v>
      </c>
      <c r="G3838" s="1" t="s">
        <v>7</v>
      </c>
      <c r="H3838" s="1" t="s">
        <v>79</v>
      </c>
      <c r="K3838" s="1" t="s">
        <v>7</v>
      </c>
      <c r="L3838" s="1" t="s">
        <v>78</v>
      </c>
      <c r="O3838" s="1" t="s">
        <v>7</v>
      </c>
      <c r="P3838" s="1" t="s">
        <v>70</v>
      </c>
      <c r="S3838" s="1" t="s">
        <v>7</v>
      </c>
      <c r="T3838" s="1" t="s">
        <v>75</v>
      </c>
      <c r="W3838" s="1" t="s">
        <v>7</v>
      </c>
      <c r="X3838" s="1" t="s">
        <v>78</v>
      </c>
      <c r="AA3838" s="1" t="s">
        <v>7</v>
      </c>
      <c r="AB3838" s="1" t="s">
        <v>78</v>
      </c>
      <c r="AE3838" s="1" t="s">
        <v>7</v>
      </c>
      <c r="AF3838" s="1" t="s">
        <v>64</v>
      </c>
    </row>
    <row r="3839" spans="3:32" x14ac:dyDescent="0.3">
      <c r="C3839" s="1" t="s">
        <v>6</v>
      </c>
      <c r="D3839" s="1" t="s">
        <v>73</v>
      </c>
      <c r="G3839" s="1" t="s">
        <v>6</v>
      </c>
      <c r="H3839" s="1" t="s">
        <v>78</v>
      </c>
      <c r="K3839" s="1" t="s">
        <v>6</v>
      </c>
      <c r="L3839" s="1" t="s">
        <v>79</v>
      </c>
      <c r="O3839" s="1" t="s">
        <v>6</v>
      </c>
      <c r="P3839" s="1" t="s">
        <v>72</v>
      </c>
      <c r="S3839" s="1" t="s">
        <v>6</v>
      </c>
      <c r="T3839" s="1" t="s">
        <v>67</v>
      </c>
      <c r="W3839" s="1" t="s">
        <v>6</v>
      </c>
      <c r="X3839" s="1" t="s">
        <v>76</v>
      </c>
      <c r="AA3839" s="1" t="s">
        <v>6</v>
      </c>
      <c r="AB3839" s="1" t="s">
        <v>67</v>
      </c>
      <c r="AE3839" s="1" t="s">
        <v>6</v>
      </c>
      <c r="AF3839" s="1" t="s">
        <v>68</v>
      </c>
    </row>
    <row r="3840" spans="3:32" x14ac:dyDescent="0.3">
      <c r="C3840" s="1" t="s">
        <v>5</v>
      </c>
      <c r="D3840" s="1" t="s">
        <v>64</v>
      </c>
      <c r="G3840" s="1" t="s">
        <v>5</v>
      </c>
      <c r="H3840" s="1" t="s">
        <v>66</v>
      </c>
      <c r="K3840" s="1" t="s">
        <v>5</v>
      </c>
      <c r="L3840" s="1" t="s">
        <v>77</v>
      </c>
      <c r="O3840" s="1" t="s">
        <v>5</v>
      </c>
      <c r="P3840" s="1" t="s">
        <v>68</v>
      </c>
      <c r="S3840" s="1" t="s">
        <v>5</v>
      </c>
      <c r="T3840" s="1" t="s">
        <v>66</v>
      </c>
      <c r="W3840" s="1" t="s">
        <v>5</v>
      </c>
      <c r="X3840" s="1" t="s">
        <v>73</v>
      </c>
      <c r="AA3840" s="1" t="s">
        <v>5</v>
      </c>
      <c r="AB3840" s="1" t="s">
        <v>64</v>
      </c>
      <c r="AE3840" s="1" t="s">
        <v>5</v>
      </c>
      <c r="AF3840" s="1" t="s">
        <v>74</v>
      </c>
    </row>
    <row r="3841" spans="3:32" x14ac:dyDescent="0.3">
      <c r="C3841" s="1" t="s">
        <v>4</v>
      </c>
      <c r="D3841" s="1" t="s">
        <v>74</v>
      </c>
      <c r="G3841" s="1" t="s">
        <v>4</v>
      </c>
      <c r="H3841" s="1" t="s">
        <v>71</v>
      </c>
      <c r="K3841" s="1" t="s">
        <v>4</v>
      </c>
      <c r="L3841" s="1" t="s">
        <v>69</v>
      </c>
      <c r="O3841" s="1" t="s">
        <v>4</v>
      </c>
      <c r="P3841" s="1" t="s">
        <v>69</v>
      </c>
      <c r="S3841" s="1" t="s">
        <v>4</v>
      </c>
      <c r="T3841" s="1" t="s">
        <v>79</v>
      </c>
      <c r="W3841" s="1" t="s">
        <v>4</v>
      </c>
      <c r="X3841" s="1" t="s">
        <v>74</v>
      </c>
      <c r="AA3841" s="1" t="s">
        <v>4</v>
      </c>
      <c r="AB3841" s="1" t="s">
        <v>65</v>
      </c>
      <c r="AE3841" s="1" t="s">
        <v>4</v>
      </c>
      <c r="AF3841" s="1" t="s">
        <v>65</v>
      </c>
    </row>
    <row r="3842" spans="3:32" x14ac:dyDescent="0.3">
      <c r="C3842" s="1" t="s">
        <v>60</v>
      </c>
      <c r="D3842" s="1" t="s">
        <v>78</v>
      </c>
      <c r="G3842" s="1" t="s">
        <v>60</v>
      </c>
      <c r="H3842" s="1" t="s">
        <v>74</v>
      </c>
      <c r="K3842" s="1" t="s">
        <v>60</v>
      </c>
      <c r="L3842" s="1" t="s">
        <v>75</v>
      </c>
      <c r="O3842" s="1" t="s">
        <v>60</v>
      </c>
      <c r="P3842" s="1" t="s">
        <v>70</v>
      </c>
      <c r="S3842" s="1" t="s">
        <v>60</v>
      </c>
      <c r="T3842" s="1" t="s">
        <v>77</v>
      </c>
      <c r="W3842" s="1" t="s">
        <v>60</v>
      </c>
      <c r="X3842" s="1" t="s">
        <v>79</v>
      </c>
      <c r="AA3842" s="1" t="s">
        <v>60</v>
      </c>
      <c r="AB3842" s="1" t="s">
        <v>74</v>
      </c>
      <c r="AE3842" s="1" t="s">
        <v>60</v>
      </c>
      <c r="AF3842" s="1" t="s">
        <v>76</v>
      </c>
    </row>
    <row r="3843" spans="3:32" x14ac:dyDescent="0.3">
      <c r="C3843" s="1" t="s">
        <v>61</v>
      </c>
      <c r="D3843" s="1" t="s">
        <v>72</v>
      </c>
      <c r="G3843" s="1" t="s">
        <v>61</v>
      </c>
      <c r="H3843" s="1" t="s">
        <v>67</v>
      </c>
      <c r="K3843" s="1" t="s">
        <v>61</v>
      </c>
      <c r="L3843" s="1" t="s">
        <v>68</v>
      </c>
      <c r="O3843" s="1" t="s">
        <v>61</v>
      </c>
      <c r="P3843" s="1" t="s">
        <v>72</v>
      </c>
      <c r="S3843" s="1" t="s">
        <v>61</v>
      </c>
      <c r="T3843" s="1" t="s">
        <v>65</v>
      </c>
      <c r="W3843" s="1" t="s">
        <v>61</v>
      </c>
      <c r="X3843" s="1" t="s">
        <v>67</v>
      </c>
      <c r="AA3843" s="1" t="s">
        <v>61</v>
      </c>
      <c r="AB3843" s="1" t="s">
        <v>75</v>
      </c>
      <c r="AE3843" s="1" t="s">
        <v>61</v>
      </c>
      <c r="AF3843" s="1" t="s">
        <v>75</v>
      </c>
    </row>
    <row r="3844" spans="3:32" x14ac:dyDescent="0.3">
      <c r="C3844" s="1" t="s">
        <v>62</v>
      </c>
      <c r="D3844" s="1" t="s">
        <v>67</v>
      </c>
      <c r="G3844" s="1" t="s">
        <v>62</v>
      </c>
      <c r="H3844" s="1" t="s">
        <v>68</v>
      </c>
      <c r="K3844" s="1" t="s">
        <v>62</v>
      </c>
      <c r="L3844" s="1" t="s">
        <v>65</v>
      </c>
      <c r="O3844" s="1" t="s">
        <v>62</v>
      </c>
      <c r="P3844" s="1" t="s">
        <v>72</v>
      </c>
      <c r="S3844" s="1" t="s">
        <v>62</v>
      </c>
      <c r="T3844" s="1" t="s">
        <v>71</v>
      </c>
      <c r="W3844" s="1" t="s">
        <v>62</v>
      </c>
      <c r="X3844" s="1" t="s">
        <v>66</v>
      </c>
      <c r="AA3844" s="1" t="s">
        <v>62</v>
      </c>
      <c r="AB3844" s="1" t="s">
        <v>77</v>
      </c>
      <c r="AE3844" s="1" t="s">
        <v>62</v>
      </c>
      <c r="AF3844" s="1" t="s">
        <v>79</v>
      </c>
    </row>
    <row r="3845" spans="3:32" x14ac:dyDescent="0.3">
      <c r="C3845" s="1" t="s">
        <v>63</v>
      </c>
      <c r="D3845" s="1" t="s">
        <v>66</v>
      </c>
      <c r="G3845" s="1" t="s">
        <v>63</v>
      </c>
      <c r="H3845" s="1" t="s">
        <v>70</v>
      </c>
      <c r="K3845" s="1" t="s">
        <v>63</v>
      </c>
      <c r="L3845" s="1" t="s">
        <v>69</v>
      </c>
      <c r="O3845" s="1" t="s">
        <v>63</v>
      </c>
      <c r="P3845" s="1" t="s">
        <v>64</v>
      </c>
      <c r="S3845" s="1" t="s">
        <v>63</v>
      </c>
      <c r="T3845" s="1" t="s">
        <v>78</v>
      </c>
      <c r="W3845" s="1" t="s">
        <v>63</v>
      </c>
      <c r="X3845" s="1" t="s">
        <v>75</v>
      </c>
      <c r="AA3845" s="1" t="s">
        <v>63</v>
      </c>
      <c r="AB3845" s="1" t="s">
        <v>69</v>
      </c>
      <c r="AE3845" s="1" t="s">
        <v>63</v>
      </c>
      <c r="AF3845" s="1" t="s">
        <v>66</v>
      </c>
    </row>
    <row r="3846" spans="3:32" x14ac:dyDescent="0.3">
      <c r="C3846" s="1" t="s">
        <v>56</v>
      </c>
      <c r="D3846" s="1" t="s">
        <v>76</v>
      </c>
      <c r="G3846" s="1" t="s">
        <v>56</v>
      </c>
      <c r="H3846" s="1" t="s">
        <v>66</v>
      </c>
      <c r="K3846" s="1" t="s">
        <v>56</v>
      </c>
      <c r="L3846" s="1" t="s">
        <v>79</v>
      </c>
      <c r="O3846" s="1" t="s">
        <v>56</v>
      </c>
      <c r="P3846" s="1" t="s">
        <v>73</v>
      </c>
      <c r="S3846" s="1" t="s">
        <v>56</v>
      </c>
      <c r="T3846" s="1" t="s">
        <v>75</v>
      </c>
      <c r="W3846" s="1" t="s">
        <v>56</v>
      </c>
      <c r="X3846" s="1" t="s">
        <v>67</v>
      </c>
      <c r="AA3846" s="1" t="s">
        <v>56</v>
      </c>
      <c r="AB3846" s="1" t="s">
        <v>78</v>
      </c>
      <c r="AE3846" s="1" t="s">
        <v>56</v>
      </c>
      <c r="AF3846" s="1" t="s">
        <v>74</v>
      </c>
    </row>
    <row r="3847" spans="3:32" x14ac:dyDescent="0.3">
      <c r="C3847" s="1" t="s">
        <v>57</v>
      </c>
      <c r="D3847" s="1" t="s">
        <v>77</v>
      </c>
      <c r="G3847" s="1" t="s">
        <v>57</v>
      </c>
      <c r="H3847" s="1" t="s">
        <v>73</v>
      </c>
      <c r="K3847" s="1" t="s">
        <v>57</v>
      </c>
      <c r="L3847" s="1" t="s">
        <v>65</v>
      </c>
      <c r="O3847" s="1" t="s">
        <v>57</v>
      </c>
      <c r="P3847" s="1" t="s">
        <v>68</v>
      </c>
      <c r="S3847" s="1" t="s">
        <v>57</v>
      </c>
      <c r="T3847" s="1" t="s">
        <v>77</v>
      </c>
      <c r="W3847" s="1" t="s">
        <v>57</v>
      </c>
      <c r="X3847" s="1" t="s">
        <v>70</v>
      </c>
      <c r="AA3847" s="1" t="s">
        <v>57</v>
      </c>
      <c r="AB3847" s="1" t="s">
        <v>77</v>
      </c>
      <c r="AE3847" s="1" t="s">
        <v>57</v>
      </c>
      <c r="AF3847" s="1" t="s">
        <v>76</v>
      </c>
    </row>
    <row r="3848" spans="3:32" x14ac:dyDescent="0.3">
      <c r="C3848" s="1" t="s">
        <v>58</v>
      </c>
      <c r="D3848" s="1" t="s">
        <v>75</v>
      </c>
      <c r="G3848" s="1" t="s">
        <v>58</v>
      </c>
      <c r="H3848" s="1" t="s">
        <v>71</v>
      </c>
      <c r="K3848" s="1" t="s">
        <v>58</v>
      </c>
      <c r="L3848" s="1" t="s">
        <v>64</v>
      </c>
      <c r="O3848" s="1" t="s">
        <v>58</v>
      </c>
      <c r="P3848" s="1" t="s">
        <v>78</v>
      </c>
      <c r="S3848" s="1" t="s">
        <v>58</v>
      </c>
      <c r="T3848" s="1" t="s">
        <v>67</v>
      </c>
      <c r="W3848" s="1" t="s">
        <v>58</v>
      </c>
      <c r="X3848" s="1" t="s">
        <v>75</v>
      </c>
      <c r="AA3848" s="1" t="s">
        <v>58</v>
      </c>
      <c r="AB3848" s="1" t="s">
        <v>79</v>
      </c>
      <c r="AE3848" s="1" t="s">
        <v>58</v>
      </c>
      <c r="AF3848" s="1" t="s">
        <v>67</v>
      </c>
    </row>
    <row r="3849" spans="3:32" x14ac:dyDescent="0.3">
      <c r="C3849" s="1" t="s">
        <v>59</v>
      </c>
      <c r="D3849" s="1" t="s">
        <v>67</v>
      </c>
      <c r="G3849" s="1" t="s">
        <v>59</v>
      </c>
      <c r="H3849" s="1" t="s">
        <v>72</v>
      </c>
      <c r="K3849" s="1" t="s">
        <v>59</v>
      </c>
      <c r="L3849" s="1" t="s">
        <v>79</v>
      </c>
      <c r="O3849" s="1" t="s">
        <v>59</v>
      </c>
      <c r="P3849" s="1" t="s">
        <v>74</v>
      </c>
      <c r="S3849" s="1" t="s">
        <v>59</v>
      </c>
      <c r="T3849" s="1" t="s">
        <v>71</v>
      </c>
      <c r="W3849" s="1" t="s">
        <v>59</v>
      </c>
      <c r="X3849" s="1" t="s">
        <v>69</v>
      </c>
      <c r="AA3849" s="1" t="s">
        <v>59</v>
      </c>
      <c r="AB3849" s="1" t="s">
        <v>65</v>
      </c>
      <c r="AE3849" s="1" t="s">
        <v>59</v>
      </c>
      <c r="AF3849" s="1" t="s">
        <v>74</v>
      </c>
    </row>
    <row r="3850" spans="3:32" x14ac:dyDescent="0.3">
      <c r="C3850" s="1" t="s">
        <v>52</v>
      </c>
      <c r="D3850" s="1" t="s">
        <v>79</v>
      </c>
      <c r="G3850" s="1" t="s">
        <v>52</v>
      </c>
      <c r="H3850" s="1" t="s">
        <v>75</v>
      </c>
      <c r="K3850" s="1" t="s">
        <v>52</v>
      </c>
      <c r="L3850" s="1" t="s">
        <v>76</v>
      </c>
      <c r="O3850" s="1" t="s">
        <v>52</v>
      </c>
      <c r="P3850" s="1" t="s">
        <v>76</v>
      </c>
      <c r="S3850" s="1" t="s">
        <v>52</v>
      </c>
      <c r="T3850" s="1" t="s">
        <v>79</v>
      </c>
      <c r="W3850" s="1" t="s">
        <v>52</v>
      </c>
      <c r="X3850" s="1" t="s">
        <v>77</v>
      </c>
      <c r="AA3850" s="1" t="s">
        <v>52</v>
      </c>
      <c r="AB3850" s="1" t="s">
        <v>73</v>
      </c>
      <c r="AE3850" s="1" t="s">
        <v>52</v>
      </c>
      <c r="AF3850" s="1" t="s">
        <v>68</v>
      </c>
    </row>
    <row r="3851" spans="3:32" x14ac:dyDescent="0.3">
      <c r="C3851" s="1" t="s">
        <v>53</v>
      </c>
      <c r="D3851" s="1" t="s">
        <v>78</v>
      </c>
      <c r="G3851" s="1" t="s">
        <v>53</v>
      </c>
      <c r="H3851" s="1" t="s">
        <v>74</v>
      </c>
      <c r="K3851" s="1" t="s">
        <v>53</v>
      </c>
      <c r="L3851" s="1" t="s">
        <v>74</v>
      </c>
      <c r="O3851" s="1" t="s">
        <v>53</v>
      </c>
      <c r="P3851" s="1" t="s">
        <v>65</v>
      </c>
      <c r="S3851" s="1" t="s">
        <v>53</v>
      </c>
      <c r="T3851" s="1" t="s">
        <v>75</v>
      </c>
      <c r="W3851" s="1" t="s">
        <v>53</v>
      </c>
      <c r="X3851" s="1" t="s">
        <v>71</v>
      </c>
      <c r="AA3851" s="1" t="s">
        <v>53</v>
      </c>
      <c r="AB3851" s="1" t="s">
        <v>74</v>
      </c>
      <c r="AE3851" s="1" t="s">
        <v>53</v>
      </c>
      <c r="AF3851" s="1" t="s">
        <v>70</v>
      </c>
    </row>
    <row r="3852" spans="3:32" x14ac:dyDescent="0.3">
      <c r="C3852" s="1" t="s">
        <v>54</v>
      </c>
      <c r="D3852" s="1" t="s">
        <v>66</v>
      </c>
      <c r="G3852" s="1" t="s">
        <v>54</v>
      </c>
      <c r="H3852" s="1" t="s">
        <v>69</v>
      </c>
      <c r="K3852" s="1" t="s">
        <v>54</v>
      </c>
      <c r="L3852" s="1" t="s">
        <v>74</v>
      </c>
      <c r="O3852" s="1" t="s">
        <v>54</v>
      </c>
      <c r="P3852" s="1" t="s">
        <v>65</v>
      </c>
      <c r="S3852" s="1" t="s">
        <v>54</v>
      </c>
      <c r="T3852" s="1" t="s">
        <v>66</v>
      </c>
      <c r="W3852" s="1" t="s">
        <v>54</v>
      </c>
      <c r="X3852" s="1" t="s">
        <v>69</v>
      </c>
      <c r="AA3852" s="1" t="s">
        <v>54</v>
      </c>
      <c r="AB3852" s="1" t="s">
        <v>69</v>
      </c>
      <c r="AE3852" s="1" t="s">
        <v>54</v>
      </c>
      <c r="AF3852" s="1" t="s">
        <v>66</v>
      </c>
    </row>
    <row r="3853" spans="3:32" x14ac:dyDescent="0.3">
      <c r="C3853" s="1" t="s">
        <v>55</v>
      </c>
      <c r="D3853" s="1" t="s">
        <v>79</v>
      </c>
      <c r="G3853" s="1" t="s">
        <v>55</v>
      </c>
      <c r="H3853" s="1" t="s">
        <v>64</v>
      </c>
      <c r="K3853" s="1" t="s">
        <v>55</v>
      </c>
      <c r="L3853" s="1" t="s">
        <v>66</v>
      </c>
      <c r="O3853" s="1" t="s">
        <v>55</v>
      </c>
      <c r="P3853" s="1" t="s">
        <v>79</v>
      </c>
      <c r="S3853" s="1" t="s">
        <v>55</v>
      </c>
      <c r="T3853" s="1" t="s">
        <v>79</v>
      </c>
      <c r="W3853" s="1" t="s">
        <v>55</v>
      </c>
      <c r="X3853" s="1" t="s">
        <v>79</v>
      </c>
      <c r="AA3853" s="1" t="s">
        <v>55</v>
      </c>
      <c r="AB3853" s="1" t="s">
        <v>64</v>
      </c>
      <c r="AE3853" s="1" t="s">
        <v>55</v>
      </c>
      <c r="AF3853" s="1" t="s">
        <v>73</v>
      </c>
    </row>
    <row r="3854" spans="3:32" x14ac:dyDescent="0.3">
      <c r="C3854" s="1" t="s">
        <v>48</v>
      </c>
      <c r="D3854" s="1" t="s">
        <v>65</v>
      </c>
      <c r="G3854" s="1" t="s">
        <v>48</v>
      </c>
      <c r="H3854" s="1" t="s">
        <v>67</v>
      </c>
      <c r="K3854" s="1" t="s">
        <v>48</v>
      </c>
      <c r="L3854" s="1" t="s">
        <v>67</v>
      </c>
      <c r="O3854" s="1" t="s">
        <v>48</v>
      </c>
      <c r="P3854" s="1" t="s">
        <v>67</v>
      </c>
      <c r="S3854" s="1" t="s">
        <v>48</v>
      </c>
      <c r="T3854" s="1" t="s">
        <v>78</v>
      </c>
      <c r="W3854" s="1" t="s">
        <v>48</v>
      </c>
      <c r="X3854" s="1" t="s">
        <v>74</v>
      </c>
      <c r="AA3854" s="1" t="s">
        <v>48</v>
      </c>
      <c r="AB3854" s="1" t="s">
        <v>67</v>
      </c>
      <c r="AE3854" s="1" t="s">
        <v>48</v>
      </c>
      <c r="AF3854" s="1" t="s">
        <v>65</v>
      </c>
    </row>
    <row r="3855" spans="3:32" x14ac:dyDescent="0.3">
      <c r="C3855" s="1" t="s">
        <v>49</v>
      </c>
      <c r="D3855" s="1" t="s">
        <v>76</v>
      </c>
      <c r="G3855" s="1" t="s">
        <v>49</v>
      </c>
      <c r="H3855" s="1" t="s">
        <v>66</v>
      </c>
      <c r="K3855" s="1" t="s">
        <v>49</v>
      </c>
      <c r="L3855" s="1" t="s">
        <v>76</v>
      </c>
      <c r="O3855" s="1" t="s">
        <v>49</v>
      </c>
      <c r="P3855" s="1" t="s">
        <v>76</v>
      </c>
      <c r="S3855" s="1" t="s">
        <v>49</v>
      </c>
      <c r="T3855" s="1" t="s">
        <v>74</v>
      </c>
      <c r="W3855" s="1" t="s">
        <v>49</v>
      </c>
      <c r="X3855" s="1" t="s">
        <v>77</v>
      </c>
      <c r="AA3855" s="1" t="s">
        <v>49</v>
      </c>
      <c r="AB3855" s="1" t="s">
        <v>76</v>
      </c>
      <c r="AE3855" s="1" t="s">
        <v>49</v>
      </c>
      <c r="AF3855" s="1" t="s">
        <v>77</v>
      </c>
    </row>
    <row r="3856" spans="3:32" x14ac:dyDescent="0.3">
      <c r="C3856" s="1" t="s">
        <v>50</v>
      </c>
      <c r="D3856" s="1" t="s">
        <v>74</v>
      </c>
      <c r="G3856" s="1" t="s">
        <v>50</v>
      </c>
      <c r="H3856" s="1" t="s">
        <v>73</v>
      </c>
      <c r="K3856" s="1" t="s">
        <v>50</v>
      </c>
      <c r="L3856" s="1" t="s">
        <v>78</v>
      </c>
      <c r="O3856" s="1" t="s">
        <v>50</v>
      </c>
      <c r="P3856" s="1" t="s">
        <v>77</v>
      </c>
      <c r="S3856" s="1" t="s">
        <v>50</v>
      </c>
      <c r="T3856" s="1" t="s">
        <v>73</v>
      </c>
      <c r="W3856" s="1" t="s">
        <v>50</v>
      </c>
      <c r="X3856" s="1" t="s">
        <v>68</v>
      </c>
      <c r="AA3856" s="1" t="s">
        <v>50</v>
      </c>
      <c r="AB3856" s="1" t="s">
        <v>75</v>
      </c>
      <c r="AE3856" s="1" t="s">
        <v>50</v>
      </c>
      <c r="AF3856" s="1" t="s">
        <v>75</v>
      </c>
    </row>
    <row r="3857" spans="3:32" x14ac:dyDescent="0.3">
      <c r="C3857" s="1" t="s">
        <v>51</v>
      </c>
      <c r="D3857" s="1" t="s">
        <v>75</v>
      </c>
      <c r="G3857" s="1" t="s">
        <v>51</v>
      </c>
      <c r="H3857" s="1" t="s">
        <v>71</v>
      </c>
      <c r="K3857" s="1" t="s">
        <v>51</v>
      </c>
      <c r="L3857" s="1" t="s">
        <v>75</v>
      </c>
      <c r="O3857" s="1" t="s">
        <v>51</v>
      </c>
      <c r="P3857" s="1" t="s">
        <v>78</v>
      </c>
      <c r="S3857" s="1" t="s">
        <v>51</v>
      </c>
      <c r="T3857" s="1" t="s">
        <v>67</v>
      </c>
      <c r="W3857" s="1" t="s">
        <v>51</v>
      </c>
      <c r="X3857" s="1" t="s">
        <v>65</v>
      </c>
      <c r="AA3857" s="1" t="s">
        <v>51</v>
      </c>
      <c r="AB3857" s="1" t="s">
        <v>68</v>
      </c>
      <c r="AE3857" s="1" t="s">
        <v>51</v>
      </c>
      <c r="AF3857" s="1" t="s">
        <v>67</v>
      </c>
    </row>
    <row r="3858" spans="3:32" x14ac:dyDescent="0.3">
      <c r="C3858" s="1" t="s">
        <v>44</v>
      </c>
      <c r="D3858" s="1" t="s">
        <v>73</v>
      </c>
      <c r="G3858" s="1" t="s">
        <v>44</v>
      </c>
      <c r="H3858" s="1" t="s">
        <v>78</v>
      </c>
      <c r="K3858" s="1" t="s">
        <v>44</v>
      </c>
      <c r="L3858" s="1" t="s">
        <v>70</v>
      </c>
      <c r="O3858" s="1" t="s">
        <v>44</v>
      </c>
      <c r="P3858" s="1" t="s">
        <v>69</v>
      </c>
      <c r="S3858" s="1" t="s">
        <v>44</v>
      </c>
      <c r="T3858" s="1" t="s">
        <v>76</v>
      </c>
      <c r="W3858" s="1" t="s">
        <v>44</v>
      </c>
      <c r="X3858" s="1" t="s">
        <v>78</v>
      </c>
      <c r="AA3858" s="1" t="s">
        <v>44</v>
      </c>
      <c r="AB3858" s="1" t="s">
        <v>66</v>
      </c>
      <c r="AE3858" s="1" t="s">
        <v>44</v>
      </c>
      <c r="AF3858" s="1" t="s">
        <v>70</v>
      </c>
    </row>
    <row r="3859" spans="3:32" x14ac:dyDescent="0.3">
      <c r="C3859" s="1" t="s">
        <v>45</v>
      </c>
      <c r="D3859" s="1" t="s">
        <v>70</v>
      </c>
      <c r="G3859" s="1" t="s">
        <v>45</v>
      </c>
      <c r="H3859" s="1" t="s">
        <v>65</v>
      </c>
      <c r="K3859" s="1" t="s">
        <v>45</v>
      </c>
      <c r="L3859" s="1" t="s">
        <v>71</v>
      </c>
      <c r="O3859" s="1" t="s">
        <v>45</v>
      </c>
      <c r="P3859" s="1" t="s">
        <v>71</v>
      </c>
      <c r="S3859" s="1" t="s">
        <v>45</v>
      </c>
      <c r="T3859" s="1" t="s">
        <v>72</v>
      </c>
      <c r="W3859" s="1" t="s">
        <v>45</v>
      </c>
      <c r="X3859" s="1" t="s">
        <v>74</v>
      </c>
      <c r="AA3859" s="1" t="s">
        <v>45</v>
      </c>
      <c r="AB3859" s="1" t="s">
        <v>79</v>
      </c>
      <c r="AE3859" s="1" t="s">
        <v>45</v>
      </c>
      <c r="AF3859" s="1" t="s">
        <v>69</v>
      </c>
    </row>
    <row r="3860" spans="3:32" x14ac:dyDescent="0.3">
      <c r="C3860" s="1" t="s">
        <v>46</v>
      </c>
      <c r="D3860" s="1" t="s">
        <v>70</v>
      </c>
      <c r="G3860" s="1" t="s">
        <v>46</v>
      </c>
      <c r="H3860" s="1" t="s">
        <v>72</v>
      </c>
      <c r="K3860" s="1" t="s">
        <v>46</v>
      </c>
      <c r="L3860" s="1" t="s">
        <v>68</v>
      </c>
      <c r="O3860" s="1" t="s">
        <v>46</v>
      </c>
      <c r="P3860" s="1" t="s">
        <v>66</v>
      </c>
      <c r="S3860" s="1" t="s">
        <v>46</v>
      </c>
      <c r="T3860" s="1" t="s">
        <v>72</v>
      </c>
      <c r="W3860" s="1" t="s">
        <v>46</v>
      </c>
      <c r="X3860" s="1" t="s">
        <v>73</v>
      </c>
      <c r="AA3860" s="1" t="s">
        <v>46</v>
      </c>
      <c r="AB3860" s="1" t="s">
        <v>72</v>
      </c>
      <c r="AE3860" s="1" t="s">
        <v>46</v>
      </c>
      <c r="AF3860" s="1" t="s">
        <v>71</v>
      </c>
    </row>
    <row r="3861" spans="3:32" x14ac:dyDescent="0.3">
      <c r="C3861" s="1" t="s">
        <v>47</v>
      </c>
      <c r="D3861" s="1" t="s">
        <v>68</v>
      </c>
      <c r="G3861" s="1" t="s">
        <v>47</v>
      </c>
      <c r="H3861" s="1" t="s">
        <v>77</v>
      </c>
      <c r="K3861" s="1" t="s">
        <v>47</v>
      </c>
      <c r="L3861" s="1" t="s">
        <v>73</v>
      </c>
      <c r="O3861" s="1" t="s">
        <v>47</v>
      </c>
      <c r="P3861" s="1" t="s">
        <v>70</v>
      </c>
      <c r="S3861" s="1" t="s">
        <v>47</v>
      </c>
      <c r="T3861" s="1" t="s">
        <v>64</v>
      </c>
      <c r="W3861" s="1" t="s">
        <v>47</v>
      </c>
      <c r="X3861" s="1" t="s">
        <v>66</v>
      </c>
      <c r="AA3861" s="1" t="s">
        <v>47</v>
      </c>
      <c r="AB3861" s="1" t="s">
        <v>66</v>
      </c>
      <c r="AE3861" s="1" t="s">
        <v>47</v>
      </c>
      <c r="AF3861" s="1" t="s">
        <v>64</v>
      </c>
    </row>
    <row r="3862" spans="3:32" x14ac:dyDescent="0.3">
      <c r="C3862" s="1" t="s">
        <v>40</v>
      </c>
      <c r="D3862" s="1" t="s">
        <v>68</v>
      </c>
      <c r="G3862" s="1" t="s">
        <v>40</v>
      </c>
      <c r="H3862" s="1" t="s">
        <v>64</v>
      </c>
      <c r="K3862" s="1" t="s">
        <v>40</v>
      </c>
      <c r="L3862" s="1" t="s">
        <v>77</v>
      </c>
      <c r="O3862" s="1" t="s">
        <v>40</v>
      </c>
      <c r="P3862" s="1" t="s">
        <v>64</v>
      </c>
      <c r="S3862" s="1" t="s">
        <v>40</v>
      </c>
      <c r="T3862" s="1" t="s">
        <v>68</v>
      </c>
      <c r="W3862" s="1" t="s">
        <v>40</v>
      </c>
      <c r="X3862" s="1" t="s">
        <v>76</v>
      </c>
      <c r="AA3862" s="1" t="s">
        <v>40</v>
      </c>
      <c r="AB3862" s="1" t="s">
        <v>64</v>
      </c>
      <c r="AE3862" s="1" t="s">
        <v>40</v>
      </c>
      <c r="AF3862" s="1" t="s">
        <v>73</v>
      </c>
    </row>
    <row r="3863" spans="3:32" x14ac:dyDescent="0.3">
      <c r="C3863" s="1" t="s">
        <v>41</v>
      </c>
      <c r="D3863" s="1" t="s">
        <v>69</v>
      </c>
      <c r="G3863" s="1" t="s">
        <v>41</v>
      </c>
      <c r="H3863" s="1" t="s">
        <v>68</v>
      </c>
      <c r="K3863" s="1" t="s">
        <v>41</v>
      </c>
      <c r="L3863" s="1" t="s">
        <v>78</v>
      </c>
      <c r="O3863" s="1" t="s">
        <v>41</v>
      </c>
      <c r="P3863" s="1" t="s">
        <v>66</v>
      </c>
      <c r="S3863" s="1" t="s">
        <v>41</v>
      </c>
      <c r="T3863" s="1" t="s">
        <v>70</v>
      </c>
      <c r="W3863" s="1" t="s">
        <v>41</v>
      </c>
      <c r="X3863" s="1" t="s">
        <v>73</v>
      </c>
      <c r="AA3863" s="1" t="s">
        <v>41</v>
      </c>
      <c r="AB3863" s="1" t="s">
        <v>71</v>
      </c>
      <c r="AE3863" s="1" t="s">
        <v>41</v>
      </c>
      <c r="AF3863" s="1" t="s">
        <v>68</v>
      </c>
    </row>
    <row r="3864" spans="3:32" x14ac:dyDescent="0.3">
      <c r="C3864" s="1" t="s">
        <v>42</v>
      </c>
      <c r="D3864" s="1" t="s">
        <v>69</v>
      </c>
      <c r="G3864" s="1" t="s">
        <v>42</v>
      </c>
      <c r="H3864" s="1" t="s">
        <v>70</v>
      </c>
      <c r="K3864" s="1" t="s">
        <v>42</v>
      </c>
      <c r="L3864" s="1" t="s">
        <v>69</v>
      </c>
      <c r="O3864" s="1" t="s">
        <v>42</v>
      </c>
      <c r="P3864" s="1" t="s">
        <v>74</v>
      </c>
      <c r="S3864" s="1" t="s">
        <v>42</v>
      </c>
      <c r="T3864" s="1" t="s">
        <v>70</v>
      </c>
      <c r="W3864" s="1" t="s">
        <v>42</v>
      </c>
      <c r="X3864" s="1" t="s">
        <v>70</v>
      </c>
      <c r="AA3864" s="1" t="s">
        <v>42</v>
      </c>
      <c r="AB3864" s="1" t="s">
        <v>65</v>
      </c>
      <c r="AE3864" s="1" t="s">
        <v>42</v>
      </c>
      <c r="AF3864" s="1" t="s">
        <v>78</v>
      </c>
    </row>
    <row r="3865" spans="3:32" x14ac:dyDescent="0.3">
      <c r="C3865" s="1" t="s">
        <v>43</v>
      </c>
      <c r="D3865" s="1" t="s">
        <v>65</v>
      </c>
      <c r="G3865" s="1" t="s">
        <v>43</v>
      </c>
      <c r="H3865" s="1" t="s">
        <v>76</v>
      </c>
      <c r="K3865" s="1" t="s">
        <v>43</v>
      </c>
      <c r="L3865" s="1" t="s">
        <v>64</v>
      </c>
      <c r="O3865" s="1" t="s">
        <v>43</v>
      </c>
      <c r="P3865" s="1" t="s">
        <v>75</v>
      </c>
      <c r="S3865" s="1" t="s">
        <v>43</v>
      </c>
      <c r="T3865" s="1" t="s">
        <v>66</v>
      </c>
      <c r="W3865" s="1" t="s">
        <v>43</v>
      </c>
      <c r="X3865" s="1" t="s">
        <v>72</v>
      </c>
      <c r="AA3865" s="1" t="s">
        <v>43</v>
      </c>
      <c r="AB3865" s="1" t="s">
        <v>72</v>
      </c>
      <c r="AE3865" s="1" t="s">
        <v>43</v>
      </c>
      <c r="AF3865" s="1" t="s">
        <v>65</v>
      </c>
    </row>
    <row r="3866" spans="3:32" x14ac:dyDescent="0.3">
      <c r="C3866" s="1" t="s">
        <v>36</v>
      </c>
      <c r="D3866" s="1" t="s">
        <v>64</v>
      </c>
      <c r="G3866" s="1" t="s">
        <v>36</v>
      </c>
      <c r="H3866" s="1" t="s">
        <v>65</v>
      </c>
      <c r="K3866" s="1" t="s">
        <v>36</v>
      </c>
      <c r="L3866" s="1" t="s">
        <v>72</v>
      </c>
      <c r="O3866" s="1" t="s">
        <v>36</v>
      </c>
      <c r="P3866" s="1" t="s">
        <v>68</v>
      </c>
      <c r="S3866" s="1" t="s">
        <v>36</v>
      </c>
      <c r="T3866" s="1" t="s">
        <v>74</v>
      </c>
      <c r="W3866" s="1" t="s">
        <v>36</v>
      </c>
      <c r="X3866" s="1" t="s">
        <v>72</v>
      </c>
      <c r="AA3866" s="1" t="s">
        <v>36</v>
      </c>
      <c r="AB3866" s="1" t="s">
        <v>71</v>
      </c>
      <c r="AE3866" s="1" t="s">
        <v>36</v>
      </c>
      <c r="AF3866" s="1" t="s">
        <v>64</v>
      </c>
    </row>
    <row r="3867" spans="3:32" x14ac:dyDescent="0.3">
      <c r="C3867" s="1" t="s">
        <v>37</v>
      </c>
      <c r="D3867" s="1" t="s">
        <v>71</v>
      </c>
      <c r="G3867" s="1" t="s">
        <v>37</v>
      </c>
      <c r="H3867" s="1" t="s">
        <v>75</v>
      </c>
      <c r="K3867" s="1" t="s">
        <v>37</v>
      </c>
      <c r="L3867" s="1" t="s">
        <v>77</v>
      </c>
      <c r="O3867" s="1" t="s">
        <v>37</v>
      </c>
      <c r="P3867" s="1" t="s">
        <v>69</v>
      </c>
      <c r="S3867" s="1" t="s">
        <v>37</v>
      </c>
      <c r="T3867" s="1" t="s">
        <v>68</v>
      </c>
      <c r="W3867" s="1" t="s">
        <v>37</v>
      </c>
      <c r="X3867" s="1" t="s">
        <v>78</v>
      </c>
      <c r="AA3867" s="1" t="s">
        <v>37</v>
      </c>
      <c r="AB3867" s="1" t="s">
        <v>78</v>
      </c>
      <c r="AE3867" s="1" t="s">
        <v>37</v>
      </c>
      <c r="AF3867" s="1" t="s">
        <v>72</v>
      </c>
    </row>
    <row r="3868" spans="3:32" x14ac:dyDescent="0.3">
      <c r="C3868" s="1" t="s">
        <v>38</v>
      </c>
      <c r="D3868" s="1" t="s">
        <v>71</v>
      </c>
      <c r="G3868" s="1" t="s">
        <v>38</v>
      </c>
      <c r="H3868" s="1" t="s">
        <v>77</v>
      </c>
      <c r="K3868" s="1" t="s">
        <v>38</v>
      </c>
      <c r="L3868" s="1" t="s">
        <v>66</v>
      </c>
      <c r="O3868" s="1" t="s">
        <v>38</v>
      </c>
      <c r="P3868" s="1" t="s">
        <v>75</v>
      </c>
      <c r="S3868" s="1" t="s">
        <v>38</v>
      </c>
      <c r="T3868" s="1" t="s">
        <v>64</v>
      </c>
      <c r="W3868" s="1" t="s">
        <v>38</v>
      </c>
      <c r="X3868" s="1" t="s">
        <v>71</v>
      </c>
      <c r="AA3868" s="1" t="s">
        <v>38</v>
      </c>
      <c r="AB3868" s="1" t="s">
        <v>68</v>
      </c>
      <c r="AE3868" s="1" t="s">
        <v>38</v>
      </c>
      <c r="AF3868" s="1" t="s">
        <v>72</v>
      </c>
    </row>
    <row r="3869" spans="3:32" x14ac:dyDescent="0.3">
      <c r="C3869" s="1" t="s">
        <v>39</v>
      </c>
      <c r="D3869" s="1" t="s">
        <v>64</v>
      </c>
      <c r="G3869" s="1" t="s">
        <v>39</v>
      </c>
      <c r="H3869" s="1" t="s">
        <v>78</v>
      </c>
      <c r="K3869" s="1" t="s">
        <v>39</v>
      </c>
      <c r="L3869" s="1" t="s">
        <v>72</v>
      </c>
      <c r="O3869" s="1" t="s">
        <v>39</v>
      </c>
      <c r="P3869" s="1" t="s">
        <v>77</v>
      </c>
      <c r="S3869" s="1" t="s">
        <v>39</v>
      </c>
      <c r="T3869" s="1" t="s">
        <v>69</v>
      </c>
      <c r="W3869" s="1" t="s">
        <v>39</v>
      </c>
      <c r="X3869" s="1" t="s">
        <v>64</v>
      </c>
      <c r="AA3869" s="1" t="s">
        <v>39</v>
      </c>
      <c r="AB3869" s="1" t="s">
        <v>73</v>
      </c>
      <c r="AE3869" s="1" t="s">
        <v>39</v>
      </c>
      <c r="AF3869" s="1" t="s">
        <v>78</v>
      </c>
    </row>
    <row r="3870" spans="3:32" x14ac:dyDescent="0.3">
      <c r="C3870" s="1" t="s">
        <v>32</v>
      </c>
      <c r="D3870" s="1" t="s">
        <v>72</v>
      </c>
      <c r="G3870" s="1" t="s">
        <v>32</v>
      </c>
      <c r="H3870" s="1" t="s">
        <v>79</v>
      </c>
      <c r="K3870" s="1" t="s">
        <v>32</v>
      </c>
      <c r="L3870" s="1" t="s">
        <v>71</v>
      </c>
      <c r="O3870" s="1" t="s">
        <v>32</v>
      </c>
      <c r="P3870" s="1" t="s">
        <v>71</v>
      </c>
      <c r="S3870" s="1" t="s">
        <v>32</v>
      </c>
      <c r="T3870" s="1" t="s">
        <v>65</v>
      </c>
      <c r="W3870" s="1" t="s">
        <v>32</v>
      </c>
      <c r="X3870" s="1" t="s">
        <v>65</v>
      </c>
      <c r="AA3870" s="1" t="s">
        <v>32</v>
      </c>
      <c r="AB3870" s="1" t="s">
        <v>70</v>
      </c>
      <c r="AE3870" s="1" t="s">
        <v>32</v>
      </c>
      <c r="AF3870" s="1" t="s">
        <v>69</v>
      </c>
    </row>
    <row r="3871" spans="3:32" x14ac:dyDescent="0.3">
      <c r="C3871" s="1" t="s">
        <v>33</v>
      </c>
      <c r="D3871" s="1" t="s">
        <v>73</v>
      </c>
      <c r="G3871" s="1" t="s">
        <v>33</v>
      </c>
      <c r="H3871" s="1" t="s">
        <v>69</v>
      </c>
      <c r="K3871" s="1" t="s">
        <v>33</v>
      </c>
      <c r="L3871" s="1" t="s">
        <v>67</v>
      </c>
      <c r="O3871" s="1" t="s">
        <v>33</v>
      </c>
      <c r="P3871" s="1" t="s">
        <v>73</v>
      </c>
      <c r="S3871" s="1" t="s">
        <v>33</v>
      </c>
      <c r="T3871" s="1" t="s">
        <v>76</v>
      </c>
      <c r="W3871" s="1" t="s">
        <v>33</v>
      </c>
      <c r="X3871" s="1" t="s">
        <v>76</v>
      </c>
      <c r="AA3871" s="1" t="s">
        <v>33</v>
      </c>
      <c r="AB3871" s="1" t="s">
        <v>67</v>
      </c>
      <c r="AE3871" s="1" t="s">
        <v>33</v>
      </c>
      <c r="AF3871" s="1" t="s">
        <v>71</v>
      </c>
    </row>
    <row r="3872" spans="3:32" x14ac:dyDescent="0.3">
      <c r="C3872" s="1" t="s">
        <v>34</v>
      </c>
      <c r="D3872" s="1" t="s">
        <v>77</v>
      </c>
      <c r="G3872" s="1" t="s">
        <v>34</v>
      </c>
      <c r="H3872" s="1" t="s">
        <v>76</v>
      </c>
      <c r="K3872" s="1" t="s">
        <v>34</v>
      </c>
      <c r="L3872" s="1" t="s">
        <v>73</v>
      </c>
      <c r="O3872" s="1" t="s">
        <v>34</v>
      </c>
      <c r="P3872" s="1" t="s">
        <v>79</v>
      </c>
      <c r="S3872" s="1" t="s">
        <v>34</v>
      </c>
      <c r="T3872" s="1" t="s">
        <v>69</v>
      </c>
      <c r="W3872" s="1" t="s">
        <v>34</v>
      </c>
      <c r="X3872" s="1" t="s">
        <v>64</v>
      </c>
      <c r="AA3872" s="1" t="s">
        <v>34</v>
      </c>
      <c r="AB3872" s="1" t="s">
        <v>76</v>
      </c>
      <c r="AE3872" s="1" t="s">
        <v>34</v>
      </c>
      <c r="AF3872" s="1" t="s">
        <v>77</v>
      </c>
    </row>
    <row r="3873" spans="3:32" x14ac:dyDescent="0.3">
      <c r="C3873" s="1" t="s">
        <v>35</v>
      </c>
      <c r="D3873" s="1" t="s">
        <v>74</v>
      </c>
      <c r="G3873" s="1" t="s">
        <v>35</v>
      </c>
      <c r="H3873" s="1" t="s">
        <v>79</v>
      </c>
      <c r="K3873" s="1" t="s">
        <v>35</v>
      </c>
      <c r="L3873" s="1" t="s">
        <v>70</v>
      </c>
      <c r="O3873" s="1" t="s">
        <v>35</v>
      </c>
      <c r="P3873" s="1" t="s">
        <v>67</v>
      </c>
      <c r="S3873" s="1" t="s">
        <v>35</v>
      </c>
      <c r="T3873" s="1" t="s">
        <v>73</v>
      </c>
      <c r="W3873" s="1" t="s">
        <v>35</v>
      </c>
      <c r="X3873" s="1" t="s">
        <v>68</v>
      </c>
      <c r="AA3873" s="1" t="s">
        <v>35</v>
      </c>
      <c r="AB3873" s="1" t="s">
        <v>70</v>
      </c>
      <c r="AE3873" s="1" t="s">
        <v>35</v>
      </c>
      <c r="AF3873" s="1" t="s">
        <v>79</v>
      </c>
    </row>
    <row r="3874" spans="3:32" x14ac:dyDescent="0.3">
      <c r="C3874" s="1" t="s">
        <v>28</v>
      </c>
      <c r="D3874" s="1" t="s">
        <v>67</v>
      </c>
      <c r="G3874" s="1" t="s">
        <v>28</v>
      </c>
      <c r="H3874" s="1" t="s">
        <v>77</v>
      </c>
      <c r="K3874" s="1" t="s">
        <v>28</v>
      </c>
      <c r="L3874" s="1" t="s">
        <v>68</v>
      </c>
      <c r="O3874" s="1" t="s">
        <v>28</v>
      </c>
      <c r="P3874" s="1" t="s">
        <v>77</v>
      </c>
      <c r="S3874" s="1" t="s">
        <v>28</v>
      </c>
      <c r="T3874" s="1" t="s">
        <v>75</v>
      </c>
      <c r="W3874" s="1" t="s">
        <v>28</v>
      </c>
      <c r="X3874" s="1" t="s">
        <v>77</v>
      </c>
      <c r="AA3874" s="1" t="s">
        <v>28</v>
      </c>
      <c r="AB3874" s="1" t="s">
        <v>76</v>
      </c>
      <c r="AE3874" s="1" t="s">
        <v>28</v>
      </c>
      <c r="AF3874" s="1" t="s">
        <v>77</v>
      </c>
    </row>
    <row r="3875" spans="3:32" x14ac:dyDescent="0.3">
      <c r="C3875" s="1" t="s">
        <v>29</v>
      </c>
      <c r="D3875" s="1" t="s">
        <v>66</v>
      </c>
      <c r="G3875" s="1" t="s">
        <v>29</v>
      </c>
      <c r="H3875" s="1" t="s">
        <v>70</v>
      </c>
      <c r="K3875" s="1" t="s">
        <v>29</v>
      </c>
      <c r="L3875" s="1" t="s">
        <v>70</v>
      </c>
      <c r="O3875" s="1" t="s">
        <v>29</v>
      </c>
      <c r="P3875" s="1" t="s">
        <v>78</v>
      </c>
      <c r="S3875" s="1" t="s">
        <v>29</v>
      </c>
      <c r="T3875" s="1" t="s">
        <v>78</v>
      </c>
      <c r="W3875" s="1" t="s">
        <v>29</v>
      </c>
      <c r="X3875" s="1" t="s">
        <v>70</v>
      </c>
      <c r="AA3875" s="1" t="s">
        <v>29</v>
      </c>
      <c r="AB3875" s="1" t="s">
        <v>70</v>
      </c>
      <c r="AE3875" s="1" t="s">
        <v>29</v>
      </c>
      <c r="AF3875" s="1" t="s">
        <v>79</v>
      </c>
    </row>
    <row r="3876" spans="3:32" x14ac:dyDescent="0.3">
      <c r="C3876" s="1" t="s">
        <v>30</v>
      </c>
      <c r="D3876" s="1" t="s">
        <v>75</v>
      </c>
      <c r="G3876" s="1" t="s">
        <v>30</v>
      </c>
      <c r="H3876" s="1" t="s">
        <v>71</v>
      </c>
      <c r="K3876" s="1" t="s">
        <v>30</v>
      </c>
      <c r="L3876" s="1" t="s">
        <v>76</v>
      </c>
      <c r="O3876" s="1" t="s">
        <v>30</v>
      </c>
      <c r="P3876" s="1" t="s">
        <v>65</v>
      </c>
      <c r="S3876" s="1" t="s">
        <v>30</v>
      </c>
      <c r="T3876" s="1" t="s">
        <v>77</v>
      </c>
      <c r="W3876" s="1" t="s">
        <v>30</v>
      </c>
      <c r="X3876" s="1" t="s">
        <v>72</v>
      </c>
      <c r="AA3876" s="1" t="s">
        <v>30</v>
      </c>
      <c r="AB3876" s="1" t="s">
        <v>74</v>
      </c>
      <c r="AE3876" s="1" t="s">
        <v>30</v>
      </c>
      <c r="AF3876" s="1" t="s">
        <v>65</v>
      </c>
    </row>
    <row r="3877" spans="3:32" x14ac:dyDescent="0.3">
      <c r="C3877" s="1" t="s">
        <v>31</v>
      </c>
      <c r="D3877" s="1" t="s">
        <v>69</v>
      </c>
      <c r="G3877" s="1" t="s">
        <v>31</v>
      </c>
      <c r="H3877" s="1" t="s">
        <v>66</v>
      </c>
      <c r="K3877" s="1" t="s">
        <v>31</v>
      </c>
      <c r="L3877" s="1" t="s">
        <v>75</v>
      </c>
      <c r="O3877" s="1" t="s">
        <v>31</v>
      </c>
      <c r="P3877" s="1" t="s">
        <v>79</v>
      </c>
      <c r="S3877" s="1" t="s">
        <v>31</v>
      </c>
      <c r="T3877" s="1" t="s">
        <v>76</v>
      </c>
      <c r="W3877" s="1" t="s">
        <v>31</v>
      </c>
      <c r="X3877" s="1" t="s">
        <v>76</v>
      </c>
      <c r="AA3877" s="1" t="s">
        <v>31</v>
      </c>
      <c r="AB3877" s="1" t="s">
        <v>77</v>
      </c>
      <c r="AE3877" s="1" t="s">
        <v>31</v>
      </c>
      <c r="AF3877" s="1" t="s">
        <v>75</v>
      </c>
    </row>
    <row r="3878" spans="3:32" x14ac:dyDescent="0.3">
      <c r="C3878" s="1" t="s">
        <v>24</v>
      </c>
      <c r="D3878" s="1" t="s">
        <v>78</v>
      </c>
      <c r="G3878" s="1" t="s">
        <v>24</v>
      </c>
      <c r="H3878" s="1" t="s">
        <v>72</v>
      </c>
      <c r="K3878" s="1" t="s">
        <v>24</v>
      </c>
      <c r="L3878" s="1" t="s">
        <v>66</v>
      </c>
      <c r="O3878" s="1" t="s">
        <v>24</v>
      </c>
      <c r="P3878" s="1" t="s">
        <v>67</v>
      </c>
      <c r="S3878" s="1" t="s">
        <v>24</v>
      </c>
      <c r="T3878" s="1" t="s">
        <v>67</v>
      </c>
      <c r="W3878" s="1" t="s">
        <v>24</v>
      </c>
      <c r="X3878" s="1" t="s">
        <v>75</v>
      </c>
      <c r="AA3878" s="1" t="s">
        <v>24</v>
      </c>
      <c r="AB3878" s="1" t="s">
        <v>77</v>
      </c>
      <c r="AE3878" s="1" t="s">
        <v>24</v>
      </c>
      <c r="AF3878" s="1" t="s">
        <v>67</v>
      </c>
    </row>
    <row r="3879" spans="3:32" x14ac:dyDescent="0.3">
      <c r="C3879" s="1" t="s">
        <v>25</v>
      </c>
      <c r="D3879" s="1" t="s">
        <v>74</v>
      </c>
      <c r="G3879" s="1" t="s">
        <v>25</v>
      </c>
      <c r="H3879" s="1" t="s">
        <v>76</v>
      </c>
      <c r="K3879" s="1" t="s">
        <v>25</v>
      </c>
      <c r="L3879" s="1" t="s">
        <v>68</v>
      </c>
      <c r="O3879" s="1" t="s">
        <v>25</v>
      </c>
      <c r="P3879" s="1" t="s">
        <v>76</v>
      </c>
      <c r="S3879" s="1" t="s">
        <v>25</v>
      </c>
      <c r="T3879" s="1" t="s">
        <v>71</v>
      </c>
      <c r="W3879" s="1" t="s">
        <v>25</v>
      </c>
      <c r="X3879" s="1" t="s">
        <v>69</v>
      </c>
      <c r="AA3879" s="1" t="s">
        <v>25</v>
      </c>
      <c r="AB3879" s="1" t="s">
        <v>75</v>
      </c>
      <c r="AE3879" s="1" t="s">
        <v>25</v>
      </c>
      <c r="AF3879" s="1" t="s">
        <v>78</v>
      </c>
    </row>
    <row r="3880" spans="3:32" x14ac:dyDescent="0.3">
      <c r="C3880" s="1" t="s">
        <v>26</v>
      </c>
      <c r="D3880" s="1" t="s">
        <v>74</v>
      </c>
      <c r="G3880" s="1" t="s">
        <v>26</v>
      </c>
      <c r="H3880" s="1" t="s">
        <v>69</v>
      </c>
      <c r="K3880" s="1" t="s">
        <v>26</v>
      </c>
      <c r="L3880" s="1" t="s">
        <v>79</v>
      </c>
      <c r="O3880" s="1" t="s">
        <v>26</v>
      </c>
      <c r="P3880" s="1" t="s">
        <v>76</v>
      </c>
      <c r="S3880" s="1" t="s">
        <v>26</v>
      </c>
      <c r="T3880" s="1" t="s">
        <v>78</v>
      </c>
      <c r="W3880" s="1" t="s">
        <v>26</v>
      </c>
      <c r="X3880" s="1" t="s">
        <v>65</v>
      </c>
      <c r="AA3880" s="1" t="s">
        <v>26</v>
      </c>
      <c r="AB3880" s="1" t="s">
        <v>75</v>
      </c>
      <c r="AE3880" s="1" t="s">
        <v>26</v>
      </c>
      <c r="AF3880" s="1" t="s">
        <v>75</v>
      </c>
    </row>
    <row r="3881" spans="3:32" x14ac:dyDescent="0.3">
      <c r="C3881" s="1" t="s">
        <v>27</v>
      </c>
      <c r="D3881" s="1" t="s">
        <v>79</v>
      </c>
      <c r="G3881" s="1" t="s">
        <v>27</v>
      </c>
      <c r="H3881" s="1" t="s">
        <v>68</v>
      </c>
      <c r="K3881" s="1" t="s">
        <v>27</v>
      </c>
      <c r="L3881" s="1" t="s">
        <v>65</v>
      </c>
      <c r="O3881" s="1" t="s">
        <v>27</v>
      </c>
      <c r="P3881" s="1" t="s">
        <v>65</v>
      </c>
      <c r="S3881" s="1" t="s">
        <v>27</v>
      </c>
      <c r="T3881" s="1" t="s">
        <v>79</v>
      </c>
      <c r="W3881" s="1" t="s">
        <v>27</v>
      </c>
      <c r="X3881" s="1" t="s">
        <v>79</v>
      </c>
      <c r="AA3881" s="1" t="s">
        <v>27</v>
      </c>
      <c r="AB3881" s="1" t="s">
        <v>67</v>
      </c>
      <c r="AE3881" s="1" t="s">
        <v>27</v>
      </c>
      <c r="AF3881" s="1" t="s">
        <v>77</v>
      </c>
    </row>
    <row r="3882" spans="3:32" x14ac:dyDescent="0.3">
      <c r="C3882" s="1" t="s">
        <v>20</v>
      </c>
      <c r="D3882" s="1" t="s">
        <v>76</v>
      </c>
      <c r="G3882" s="1" t="s">
        <v>20</v>
      </c>
      <c r="H3882" s="1" t="s">
        <v>76</v>
      </c>
      <c r="K3882" s="1" t="s">
        <v>20</v>
      </c>
      <c r="L3882" s="1" t="s">
        <v>73</v>
      </c>
      <c r="O3882" s="1" t="s">
        <v>20</v>
      </c>
      <c r="P3882" s="1" t="s">
        <v>75</v>
      </c>
      <c r="S3882" s="1" t="s">
        <v>20</v>
      </c>
      <c r="T3882" s="1" t="s">
        <v>66</v>
      </c>
      <c r="W3882" s="1" t="s">
        <v>20</v>
      </c>
      <c r="X3882" s="1" t="s">
        <v>69</v>
      </c>
      <c r="AA3882" s="1" t="s">
        <v>20</v>
      </c>
      <c r="AB3882" s="1" t="s">
        <v>72</v>
      </c>
      <c r="AE3882" s="1" t="s">
        <v>20</v>
      </c>
      <c r="AF3882" s="1" t="s">
        <v>71</v>
      </c>
    </row>
    <row r="3883" spans="3:32" x14ac:dyDescent="0.3">
      <c r="C3883" s="1" t="s">
        <v>21</v>
      </c>
      <c r="D3883" s="1" t="s">
        <v>67</v>
      </c>
      <c r="G3883" s="1" t="s">
        <v>21</v>
      </c>
      <c r="H3883" s="1" t="s">
        <v>67</v>
      </c>
      <c r="K3883" s="1" t="s">
        <v>21</v>
      </c>
      <c r="L3883" s="1" t="s">
        <v>76</v>
      </c>
      <c r="O3883" s="1" t="s">
        <v>21</v>
      </c>
      <c r="P3883" s="1" t="s">
        <v>77</v>
      </c>
      <c r="S3883" s="1" t="s">
        <v>21</v>
      </c>
      <c r="T3883" s="1" t="s">
        <v>67</v>
      </c>
      <c r="W3883" s="1" t="s">
        <v>21</v>
      </c>
      <c r="X3883" s="1" t="s">
        <v>77</v>
      </c>
      <c r="AA3883" s="1" t="s">
        <v>21</v>
      </c>
      <c r="AB3883" s="1" t="s">
        <v>76</v>
      </c>
      <c r="AE3883" s="1" t="s">
        <v>21</v>
      </c>
      <c r="AF3883" s="1" t="s">
        <v>67</v>
      </c>
    </row>
    <row r="3884" spans="3:32" x14ac:dyDescent="0.3">
      <c r="C3884" s="1" t="s">
        <v>22</v>
      </c>
      <c r="D3884" s="1" t="s">
        <v>68</v>
      </c>
      <c r="G3884" s="1" t="s">
        <v>22</v>
      </c>
      <c r="H3884" s="1" t="s">
        <v>73</v>
      </c>
      <c r="K3884" s="1" t="s">
        <v>22</v>
      </c>
      <c r="L3884" s="1" t="s">
        <v>67</v>
      </c>
      <c r="O3884" s="1" t="s">
        <v>22</v>
      </c>
      <c r="P3884" s="1" t="s">
        <v>68</v>
      </c>
      <c r="S3884" s="1" t="s">
        <v>22</v>
      </c>
      <c r="T3884" s="1" t="s">
        <v>74</v>
      </c>
      <c r="W3884" s="1" t="s">
        <v>22</v>
      </c>
      <c r="X3884" s="1" t="s">
        <v>68</v>
      </c>
      <c r="AA3884" s="1" t="s">
        <v>22</v>
      </c>
      <c r="AB3884" s="1" t="s">
        <v>66</v>
      </c>
      <c r="AE3884" s="1" t="s">
        <v>22</v>
      </c>
      <c r="AF3884" s="1" t="s">
        <v>69</v>
      </c>
    </row>
    <row r="3885" spans="3:32" x14ac:dyDescent="0.3">
      <c r="C3885" s="1" t="s">
        <v>23</v>
      </c>
      <c r="D3885" s="1" t="s">
        <v>71</v>
      </c>
      <c r="G3885" s="1" t="s">
        <v>23</v>
      </c>
      <c r="H3885" s="1" t="s">
        <v>74</v>
      </c>
      <c r="K3885" s="1" t="s">
        <v>23</v>
      </c>
      <c r="L3885" s="1" t="s">
        <v>79</v>
      </c>
      <c r="O3885" s="1" t="s">
        <v>23</v>
      </c>
      <c r="P3885" s="1" t="s">
        <v>69</v>
      </c>
      <c r="S3885" s="1" t="s">
        <v>23</v>
      </c>
      <c r="T3885" s="1" t="s">
        <v>65</v>
      </c>
      <c r="W3885" s="1" t="s">
        <v>23</v>
      </c>
      <c r="X3885" s="1" t="s">
        <v>65</v>
      </c>
      <c r="AA3885" s="1" t="s">
        <v>23</v>
      </c>
      <c r="AB3885" s="1" t="s">
        <v>74</v>
      </c>
      <c r="AE3885" s="1" t="s">
        <v>23</v>
      </c>
      <c r="AF3885" s="1" t="s">
        <v>70</v>
      </c>
    </row>
    <row r="3886" spans="3:32" x14ac:dyDescent="0.3">
      <c r="C3886" s="1" t="s">
        <v>16</v>
      </c>
      <c r="D3886" s="1" t="s">
        <v>79</v>
      </c>
      <c r="G3886" s="1" t="s">
        <v>16</v>
      </c>
      <c r="H3886" s="1" t="s">
        <v>70</v>
      </c>
      <c r="K3886" s="1" t="s">
        <v>16</v>
      </c>
      <c r="L3886" s="1" t="s">
        <v>74</v>
      </c>
      <c r="O3886" s="1" t="s">
        <v>16</v>
      </c>
      <c r="P3886" s="1" t="s">
        <v>70</v>
      </c>
      <c r="S3886" s="1" t="s">
        <v>16</v>
      </c>
      <c r="T3886" s="1" t="s">
        <v>79</v>
      </c>
      <c r="W3886" s="1" t="s">
        <v>16</v>
      </c>
      <c r="X3886" s="1" t="s">
        <v>79</v>
      </c>
      <c r="AA3886" s="1" t="s">
        <v>16</v>
      </c>
      <c r="AB3886" s="1" t="s">
        <v>65</v>
      </c>
      <c r="AE3886" s="1" t="s">
        <v>16</v>
      </c>
      <c r="AF3886" s="1" t="s">
        <v>78</v>
      </c>
    </row>
    <row r="3887" spans="3:32" x14ac:dyDescent="0.3">
      <c r="C3887" s="1" t="s">
        <v>17</v>
      </c>
      <c r="D3887" s="1" t="s">
        <v>75</v>
      </c>
      <c r="G3887" s="1" t="s">
        <v>17</v>
      </c>
      <c r="H3887" s="1" t="s">
        <v>73</v>
      </c>
      <c r="K3887" s="1" t="s">
        <v>17</v>
      </c>
      <c r="L3887" s="1" t="s">
        <v>73</v>
      </c>
      <c r="O3887" s="1" t="s">
        <v>17</v>
      </c>
      <c r="P3887" s="1" t="s">
        <v>72</v>
      </c>
      <c r="S3887" s="1" t="s">
        <v>17</v>
      </c>
      <c r="T3887" s="1" t="s">
        <v>77</v>
      </c>
      <c r="W3887" s="1" t="s">
        <v>17</v>
      </c>
      <c r="X3887" s="1" t="s">
        <v>75</v>
      </c>
      <c r="AA3887" s="1" t="s">
        <v>17</v>
      </c>
      <c r="AB3887" s="1" t="s">
        <v>68</v>
      </c>
      <c r="AE3887" s="1" t="s">
        <v>17</v>
      </c>
      <c r="AF3887" s="1" t="s">
        <v>74</v>
      </c>
    </row>
    <row r="3888" spans="3:32" x14ac:dyDescent="0.3">
      <c r="C3888" s="1" t="s">
        <v>18</v>
      </c>
      <c r="D3888" s="1" t="s">
        <v>65</v>
      </c>
      <c r="G3888" s="1" t="s">
        <v>18</v>
      </c>
      <c r="H3888" s="1" t="s">
        <v>68</v>
      </c>
      <c r="K3888" s="1" t="s">
        <v>18</v>
      </c>
      <c r="L3888" s="1" t="s">
        <v>65</v>
      </c>
      <c r="O3888" s="1" t="s">
        <v>18</v>
      </c>
      <c r="P3888" s="1" t="s">
        <v>72</v>
      </c>
      <c r="S3888" s="1" t="s">
        <v>18</v>
      </c>
      <c r="T3888" s="1" t="s">
        <v>76</v>
      </c>
      <c r="W3888" s="1" t="s">
        <v>18</v>
      </c>
      <c r="X3888" s="1" t="s">
        <v>76</v>
      </c>
      <c r="AA3888" s="1" t="s">
        <v>18</v>
      </c>
      <c r="AB3888" s="1" t="s">
        <v>79</v>
      </c>
      <c r="AE3888" s="1" t="s">
        <v>18</v>
      </c>
      <c r="AF3888" s="1" t="s">
        <v>79</v>
      </c>
    </row>
    <row r="3889" spans="3:32" x14ac:dyDescent="0.3">
      <c r="C3889" s="1" t="s">
        <v>19</v>
      </c>
      <c r="D3889" s="1" t="s">
        <v>77</v>
      </c>
      <c r="G3889" s="1" t="s">
        <v>19</v>
      </c>
      <c r="H3889" s="1" t="s">
        <v>64</v>
      </c>
      <c r="K3889" s="1" t="s">
        <v>19</v>
      </c>
      <c r="L3889" s="1" t="s">
        <v>69</v>
      </c>
      <c r="O3889" s="1" t="s">
        <v>19</v>
      </c>
      <c r="P3889" s="1" t="s">
        <v>64</v>
      </c>
      <c r="S3889" s="1" t="s">
        <v>19</v>
      </c>
      <c r="T3889" s="1" t="s">
        <v>74</v>
      </c>
      <c r="W3889" s="1" t="s">
        <v>19</v>
      </c>
      <c r="X3889" s="1" t="s">
        <v>67</v>
      </c>
      <c r="AA3889" s="1" t="s">
        <v>19</v>
      </c>
      <c r="AB3889" s="1" t="s">
        <v>65</v>
      </c>
      <c r="AE3889" s="1" t="s">
        <v>19</v>
      </c>
      <c r="AF3889" s="1" t="s">
        <v>76</v>
      </c>
    </row>
    <row r="3890" spans="3:32" x14ac:dyDescent="0.3">
      <c r="C3890" s="1" t="s">
        <v>12</v>
      </c>
      <c r="D3890" s="1" t="s">
        <v>66</v>
      </c>
      <c r="G3890" s="1" t="s">
        <v>12</v>
      </c>
      <c r="H3890" s="1" t="s">
        <v>79</v>
      </c>
      <c r="K3890" s="1" t="s">
        <v>12</v>
      </c>
      <c r="L3890" s="1" t="s">
        <v>72</v>
      </c>
      <c r="O3890" s="1" t="s">
        <v>12</v>
      </c>
      <c r="P3890" s="1" t="s">
        <v>79</v>
      </c>
      <c r="S3890" s="1" t="s">
        <v>12</v>
      </c>
      <c r="T3890" s="1" t="s">
        <v>70</v>
      </c>
      <c r="W3890" s="1" t="s">
        <v>12</v>
      </c>
      <c r="X3890" s="1" t="s">
        <v>71</v>
      </c>
      <c r="AA3890" s="1" t="s">
        <v>12</v>
      </c>
      <c r="AB3890" s="1" t="s">
        <v>68</v>
      </c>
      <c r="AE3890" s="1" t="s">
        <v>12</v>
      </c>
      <c r="AF3890" s="1" t="s">
        <v>72</v>
      </c>
    </row>
    <row r="3891" spans="3:32" x14ac:dyDescent="0.3">
      <c r="C3891" s="1" t="s">
        <v>13</v>
      </c>
      <c r="D3891" s="1" t="s">
        <v>64</v>
      </c>
      <c r="G3891" s="1" t="s">
        <v>13</v>
      </c>
      <c r="H3891" s="1" t="s">
        <v>69</v>
      </c>
      <c r="K3891" s="1" t="s">
        <v>13</v>
      </c>
      <c r="L3891" s="1" t="s">
        <v>66</v>
      </c>
      <c r="O3891" s="1" t="s">
        <v>13</v>
      </c>
      <c r="P3891" s="1" t="s">
        <v>67</v>
      </c>
      <c r="S3891" s="1" t="s">
        <v>13</v>
      </c>
      <c r="T3891" s="1" t="s">
        <v>73</v>
      </c>
      <c r="W3891" s="1" t="s">
        <v>13</v>
      </c>
      <c r="X3891" s="1" t="s">
        <v>64</v>
      </c>
      <c r="AA3891" s="1" t="s">
        <v>13</v>
      </c>
      <c r="AB3891" s="1" t="s">
        <v>64</v>
      </c>
      <c r="AE3891" s="1" t="s">
        <v>13</v>
      </c>
      <c r="AF3891" s="1" t="s">
        <v>66</v>
      </c>
    </row>
    <row r="3892" spans="3:32" x14ac:dyDescent="0.3">
      <c r="C3892" s="1" t="s">
        <v>14</v>
      </c>
      <c r="D3892" s="1" t="s">
        <v>69</v>
      </c>
      <c r="G3892" s="1" t="s">
        <v>14</v>
      </c>
      <c r="H3892" s="1" t="s">
        <v>66</v>
      </c>
      <c r="K3892" s="1" t="s">
        <v>14</v>
      </c>
      <c r="L3892" s="1" t="s">
        <v>70</v>
      </c>
      <c r="O3892" s="1" t="s">
        <v>14</v>
      </c>
      <c r="P3892" s="1" t="s">
        <v>69</v>
      </c>
      <c r="S3892" s="1" t="s">
        <v>14</v>
      </c>
      <c r="T3892" s="1" t="s">
        <v>69</v>
      </c>
      <c r="W3892" s="1" t="s">
        <v>14</v>
      </c>
      <c r="X3892" s="1" t="s">
        <v>78</v>
      </c>
      <c r="AA3892" s="1" t="s">
        <v>14</v>
      </c>
      <c r="AB3892" s="1" t="s">
        <v>73</v>
      </c>
      <c r="AE3892" s="1" t="s">
        <v>14</v>
      </c>
      <c r="AF3892" s="1" t="s">
        <v>68</v>
      </c>
    </row>
    <row r="3893" spans="3:32" x14ac:dyDescent="0.3">
      <c r="C3893" s="1" t="s">
        <v>15</v>
      </c>
      <c r="D3893" s="1" t="s">
        <v>65</v>
      </c>
      <c r="G3893" s="1" t="s">
        <v>15</v>
      </c>
      <c r="H3893" s="1" t="s">
        <v>75</v>
      </c>
      <c r="K3893" s="1" t="s">
        <v>15</v>
      </c>
      <c r="L3893" s="1" t="s">
        <v>67</v>
      </c>
      <c r="O3893" s="1" t="s">
        <v>15</v>
      </c>
      <c r="P3893" s="1" t="s">
        <v>71</v>
      </c>
      <c r="S3893" s="1" t="s">
        <v>15</v>
      </c>
      <c r="T3893" s="1" t="s">
        <v>70</v>
      </c>
      <c r="W3893" s="1" t="s">
        <v>15</v>
      </c>
      <c r="X3893" s="1" t="s">
        <v>72</v>
      </c>
      <c r="AA3893" s="1" t="s">
        <v>15</v>
      </c>
      <c r="AB3893" s="1" t="s">
        <v>71</v>
      </c>
      <c r="AE3893" s="1" t="s">
        <v>15</v>
      </c>
      <c r="AF3893" s="1" t="s">
        <v>69</v>
      </c>
    </row>
    <row r="3894" spans="3:32" x14ac:dyDescent="0.3">
      <c r="C3894" s="1" t="s">
        <v>8</v>
      </c>
      <c r="D3894" s="1" t="s">
        <v>71</v>
      </c>
      <c r="G3894" s="1" t="s">
        <v>8</v>
      </c>
      <c r="H3894" s="1" t="s">
        <v>65</v>
      </c>
      <c r="K3894" s="1" t="s">
        <v>8</v>
      </c>
      <c r="L3894" s="1" t="s">
        <v>71</v>
      </c>
      <c r="O3894" s="1" t="s">
        <v>8</v>
      </c>
      <c r="P3894" s="1" t="s">
        <v>78</v>
      </c>
      <c r="S3894" s="1" t="s">
        <v>8</v>
      </c>
      <c r="T3894" s="1" t="s">
        <v>71</v>
      </c>
      <c r="W3894" s="1" t="s">
        <v>8</v>
      </c>
      <c r="X3894" s="1" t="s">
        <v>70</v>
      </c>
      <c r="AA3894" s="1" t="s">
        <v>8</v>
      </c>
      <c r="AB3894" s="1" t="s">
        <v>70</v>
      </c>
      <c r="AE3894" s="1" t="s">
        <v>8</v>
      </c>
      <c r="AF3894" s="1" t="s">
        <v>70</v>
      </c>
    </row>
    <row r="3895" spans="3:32" x14ac:dyDescent="0.3">
      <c r="C3895" s="1" t="s">
        <v>9</v>
      </c>
      <c r="D3895" s="1" t="s">
        <v>73</v>
      </c>
      <c r="G3895" s="1" t="s">
        <v>9</v>
      </c>
      <c r="H3895" s="1" t="s">
        <v>72</v>
      </c>
      <c r="K3895" s="1" t="s">
        <v>9</v>
      </c>
      <c r="L3895" s="1" t="s">
        <v>64</v>
      </c>
      <c r="O3895" s="1" t="s">
        <v>9</v>
      </c>
      <c r="P3895" s="1" t="s">
        <v>74</v>
      </c>
      <c r="S3895" s="1" t="s">
        <v>9</v>
      </c>
      <c r="T3895" s="1" t="s">
        <v>64</v>
      </c>
      <c r="W3895" s="1" t="s">
        <v>9</v>
      </c>
      <c r="X3895" s="1" t="s">
        <v>66</v>
      </c>
      <c r="AA3895" s="1" t="s">
        <v>9</v>
      </c>
      <c r="AB3895" s="1" t="s">
        <v>69</v>
      </c>
      <c r="AE3895" s="1" t="s">
        <v>9</v>
      </c>
      <c r="AF3895" s="1" t="s">
        <v>71</v>
      </c>
    </row>
    <row r="3896" spans="3:32" x14ac:dyDescent="0.3">
      <c r="C3896" s="1" t="s">
        <v>10</v>
      </c>
      <c r="D3896" s="1" t="s">
        <v>77</v>
      </c>
      <c r="G3896" s="1" t="s">
        <v>10</v>
      </c>
      <c r="H3896" s="1" t="s">
        <v>75</v>
      </c>
      <c r="K3896" s="1" t="s">
        <v>10</v>
      </c>
      <c r="L3896" s="1" t="s">
        <v>77</v>
      </c>
      <c r="O3896" s="1" t="s">
        <v>10</v>
      </c>
      <c r="P3896" s="1" t="s">
        <v>73</v>
      </c>
      <c r="S3896" s="1" t="s">
        <v>10</v>
      </c>
      <c r="T3896" s="1" t="s">
        <v>72</v>
      </c>
      <c r="W3896" s="1" t="s">
        <v>10</v>
      </c>
      <c r="X3896" s="1" t="s">
        <v>67</v>
      </c>
      <c r="AA3896" s="1" t="s">
        <v>10</v>
      </c>
      <c r="AB3896" s="1" t="s">
        <v>67</v>
      </c>
      <c r="AE3896" s="1" t="s">
        <v>10</v>
      </c>
      <c r="AF3896" s="1" t="s">
        <v>76</v>
      </c>
    </row>
    <row r="3897" spans="3:32" x14ac:dyDescent="0.3">
      <c r="C3897" s="1" t="s">
        <v>11</v>
      </c>
      <c r="D3897" s="1" t="s">
        <v>78</v>
      </c>
      <c r="G3897" s="1" t="s">
        <v>11</v>
      </c>
      <c r="H3897" s="1" t="s">
        <v>65</v>
      </c>
      <c r="K3897" s="1" t="s">
        <v>11</v>
      </c>
      <c r="L3897" s="1" t="s">
        <v>74</v>
      </c>
      <c r="O3897" s="1" t="s">
        <v>11</v>
      </c>
      <c r="P3897" s="1" t="s">
        <v>68</v>
      </c>
      <c r="S3897" s="1" t="s">
        <v>11</v>
      </c>
      <c r="T3897" s="1" t="s">
        <v>69</v>
      </c>
      <c r="W3897" s="1" t="s">
        <v>11</v>
      </c>
      <c r="X3897" s="1" t="s">
        <v>71</v>
      </c>
      <c r="AA3897" s="1" t="s">
        <v>11</v>
      </c>
      <c r="AB3897" s="1" t="s">
        <v>73</v>
      </c>
      <c r="AE3897" s="1" t="s">
        <v>11</v>
      </c>
      <c r="AF3897" s="1" t="s">
        <v>72</v>
      </c>
    </row>
    <row r="3898" spans="3:32" x14ac:dyDescent="0.3">
      <c r="C3898" s="1" t="s">
        <v>4</v>
      </c>
      <c r="D3898" s="1" t="s">
        <v>73</v>
      </c>
      <c r="G3898" s="1" t="s">
        <v>4</v>
      </c>
      <c r="H3898" s="1" t="s">
        <v>78</v>
      </c>
      <c r="K3898" s="1" t="s">
        <v>4</v>
      </c>
      <c r="L3898" s="1" t="s">
        <v>78</v>
      </c>
      <c r="O3898" s="1" t="s">
        <v>4</v>
      </c>
      <c r="P3898" s="1" t="s">
        <v>74</v>
      </c>
      <c r="S3898" s="1" t="s">
        <v>4</v>
      </c>
      <c r="T3898" s="1" t="s">
        <v>73</v>
      </c>
      <c r="W3898" s="1" t="s">
        <v>4</v>
      </c>
      <c r="X3898" s="1" t="s">
        <v>66</v>
      </c>
      <c r="AA3898" s="1" t="s">
        <v>4</v>
      </c>
      <c r="AB3898" s="1" t="s">
        <v>69</v>
      </c>
      <c r="AE3898" s="1" t="s">
        <v>4</v>
      </c>
      <c r="AF3898" s="1" t="s">
        <v>66</v>
      </c>
    </row>
    <row r="3899" spans="3:32" x14ac:dyDescent="0.3">
      <c r="C3899" s="1" t="s">
        <v>5</v>
      </c>
      <c r="D3899" s="1" t="s">
        <v>70</v>
      </c>
      <c r="G3899" s="1" t="s">
        <v>5</v>
      </c>
      <c r="H3899" s="1" t="s">
        <v>77</v>
      </c>
      <c r="K3899" s="1" t="s">
        <v>5</v>
      </c>
      <c r="L3899" s="1" t="s">
        <v>72</v>
      </c>
      <c r="O3899" s="1" t="s">
        <v>5</v>
      </c>
      <c r="P3899" s="1" t="s">
        <v>75</v>
      </c>
      <c r="S3899" s="1" t="s">
        <v>5</v>
      </c>
      <c r="T3899" s="1" t="s">
        <v>66</v>
      </c>
      <c r="W3899" s="1" t="s">
        <v>5</v>
      </c>
      <c r="X3899" s="1" t="s">
        <v>74</v>
      </c>
      <c r="AA3899" s="1" t="s">
        <v>5</v>
      </c>
      <c r="AB3899" s="1" t="s">
        <v>79</v>
      </c>
      <c r="AE3899" s="1" t="s">
        <v>5</v>
      </c>
      <c r="AF3899" s="1" t="s">
        <v>73</v>
      </c>
    </row>
    <row r="3900" spans="3:32" x14ac:dyDescent="0.3">
      <c r="C3900" s="1" t="s">
        <v>6</v>
      </c>
      <c r="D3900" s="1" t="s">
        <v>70</v>
      </c>
      <c r="G3900" s="1" t="s">
        <v>6</v>
      </c>
      <c r="H3900" s="1" t="s">
        <v>67</v>
      </c>
      <c r="K3900" s="1" t="s">
        <v>6</v>
      </c>
      <c r="L3900" s="1" t="s">
        <v>75</v>
      </c>
      <c r="O3900" s="1" t="s">
        <v>6</v>
      </c>
      <c r="P3900" s="1" t="s">
        <v>66</v>
      </c>
      <c r="S3900" s="1" t="s">
        <v>6</v>
      </c>
      <c r="T3900" s="1" t="s">
        <v>68</v>
      </c>
      <c r="W3900" s="1" t="s">
        <v>6</v>
      </c>
      <c r="X3900" s="1" t="s">
        <v>73</v>
      </c>
      <c r="AA3900" s="1" t="s">
        <v>6</v>
      </c>
      <c r="AB3900" s="1" t="s">
        <v>71</v>
      </c>
      <c r="AE3900" s="1" t="s">
        <v>6</v>
      </c>
      <c r="AF3900" s="1" t="s">
        <v>73</v>
      </c>
    </row>
    <row r="3901" spans="3:32" x14ac:dyDescent="0.3">
      <c r="C3901" s="1" t="s">
        <v>7</v>
      </c>
      <c r="D3901" s="1" t="s">
        <v>72</v>
      </c>
      <c r="G3901" s="1" t="s">
        <v>7</v>
      </c>
      <c r="H3901" s="1" t="s">
        <v>79</v>
      </c>
      <c r="K3901" s="1" t="s">
        <v>7</v>
      </c>
      <c r="L3901" s="1" t="s">
        <v>78</v>
      </c>
      <c r="O3901" s="1" t="s">
        <v>7</v>
      </c>
      <c r="P3901" s="1" t="s">
        <v>70</v>
      </c>
      <c r="S3901" s="1" t="s">
        <v>7</v>
      </c>
      <c r="T3901" s="1" t="s">
        <v>75</v>
      </c>
      <c r="W3901" s="1" t="s">
        <v>7</v>
      </c>
      <c r="X3901" s="1" t="s">
        <v>78</v>
      </c>
      <c r="AA3901" s="1" t="s">
        <v>7</v>
      </c>
      <c r="AB3901" s="1" t="s">
        <v>78</v>
      </c>
      <c r="AE3901" s="1" t="s">
        <v>7</v>
      </c>
      <c r="AF3901" s="1" t="s">
        <v>64</v>
      </c>
    </row>
    <row r="3902" spans="3:32" x14ac:dyDescent="0.3">
      <c r="C3902" s="1" t="s">
        <v>0</v>
      </c>
      <c r="D3902" s="1" t="s">
        <v>64</v>
      </c>
      <c r="G3902" s="1" t="s">
        <v>0</v>
      </c>
      <c r="H3902" s="1" t="s">
        <v>64</v>
      </c>
      <c r="K3902" s="1" t="s">
        <v>0</v>
      </c>
      <c r="L3902" s="1" t="s">
        <v>64</v>
      </c>
      <c r="O3902" s="1" t="s">
        <v>0</v>
      </c>
      <c r="P3902" s="1" t="s">
        <v>64</v>
      </c>
      <c r="S3902" s="1" t="s">
        <v>0</v>
      </c>
      <c r="T3902" s="1" t="s">
        <v>64</v>
      </c>
      <c r="W3902" s="1" t="s">
        <v>0</v>
      </c>
      <c r="X3902" s="1" t="s">
        <v>64</v>
      </c>
      <c r="AA3902" s="1" t="s">
        <v>0</v>
      </c>
      <c r="AB3902" s="1" t="s">
        <v>64</v>
      </c>
      <c r="AE3902" s="1" t="s">
        <v>0</v>
      </c>
      <c r="AF3902" s="1" t="s">
        <v>64</v>
      </c>
    </row>
    <row r="3903" spans="3:32" x14ac:dyDescent="0.3">
      <c r="C3903" s="1" t="s">
        <v>1</v>
      </c>
      <c r="D3903" s="1" t="s">
        <v>68</v>
      </c>
      <c r="G3903" s="1" t="s">
        <v>1</v>
      </c>
      <c r="H3903" s="1" t="s">
        <v>71</v>
      </c>
      <c r="K3903" s="1" t="s">
        <v>1</v>
      </c>
      <c r="L3903" s="1" t="s">
        <v>71</v>
      </c>
      <c r="O3903" s="1" t="s">
        <v>1</v>
      </c>
      <c r="P3903" s="1" t="s">
        <v>66</v>
      </c>
      <c r="S3903" s="1" t="s">
        <v>1</v>
      </c>
      <c r="T3903" s="1" t="s">
        <v>72</v>
      </c>
      <c r="W3903" s="1" t="s">
        <v>1</v>
      </c>
      <c r="X3903" s="1" t="s">
        <v>68</v>
      </c>
      <c r="AA3903" s="1" t="s">
        <v>1</v>
      </c>
      <c r="AB3903" s="1" t="s">
        <v>66</v>
      </c>
      <c r="AE3903" s="1" t="s">
        <v>1</v>
      </c>
      <c r="AF3903" s="1" t="s">
        <v>68</v>
      </c>
    </row>
    <row r="3904" spans="3:32" x14ac:dyDescent="0.3">
      <c r="C3904" s="1" t="s">
        <v>2</v>
      </c>
      <c r="D3904" s="1" t="s">
        <v>72</v>
      </c>
      <c r="G3904" s="1" t="s">
        <v>2</v>
      </c>
      <c r="H3904" s="1" t="s">
        <v>74</v>
      </c>
      <c r="K3904" s="1" t="s">
        <v>2</v>
      </c>
      <c r="L3904" s="1" t="s">
        <v>69</v>
      </c>
      <c r="O3904" s="1" t="s">
        <v>2</v>
      </c>
      <c r="P3904" s="1" t="s">
        <v>71</v>
      </c>
      <c r="S3904" s="1" t="s">
        <v>2</v>
      </c>
      <c r="T3904" s="1" t="s">
        <v>65</v>
      </c>
      <c r="W3904" s="1" t="s">
        <v>2</v>
      </c>
      <c r="X3904" s="1" t="s">
        <v>74</v>
      </c>
      <c r="AA3904" s="1" t="s">
        <v>2</v>
      </c>
      <c r="AB3904" s="1" t="s">
        <v>78</v>
      </c>
      <c r="AE3904" s="1" t="s">
        <v>2</v>
      </c>
      <c r="AF3904" s="1" t="s">
        <v>74</v>
      </c>
    </row>
    <row r="3905" spans="3:32" x14ac:dyDescent="0.3">
      <c r="C3905" s="1" t="s">
        <v>3</v>
      </c>
      <c r="D3905" s="1" t="s">
        <v>76</v>
      </c>
      <c r="G3905" s="1" t="s">
        <v>3</v>
      </c>
      <c r="H3905" s="1" t="s">
        <v>78</v>
      </c>
      <c r="K3905" s="1" t="s">
        <v>3</v>
      </c>
      <c r="L3905" s="1" t="s">
        <v>77</v>
      </c>
      <c r="O3905" s="1" t="s">
        <v>3</v>
      </c>
      <c r="P3905" s="1" t="s">
        <v>73</v>
      </c>
      <c r="S3905" s="1" t="s">
        <v>3</v>
      </c>
      <c r="T3905" s="1" t="s">
        <v>68</v>
      </c>
      <c r="W3905" s="1" t="s">
        <v>3</v>
      </c>
      <c r="X3905" s="1" t="s">
        <v>73</v>
      </c>
      <c r="AA3905" s="1" t="s">
        <v>3</v>
      </c>
      <c r="AB3905" s="1" t="s">
        <v>72</v>
      </c>
      <c r="AE3905" s="1" t="s">
        <v>3</v>
      </c>
      <c r="AF3905" s="1" t="s">
        <v>65</v>
      </c>
    </row>
    <row r="3906" spans="3:32" x14ac:dyDescent="0.3">
      <c r="C3906" s="1" t="s">
        <v>61</v>
      </c>
      <c r="D3906" s="1" t="s">
        <v>76</v>
      </c>
      <c r="G3906" s="1" t="s">
        <v>61</v>
      </c>
      <c r="H3906" s="1" t="s">
        <v>67</v>
      </c>
      <c r="K3906" s="1" t="s">
        <v>61</v>
      </c>
      <c r="L3906" s="1" t="s">
        <v>76</v>
      </c>
      <c r="O3906" s="1" t="s">
        <v>61</v>
      </c>
      <c r="P3906" s="1" t="s">
        <v>72</v>
      </c>
      <c r="S3906" s="1" t="s">
        <v>61</v>
      </c>
      <c r="T3906" s="1" t="s">
        <v>79</v>
      </c>
      <c r="W3906" s="1" t="s">
        <v>61</v>
      </c>
      <c r="X3906" s="1" t="s">
        <v>75</v>
      </c>
      <c r="AA3906" s="1" t="s">
        <v>61</v>
      </c>
      <c r="AB3906" s="1" t="s">
        <v>79</v>
      </c>
      <c r="AE3906" s="1" t="s">
        <v>61</v>
      </c>
      <c r="AF3906" s="1" t="s">
        <v>78</v>
      </c>
    </row>
    <row r="3907" spans="3:32" x14ac:dyDescent="0.3">
      <c r="C3907" s="1" t="s">
        <v>60</v>
      </c>
      <c r="D3907" s="1" t="s">
        <v>73</v>
      </c>
      <c r="G3907" s="1" t="s">
        <v>60</v>
      </c>
      <c r="H3907" s="1" t="s">
        <v>74</v>
      </c>
      <c r="K3907" s="1" t="s">
        <v>60</v>
      </c>
      <c r="L3907" s="1" t="s">
        <v>70</v>
      </c>
      <c r="O3907" s="1" t="s">
        <v>60</v>
      </c>
      <c r="P3907" s="1" t="s">
        <v>70</v>
      </c>
      <c r="S3907" s="1" t="s">
        <v>60</v>
      </c>
      <c r="T3907" s="1" t="s">
        <v>78</v>
      </c>
      <c r="W3907" s="1" t="s">
        <v>60</v>
      </c>
      <c r="X3907" s="1" t="s">
        <v>77</v>
      </c>
      <c r="AA3907" s="1" t="s">
        <v>60</v>
      </c>
      <c r="AB3907" s="1" t="s">
        <v>65</v>
      </c>
      <c r="AE3907" s="1" t="s">
        <v>60</v>
      </c>
      <c r="AF3907" s="1" t="s">
        <v>79</v>
      </c>
    </row>
    <row r="3908" spans="3:32" x14ac:dyDescent="0.3">
      <c r="C3908" s="1" t="s">
        <v>63</v>
      </c>
      <c r="D3908" s="1" t="s">
        <v>77</v>
      </c>
      <c r="G3908" s="1" t="s">
        <v>63</v>
      </c>
      <c r="H3908" s="1" t="s">
        <v>70</v>
      </c>
      <c r="K3908" s="1" t="s">
        <v>63</v>
      </c>
      <c r="L3908" s="1" t="s">
        <v>77</v>
      </c>
      <c r="O3908" s="1" t="s">
        <v>63</v>
      </c>
      <c r="P3908" s="1" t="s">
        <v>70</v>
      </c>
      <c r="S3908" s="1" t="s">
        <v>63</v>
      </c>
      <c r="T3908" s="1" t="s">
        <v>69</v>
      </c>
      <c r="W3908" s="1" t="s">
        <v>63</v>
      </c>
      <c r="X3908" s="1" t="s">
        <v>69</v>
      </c>
      <c r="AA3908" s="1" t="s">
        <v>63</v>
      </c>
      <c r="AB3908" s="1" t="s">
        <v>76</v>
      </c>
      <c r="AE3908" s="1" t="s">
        <v>63</v>
      </c>
      <c r="AF3908" s="1" t="s">
        <v>75</v>
      </c>
    </row>
    <row r="3909" spans="3:32" x14ac:dyDescent="0.3">
      <c r="C3909" s="1" t="s">
        <v>62</v>
      </c>
      <c r="D3909" s="1" t="s">
        <v>69</v>
      </c>
      <c r="G3909" s="1" t="s">
        <v>62</v>
      </c>
      <c r="H3909" s="1" t="s">
        <v>68</v>
      </c>
      <c r="K3909" s="1" t="s">
        <v>62</v>
      </c>
      <c r="L3909" s="1" t="s">
        <v>72</v>
      </c>
      <c r="O3909" s="1" t="s">
        <v>62</v>
      </c>
      <c r="P3909" s="1" t="s">
        <v>66</v>
      </c>
      <c r="S3909" s="1" t="s">
        <v>62</v>
      </c>
      <c r="T3909" s="1" t="s">
        <v>65</v>
      </c>
      <c r="W3909" s="1" t="s">
        <v>62</v>
      </c>
      <c r="X3909" s="1" t="s">
        <v>79</v>
      </c>
      <c r="AA3909" s="1" t="s">
        <v>62</v>
      </c>
      <c r="AB3909" s="1" t="s">
        <v>68</v>
      </c>
      <c r="AE3909" s="1" t="s">
        <v>62</v>
      </c>
      <c r="AF3909" s="1" t="s">
        <v>69</v>
      </c>
    </row>
    <row r="3910" spans="3:32" x14ac:dyDescent="0.3">
      <c r="C3910" s="1" t="s">
        <v>57</v>
      </c>
      <c r="D3910" s="1" t="s">
        <v>78</v>
      </c>
      <c r="G3910" s="1" t="s">
        <v>57</v>
      </c>
      <c r="H3910" s="1" t="s">
        <v>73</v>
      </c>
      <c r="K3910" s="1" t="s">
        <v>57</v>
      </c>
      <c r="L3910" s="1" t="s">
        <v>78</v>
      </c>
      <c r="O3910" s="1" t="s">
        <v>57</v>
      </c>
      <c r="P3910" s="1" t="s">
        <v>71</v>
      </c>
      <c r="S3910" s="1" t="s">
        <v>57</v>
      </c>
      <c r="T3910" s="1" t="s">
        <v>67</v>
      </c>
      <c r="W3910" s="1" t="s">
        <v>57</v>
      </c>
      <c r="X3910" s="1" t="s">
        <v>77</v>
      </c>
      <c r="AA3910" s="1" t="s">
        <v>57</v>
      </c>
      <c r="AB3910" s="1" t="s">
        <v>67</v>
      </c>
      <c r="AE3910" s="1" t="s">
        <v>57</v>
      </c>
      <c r="AF3910" s="1" t="s">
        <v>65</v>
      </c>
    </row>
    <row r="3911" spans="3:32" x14ac:dyDescent="0.3">
      <c r="C3911" s="1" t="s">
        <v>56</v>
      </c>
      <c r="D3911" s="1" t="s">
        <v>67</v>
      </c>
      <c r="G3911" s="1" t="s">
        <v>56</v>
      </c>
      <c r="H3911" s="1" t="s">
        <v>66</v>
      </c>
      <c r="K3911" s="1" t="s">
        <v>56</v>
      </c>
      <c r="L3911" s="1" t="s">
        <v>77</v>
      </c>
      <c r="O3911" s="1" t="s">
        <v>56</v>
      </c>
      <c r="P3911" s="1" t="s">
        <v>69</v>
      </c>
      <c r="S3911" s="1" t="s">
        <v>56</v>
      </c>
      <c r="T3911" s="1" t="s">
        <v>79</v>
      </c>
      <c r="W3911" s="1" t="s">
        <v>56</v>
      </c>
      <c r="X3911" s="1" t="s">
        <v>71</v>
      </c>
      <c r="AA3911" s="1" t="s">
        <v>56</v>
      </c>
      <c r="AB3911" s="1" t="s">
        <v>76</v>
      </c>
      <c r="AE3911" s="1" t="s">
        <v>56</v>
      </c>
      <c r="AF3911" s="1" t="s">
        <v>78</v>
      </c>
    </row>
    <row r="3912" spans="3:32" x14ac:dyDescent="0.3">
      <c r="C3912" s="1" t="s">
        <v>59</v>
      </c>
      <c r="D3912" s="1" t="s">
        <v>79</v>
      </c>
      <c r="G3912" s="1" t="s">
        <v>59</v>
      </c>
      <c r="H3912" s="1" t="s">
        <v>64</v>
      </c>
      <c r="K3912" s="1" t="s">
        <v>59</v>
      </c>
      <c r="L3912" s="1" t="s">
        <v>71</v>
      </c>
      <c r="O3912" s="1" t="s">
        <v>59</v>
      </c>
      <c r="P3912" s="1" t="s">
        <v>67</v>
      </c>
      <c r="S3912" s="1" t="s">
        <v>59</v>
      </c>
      <c r="T3912" s="1" t="s">
        <v>75</v>
      </c>
      <c r="W3912" s="1" t="s">
        <v>59</v>
      </c>
      <c r="X3912" s="1" t="s">
        <v>79</v>
      </c>
      <c r="AA3912" s="1" t="s">
        <v>59</v>
      </c>
      <c r="AB3912" s="1" t="s">
        <v>74</v>
      </c>
      <c r="AE3912" s="1" t="s">
        <v>59</v>
      </c>
      <c r="AF3912" s="1" t="s">
        <v>77</v>
      </c>
    </row>
    <row r="3913" spans="3:32" x14ac:dyDescent="0.3">
      <c r="C3913" s="1" t="s">
        <v>58</v>
      </c>
      <c r="D3913" s="1" t="s">
        <v>77</v>
      </c>
      <c r="G3913" s="1" t="s">
        <v>58</v>
      </c>
      <c r="H3913" s="1" t="s">
        <v>69</v>
      </c>
      <c r="K3913" s="1" t="s">
        <v>58</v>
      </c>
      <c r="L3913" s="1" t="s">
        <v>78</v>
      </c>
      <c r="O3913" s="1" t="s">
        <v>58</v>
      </c>
      <c r="P3913" s="1" t="s">
        <v>79</v>
      </c>
      <c r="S3913" s="1" t="s">
        <v>58</v>
      </c>
      <c r="T3913" s="1" t="s">
        <v>69</v>
      </c>
      <c r="W3913" s="1" t="s">
        <v>58</v>
      </c>
      <c r="X3913" s="1" t="s">
        <v>66</v>
      </c>
      <c r="AA3913" s="1" t="s">
        <v>58</v>
      </c>
      <c r="AB3913" s="1" t="s">
        <v>75</v>
      </c>
      <c r="AE3913" s="1" t="s">
        <v>58</v>
      </c>
      <c r="AF3913" s="1" t="s">
        <v>65</v>
      </c>
    </row>
    <row r="3914" spans="3:32" x14ac:dyDescent="0.3">
      <c r="C3914" s="1" t="s">
        <v>53</v>
      </c>
      <c r="D3914" s="1" t="s">
        <v>75</v>
      </c>
      <c r="G3914" s="1" t="s">
        <v>53</v>
      </c>
      <c r="H3914" s="1" t="s">
        <v>76</v>
      </c>
      <c r="K3914" s="1" t="s">
        <v>53</v>
      </c>
      <c r="L3914" s="1" t="s">
        <v>75</v>
      </c>
      <c r="O3914" s="1" t="s">
        <v>53</v>
      </c>
      <c r="P3914" s="1" t="s">
        <v>77</v>
      </c>
      <c r="S3914" s="1" t="s">
        <v>53</v>
      </c>
      <c r="T3914" s="1" t="s">
        <v>77</v>
      </c>
      <c r="W3914" s="1" t="s">
        <v>53</v>
      </c>
      <c r="X3914" s="1" t="s">
        <v>67</v>
      </c>
      <c r="AA3914" s="1" t="s">
        <v>53</v>
      </c>
      <c r="AB3914" s="1" t="s">
        <v>71</v>
      </c>
      <c r="AE3914" s="1" t="s">
        <v>53</v>
      </c>
      <c r="AF3914" s="1" t="s">
        <v>64</v>
      </c>
    </row>
    <row r="3915" spans="3:32" x14ac:dyDescent="0.3">
      <c r="C3915" s="1" t="s">
        <v>52</v>
      </c>
      <c r="D3915" s="1" t="s">
        <v>76</v>
      </c>
      <c r="G3915" s="1" t="s">
        <v>52</v>
      </c>
      <c r="H3915" s="1" t="s">
        <v>67</v>
      </c>
      <c r="K3915" s="1" t="s">
        <v>52</v>
      </c>
      <c r="L3915" s="1" t="s">
        <v>67</v>
      </c>
      <c r="O3915" s="1" t="s">
        <v>52</v>
      </c>
      <c r="P3915" s="1" t="s">
        <v>75</v>
      </c>
      <c r="S3915" s="1" t="s">
        <v>52</v>
      </c>
      <c r="T3915" s="1" t="s">
        <v>67</v>
      </c>
      <c r="W3915" s="1" t="s">
        <v>52</v>
      </c>
      <c r="X3915" s="1" t="s">
        <v>70</v>
      </c>
      <c r="AA3915" s="1" t="s">
        <v>52</v>
      </c>
      <c r="AB3915" s="1" t="s">
        <v>79</v>
      </c>
      <c r="AE3915" s="1" t="s">
        <v>52</v>
      </c>
      <c r="AF3915" s="1" t="s">
        <v>71</v>
      </c>
    </row>
    <row r="3916" spans="3:32" x14ac:dyDescent="0.3">
      <c r="C3916" s="1" t="s">
        <v>55</v>
      </c>
      <c r="D3916" s="1" t="s">
        <v>69</v>
      </c>
      <c r="G3916" s="1" t="s">
        <v>55</v>
      </c>
      <c r="H3916" s="1" t="s">
        <v>72</v>
      </c>
      <c r="K3916" s="1" t="s">
        <v>55</v>
      </c>
      <c r="L3916" s="1" t="s">
        <v>67</v>
      </c>
      <c r="O3916" s="1" t="s">
        <v>55</v>
      </c>
      <c r="P3916" s="1" t="s">
        <v>75</v>
      </c>
      <c r="S3916" s="1" t="s">
        <v>55</v>
      </c>
      <c r="T3916" s="1" t="s">
        <v>70</v>
      </c>
      <c r="W3916" s="1" t="s">
        <v>55</v>
      </c>
      <c r="X3916" s="1" t="s">
        <v>66</v>
      </c>
      <c r="AA3916" s="1" t="s">
        <v>55</v>
      </c>
      <c r="AB3916" s="1" t="s">
        <v>68</v>
      </c>
      <c r="AE3916" s="1" t="s">
        <v>55</v>
      </c>
      <c r="AF3916" s="1" t="s">
        <v>69</v>
      </c>
    </row>
    <row r="3917" spans="3:32" x14ac:dyDescent="0.3">
      <c r="C3917" s="1" t="s">
        <v>54</v>
      </c>
      <c r="D3917" s="1" t="s">
        <v>75</v>
      </c>
      <c r="G3917" s="1" t="s">
        <v>54</v>
      </c>
      <c r="H3917" s="1" t="s">
        <v>71</v>
      </c>
      <c r="K3917" s="1" t="s">
        <v>54</v>
      </c>
      <c r="L3917" s="1" t="s">
        <v>73</v>
      </c>
      <c r="O3917" s="1" t="s">
        <v>54</v>
      </c>
      <c r="P3917" s="1" t="s">
        <v>74</v>
      </c>
      <c r="S3917" s="1" t="s">
        <v>54</v>
      </c>
      <c r="T3917" s="1" t="s">
        <v>77</v>
      </c>
      <c r="W3917" s="1" t="s">
        <v>54</v>
      </c>
      <c r="X3917" s="1" t="s">
        <v>75</v>
      </c>
      <c r="AA3917" s="1" t="s">
        <v>54</v>
      </c>
      <c r="AB3917" s="1" t="s">
        <v>66</v>
      </c>
      <c r="AE3917" s="1" t="s">
        <v>54</v>
      </c>
      <c r="AF3917" s="1" t="s">
        <v>72</v>
      </c>
    </row>
    <row r="3918" spans="3:32" x14ac:dyDescent="0.3">
      <c r="C3918" s="1" t="s">
        <v>49</v>
      </c>
      <c r="D3918" s="1" t="s">
        <v>74</v>
      </c>
      <c r="G3918" s="1" t="s">
        <v>49</v>
      </c>
      <c r="H3918" s="1" t="s">
        <v>74</v>
      </c>
      <c r="K3918" s="1" t="s">
        <v>49</v>
      </c>
      <c r="L3918" s="1" t="s">
        <v>74</v>
      </c>
      <c r="O3918" s="1" t="s">
        <v>49</v>
      </c>
      <c r="P3918" s="1" t="s">
        <v>78</v>
      </c>
      <c r="S3918" s="1" t="s">
        <v>49</v>
      </c>
      <c r="T3918" s="1" t="s">
        <v>65</v>
      </c>
      <c r="W3918" s="1" t="s">
        <v>49</v>
      </c>
      <c r="X3918" s="1" t="s">
        <v>65</v>
      </c>
      <c r="AA3918" s="1" t="s">
        <v>49</v>
      </c>
      <c r="AB3918" s="1" t="s">
        <v>78</v>
      </c>
      <c r="AE3918" s="1" t="s">
        <v>49</v>
      </c>
      <c r="AF3918" s="1" t="s">
        <v>74</v>
      </c>
    </row>
    <row r="3919" spans="3:32" x14ac:dyDescent="0.3">
      <c r="C3919" s="1" t="s">
        <v>48</v>
      </c>
      <c r="D3919" s="1" t="s">
        <v>78</v>
      </c>
      <c r="G3919" s="1" t="s">
        <v>48</v>
      </c>
      <c r="H3919" s="1" t="s">
        <v>73</v>
      </c>
      <c r="K3919" s="1" t="s">
        <v>48</v>
      </c>
      <c r="L3919" s="1" t="s">
        <v>75</v>
      </c>
      <c r="O3919" s="1" t="s">
        <v>48</v>
      </c>
      <c r="P3919" s="1" t="s">
        <v>77</v>
      </c>
      <c r="S3919" s="1" t="s">
        <v>48</v>
      </c>
      <c r="T3919" s="1" t="s">
        <v>76</v>
      </c>
      <c r="W3919" s="1" t="s">
        <v>48</v>
      </c>
      <c r="X3919" s="1" t="s">
        <v>67</v>
      </c>
      <c r="AA3919" s="1" t="s">
        <v>48</v>
      </c>
      <c r="AB3919" s="1" t="s">
        <v>77</v>
      </c>
      <c r="AE3919" s="1" t="s">
        <v>48</v>
      </c>
      <c r="AF3919" s="1" t="s">
        <v>67</v>
      </c>
    </row>
    <row r="3920" spans="3:32" x14ac:dyDescent="0.3">
      <c r="C3920" s="1" t="s">
        <v>51</v>
      </c>
      <c r="D3920" s="1" t="s">
        <v>65</v>
      </c>
      <c r="G3920" s="1" t="s">
        <v>51</v>
      </c>
      <c r="H3920" s="1" t="s">
        <v>66</v>
      </c>
      <c r="K3920" s="1" t="s">
        <v>51</v>
      </c>
      <c r="L3920" s="1" t="s">
        <v>79</v>
      </c>
      <c r="O3920" s="1" t="s">
        <v>51</v>
      </c>
      <c r="P3920" s="1" t="s">
        <v>76</v>
      </c>
      <c r="S3920" s="1" t="s">
        <v>51</v>
      </c>
      <c r="T3920" s="1" t="s">
        <v>68</v>
      </c>
      <c r="W3920" s="1" t="s">
        <v>51</v>
      </c>
      <c r="X3920" s="1" t="s">
        <v>64</v>
      </c>
      <c r="AA3920" s="1" t="s">
        <v>51</v>
      </c>
      <c r="AB3920" s="1" t="s">
        <v>65</v>
      </c>
      <c r="AE3920" s="1" t="s">
        <v>51</v>
      </c>
      <c r="AF3920" s="1" t="s">
        <v>79</v>
      </c>
    </row>
    <row r="3921" spans="3:32" x14ac:dyDescent="0.3">
      <c r="C3921" s="1" t="s">
        <v>50</v>
      </c>
      <c r="D3921" s="1" t="s">
        <v>79</v>
      </c>
      <c r="G3921" s="1" t="s">
        <v>50</v>
      </c>
      <c r="H3921" s="1" t="s">
        <v>64</v>
      </c>
      <c r="K3921" s="1" t="s">
        <v>50</v>
      </c>
      <c r="L3921" s="1" t="s">
        <v>76</v>
      </c>
      <c r="O3921" s="1" t="s">
        <v>50</v>
      </c>
      <c r="P3921" s="1" t="s">
        <v>67</v>
      </c>
      <c r="S3921" s="1" t="s">
        <v>50</v>
      </c>
      <c r="T3921" s="1" t="s">
        <v>75</v>
      </c>
      <c r="W3921" s="1" t="s">
        <v>50</v>
      </c>
      <c r="X3921" s="1" t="s">
        <v>74</v>
      </c>
      <c r="AA3921" s="1" t="s">
        <v>50</v>
      </c>
      <c r="AB3921" s="1" t="s">
        <v>69</v>
      </c>
      <c r="AE3921" s="1" t="s">
        <v>50</v>
      </c>
      <c r="AF3921" s="1" t="s">
        <v>77</v>
      </c>
    </row>
    <row r="3922" spans="3:32" x14ac:dyDescent="0.3">
      <c r="C3922" s="1" t="s">
        <v>45</v>
      </c>
      <c r="D3922" s="1" t="s">
        <v>72</v>
      </c>
      <c r="G3922" s="1" t="s">
        <v>45</v>
      </c>
      <c r="H3922" s="1" t="s">
        <v>79</v>
      </c>
      <c r="K3922" s="1" t="s">
        <v>45</v>
      </c>
      <c r="L3922" s="1" t="s">
        <v>68</v>
      </c>
      <c r="O3922" s="1" t="s">
        <v>45</v>
      </c>
      <c r="P3922" s="1" t="s">
        <v>68</v>
      </c>
      <c r="S3922" s="1" t="s">
        <v>45</v>
      </c>
      <c r="T3922" s="1" t="s">
        <v>74</v>
      </c>
      <c r="W3922" s="1" t="s">
        <v>45</v>
      </c>
      <c r="X3922" s="1" t="s">
        <v>76</v>
      </c>
      <c r="AA3922" s="1" t="s">
        <v>45</v>
      </c>
      <c r="AB3922" s="1" t="s">
        <v>64</v>
      </c>
      <c r="AE3922" s="1" t="s">
        <v>45</v>
      </c>
      <c r="AF3922" s="1" t="s">
        <v>71</v>
      </c>
    </row>
    <row r="3923" spans="3:32" x14ac:dyDescent="0.3">
      <c r="C3923" s="1" t="s">
        <v>44</v>
      </c>
      <c r="D3923" s="1" t="s">
        <v>71</v>
      </c>
      <c r="G3923" s="1" t="s">
        <v>44</v>
      </c>
      <c r="H3923" s="1" t="s">
        <v>77</v>
      </c>
      <c r="K3923" s="1" t="s">
        <v>44</v>
      </c>
      <c r="L3923" s="1" t="s">
        <v>64</v>
      </c>
      <c r="O3923" s="1" t="s">
        <v>44</v>
      </c>
      <c r="P3923" s="1" t="s">
        <v>73</v>
      </c>
      <c r="S3923" s="1" t="s">
        <v>44</v>
      </c>
      <c r="T3923" s="1" t="s">
        <v>64</v>
      </c>
      <c r="W3923" s="1" t="s">
        <v>44</v>
      </c>
      <c r="X3923" s="1" t="s">
        <v>65</v>
      </c>
      <c r="AA3923" s="1" t="s">
        <v>44</v>
      </c>
      <c r="AB3923" s="1" t="s">
        <v>74</v>
      </c>
      <c r="AE3923" s="1" t="s">
        <v>44</v>
      </c>
      <c r="AF3923" s="1" t="s">
        <v>66</v>
      </c>
    </row>
    <row r="3924" spans="3:32" x14ac:dyDescent="0.3">
      <c r="C3924" s="1" t="s">
        <v>47</v>
      </c>
      <c r="D3924" s="1" t="s">
        <v>71</v>
      </c>
      <c r="G3924" s="1" t="s">
        <v>47</v>
      </c>
      <c r="H3924" s="1" t="s">
        <v>69</v>
      </c>
      <c r="K3924" s="1" t="s">
        <v>47</v>
      </c>
      <c r="L3924" s="1" t="s">
        <v>70</v>
      </c>
      <c r="O3924" s="1" t="s">
        <v>47</v>
      </c>
      <c r="P3924" s="1" t="s">
        <v>64</v>
      </c>
      <c r="S3924" s="1" t="s">
        <v>47</v>
      </c>
      <c r="T3924" s="1" t="s">
        <v>64</v>
      </c>
      <c r="W3924" s="1" t="s">
        <v>47</v>
      </c>
      <c r="X3924" s="1" t="s">
        <v>72</v>
      </c>
      <c r="AA3924" s="1" t="s">
        <v>47</v>
      </c>
      <c r="AB3924" s="1" t="s">
        <v>70</v>
      </c>
      <c r="AE3924" s="1" t="s">
        <v>47</v>
      </c>
      <c r="AF3924" s="1" t="s">
        <v>70</v>
      </c>
    </row>
    <row r="3925" spans="3:32" x14ac:dyDescent="0.3">
      <c r="C3925" s="1" t="s">
        <v>46</v>
      </c>
      <c r="D3925" s="1" t="s">
        <v>64</v>
      </c>
      <c r="G3925" s="1" t="s">
        <v>46</v>
      </c>
      <c r="H3925" s="1" t="s">
        <v>65</v>
      </c>
      <c r="K3925" s="1" t="s">
        <v>46</v>
      </c>
      <c r="L3925" s="1" t="s">
        <v>66</v>
      </c>
      <c r="O3925" s="1" t="s">
        <v>46</v>
      </c>
      <c r="P3925" s="1" t="s">
        <v>72</v>
      </c>
      <c r="S3925" s="1" t="s">
        <v>46</v>
      </c>
      <c r="T3925" s="1" t="s">
        <v>72</v>
      </c>
      <c r="W3925" s="1" t="s">
        <v>46</v>
      </c>
      <c r="X3925" s="1" t="s">
        <v>69</v>
      </c>
      <c r="AA3925" s="1" t="s">
        <v>46</v>
      </c>
      <c r="AB3925" s="1" t="s">
        <v>64</v>
      </c>
      <c r="AE3925" s="1" t="s">
        <v>46</v>
      </c>
      <c r="AF3925" s="1" t="s">
        <v>68</v>
      </c>
    </row>
    <row r="3926" spans="3:32" x14ac:dyDescent="0.3">
      <c r="C3926" s="1" t="s">
        <v>41</v>
      </c>
      <c r="D3926" s="1" t="s">
        <v>64</v>
      </c>
      <c r="G3926" s="1" t="s">
        <v>41</v>
      </c>
      <c r="H3926" s="1" t="s">
        <v>71</v>
      </c>
      <c r="K3926" s="1" t="s">
        <v>41</v>
      </c>
      <c r="L3926" s="1" t="s">
        <v>65</v>
      </c>
      <c r="O3926" s="1" t="s">
        <v>41</v>
      </c>
      <c r="P3926" s="1" t="s">
        <v>66</v>
      </c>
      <c r="S3926" s="1" t="s">
        <v>41</v>
      </c>
      <c r="T3926" s="1" t="s">
        <v>73</v>
      </c>
      <c r="W3926" s="1" t="s">
        <v>41</v>
      </c>
      <c r="X3926" s="1" t="s">
        <v>78</v>
      </c>
      <c r="AA3926" s="1" t="s">
        <v>41</v>
      </c>
      <c r="AB3926" s="1" t="s">
        <v>66</v>
      </c>
      <c r="AE3926" s="1" t="s">
        <v>41</v>
      </c>
      <c r="AF3926" s="1" t="s">
        <v>72</v>
      </c>
    </row>
    <row r="3927" spans="3:32" x14ac:dyDescent="0.3">
      <c r="C3927" s="1" t="s">
        <v>40</v>
      </c>
      <c r="D3927" s="1" t="s">
        <v>66</v>
      </c>
      <c r="G3927" s="1" t="s">
        <v>40</v>
      </c>
      <c r="H3927" s="1" t="s">
        <v>70</v>
      </c>
      <c r="K3927" s="1" t="s">
        <v>40</v>
      </c>
      <c r="L3927" s="1" t="s">
        <v>79</v>
      </c>
      <c r="O3927" s="1" t="s">
        <v>40</v>
      </c>
      <c r="P3927" s="1" t="s">
        <v>64</v>
      </c>
      <c r="S3927" s="1" t="s">
        <v>40</v>
      </c>
      <c r="T3927" s="1" t="s">
        <v>66</v>
      </c>
      <c r="W3927" s="1" t="s">
        <v>40</v>
      </c>
      <c r="X3927" s="1" t="s">
        <v>72</v>
      </c>
      <c r="AA3927" s="1" t="s">
        <v>40</v>
      </c>
      <c r="AB3927" s="1" t="s">
        <v>73</v>
      </c>
      <c r="AE3927" s="1" t="s">
        <v>40</v>
      </c>
      <c r="AF3927" s="1" t="s">
        <v>64</v>
      </c>
    </row>
    <row r="3928" spans="3:32" x14ac:dyDescent="0.3">
      <c r="C3928" s="1" t="s">
        <v>43</v>
      </c>
      <c r="D3928" s="1" t="s">
        <v>66</v>
      </c>
      <c r="G3928" s="1" t="s">
        <v>43</v>
      </c>
      <c r="H3928" s="1" t="s">
        <v>68</v>
      </c>
      <c r="K3928" s="1" t="s">
        <v>43</v>
      </c>
      <c r="L3928" s="1" t="s">
        <v>72</v>
      </c>
      <c r="O3928" s="1" t="s">
        <v>43</v>
      </c>
      <c r="P3928" s="1" t="s">
        <v>79</v>
      </c>
      <c r="S3928" s="1" t="s">
        <v>43</v>
      </c>
      <c r="T3928" s="1" t="s">
        <v>66</v>
      </c>
      <c r="W3928" s="1" t="s">
        <v>43</v>
      </c>
      <c r="X3928" s="1" t="s">
        <v>71</v>
      </c>
      <c r="AA3928" s="1" t="s">
        <v>43</v>
      </c>
      <c r="AB3928" s="1" t="s">
        <v>75</v>
      </c>
      <c r="AE3928" s="1" t="s">
        <v>43</v>
      </c>
      <c r="AF3928" s="1" t="s">
        <v>76</v>
      </c>
    </row>
    <row r="3929" spans="3:32" x14ac:dyDescent="0.3">
      <c r="C3929" s="1" t="s">
        <v>42</v>
      </c>
      <c r="D3929" s="1" t="s">
        <v>74</v>
      </c>
      <c r="G3929" s="1" t="s">
        <v>42</v>
      </c>
      <c r="H3929" s="1" t="s">
        <v>75</v>
      </c>
      <c r="K3929" s="1" t="s">
        <v>42</v>
      </c>
      <c r="L3929" s="1" t="s">
        <v>71</v>
      </c>
      <c r="O3929" s="1" t="s">
        <v>42</v>
      </c>
      <c r="P3929" s="1" t="s">
        <v>65</v>
      </c>
      <c r="S3929" s="1" t="s">
        <v>42</v>
      </c>
      <c r="T3929" s="1" t="s">
        <v>70</v>
      </c>
      <c r="W3929" s="1" t="s">
        <v>42</v>
      </c>
      <c r="X3929" s="1" t="s">
        <v>73</v>
      </c>
      <c r="AA3929" s="1" t="s">
        <v>42</v>
      </c>
      <c r="AB3929" s="1" t="s">
        <v>70</v>
      </c>
      <c r="AE3929" s="1" t="s">
        <v>42</v>
      </c>
      <c r="AF3929" s="1" t="s">
        <v>74</v>
      </c>
    </row>
    <row r="3930" spans="3:32" x14ac:dyDescent="0.3">
      <c r="C3930" s="1" t="s">
        <v>37</v>
      </c>
      <c r="D3930" s="1" t="s">
        <v>68</v>
      </c>
      <c r="G3930" s="1" t="s">
        <v>37</v>
      </c>
      <c r="H3930" s="1" t="s">
        <v>77</v>
      </c>
      <c r="K3930" s="1" t="s">
        <v>37</v>
      </c>
      <c r="L3930" s="1" t="s">
        <v>69</v>
      </c>
      <c r="O3930" s="1" t="s">
        <v>37</v>
      </c>
      <c r="P3930" s="1" t="s">
        <v>69</v>
      </c>
      <c r="S3930" s="1" t="s">
        <v>37</v>
      </c>
      <c r="T3930" s="1" t="s">
        <v>76</v>
      </c>
      <c r="W3930" s="1" t="s">
        <v>37</v>
      </c>
      <c r="X3930" s="1" t="s">
        <v>73</v>
      </c>
      <c r="AA3930" s="1" t="s">
        <v>37</v>
      </c>
      <c r="AB3930" s="1" t="s">
        <v>73</v>
      </c>
      <c r="AE3930" s="1" t="s">
        <v>37</v>
      </c>
      <c r="AF3930" s="1" t="s">
        <v>68</v>
      </c>
    </row>
    <row r="3931" spans="3:32" x14ac:dyDescent="0.3">
      <c r="C3931" s="1" t="s">
        <v>36</v>
      </c>
      <c r="D3931" s="1" t="s">
        <v>70</v>
      </c>
      <c r="G3931" s="1" t="s">
        <v>36</v>
      </c>
      <c r="H3931" s="1" t="s">
        <v>76</v>
      </c>
      <c r="K3931" s="1" t="s">
        <v>36</v>
      </c>
      <c r="L3931" s="1" t="s">
        <v>65</v>
      </c>
      <c r="O3931" s="1" t="s">
        <v>36</v>
      </c>
      <c r="P3931" s="1" t="s">
        <v>68</v>
      </c>
      <c r="S3931" s="1" t="s">
        <v>36</v>
      </c>
      <c r="T3931" s="1" t="s">
        <v>73</v>
      </c>
      <c r="W3931" s="1" t="s">
        <v>36</v>
      </c>
      <c r="X3931" s="1" t="s">
        <v>76</v>
      </c>
      <c r="AA3931" s="1" t="s">
        <v>36</v>
      </c>
      <c r="AB3931" s="1" t="s">
        <v>67</v>
      </c>
      <c r="AE3931" s="1" t="s">
        <v>36</v>
      </c>
      <c r="AF3931" s="1" t="s">
        <v>73</v>
      </c>
    </row>
    <row r="3932" spans="3:32" x14ac:dyDescent="0.3">
      <c r="C3932" s="1" t="s">
        <v>39</v>
      </c>
      <c r="D3932" s="1" t="s">
        <v>70</v>
      </c>
      <c r="G3932" s="1" t="s">
        <v>39</v>
      </c>
      <c r="H3932" s="1" t="s">
        <v>65</v>
      </c>
      <c r="K3932" s="1" t="s">
        <v>39</v>
      </c>
      <c r="L3932" s="1" t="s">
        <v>73</v>
      </c>
      <c r="O3932" s="1" t="s">
        <v>39</v>
      </c>
      <c r="P3932" s="1" t="s">
        <v>65</v>
      </c>
      <c r="S3932" s="1" t="s">
        <v>39</v>
      </c>
      <c r="T3932" s="1" t="s">
        <v>72</v>
      </c>
      <c r="W3932" s="1" t="s">
        <v>39</v>
      </c>
      <c r="X3932" s="1" t="s">
        <v>70</v>
      </c>
      <c r="AA3932" s="1" t="s">
        <v>39</v>
      </c>
      <c r="AB3932" s="1" t="s">
        <v>69</v>
      </c>
      <c r="AE3932" s="1" t="s">
        <v>39</v>
      </c>
      <c r="AF3932" s="1" t="s">
        <v>73</v>
      </c>
    </row>
    <row r="3933" spans="3:32" x14ac:dyDescent="0.3">
      <c r="C3933" s="1" t="s">
        <v>38</v>
      </c>
      <c r="D3933" s="1" t="s">
        <v>68</v>
      </c>
      <c r="G3933" s="1" t="s">
        <v>38</v>
      </c>
      <c r="H3933" s="1" t="s">
        <v>79</v>
      </c>
      <c r="K3933" s="1" t="s">
        <v>38</v>
      </c>
      <c r="L3933" s="1" t="s">
        <v>69</v>
      </c>
      <c r="O3933" s="1" t="s">
        <v>38</v>
      </c>
      <c r="P3933" s="1" t="s">
        <v>76</v>
      </c>
      <c r="S3933" s="1" t="s">
        <v>38</v>
      </c>
      <c r="T3933" s="1" t="s">
        <v>71</v>
      </c>
      <c r="W3933" s="1" t="s">
        <v>38</v>
      </c>
      <c r="X3933" s="1" t="s">
        <v>68</v>
      </c>
      <c r="AA3933" s="1" t="s">
        <v>38</v>
      </c>
      <c r="AB3933" s="1" t="s">
        <v>71</v>
      </c>
      <c r="AE3933" s="1" t="s">
        <v>38</v>
      </c>
      <c r="AF3933" s="1" t="s">
        <v>76</v>
      </c>
    </row>
    <row r="3934" spans="3:32" x14ac:dyDescent="0.3">
      <c r="C3934" s="1" t="s">
        <v>33</v>
      </c>
      <c r="D3934" s="1" t="s">
        <v>73</v>
      </c>
      <c r="G3934" s="1" t="s">
        <v>33</v>
      </c>
      <c r="H3934" s="1" t="s">
        <v>78</v>
      </c>
      <c r="K3934" s="1" t="s">
        <v>33</v>
      </c>
      <c r="L3934" s="1" t="s">
        <v>64</v>
      </c>
      <c r="O3934" s="1" t="s">
        <v>33</v>
      </c>
      <c r="P3934" s="1" t="s">
        <v>73</v>
      </c>
      <c r="S3934" s="1" t="s">
        <v>33</v>
      </c>
      <c r="T3934" s="1" t="s">
        <v>78</v>
      </c>
      <c r="W3934" s="1" t="s">
        <v>33</v>
      </c>
      <c r="X3934" s="1" t="s">
        <v>74</v>
      </c>
      <c r="AA3934" s="1" t="s">
        <v>33</v>
      </c>
      <c r="AB3934" s="1" t="s">
        <v>72</v>
      </c>
      <c r="AE3934" s="1" t="s">
        <v>33</v>
      </c>
      <c r="AF3934" s="1" t="s">
        <v>66</v>
      </c>
    </row>
    <row r="3935" spans="3:32" x14ac:dyDescent="0.3">
      <c r="C3935" s="1" t="s">
        <v>32</v>
      </c>
      <c r="D3935" s="1" t="s">
        <v>72</v>
      </c>
      <c r="G3935" s="1" t="s">
        <v>32</v>
      </c>
      <c r="H3935" s="1" t="s">
        <v>72</v>
      </c>
      <c r="K3935" s="1" t="s">
        <v>32</v>
      </c>
      <c r="L3935" s="1" t="s">
        <v>74</v>
      </c>
      <c r="O3935" s="1" t="s">
        <v>32</v>
      </c>
      <c r="P3935" s="1" t="s">
        <v>71</v>
      </c>
      <c r="S3935" s="1" t="s">
        <v>32</v>
      </c>
      <c r="T3935" s="1" t="s">
        <v>74</v>
      </c>
      <c r="W3935" s="1" t="s">
        <v>32</v>
      </c>
      <c r="X3935" s="1" t="s">
        <v>78</v>
      </c>
      <c r="AA3935" s="1" t="s">
        <v>32</v>
      </c>
      <c r="AB3935" s="1" t="s">
        <v>78</v>
      </c>
      <c r="AE3935" s="1" t="s">
        <v>32</v>
      </c>
      <c r="AF3935" s="1" t="s">
        <v>70</v>
      </c>
    </row>
    <row r="3936" spans="3:32" x14ac:dyDescent="0.3">
      <c r="C3936" s="1" t="s">
        <v>35</v>
      </c>
      <c r="D3936" s="1" t="s">
        <v>67</v>
      </c>
      <c r="G3936" s="1" t="s">
        <v>35</v>
      </c>
      <c r="H3936" s="1" t="s">
        <v>75</v>
      </c>
      <c r="K3936" s="1" t="s">
        <v>35</v>
      </c>
      <c r="L3936" s="1" t="s">
        <v>66</v>
      </c>
      <c r="O3936" s="1" t="s">
        <v>35</v>
      </c>
      <c r="P3936" s="1" t="s">
        <v>74</v>
      </c>
      <c r="S3936" s="1" t="s">
        <v>35</v>
      </c>
      <c r="T3936" s="1" t="s">
        <v>71</v>
      </c>
      <c r="W3936" s="1" t="s">
        <v>35</v>
      </c>
      <c r="X3936" s="1" t="s">
        <v>68</v>
      </c>
      <c r="AA3936" s="1" t="s">
        <v>35</v>
      </c>
      <c r="AB3936" s="1" t="s">
        <v>77</v>
      </c>
      <c r="AE3936" s="1" t="s">
        <v>35</v>
      </c>
      <c r="AF3936" s="1" t="s">
        <v>67</v>
      </c>
    </row>
    <row r="3937" spans="3:32" x14ac:dyDescent="0.3">
      <c r="C3937" s="1" t="s">
        <v>34</v>
      </c>
      <c r="D3937" s="1" t="s">
        <v>65</v>
      </c>
      <c r="G3937" s="1" t="s">
        <v>34</v>
      </c>
      <c r="H3937" s="1" t="s">
        <v>78</v>
      </c>
      <c r="K3937" s="1" t="s">
        <v>34</v>
      </c>
      <c r="L3937" s="1" t="s">
        <v>68</v>
      </c>
      <c r="O3937" s="1" t="s">
        <v>34</v>
      </c>
      <c r="P3937" s="1" t="s">
        <v>78</v>
      </c>
      <c r="S3937" s="1" t="s">
        <v>34</v>
      </c>
      <c r="T3937" s="1" t="s">
        <v>68</v>
      </c>
      <c r="W3937" s="1" t="s">
        <v>34</v>
      </c>
      <c r="X3937" s="1" t="s">
        <v>64</v>
      </c>
      <c r="AA3937" s="1" t="s">
        <v>34</v>
      </c>
      <c r="AB3937" s="1" t="s">
        <v>72</v>
      </c>
      <c r="AE3937" s="1" t="s">
        <v>34</v>
      </c>
      <c r="AF3937" s="1" t="s">
        <v>75</v>
      </c>
    </row>
    <row r="3938" spans="3:32" x14ac:dyDescent="0.3">
      <c r="C3938" s="1" t="s">
        <v>29</v>
      </c>
      <c r="D3938" s="1" t="s">
        <v>77</v>
      </c>
      <c r="G3938" s="1" t="s">
        <v>29</v>
      </c>
      <c r="H3938" s="1" t="s">
        <v>65</v>
      </c>
      <c r="K3938" s="1" t="s">
        <v>29</v>
      </c>
      <c r="L3938" s="1" t="s">
        <v>70</v>
      </c>
      <c r="O3938" s="1" t="s">
        <v>29</v>
      </c>
      <c r="P3938" s="1" t="s">
        <v>76</v>
      </c>
      <c r="S3938" s="1" t="s">
        <v>29</v>
      </c>
      <c r="T3938" s="1" t="s">
        <v>67</v>
      </c>
      <c r="W3938" s="1" t="s">
        <v>29</v>
      </c>
      <c r="X3938" s="1" t="s">
        <v>67</v>
      </c>
      <c r="AA3938" s="1" t="s">
        <v>29</v>
      </c>
      <c r="AB3938" s="1" t="s">
        <v>77</v>
      </c>
      <c r="AE3938" s="1" t="s">
        <v>29</v>
      </c>
      <c r="AF3938" s="1" t="s">
        <v>67</v>
      </c>
    </row>
    <row r="3939" spans="3:32" x14ac:dyDescent="0.3">
      <c r="C3939" s="1" t="s">
        <v>28</v>
      </c>
      <c r="D3939" s="1" t="s">
        <v>69</v>
      </c>
      <c r="G3939" s="1" t="s">
        <v>28</v>
      </c>
      <c r="H3939" s="1" t="s">
        <v>68</v>
      </c>
      <c r="K3939" s="1" t="s">
        <v>28</v>
      </c>
      <c r="L3939" s="1" t="s">
        <v>68</v>
      </c>
      <c r="O3939" s="1" t="s">
        <v>28</v>
      </c>
      <c r="P3939" s="1" t="s">
        <v>67</v>
      </c>
      <c r="S3939" s="1" t="s">
        <v>28</v>
      </c>
      <c r="T3939" s="1" t="s">
        <v>65</v>
      </c>
      <c r="W3939" s="1" t="s">
        <v>28</v>
      </c>
      <c r="X3939" s="1" t="s">
        <v>71</v>
      </c>
      <c r="AA3939" s="1" t="s">
        <v>28</v>
      </c>
      <c r="AB3939" s="1" t="s">
        <v>72</v>
      </c>
      <c r="AE3939" s="1" t="s">
        <v>28</v>
      </c>
      <c r="AF3939" s="1" t="s">
        <v>75</v>
      </c>
    </row>
    <row r="3940" spans="3:32" x14ac:dyDescent="0.3">
      <c r="C3940" s="1" t="s">
        <v>31</v>
      </c>
      <c r="D3940" s="1" t="s">
        <v>79</v>
      </c>
      <c r="G3940" s="1" t="s">
        <v>31</v>
      </c>
      <c r="H3940" s="1" t="s">
        <v>64</v>
      </c>
      <c r="K3940" s="1" t="s">
        <v>31</v>
      </c>
      <c r="L3940" s="1" t="s">
        <v>75</v>
      </c>
      <c r="O3940" s="1" t="s">
        <v>31</v>
      </c>
      <c r="P3940" s="1" t="s">
        <v>75</v>
      </c>
      <c r="S3940" s="1" t="s">
        <v>31</v>
      </c>
      <c r="T3940" s="1" t="s">
        <v>79</v>
      </c>
      <c r="W3940" s="1" t="s">
        <v>31</v>
      </c>
      <c r="X3940" s="1" t="s">
        <v>73</v>
      </c>
      <c r="AA3940" s="1" t="s">
        <v>31</v>
      </c>
      <c r="AB3940" s="1" t="s">
        <v>79</v>
      </c>
      <c r="AE3940" s="1" t="s">
        <v>31</v>
      </c>
      <c r="AF3940" s="1" t="s">
        <v>74</v>
      </c>
    </row>
    <row r="3941" spans="3:32" x14ac:dyDescent="0.3">
      <c r="C3941" s="1" t="s">
        <v>30</v>
      </c>
      <c r="D3941" s="1" t="s">
        <v>66</v>
      </c>
      <c r="G3941" s="1" t="s">
        <v>30</v>
      </c>
      <c r="H3941" s="1" t="s">
        <v>73</v>
      </c>
      <c r="K3941" s="1" t="s">
        <v>30</v>
      </c>
      <c r="L3941" s="1" t="s">
        <v>76</v>
      </c>
      <c r="O3941" s="1" t="s">
        <v>30</v>
      </c>
      <c r="P3941" s="1" t="s">
        <v>74</v>
      </c>
      <c r="S3941" s="1" t="s">
        <v>30</v>
      </c>
      <c r="T3941" s="1" t="s">
        <v>74</v>
      </c>
      <c r="W3941" s="1" t="s">
        <v>30</v>
      </c>
      <c r="X3941" s="1" t="s">
        <v>78</v>
      </c>
      <c r="AA3941" s="1" t="s">
        <v>30</v>
      </c>
      <c r="AB3941" s="1" t="s">
        <v>76</v>
      </c>
      <c r="AE3941" s="1" t="s">
        <v>30</v>
      </c>
      <c r="AF3941" s="1" t="s">
        <v>79</v>
      </c>
    </row>
    <row r="3942" spans="3:32" x14ac:dyDescent="0.3">
      <c r="C3942" s="1" t="s">
        <v>25</v>
      </c>
      <c r="D3942" s="1" t="s">
        <v>76</v>
      </c>
      <c r="G3942" s="1" t="s">
        <v>25</v>
      </c>
      <c r="H3942" s="1" t="s">
        <v>69</v>
      </c>
      <c r="K3942" s="1" t="s">
        <v>25</v>
      </c>
      <c r="L3942" s="1" t="s">
        <v>73</v>
      </c>
      <c r="O3942" s="1" t="s">
        <v>25</v>
      </c>
      <c r="P3942" s="1" t="s">
        <v>78</v>
      </c>
      <c r="S3942" s="1" t="s">
        <v>25</v>
      </c>
      <c r="T3942" s="1" t="s">
        <v>75</v>
      </c>
      <c r="W3942" s="1" t="s">
        <v>25</v>
      </c>
      <c r="X3942" s="1" t="s">
        <v>79</v>
      </c>
      <c r="AA3942" s="1" t="s">
        <v>25</v>
      </c>
      <c r="AB3942" s="1" t="s">
        <v>76</v>
      </c>
      <c r="AE3942" s="1" t="s">
        <v>25</v>
      </c>
      <c r="AF3942" s="1" t="s">
        <v>77</v>
      </c>
    </row>
    <row r="3943" spans="3:32" x14ac:dyDescent="0.3">
      <c r="C3943" s="1" t="s">
        <v>24</v>
      </c>
      <c r="D3943" s="1" t="s">
        <v>65</v>
      </c>
      <c r="G3943" s="1" t="s">
        <v>24</v>
      </c>
      <c r="H3943" s="1" t="s">
        <v>75</v>
      </c>
      <c r="K3943" s="1" t="s">
        <v>24</v>
      </c>
      <c r="L3943" s="1" t="s">
        <v>70</v>
      </c>
      <c r="O3943" s="1" t="s">
        <v>24</v>
      </c>
      <c r="P3943" s="1" t="s">
        <v>77</v>
      </c>
      <c r="S3943" s="1" t="s">
        <v>24</v>
      </c>
      <c r="T3943" s="1" t="s">
        <v>69</v>
      </c>
      <c r="W3943" s="1" t="s">
        <v>24</v>
      </c>
      <c r="X3943" s="1" t="s">
        <v>66</v>
      </c>
      <c r="AA3943" s="1" t="s">
        <v>24</v>
      </c>
      <c r="AB3943" s="1" t="s">
        <v>65</v>
      </c>
      <c r="AE3943" s="1" t="s">
        <v>24</v>
      </c>
      <c r="AF3943" s="1" t="s">
        <v>76</v>
      </c>
    </row>
    <row r="3944" spans="3:32" x14ac:dyDescent="0.3">
      <c r="C3944" s="1" t="s">
        <v>27</v>
      </c>
      <c r="D3944" s="1" t="s">
        <v>65</v>
      </c>
      <c r="G3944" s="1" t="s">
        <v>27</v>
      </c>
      <c r="H3944" s="1" t="s">
        <v>72</v>
      </c>
      <c r="K3944" s="1" t="s">
        <v>27</v>
      </c>
      <c r="L3944" s="1" t="s">
        <v>78</v>
      </c>
      <c r="O3944" s="1" t="s">
        <v>27</v>
      </c>
      <c r="P3944" s="1" t="s">
        <v>77</v>
      </c>
      <c r="S3944" s="1" t="s">
        <v>27</v>
      </c>
      <c r="T3944" s="1" t="s">
        <v>65</v>
      </c>
      <c r="W3944" s="1" t="s">
        <v>27</v>
      </c>
      <c r="X3944" s="1" t="s">
        <v>74</v>
      </c>
      <c r="AA3944" s="1" t="s">
        <v>27</v>
      </c>
      <c r="AB3944" s="1" t="s">
        <v>65</v>
      </c>
      <c r="AE3944" s="1" t="s">
        <v>27</v>
      </c>
      <c r="AF3944" s="1" t="s">
        <v>79</v>
      </c>
    </row>
    <row r="3945" spans="3:32" x14ac:dyDescent="0.3">
      <c r="C3945" s="1" t="s">
        <v>26</v>
      </c>
      <c r="D3945" s="1" t="s">
        <v>75</v>
      </c>
      <c r="G3945" s="1" t="s">
        <v>26</v>
      </c>
      <c r="H3945" s="1" t="s">
        <v>70</v>
      </c>
      <c r="K3945" s="1" t="s">
        <v>26</v>
      </c>
      <c r="L3945" s="1" t="s">
        <v>77</v>
      </c>
      <c r="O3945" s="1" t="s">
        <v>26</v>
      </c>
      <c r="P3945" s="1" t="s">
        <v>75</v>
      </c>
      <c r="S3945" s="1" t="s">
        <v>26</v>
      </c>
      <c r="T3945" s="1" t="s">
        <v>77</v>
      </c>
      <c r="W3945" s="1" t="s">
        <v>26</v>
      </c>
      <c r="X3945" s="1" t="s">
        <v>75</v>
      </c>
      <c r="AA3945" s="1" t="s">
        <v>26</v>
      </c>
      <c r="AB3945" s="1" t="s">
        <v>78</v>
      </c>
      <c r="AE3945" s="1" t="s">
        <v>26</v>
      </c>
      <c r="AF3945" s="1" t="s">
        <v>67</v>
      </c>
    </row>
    <row r="3946" spans="3:32" x14ac:dyDescent="0.3">
      <c r="C3946" s="1" t="s">
        <v>21</v>
      </c>
      <c r="D3946" s="1" t="s">
        <v>78</v>
      </c>
      <c r="G3946" s="1" t="s">
        <v>21</v>
      </c>
      <c r="H3946" s="1" t="s">
        <v>75</v>
      </c>
      <c r="K3946" s="1" t="s">
        <v>21</v>
      </c>
      <c r="L3946" s="1" t="s">
        <v>66</v>
      </c>
      <c r="O3946" s="1" t="s">
        <v>21</v>
      </c>
      <c r="P3946" s="1" t="s">
        <v>65</v>
      </c>
      <c r="S3946" s="1" t="s">
        <v>21</v>
      </c>
      <c r="T3946" s="1" t="s">
        <v>70</v>
      </c>
      <c r="W3946" s="1" t="s">
        <v>21</v>
      </c>
      <c r="X3946" s="1" t="s">
        <v>66</v>
      </c>
      <c r="AA3946" s="1" t="s">
        <v>21</v>
      </c>
      <c r="AB3946" s="1" t="s">
        <v>70</v>
      </c>
      <c r="AE3946" s="1" t="s">
        <v>21</v>
      </c>
      <c r="AF3946" s="1" t="s">
        <v>70</v>
      </c>
    </row>
    <row r="3947" spans="3:32" x14ac:dyDescent="0.3">
      <c r="C3947" s="1" t="s">
        <v>20</v>
      </c>
      <c r="D3947" s="1" t="s">
        <v>77</v>
      </c>
      <c r="G3947" s="1" t="s">
        <v>20</v>
      </c>
      <c r="H3947" s="1" t="s">
        <v>74</v>
      </c>
      <c r="K3947" s="1" t="s">
        <v>20</v>
      </c>
      <c r="L3947" s="1" t="s">
        <v>75</v>
      </c>
      <c r="O3947" s="1" t="s">
        <v>20</v>
      </c>
      <c r="P3947" s="1" t="s">
        <v>76</v>
      </c>
      <c r="S3947" s="1" t="s">
        <v>20</v>
      </c>
      <c r="T3947" s="1" t="s">
        <v>75</v>
      </c>
      <c r="W3947" s="1" t="s">
        <v>20</v>
      </c>
      <c r="X3947" s="1" t="s">
        <v>67</v>
      </c>
      <c r="AA3947" s="1" t="s">
        <v>20</v>
      </c>
      <c r="AB3947" s="1" t="s">
        <v>77</v>
      </c>
      <c r="AE3947" s="1" t="s">
        <v>20</v>
      </c>
      <c r="AF3947" s="1" t="s">
        <v>77</v>
      </c>
    </row>
    <row r="3948" spans="3:32" x14ac:dyDescent="0.3">
      <c r="C3948" s="1" t="s">
        <v>23</v>
      </c>
      <c r="D3948" s="1" t="s">
        <v>64</v>
      </c>
      <c r="G3948" s="1" t="s">
        <v>23</v>
      </c>
      <c r="H3948" s="1" t="s">
        <v>66</v>
      </c>
      <c r="K3948" s="1" t="s">
        <v>23</v>
      </c>
      <c r="L3948" s="1" t="s">
        <v>74</v>
      </c>
      <c r="O3948" s="1" t="s">
        <v>23</v>
      </c>
      <c r="P3948" s="1" t="s">
        <v>69</v>
      </c>
      <c r="S3948" s="1" t="s">
        <v>23</v>
      </c>
      <c r="T3948" s="1" t="s">
        <v>76</v>
      </c>
      <c r="W3948" s="1" t="s">
        <v>23</v>
      </c>
      <c r="X3948" s="1" t="s">
        <v>64</v>
      </c>
      <c r="AA3948" s="1" t="s">
        <v>23</v>
      </c>
      <c r="AB3948" s="1" t="s">
        <v>64</v>
      </c>
      <c r="AE3948" s="1" t="s">
        <v>23</v>
      </c>
      <c r="AF3948" s="1" t="s">
        <v>66</v>
      </c>
    </row>
    <row r="3949" spans="3:32" x14ac:dyDescent="0.3">
      <c r="C3949" s="1" t="s">
        <v>22</v>
      </c>
      <c r="D3949" s="1" t="s">
        <v>70</v>
      </c>
      <c r="G3949" s="1" t="s">
        <v>22</v>
      </c>
      <c r="H3949" s="1" t="s">
        <v>67</v>
      </c>
      <c r="K3949" s="1" t="s">
        <v>22</v>
      </c>
      <c r="L3949" s="1" t="s">
        <v>78</v>
      </c>
      <c r="O3949" s="1" t="s">
        <v>22</v>
      </c>
      <c r="P3949" s="1" t="s">
        <v>68</v>
      </c>
      <c r="S3949" s="1" t="s">
        <v>22</v>
      </c>
      <c r="T3949" s="1" t="s">
        <v>78</v>
      </c>
      <c r="W3949" s="1" t="s">
        <v>22</v>
      </c>
      <c r="X3949" s="1" t="s">
        <v>74</v>
      </c>
      <c r="AA3949" s="1" t="s">
        <v>22</v>
      </c>
      <c r="AB3949" s="1" t="s">
        <v>79</v>
      </c>
      <c r="AE3949" s="1" t="s">
        <v>22</v>
      </c>
      <c r="AF3949" s="1" t="s">
        <v>71</v>
      </c>
    </row>
    <row r="3950" spans="3:32" x14ac:dyDescent="0.3">
      <c r="C3950" s="1" t="s">
        <v>17</v>
      </c>
      <c r="D3950" s="1" t="s">
        <v>75</v>
      </c>
      <c r="G3950" s="1" t="s">
        <v>17</v>
      </c>
      <c r="H3950" s="1" t="s">
        <v>68</v>
      </c>
      <c r="K3950" s="1" t="s">
        <v>17</v>
      </c>
      <c r="L3950" s="1" t="s">
        <v>67</v>
      </c>
      <c r="O3950" s="1" t="s">
        <v>17</v>
      </c>
      <c r="P3950" s="1" t="s">
        <v>72</v>
      </c>
      <c r="S3950" s="1" t="s">
        <v>17</v>
      </c>
      <c r="T3950" s="1" t="s">
        <v>77</v>
      </c>
      <c r="W3950" s="1" t="s">
        <v>17</v>
      </c>
      <c r="X3950" s="1" t="s">
        <v>75</v>
      </c>
      <c r="AA3950" s="1" t="s">
        <v>17</v>
      </c>
      <c r="AB3950" s="1" t="s">
        <v>75</v>
      </c>
      <c r="AE3950" s="1" t="s">
        <v>17</v>
      </c>
      <c r="AF3950" s="1" t="s">
        <v>76</v>
      </c>
    </row>
    <row r="3951" spans="3:32" x14ac:dyDescent="0.3">
      <c r="C3951" s="1" t="s">
        <v>16</v>
      </c>
      <c r="D3951" s="1" t="s">
        <v>79</v>
      </c>
      <c r="G3951" s="1" t="s">
        <v>16</v>
      </c>
      <c r="H3951" s="1" t="s">
        <v>66</v>
      </c>
      <c r="K3951" s="1" t="s">
        <v>16</v>
      </c>
      <c r="L3951" s="1" t="s">
        <v>66</v>
      </c>
      <c r="O3951" s="1" t="s">
        <v>16</v>
      </c>
      <c r="P3951" s="1" t="s">
        <v>70</v>
      </c>
      <c r="S3951" s="1" t="s">
        <v>16</v>
      </c>
      <c r="T3951" s="1" t="s">
        <v>79</v>
      </c>
      <c r="W3951" s="1" t="s">
        <v>16</v>
      </c>
      <c r="X3951" s="1" t="s">
        <v>79</v>
      </c>
      <c r="AA3951" s="1" t="s">
        <v>16</v>
      </c>
      <c r="AB3951" s="1" t="s">
        <v>69</v>
      </c>
      <c r="AE3951" s="1" t="s">
        <v>16</v>
      </c>
      <c r="AF3951" s="1" t="s">
        <v>65</v>
      </c>
    </row>
    <row r="3952" spans="3:32" x14ac:dyDescent="0.3">
      <c r="C3952" s="1" t="s">
        <v>19</v>
      </c>
      <c r="D3952" s="1" t="s">
        <v>74</v>
      </c>
      <c r="G3952" s="1" t="s">
        <v>19</v>
      </c>
      <c r="H3952" s="1" t="s">
        <v>70</v>
      </c>
      <c r="K3952" s="1" t="s">
        <v>19</v>
      </c>
      <c r="L3952" s="1" t="s">
        <v>77</v>
      </c>
      <c r="O3952" s="1" t="s">
        <v>19</v>
      </c>
      <c r="P3952" s="1" t="s">
        <v>70</v>
      </c>
      <c r="S3952" s="1" t="s">
        <v>19</v>
      </c>
      <c r="T3952" s="1" t="s">
        <v>74</v>
      </c>
      <c r="W3952" s="1" t="s">
        <v>19</v>
      </c>
      <c r="X3952" s="1" t="s">
        <v>78</v>
      </c>
      <c r="AA3952" s="1" t="s">
        <v>19</v>
      </c>
      <c r="AB3952" s="1" t="s">
        <v>74</v>
      </c>
      <c r="AE3952" s="1" t="s">
        <v>19</v>
      </c>
      <c r="AF3952" s="1" t="s">
        <v>75</v>
      </c>
    </row>
    <row r="3953" spans="3:32" x14ac:dyDescent="0.3">
      <c r="C3953" s="1" t="s">
        <v>18</v>
      </c>
      <c r="D3953" s="1" t="s">
        <v>67</v>
      </c>
      <c r="G3953" s="1" t="s">
        <v>18</v>
      </c>
      <c r="H3953" s="1" t="s">
        <v>71</v>
      </c>
      <c r="K3953" s="1" t="s">
        <v>18</v>
      </c>
      <c r="L3953" s="1" t="s">
        <v>72</v>
      </c>
      <c r="O3953" s="1" t="s">
        <v>18</v>
      </c>
      <c r="P3953" s="1" t="s">
        <v>66</v>
      </c>
      <c r="S3953" s="1" t="s">
        <v>18</v>
      </c>
      <c r="T3953" s="1" t="s">
        <v>76</v>
      </c>
      <c r="W3953" s="1" t="s">
        <v>18</v>
      </c>
      <c r="X3953" s="1" t="s">
        <v>77</v>
      </c>
      <c r="AA3953" s="1" t="s">
        <v>18</v>
      </c>
      <c r="AB3953" s="1" t="s">
        <v>75</v>
      </c>
      <c r="AE3953" s="1" t="s">
        <v>18</v>
      </c>
      <c r="AF3953" s="1" t="s">
        <v>78</v>
      </c>
    </row>
    <row r="3954" spans="3:32" x14ac:dyDescent="0.3">
      <c r="C3954" s="1" t="s">
        <v>13</v>
      </c>
      <c r="D3954" s="1" t="s">
        <v>69</v>
      </c>
      <c r="G3954" s="1" t="s">
        <v>13</v>
      </c>
      <c r="H3954" s="1" t="s">
        <v>78</v>
      </c>
      <c r="K3954" s="1" t="s">
        <v>13</v>
      </c>
      <c r="L3954" s="1" t="s">
        <v>69</v>
      </c>
      <c r="O3954" s="1" t="s">
        <v>13</v>
      </c>
      <c r="P3954" s="1" t="s">
        <v>74</v>
      </c>
      <c r="S3954" s="1" t="s">
        <v>13</v>
      </c>
      <c r="T3954" s="1" t="s">
        <v>66</v>
      </c>
      <c r="W3954" s="1" t="s">
        <v>13</v>
      </c>
      <c r="X3954" s="1" t="s">
        <v>70</v>
      </c>
      <c r="AA3954" s="1" t="s">
        <v>13</v>
      </c>
      <c r="AB3954" s="1" t="s">
        <v>69</v>
      </c>
      <c r="AE3954" s="1" t="s">
        <v>13</v>
      </c>
      <c r="AF3954" s="1" t="s">
        <v>73</v>
      </c>
    </row>
    <row r="3955" spans="3:32" x14ac:dyDescent="0.3">
      <c r="C3955" s="1" t="s">
        <v>12</v>
      </c>
      <c r="D3955" s="1" t="s">
        <v>68</v>
      </c>
      <c r="G3955" s="1" t="s">
        <v>12</v>
      </c>
      <c r="H3955" s="1" t="s">
        <v>72</v>
      </c>
      <c r="K3955" s="1" t="s">
        <v>12</v>
      </c>
      <c r="L3955" s="1" t="s">
        <v>73</v>
      </c>
      <c r="O3955" s="1" t="s">
        <v>12</v>
      </c>
      <c r="P3955" s="1" t="s">
        <v>78</v>
      </c>
      <c r="S3955" s="1" t="s">
        <v>12</v>
      </c>
      <c r="T3955" s="1" t="s">
        <v>68</v>
      </c>
      <c r="W3955" s="1" t="s">
        <v>12</v>
      </c>
      <c r="X3955" s="1" t="s">
        <v>68</v>
      </c>
      <c r="AA3955" s="1" t="s">
        <v>12</v>
      </c>
      <c r="AB3955" s="1" t="s">
        <v>66</v>
      </c>
      <c r="AE3955" s="1" t="s">
        <v>12</v>
      </c>
      <c r="AF3955" s="1" t="s">
        <v>69</v>
      </c>
    </row>
    <row r="3956" spans="3:32" x14ac:dyDescent="0.3">
      <c r="C3956" s="1" t="s">
        <v>15</v>
      </c>
      <c r="D3956" s="1" t="s">
        <v>66</v>
      </c>
      <c r="G3956" s="1" t="s">
        <v>15</v>
      </c>
      <c r="H3956" s="1" t="s">
        <v>73</v>
      </c>
      <c r="K3956" s="1" t="s">
        <v>15</v>
      </c>
      <c r="L3956" s="1" t="s">
        <v>68</v>
      </c>
      <c r="O3956" s="1" t="s">
        <v>15</v>
      </c>
      <c r="P3956" s="1" t="s">
        <v>68</v>
      </c>
      <c r="S3956" s="1" t="s">
        <v>15</v>
      </c>
      <c r="T3956" s="1" t="s">
        <v>71</v>
      </c>
      <c r="W3956" s="1" t="s">
        <v>15</v>
      </c>
      <c r="X3956" s="1" t="s">
        <v>76</v>
      </c>
      <c r="AA3956" s="1" t="s">
        <v>15</v>
      </c>
      <c r="AB3956" s="1" t="s">
        <v>71</v>
      </c>
      <c r="AE3956" s="1" t="s">
        <v>15</v>
      </c>
      <c r="AF3956" s="1" t="s">
        <v>64</v>
      </c>
    </row>
    <row r="3957" spans="3:32" x14ac:dyDescent="0.3">
      <c r="C3957" s="1" t="s">
        <v>14</v>
      </c>
      <c r="D3957" s="1" t="s">
        <v>74</v>
      </c>
      <c r="G3957" s="1" t="s">
        <v>14</v>
      </c>
      <c r="H3957" s="1" t="s">
        <v>76</v>
      </c>
      <c r="K3957" s="1" t="s">
        <v>14</v>
      </c>
      <c r="L3957" s="1" t="s">
        <v>74</v>
      </c>
      <c r="O3957" s="1" t="s">
        <v>14</v>
      </c>
      <c r="P3957" s="1" t="s">
        <v>73</v>
      </c>
      <c r="S3957" s="1" t="s">
        <v>14</v>
      </c>
      <c r="T3957" s="1" t="s">
        <v>66</v>
      </c>
      <c r="W3957" s="1" t="s">
        <v>14</v>
      </c>
      <c r="X3957" s="1" t="s">
        <v>73</v>
      </c>
      <c r="AA3957" s="1" t="s">
        <v>14</v>
      </c>
      <c r="AB3957" s="1" t="s">
        <v>73</v>
      </c>
      <c r="AE3957" s="1" t="s">
        <v>14</v>
      </c>
      <c r="AF3957" s="1" t="s">
        <v>66</v>
      </c>
    </row>
    <row r="3958" spans="3:32" x14ac:dyDescent="0.3">
      <c r="C3958" s="1" t="s">
        <v>9</v>
      </c>
      <c r="D3958" s="1" t="s">
        <v>70</v>
      </c>
      <c r="G3958" s="1" t="s">
        <v>9</v>
      </c>
      <c r="H3958" s="1" t="s">
        <v>77</v>
      </c>
      <c r="K3958" s="1" t="s">
        <v>9</v>
      </c>
      <c r="L3958" s="1" t="s">
        <v>64</v>
      </c>
      <c r="O3958" s="1" t="s">
        <v>9</v>
      </c>
      <c r="P3958" s="1" t="s">
        <v>67</v>
      </c>
      <c r="S3958" s="1" t="s">
        <v>9</v>
      </c>
      <c r="T3958" s="1" t="s">
        <v>69</v>
      </c>
      <c r="W3958" s="1" t="s">
        <v>9</v>
      </c>
      <c r="X3958" s="1" t="s">
        <v>71</v>
      </c>
      <c r="AA3958" s="1" t="s">
        <v>9</v>
      </c>
      <c r="AB3958" s="1" t="s">
        <v>72</v>
      </c>
      <c r="AE3958" s="1" t="s">
        <v>9</v>
      </c>
      <c r="AF3958" s="1" t="s">
        <v>71</v>
      </c>
    </row>
    <row r="3959" spans="3:32" x14ac:dyDescent="0.3">
      <c r="C3959" s="1" t="s">
        <v>8</v>
      </c>
      <c r="D3959" s="1" t="s">
        <v>72</v>
      </c>
      <c r="G3959" s="1" t="s">
        <v>8</v>
      </c>
      <c r="H3959" s="1" t="s">
        <v>69</v>
      </c>
      <c r="K3959" s="1" t="s">
        <v>8</v>
      </c>
      <c r="L3959" s="1" t="s">
        <v>71</v>
      </c>
      <c r="O3959" s="1" t="s">
        <v>8</v>
      </c>
      <c r="P3959" s="1" t="s">
        <v>79</v>
      </c>
      <c r="S3959" s="1" t="s">
        <v>8</v>
      </c>
      <c r="T3959" s="1" t="s">
        <v>72</v>
      </c>
      <c r="W3959" s="1" t="s">
        <v>8</v>
      </c>
      <c r="X3959" s="1" t="s">
        <v>69</v>
      </c>
      <c r="AA3959" s="1" t="s">
        <v>8</v>
      </c>
      <c r="AB3959" s="1" t="s">
        <v>68</v>
      </c>
      <c r="AE3959" s="1" t="s">
        <v>8</v>
      </c>
      <c r="AF3959" s="1" t="s">
        <v>70</v>
      </c>
    </row>
    <row r="3960" spans="3:32" x14ac:dyDescent="0.3">
      <c r="C3960" s="1" t="s">
        <v>11</v>
      </c>
      <c r="D3960" s="1" t="s">
        <v>67</v>
      </c>
      <c r="G3960" s="1" t="s">
        <v>11</v>
      </c>
      <c r="H3960" s="1" t="s">
        <v>76</v>
      </c>
      <c r="K3960" s="1" t="s">
        <v>11</v>
      </c>
      <c r="L3960" s="1" t="s">
        <v>65</v>
      </c>
      <c r="O3960" s="1" t="s">
        <v>11</v>
      </c>
      <c r="P3960" s="1" t="s">
        <v>71</v>
      </c>
      <c r="S3960" s="1" t="s">
        <v>11</v>
      </c>
      <c r="T3960" s="1" t="s">
        <v>64</v>
      </c>
      <c r="W3960" s="1" t="s">
        <v>11</v>
      </c>
      <c r="X3960" s="1" t="s">
        <v>77</v>
      </c>
      <c r="AA3960" s="1" t="s">
        <v>11</v>
      </c>
      <c r="AB3960" s="1" t="s">
        <v>78</v>
      </c>
      <c r="AE3960" s="1" t="s">
        <v>11</v>
      </c>
      <c r="AF3960" s="1" t="s">
        <v>78</v>
      </c>
    </row>
    <row r="3961" spans="3:32" x14ac:dyDescent="0.3">
      <c r="C3961" s="1" t="s">
        <v>10</v>
      </c>
      <c r="D3961" s="1" t="s">
        <v>76</v>
      </c>
      <c r="G3961" s="1" t="s">
        <v>10</v>
      </c>
      <c r="H3961" s="1" t="s">
        <v>77</v>
      </c>
      <c r="K3961" s="1" t="s">
        <v>10</v>
      </c>
      <c r="L3961" s="1" t="s">
        <v>67</v>
      </c>
      <c r="O3961" s="1" t="s">
        <v>10</v>
      </c>
      <c r="P3961" s="1" t="s">
        <v>69</v>
      </c>
      <c r="S3961" s="1" t="s">
        <v>10</v>
      </c>
      <c r="T3961" s="1" t="s">
        <v>71</v>
      </c>
      <c r="W3961" s="1" t="s">
        <v>10</v>
      </c>
      <c r="X3961" s="1" t="s">
        <v>70</v>
      </c>
      <c r="AA3961" s="1" t="s">
        <v>10</v>
      </c>
      <c r="AB3961" s="1" t="s">
        <v>71</v>
      </c>
      <c r="AE3961" s="1" t="s">
        <v>10</v>
      </c>
      <c r="AF3961" s="1" t="s">
        <v>73</v>
      </c>
    </row>
    <row r="3962" spans="3:32" x14ac:dyDescent="0.3">
      <c r="C3962" s="1" t="s">
        <v>5</v>
      </c>
      <c r="D3962" s="1" t="s">
        <v>72</v>
      </c>
      <c r="G3962" s="1" t="s">
        <v>5</v>
      </c>
      <c r="H3962" s="1" t="s">
        <v>79</v>
      </c>
      <c r="K3962" s="1" t="s">
        <v>5</v>
      </c>
      <c r="L3962" s="1" t="s">
        <v>79</v>
      </c>
      <c r="O3962" s="1" t="s">
        <v>5</v>
      </c>
      <c r="P3962" s="1" t="s">
        <v>79</v>
      </c>
      <c r="S3962" s="1" t="s">
        <v>5</v>
      </c>
      <c r="T3962" s="1" t="s">
        <v>68</v>
      </c>
      <c r="W3962" s="1" t="s">
        <v>5</v>
      </c>
      <c r="X3962" s="1" t="s">
        <v>69</v>
      </c>
      <c r="AA3962" s="1" t="s">
        <v>5</v>
      </c>
      <c r="AB3962" s="1" t="s">
        <v>68</v>
      </c>
      <c r="AE3962" s="1" t="s">
        <v>5</v>
      </c>
      <c r="AF3962" s="1" t="s">
        <v>69</v>
      </c>
    </row>
    <row r="3963" spans="3:32" x14ac:dyDescent="0.3">
      <c r="C3963" s="1" t="s">
        <v>4</v>
      </c>
      <c r="D3963" s="1" t="s">
        <v>71</v>
      </c>
      <c r="G3963" s="1" t="s">
        <v>4</v>
      </c>
      <c r="H3963" s="1" t="s">
        <v>65</v>
      </c>
      <c r="K3963" s="1" t="s">
        <v>4</v>
      </c>
      <c r="L3963" s="1" t="s">
        <v>69</v>
      </c>
      <c r="O3963" s="1" t="s">
        <v>4</v>
      </c>
      <c r="P3963" s="1" t="s">
        <v>65</v>
      </c>
      <c r="S3963" s="1" t="s">
        <v>4</v>
      </c>
      <c r="T3963" s="1" t="s">
        <v>70</v>
      </c>
      <c r="W3963" s="1" t="s">
        <v>4</v>
      </c>
      <c r="X3963" s="1" t="s">
        <v>65</v>
      </c>
      <c r="AA3963" s="1" t="s">
        <v>4</v>
      </c>
      <c r="AB3963" s="1" t="s">
        <v>74</v>
      </c>
      <c r="AE3963" s="1" t="s">
        <v>4</v>
      </c>
      <c r="AF3963" s="1" t="s">
        <v>72</v>
      </c>
    </row>
    <row r="3964" spans="3:32" x14ac:dyDescent="0.3">
      <c r="C3964" s="1" t="s">
        <v>7</v>
      </c>
      <c r="D3964" s="1" t="s">
        <v>71</v>
      </c>
      <c r="G3964" s="1" t="s">
        <v>7</v>
      </c>
      <c r="H3964" s="1" t="s">
        <v>74</v>
      </c>
      <c r="K3964" s="1" t="s">
        <v>7</v>
      </c>
      <c r="L3964" s="1" t="s">
        <v>76</v>
      </c>
      <c r="O3964" s="1" t="s">
        <v>7</v>
      </c>
      <c r="P3964" s="1" t="s">
        <v>64</v>
      </c>
      <c r="S3964" s="1" t="s">
        <v>7</v>
      </c>
      <c r="T3964" s="1" t="s">
        <v>73</v>
      </c>
      <c r="W3964" s="1" t="s">
        <v>7</v>
      </c>
      <c r="X3964" s="1" t="s">
        <v>72</v>
      </c>
      <c r="AA3964" s="1" t="s">
        <v>7</v>
      </c>
      <c r="AB3964" s="1" t="s">
        <v>73</v>
      </c>
      <c r="AE3964" s="1" t="s">
        <v>7</v>
      </c>
      <c r="AF3964" s="1" t="s">
        <v>72</v>
      </c>
    </row>
    <row r="3965" spans="3:32" x14ac:dyDescent="0.3">
      <c r="C3965" s="1" t="s">
        <v>6</v>
      </c>
      <c r="D3965" s="1" t="s">
        <v>73</v>
      </c>
      <c r="G3965" s="1" t="s">
        <v>6</v>
      </c>
      <c r="H3965" s="1" t="s">
        <v>78</v>
      </c>
      <c r="K3965" s="1" t="s">
        <v>6</v>
      </c>
      <c r="L3965" s="1" t="s">
        <v>79</v>
      </c>
      <c r="O3965" s="1" t="s">
        <v>6</v>
      </c>
      <c r="P3965" s="1" t="s">
        <v>72</v>
      </c>
      <c r="S3965" s="1" t="s">
        <v>6</v>
      </c>
      <c r="T3965" s="1" t="s">
        <v>67</v>
      </c>
      <c r="W3965" s="1" t="s">
        <v>6</v>
      </c>
      <c r="X3965" s="1" t="s">
        <v>76</v>
      </c>
      <c r="AA3965" s="1" t="s">
        <v>6</v>
      </c>
      <c r="AB3965" s="1" t="s">
        <v>67</v>
      </c>
      <c r="AE3965" s="1" t="s">
        <v>6</v>
      </c>
      <c r="AF3965" s="1" t="s">
        <v>68</v>
      </c>
    </row>
    <row r="3966" spans="3:32" x14ac:dyDescent="0.3">
      <c r="C3966" s="1" t="s">
        <v>1</v>
      </c>
      <c r="D3966" s="1" t="s">
        <v>68</v>
      </c>
      <c r="G3966" s="1" t="s">
        <v>1</v>
      </c>
      <c r="H3966" s="1" t="s">
        <v>71</v>
      </c>
      <c r="K3966" s="1" t="s">
        <v>1</v>
      </c>
      <c r="L3966" s="1" t="s">
        <v>71</v>
      </c>
      <c r="O3966" s="1" t="s">
        <v>1</v>
      </c>
      <c r="P3966" s="1" t="s">
        <v>66</v>
      </c>
      <c r="S3966" s="1" t="s">
        <v>1</v>
      </c>
      <c r="T3966" s="1" t="s">
        <v>72</v>
      </c>
      <c r="W3966" s="1" t="s">
        <v>1</v>
      </c>
      <c r="X3966" s="1" t="s">
        <v>68</v>
      </c>
      <c r="AA3966" s="1" t="s">
        <v>1</v>
      </c>
      <c r="AB3966" s="1" t="s">
        <v>66</v>
      </c>
      <c r="AE3966" s="1" t="s">
        <v>1</v>
      </c>
      <c r="AF3966" s="1" t="s">
        <v>68</v>
      </c>
    </row>
    <row r="3967" spans="3:32" x14ac:dyDescent="0.3">
      <c r="C3967" s="1" t="s">
        <v>0</v>
      </c>
      <c r="D3967" s="1" t="s">
        <v>64</v>
      </c>
      <c r="G3967" s="1" t="s">
        <v>0</v>
      </c>
      <c r="H3967" s="1" t="s">
        <v>64</v>
      </c>
      <c r="K3967" s="1" t="s">
        <v>0</v>
      </c>
      <c r="L3967" s="1" t="s">
        <v>64</v>
      </c>
      <c r="O3967" s="1" t="s">
        <v>0</v>
      </c>
      <c r="P3967" s="1" t="s">
        <v>64</v>
      </c>
      <c r="S3967" s="1" t="s">
        <v>0</v>
      </c>
      <c r="T3967" s="1" t="s">
        <v>64</v>
      </c>
      <c r="W3967" s="1" t="s">
        <v>0</v>
      </c>
      <c r="X3967" s="1" t="s">
        <v>64</v>
      </c>
      <c r="AA3967" s="1" t="s">
        <v>0</v>
      </c>
      <c r="AB3967" s="1" t="s">
        <v>64</v>
      </c>
      <c r="AE3967" s="1" t="s">
        <v>0</v>
      </c>
      <c r="AF3967" s="1" t="s">
        <v>64</v>
      </c>
    </row>
    <row r="3968" spans="3:32" x14ac:dyDescent="0.3">
      <c r="C3968" s="1" t="s">
        <v>3</v>
      </c>
      <c r="D3968" s="1" t="s">
        <v>73</v>
      </c>
      <c r="G3968" s="1" t="s">
        <v>3</v>
      </c>
      <c r="H3968" s="1" t="s">
        <v>67</v>
      </c>
      <c r="K3968" s="1" t="s">
        <v>3</v>
      </c>
      <c r="L3968" s="1" t="s">
        <v>72</v>
      </c>
      <c r="O3968" s="1" t="s">
        <v>3</v>
      </c>
      <c r="P3968" s="1" t="s">
        <v>73</v>
      </c>
      <c r="S3968" s="1" t="s">
        <v>3</v>
      </c>
      <c r="T3968" s="1" t="s">
        <v>78</v>
      </c>
      <c r="W3968" s="1" t="s">
        <v>3</v>
      </c>
      <c r="X3968" s="1" t="s">
        <v>65</v>
      </c>
      <c r="AA3968" s="1" t="s">
        <v>3</v>
      </c>
      <c r="AB3968" s="1" t="s">
        <v>67</v>
      </c>
      <c r="AE3968" s="1" t="s">
        <v>3</v>
      </c>
      <c r="AF3968" s="1" t="s">
        <v>65</v>
      </c>
    </row>
    <row r="3969" spans="3:32" x14ac:dyDescent="0.3">
      <c r="C3969" s="1" t="s">
        <v>2</v>
      </c>
      <c r="D3969" s="1" t="s">
        <v>78</v>
      </c>
      <c r="G3969" s="1" t="s">
        <v>2</v>
      </c>
      <c r="H3969" s="1" t="s">
        <v>79</v>
      </c>
      <c r="K3969" s="1" t="s">
        <v>2</v>
      </c>
      <c r="L3969" s="1" t="s">
        <v>65</v>
      </c>
      <c r="O3969" s="1" t="s">
        <v>2</v>
      </c>
      <c r="P3969" s="1" t="s">
        <v>71</v>
      </c>
      <c r="S3969" s="1" t="s">
        <v>2</v>
      </c>
      <c r="T3969" s="1" t="s">
        <v>73</v>
      </c>
      <c r="W3969" s="1" t="s">
        <v>2</v>
      </c>
      <c r="X3969" s="1" t="s">
        <v>72</v>
      </c>
      <c r="AA3969" s="1" t="s">
        <v>2</v>
      </c>
      <c r="AB3969" s="1" t="s">
        <v>70</v>
      </c>
      <c r="AE3969" s="1" t="s">
        <v>2</v>
      </c>
      <c r="AF3969" s="1" t="s">
        <v>74</v>
      </c>
    </row>
    <row r="3970" spans="3:32" x14ac:dyDescent="0.3">
      <c r="C3970" s="1" t="s">
        <v>62</v>
      </c>
      <c r="D3970" s="1" t="s">
        <v>65</v>
      </c>
      <c r="G3970" s="1" t="s">
        <v>62</v>
      </c>
      <c r="H3970" s="1" t="s">
        <v>64</v>
      </c>
      <c r="K3970" s="1" t="s">
        <v>62</v>
      </c>
      <c r="L3970" s="1" t="s">
        <v>74</v>
      </c>
      <c r="O3970" s="1" t="s">
        <v>62</v>
      </c>
      <c r="P3970" s="1" t="s">
        <v>68</v>
      </c>
      <c r="S3970" s="1" t="s">
        <v>62</v>
      </c>
      <c r="T3970" s="1" t="s">
        <v>71</v>
      </c>
      <c r="W3970" s="1" t="s">
        <v>62</v>
      </c>
      <c r="X3970" s="1" t="s">
        <v>66</v>
      </c>
      <c r="AA3970" s="1" t="s">
        <v>62</v>
      </c>
      <c r="AB3970" s="1" t="s">
        <v>73</v>
      </c>
      <c r="AE3970" s="1" t="s">
        <v>62</v>
      </c>
      <c r="AF3970" s="1" t="s">
        <v>72</v>
      </c>
    </row>
    <row r="3971" spans="3:32" x14ac:dyDescent="0.3">
      <c r="C3971" s="1" t="s">
        <v>63</v>
      </c>
      <c r="D3971" s="1" t="s">
        <v>64</v>
      </c>
      <c r="G3971" s="1" t="s">
        <v>63</v>
      </c>
      <c r="H3971" s="1" t="s">
        <v>71</v>
      </c>
      <c r="K3971" s="1" t="s">
        <v>63</v>
      </c>
      <c r="L3971" s="1" t="s">
        <v>66</v>
      </c>
      <c r="O3971" s="1" t="s">
        <v>63</v>
      </c>
      <c r="P3971" s="1" t="s">
        <v>69</v>
      </c>
      <c r="S3971" s="1" t="s">
        <v>63</v>
      </c>
      <c r="T3971" s="1" t="s">
        <v>64</v>
      </c>
      <c r="W3971" s="1" t="s">
        <v>63</v>
      </c>
      <c r="X3971" s="1" t="s">
        <v>71</v>
      </c>
      <c r="AA3971" s="1" t="s">
        <v>63</v>
      </c>
      <c r="AB3971" s="1" t="s">
        <v>70</v>
      </c>
      <c r="AE3971" s="1" t="s">
        <v>63</v>
      </c>
      <c r="AF3971" s="1" t="s">
        <v>69</v>
      </c>
    </row>
    <row r="3972" spans="3:32" x14ac:dyDescent="0.3">
      <c r="C3972" s="1" t="s">
        <v>60</v>
      </c>
      <c r="D3972" s="1" t="s">
        <v>75</v>
      </c>
      <c r="G3972" s="1" t="s">
        <v>60</v>
      </c>
      <c r="H3972" s="1" t="s">
        <v>65</v>
      </c>
      <c r="K3972" s="1" t="s">
        <v>60</v>
      </c>
      <c r="L3972" s="1" t="s">
        <v>79</v>
      </c>
      <c r="O3972" s="1" t="s">
        <v>60</v>
      </c>
      <c r="P3972" s="1" t="s">
        <v>69</v>
      </c>
      <c r="S3972" s="1" t="s">
        <v>60</v>
      </c>
      <c r="T3972" s="1" t="s">
        <v>77</v>
      </c>
      <c r="W3972" s="1" t="s">
        <v>60</v>
      </c>
      <c r="X3972" s="1" t="s">
        <v>79</v>
      </c>
      <c r="AA3972" s="1" t="s">
        <v>60</v>
      </c>
      <c r="AB3972" s="1" t="s">
        <v>69</v>
      </c>
      <c r="AE3972" s="1" t="s">
        <v>60</v>
      </c>
      <c r="AF3972" s="1" t="s">
        <v>66</v>
      </c>
    </row>
    <row r="3973" spans="3:32" x14ac:dyDescent="0.3">
      <c r="C3973" s="1" t="s">
        <v>61</v>
      </c>
      <c r="D3973" s="1" t="s">
        <v>70</v>
      </c>
      <c r="G3973" s="1" t="s">
        <v>61</v>
      </c>
      <c r="H3973" s="1" t="s">
        <v>77</v>
      </c>
      <c r="K3973" s="1" t="s">
        <v>61</v>
      </c>
      <c r="L3973" s="1" t="s">
        <v>64</v>
      </c>
      <c r="O3973" s="1" t="s">
        <v>61</v>
      </c>
      <c r="P3973" s="1" t="s">
        <v>71</v>
      </c>
      <c r="S3973" s="1" t="s">
        <v>61</v>
      </c>
      <c r="T3973" s="1" t="s">
        <v>72</v>
      </c>
      <c r="W3973" s="1" t="s">
        <v>61</v>
      </c>
      <c r="X3973" s="1" t="s">
        <v>69</v>
      </c>
      <c r="AA3973" s="1" t="s">
        <v>61</v>
      </c>
      <c r="AB3973" s="1" t="s">
        <v>77</v>
      </c>
      <c r="AE3973" s="1" t="s">
        <v>61</v>
      </c>
      <c r="AF3973" s="1" t="s">
        <v>79</v>
      </c>
    </row>
    <row r="3974" spans="3:32" x14ac:dyDescent="0.3">
      <c r="C3974" s="1" t="s">
        <v>58</v>
      </c>
      <c r="D3974" s="1" t="s">
        <v>74</v>
      </c>
      <c r="G3974" s="1" t="s">
        <v>58</v>
      </c>
      <c r="H3974" s="1" t="s">
        <v>79</v>
      </c>
      <c r="K3974" s="1" t="s">
        <v>58</v>
      </c>
      <c r="L3974" s="1" t="s">
        <v>65</v>
      </c>
      <c r="O3974" s="1" t="s">
        <v>58</v>
      </c>
      <c r="P3974" s="1" t="s">
        <v>66</v>
      </c>
      <c r="S3974" s="1" t="s">
        <v>58</v>
      </c>
      <c r="T3974" s="1" t="s">
        <v>66</v>
      </c>
      <c r="W3974" s="1" t="s">
        <v>58</v>
      </c>
      <c r="X3974" s="1" t="s">
        <v>71</v>
      </c>
      <c r="AA3974" s="1" t="s">
        <v>58</v>
      </c>
      <c r="AB3974" s="1" t="s">
        <v>64</v>
      </c>
      <c r="AE3974" s="1" t="s">
        <v>58</v>
      </c>
      <c r="AF3974" s="1" t="s">
        <v>64</v>
      </c>
    </row>
    <row r="3975" spans="3:32" x14ac:dyDescent="0.3">
      <c r="C3975" s="1" t="s">
        <v>59</v>
      </c>
      <c r="D3975" s="1" t="s">
        <v>79</v>
      </c>
      <c r="G3975" s="1" t="s">
        <v>59</v>
      </c>
      <c r="H3975" s="1" t="s">
        <v>78</v>
      </c>
      <c r="K3975" s="1" t="s">
        <v>59</v>
      </c>
      <c r="L3975" s="1" t="s">
        <v>79</v>
      </c>
      <c r="O3975" s="1" t="s">
        <v>59</v>
      </c>
      <c r="P3975" s="1" t="s">
        <v>70</v>
      </c>
      <c r="S3975" s="1" t="s">
        <v>59</v>
      </c>
      <c r="T3975" s="1" t="s">
        <v>71</v>
      </c>
      <c r="W3975" s="1" t="s">
        <v>59</v>
      </c>
      <c r="X3975" s="1" t="s">
        <v>77</v>
      </c>
      <c r="AA3975" s="1" t="s">
        <v>59</v>
      </c>
      <c r="AB3975" s="1" t="s">
        <v>69</v>
      </c>
      <c r="AE3975" s="1" t="s">
        <v>59</v>
      </c>
      <c r="AF3975" s="1" t="s">
        <v>72</v>
      </c>
    </row>
    <row r="3976" spans="3:32" x14ac:dyDescent="0.3">
      <c r="C3976" s="1" t="s">
        <v>56</v>
      </c>
      <c r="D3976" s="1" t="s">
        <v>67</v>
      </c>
      <c r="G3976" s="1" t="s">
        <v>56</v>
      </c>
      <c r="H3976" s="1" t="s">
        <v>67</v>
      </c>
      <c r="K3976" s="1" t="s">
        <v>56</v>
      </c>
      <c r="L3976" s="1" t="s">
        <v>69</v>
      </c>
      <c r="O3976" s="1" t="s">
        <v>56</v>
      </c>
      <c r="P3976" s="1" t="s">
        <v>79</v>
      </c>
      <c r="S3976" s="1" t="s">
        <v>56</v>
      </c>
      <c r="T3976" s="1" t="s">
        <v>70</v>
      </c>
      <c r="W3976" s="1" t="s">
        <v>56</v>
      </c>
      <c r="X3976" s="1" t="s">
        <v>69</v>
      </c>
      <c r="AA3976" s="1" t="s">
        <v>56</v>
      </c>
      <c r="AB3976" s="1" t="s">
        <v>71</v>
      </c>
      <c r="AE3976" s="1" t="s">
        <v>56</v>
      </c>
      <c r="AF3976" s="1" t="s">
        <v>71</v>
      </c>
    </row>
    <row r="3977" spans="3:32" x14ac:dyDescent="0.3">
      <c r="C3977" s="1" t="s">
        <v>57</v>
      </c>
      <c r="D3977" s="1" t="s">
        <v>75</v>
      </c>
      <c r="G3977" s="1" t="s">
        <v>57</v>
      </c>
      <c r="H3977" s="1" t="s">
        <v>76</v>
      </c>
      <c r="K3977" s="1" t="s">
        <v>57</v>
      </c>
      <c r="L3977" s="1" t="s">
        <v>65</v>
      </c>
      <c r="O3977" s="1" t="s">
        <v>57</v>
      </c>
      <c r="P3977" s="1" t="s">
        <v>67</v>
      </c>
      <c r="S3977" s="1" t="s">
        <v>57</v>
      </c>
      <c r="T3977" s="1" t="s">
        <v>77</v>
      </c>
      <c r="W3977" s="1" t="s">
        <v>57</v>
      </c>
      <c r="X3977" s="1" t="s">
        <v>75</v>
      </c>
      <c r="AA3977" s="1" t="s">
        <v>57</v>
      </c>
      <c r="AB3977" s="1" t="s">
        <v>72</v>
      </c>
      <c r="AE3977" s="1" t="s">
        <v>57</v>
      </c>
      <c r="AF3977" s="1" t="s">
        <v>64</v>
      </c>
    </row>
    <row r="3978" spans="3:32" x14ac:dyDescent="0.3">
      <c r="C3978" s="1" t="s">
        <v>54</v>
      </c>
      <c r="D3978" s="1" t="s">
        <v>77</v>
      </c>
      <c r="G3978" s="1" t="s">
        <v>54</v>
      </c>
      <c r="H3978" s="1" t="s">
        <v>69</v>
      </c>
      <c r="K3978" s="1" t="s">
        <v>54</v>
      </c>
      <c r="L3978" s="1" t="s">
        <v>67</v>
      </c>
      <c r="O3978" s="1" t="s">
        <v>54</v>
      </c>
      <c r="P3978" s="1" t="s">
        <v>75</v>
      </c>
      <c r="S3978" s="1" t="s">
        <v>54</v>
      </c>
      <c r="T3978" s="1" t="s">
        <v>69</v>
      </c>
      <c r="W3978" s="1" t="s">
        <v>54</v>
      </c>
      <c r="X3978" s="1" t="s">
        <v>70</v>
      </c>
      <c r="AA3978" s="1" t="s">
        <v>54</v>
      </c>
      <c r="AB3978" s="1" t="s">
        <v>74</v>
      </c>
      <c r="AE3978" s="1" t="s">
        <v>54</v>
      </c>
      <c r="AF3978" s="1" t="s">
        <v>65</v>
      </c>
    </row>
    <row r="3979" spans="3:32" x14ac:dyDescent="0.3">
      <c r="C3979" s="1" t="s">
        <v>55</v>
      </c>
      <c r="D3979" s="1" t="s">
        <v>65</v>
      </c>
      <c r="G3979" s="1" t="s">
        <v>55</v>
      </c>
      <c r="H3979" s="1" t="s">
        <v>64</v>
      </c>
      <c r="K3979" s="1" t="s">
        <v>55</v>
      </c>
      <c r="L3979" s="1" t="s">
        <v>75</v>
      </c>
      <c r="O3979" s="1" t="s">
        <v>55</v>
      </c>
      <c r="P3979" s="1" t="s">
        <v>77</v>
      </c>
      <c r="S3979" s="1" t="s">
        <v>55</v>
      </c>
      <c r="T3979" s="1" t="s">
        <v>66</v>
      </c>
      <c r="W3979" s="1" t="s">
        <v>55</v>
      </c>
      <c r="X3979" s="1" t="s">
        <v>67</v>
      </c>
      <c r="AA3979" s="1" t="s">
        <v>55</v>
      </c>
      <c r="AB3979" s="1" t="s">
        <v>73</v>
      </c>
      <c r="AE3979" s="1" t="s">
        <v>55</v>
      </c>
      <c r="AF3979" s="1" t="s">
        <v>77</v>
      </c>
    </row>
    <row r="3980" spans="3:32" x14ac:dyDescent="0.3">
      <c r="C3980" s="1" t="s">
        <v>52</v>
      </c>
      <c r="D3980" s="1" t="s">
        <v>70</v>
      </c>
      <c r="G3980" s="1" t="s">
        <v>52</v>
      </c>
      <c r="H3980" s="1" t="s">
        <v>75</v>
      </c>
      <c r="K3980" s="1" t="s">
        <v>52</v>
      </c>
      <c r="L3980" s="1" t="s">
        <v>75</v>
      </c>
      <c r="O3980" s="1" t="s">
        <v>52</v>
      </c>
      <c r="P3980" s="1" t="s">
        <v>77</v>
      </c>
      <c r="S3980" s="1" t="s">
        <v>52</v>
      </c>
      <c r="T3980" s="1" t="s">
        <v>75</v>
      </c>
      <c r="W3980" s="1" t="s">
        <v>52</v>
      </c>
      <c r="X3980" s="1" t="s">
        <v>75</v>
      </c>
      <c r="AA3980" s="1" t="s">
        <v>52</v>
      </c>
      <c r="AB3980" s="1" t="s">
        <v>77</v>
      </c>
      <c r="AE3980" s="1" t="s">
        <v>52</v>
      </c>
      <c r="AF3980" s="1" t="s">
        <v>79</v>
      </c>
    </row>
    <row r="3981" spans="3:32" x14ac:dyDescent="0.3">
      <c r="C3981" s="1" t="s">
        <v>53</v>
      </c>
      <c r="D3981" s="1" t="s">
        <v>77</v>
      </c>
      <c r="G3981" s="1" t="s">
        <v>53</v>
      </c>
      <c r="H3981" s="1" t="s">
        <v>74</v>
      </c>
      <c r="K3981" s="1" t="s">
        <v>53</v>
      </c>
      <c r="L3981" s="1" t="s">
        <v>68</v>
      </c>
      <c r="O3981" s="1" t="s">
        <v>53</v>
      </c>
      <c r="P3981" s="1" t="s">
        <v>78</v>
      </c>
      <c r="S3981" s="1" t="s">
        <v>53</v>
      </c>
      <c r="T3981" s="1" t="s">
        <v>69</v>
      </c>
      <c r="W3981" s="1" t="s">
        <v>53</v>
      </c>
      <c r="X3981" s="1" t="s">
        <v>66</v>
      </c>
      <c r="AA3981" s="1" t="s">
        <v>53</v>
      </c>
      <c r="AB3981" s="1" t="s">
        <v>78</v>
      </c>
      <c r="AE3981" s="1" t="s">
        <v>53</v>
      </c>
      <c r="AF3981" s="1" t="s">
        <v>78</v>
      </c>
    </row>
    <row r="3982" spans="3:32" x14ac:dyDescent="0.3">
      <c r="C3982" s="1" t="s">
        <v>50</v>
      </c>
      <c r="D3982" s="1" t="s">
        <v>78</v>
      </c>
      <c r="G3982" s="1" t="s">
        <v>50</v>
      </c>
      <c r="H3982" s="1" t="s">
        <v>71</v>
      </c>
      <c r="K3982" s="1" t="s">
        <v>50</v>
      </c>
      <c r="L3982" s="1" t="s">
        <v>76</v>
      </c>
      <c r="O3982" s="1" t="s">
        <v>50</v>
      </c>
      <c r="P3982" s="1" t="s">
        <v>74</v>
      </c>
      <c r="S3982" s="1" t="s">
        <v>50</v>
      </c>
      <c r="T3982" s="1" t="s">
        <v>72</v>
      </c>
      <c r="W3982" s="1" t="s">
        <v>50</v>
      </c>
      <c r="X3982" s="1" t="s">
        <v>64</v>
      </c>
      <c r="AA3982" s="1" t="s">
        <v>50</v>
      </c>
      <c r="AB3982" s="1" t="s">
        <v>66</v>
      </c>
      <c r="AE3982" s="1" t="s">
        <v>50</v>
      </c>
      <c r="AF3982" s="1" t="s">
        <v>68</v>
      </c>
    </row>
    <row r="3983" spans="3:32" x14ac:dyDescent="0.3">
      <c r="C3983" s="1" t="s">
        <v>51</v>
      </c>
      <c r="D3983" s="1" t="s">
        <v>74</v>
      </c>
      <c r="G3983" s="1" t="s">
        <v>51</v>
      </c>
      <c r="H3983" s="1" t="s">
        <v>79</v>
      </c>
      <c r="K3983" s="1" t="s">
        <v>51</v>
      </c>
      <c r="L3983" s="1" t="s">
        <v>67</v>
      </c>
      <c r="O3983" s="1" t="s">
        <v>51</v>
      </c>
      <c r="P3983" s="1" t="s">
        <v>75</v>
      </c>
      <c r="S3983" s="1" t="s">
        <v>51</v>
      </c>
      <c r="T3983" s="1" t="s">
        <v>68</v>
      </c>
      <c r="W3983" s="1" t="s">
        <v>51</v>
      </c>
      <c r="X3983" s="1" t="s">
        <v>70</v>
      </c>
      <c r="AA3983" s="1" t="s">
        <v>51</v>
      </c>
      <c r="AB3983" s="1" t="s">
        <v>68</v>
      </c>
      <c r="AE3983" s="1" t="s">
        <v>51</v>
      </c>
      <c r="AF3983" s="1" t="s">
        <v>70</v>
      </c>
    </row>
    <row r="3984" spans="3:32" x14ac:dyDescent="0.3">
      <c r="C3984" s="1" t="s">
        <v>48</v>
      </c>
      <c r="D3984" s="1" t="s">
        <v>76</v>
      </c>
      <c r="G3984" s="1" t="s">
        <v>48</v>
      </c>
      <c r="H3984" s="1" t="s">
        <v>78</v>
      </c>
      <c r="K3984" s="1" t="s">
        <v>48</v>
      </c>
      <c r="L3984" s="1" t="s">
        <v>77</v>
      </c>
      <c r="O3984" s="1" t="s">
        <v>48</v>
      </c>
      <c r="P3984" s="1" t="s">
        <v>65</v>
      </c>
      <c r="S3984" s="1" t="s">
        <v>48</v>
      </c>
      <c r="T3984" s="1" t="s">
        <v>76</v>
      </c>
      <c r="W3984" s="1" t="s">
        <v>48</v>
      </c>
      <c r="X3984" s="1" t="s">
        <v>65</v>
      </c>
      <c r="AA3984" s="1" t="s">
        <v>48</v>
      </c>
      <c r="AB3984" s="1" t="s">
        <v>70</v>
      </c>
      <c r="AE3984" s="1" t="s">
        <v>48</v>
      </c>
      <c r="AF3984" s="1" t="s">
        <v>69</v>
      </c>
    </row>
    <row r="3985" spans="3:32" x14ac:dyDescent="0.3">
      <c r="C3985" s="1" t="s">
        <v>49</v>
      </c>
      <c r="D3985" s="1" t="s">
        <v>67</v>
      </c>
      <c r="G3985" s="1" t="s">
        <v>49</v>
      </c>
      <c r="H3985" s="1" t="s">
        <v>67</v>
      </c>
      <c r="K3985" s="1" t="s">
        <v>49</v>
      </c>
      <c r="L3985" s="1" t="s">
        <v>74</v>
      </c>
      <c r="O3985" s="1" t="s">
        <v>49</v>
      </c>
      <c r="P3985" s="1" t="s">
        <v>79</v>
      </c>
      <c r="S3985" s="1" t="s">
        <v>49</v>
      </c>
      <c r="T3985" s="1" t="s">
        <v>70</v>
      </c>
      <c r="W3985" s="1" t="s">
        <v>49</v>
      </c>
      <c r="X3985" s="1" t="s">
        <v>68</v>
      </c>
      <c r="AA3985" s="1" t="s">
        <v>49</v>
      </c>
      <c r="AB3985" s="1" t="s">
        <v>76</v>
      </c>
      <c r="AE3985" s="1" t="s">
        <v>49</v>
      </c>
      <c r="AF3985" s="1" t="s">
        <v>71</v>
      </c>
    </row>
    <row r="3986" spans="3:32" x14ac:dyDescent="0.3">
      <c r="C3986" s="1" t="s">
        <v>46</v>
      </c>
      <c r="D3986" s="1" t="s">
        <v>68</v>
      </c>
      <c r="G3986" s="1" t="s">
        <v>46</v>
      </c>
      <c r="H3986" s="1" t="s">
        <v>73</v>
      </c>
      <c r="K3986" s="1" t="s">
        <v>46</v>
      </c>
      <c r="L3986" s="1" t="s">
        <v>73</v>
      </c>
      <c r="O3986" s="1" t="s">
        <v>46</v>
      </c>
      <c r="P3986" s="1" t="s">
        <v>72</v>
      </c>
      <c r="S3986" s="1" t="s">
        <v>46</v>
      </c>
      <c r="T3986" s="1" t="s">
        <v>73</v>
      </c>
      <c r="W3986" s="1" t="s">
        <v>46</v>
      </c>
      <c r="X3986" s="1" t="s">
        <v>73</v>
      </c>
      <c r="AA3986" s="1" t="s">
        <v>46</v>
      </c>
      <c r="AB3986" s="1" t="s">
        <v>67</v>
      </c>
      <c r="AE3986" s="1" t="s">
        <v>46</v>
      </c>
      <c r="AF3986" s="1" t="s">
        <v>77</v>
      </c>
    </row>
    <row r="3987" spans="3:32" x14ac:dyDescent="0.3">
      <c r="C3987" s="1" t="s">
        <v>47</v>
      </c>
      <c r="D3987" s="1" t="s">
        <v>66</v>
      </c>
      <c r="G3987" s="1" t="s">
        <v>47</v>
      </c>
      <c r="H3987" s="1" t="s">
        <v>68</v>
      </c>
      <c r="K3987" s="1" t="s">
        <v>47</v>
      </c>
      <c r="L3987" s="1" t="s">
        <v>72</v>
      </c>
      <c r="O3987" s="1" t="s">
        <v>47</v>
      </c>
      <c r="P3987" s="1" t="s">
        <v>64</v>
      </c>
      <c r="S3987" s="1" t="s">
        <v>47</v>
      </c>
      <c r="T3987" s="1" t="s">
        <v>78</v>
      </c>
      <c r="W3987" s="1" t="s">
        <v>47</v>
      </c>
      <c r="X3987" s="1" t="s">
        <v>64</v>
      </c>
      <c r="AA3987" s="1" t="s">
        <v>47</v>
      </c>
      <c r="AB3987" s="1" t="s">
        <v>71</v>
      </c>
      <c r="AE3987" s="1" t="s">
        <v>47</v>
      </c>
      <c r="AF3987" s="1" t="s">
        <v>75</v>
      </c>
    </row>
    <row r="3988" spans="3:32" x14ac:dyDescent="0.3">
      <c r="C3988" s="1" t="s">
        <v>44</v>
      </c>
      <c r="D3988" s="1" t="s">
        <v>66</v>
      </c>
      <c r="G3988" s="1" t="s">
        <v>44</v>
      </c>
      <c r="H3988" s="1" t="s">
        <v>76</v>
      </c>
      <c r="K3988" s="1" t="s">
        <v>44</v>
      </c>
      <c r="L3988" s="1" t="s">
        <v>66</v>
      </c>
      <c r="O3988" s="1" t="s">
        <v>44</v>
      </c>
      <c r="P3988" s="1" t="s">
        <v>73</v>
      </c>
      <c r="S3988" s="1" t="s">
        <v>44</v>
      </c>
      <c r="T3988" s="1" t="s">
        <v>78</v>
      </c>
      <c r="W3988" s="1" t="s">
        <v>44</v>
      </c>
      <c r="X3988" s="1" t="s">
        <v>78</v>
      </c>
      <c r="AA3988" s="1" t="s">
        <v>44</v>
      </c>
      <c r="AB3988" s="1" t="s">
        <v>65</v>
      </c>
      <c r="AE3988" s="1" t="s">
        <v>44</v>
      </c>
      <c r="AF3988" s="1" t="s">
        <v>67</v>
      </c>
    </row>
    <row r="3989" spans="3:32" x14ac:dyDescent="0.3">
      <c r="C3989" s="1" t="s">
        <v>45</v>
      </c>
      <c r="D3989" s="1" t="s">
        <v>73</v>
      </c>
      <c r="G3989" s="1" t="s">
        <v>45</v>
      </c>
      <c r="H3989" s="1" t="s">
        <v>70</v>
      </c>
      <c r="K3989" s="1" t="s">
        <v>45</v>
      </c>
      <c r="L3989" s="1" t="s">
        <v>70</v>
      </c>
      <c r="O3989" s="1" t="s">
        <v>45</v>
      </c>
      <c r="P3989" s="1" t="s">
        <v>68</v>
      </c>
      <c r="S3989" s="1" t="s">
        <v>45</v>
      </c>
      <c r="T3989" s="1" t="s">
        <v>65</v>
      </c>
      <c r="W3989" s="1" t="s">
        <v>45</v>
      </c>
      <c r="X3989" s="1" t="s">
        <v>79</v>
      </c>
      <c r="AA3989" s="1" t="s">
        <v>45</v>
      </c>
      <c r="AB3989" s="1" t="s">
        <v>67</v>
      </c>
      <c r="AE3989" s="1" t="s">
        <v>45</v>
      </c>
      <c r="AF3989" s="1" t="s">
        <v>74</v>
      </c>
    </row>
    <row r="3990" spans="3:32" x14ac:dyDescent="0.3">
      <c r="C3990" s="1" t="s">
        <v>42</v>
      </c>
      <c r="D3990" s="1" t="s">
        <v>73</v>
      </c>
      <c r="G3990" s="1" t="s">
        <v>42</v>
      </c>
      <c r="H3990" s="1" t="s">
        <v>74</v>
      </c>
      <c r="K3990" s="1" t="s">
        <v>42</v>
      </c>
      <c r="L3990" s="1" t="s">
        <v>78</v>
      </c>
      <c r="O3990" s="1" t="s">
        <v>42</v>
      </c>
      <c r="P3990" s="1" t="s">
        <v>71</v>
      </c>
      <c r="S3990" s="1" t="s">
        <v>42</v>
      </c>
      <c r="T3990" s="1" t="s">
        <v>74</v>
      </c>
      <c r="W3990" s="1" t="s">
        <v>42</v>
      </c>
      <c r="X3990" s="1" t="s">
        <v>72</v>
      </c>
      <c r="AA3990" s="1" t="s">
        <v>42</v>
      </c>
      <c r="AB3990" s="1" t="s">
        <v>78</v>
      </c>
      <c r="AE3990" s="1" t="s">
        <v>42</v>
      </c>
      <c r="AF3990" s="1" t="s">
        <v>78</v>
      </c>
    </row>
    <row r="3991" spans="3:32" x14ac:dyDescent="0.3">
      <c r="C3991" s="1" t="s">
        <v>43</v>
      </c>
      <c r="D3991" s="1" t="s">
        <v>71</v>
      </c>
      <c r="G3991" s="1" t="s">
        <v>43</v>
      </c>
      <c r="H3991" s="1" t="s">
        <v>65</v>
      </c>
      <c r="K3991" s="1" t="s">
        <v>43</v>
      </c>
      <c r="L3991" s="1" t="s">
        <v>77</v>
      </c>
      <c r="O3991" s="1" t="s">
        <v>43</v>
      </c>
      <c r="P3991" s="1" t="s">
        <v>73</v>
      </c>
      <c r="S3991" s="1" t="s">
        <v>43</v>
      </c>
      <c r="T3991" s="1" t="s">
        <v>67</v>
      </c>
      <c r="W3991" s="1" t="s">
        <v>43</v>
      </c>
      <c r="X3991" s="1" t="s">
        <v>78</v>
      </c>
      <c r="AA3991" s="1" t="s">
        <v>43</v>
      </c>
      <c r="AB3991" s="1" t="s">
        <v>79</v>
      </c>
      <c r="AE3991" s="1" t="s">
        <v>43</v>
      </c>
      <c r="AF3991" s="1" t="s">
        <v>65</v>
      </c>
    </row>
    <row r="3992" spans="3:32" x14ac:dyDescent="0.3">
      <c r="C3992" s="1" t="s">
        <v>40</v>
      </c>
      <c r="D3992" s="1" t="s">
        <v>71</v>
      </c>
      <c r="G3992" s="1" t="s">
        <v>40</v>
      </c>
      <c r="H3992" s="1" t="s">
        <v>77</v>
      </c>
      <c r="K3992" s="1" t="s">
        <v>40</v>
      </c>
      <c r="L3992" s="1" t="s">
        <v>64</v>
      </c>
      <c r="O3992" s="1" t="s">
        <v>40</v>
      </c>
      <c r="P3992" s="1" t="s">
        <v>67</v>
      </c>
      <c r="S3992" s="1" t="s">
        <v>40</v>
      </c>
      <c r="T3992" s="1" t="s">
        <v>67</v>
      </c>
      <c r="W3992" s="1" t="s">
        <v>40</v>
      </c>
      <c r="X3992" s="1" t="s">
        <v>77</v>
      </c>
      <c r="AA3992" s="1" t="s">
        <v>40</v>
      </c>
      <c r="AB3992" s="1" t="s">
        <v>72</v>
      </c>
      <c r="AE3992" s="1" t="s">
        <v>40</v>
      </c>
      <c r="AF3992" s="1" t="s">
        <v>73</v>
      </c>
    </row>
    <row r="3993" spans="3:32" x14ac:dyDescent="0.3">
      <c r="C3993" s="1" t="s">
        <v>41</v>
      </c>
      <c r="D3993" s="1" t="s">
        <v>78</v>
      </c>
      <c r="G3993" s="1" t="s">
        <v>41</v>
      </c>
      <c r="H3993" s="1" t="s">
        <v>72</v>
      </c>
      <c r="K3993" s="1" t="s">
        <v>41</v>
      </c>
      <c r="L3993" s="1" t="s">
        <v>69</v>
      </c>
      <c r="O3993" s="1" t="s">
        <v>41</v>
      </c>
      <c r="P3993" s="1" t="s">
        <v>76</v>
      </c>
      <c r="S3993" s="1" t="s">
        <v>41</v>
      </c>
      <c r="T3993" s="1" t="s">
        <v>75</v>
      </c>
      <c r="W3993" s="1" t="s">
        <v>41</v>
      </c>
      <c r="X3993" s="1" t="s">
        <v>76</v>
      </c>
      <c r="AA3993" s="1" t="s">
        <v>41</v>
      </c>
      <c r="AB3993" s="1" t="s">
        <v>65</v>
      </c>
      <c r="AE3993" s="1" t="s">
        <v>41</v>
      </c>
      <c r="AF3993" s="1" t="s">
        <v>68</v>
      </c>
    </row>
    <row r="3994" spans="3:32" x14ac:dyDescent="0.3">
      <c r="C3994" s="1" t="s">
        <v>38</v>
      </c>
      <c r="D3994" s="1" t="s">
        <v>72</v>
      </c>
      <c r="G3994" s="1" t="s">
        <v>38</v>
      </c>
      <c r="H3994" s="1" t="s">
        <v>68</v>
      </c>
      <c r="K3994" s="1" t="s">
        <v>38</v>
      </c>
      <c r="L3994" s="1" t="s">
        <v>71</v>
      </c>
      <c r="O3994" s="1" t="s">
        <v>38</v>
      </c>
      <c r="P3994" s="1" t="s">
        <v>70</v>
      </c>
      <c r="S3994" s="1" t="s">
        <v>38</v>
      </c>
      <c r="T3994" s="1" t="s">
        <v>68</v>
      </c>
      <c r="W3994" s="1" t="s">
        <v>38</v>
      </c>
      <c r="X3994" s="1" t="s">
        <v>76</v>
      </c>
      <c r="AA3994" s="1" t="s">
        <v>38</v>
      </c>
      <c r="AB3994" s="1" t="s">
        <v>79</v>
      </c>
      <c r="AE3994" s="1" t="s">
        <v>38</v>
      </c>
      <c r="AF3994" s="1" t="s">
        <v>74</v>
      </c>
    </row>
    <row r="3995" spans="3:32" x14ac:dyDescent="0.3">
      <c r="C3995" s="1" t="s">
        <v>39</v>
      </c>
      <c r="D3995" s="1" t="s">
        <v>69</v>
      </c>
      <c r="G3995" s="1" t="s">
        <v>39</v>
      </c>
      <c r="H3995" s="1" t="s">
        <v>69</v>
      </c>
      <c r="K3995" s="1" t="s">
        <v>39</v>
      </c>
      <c r="L3995" s="1" t="s">
        <v>78</v>
      </c>
      <c r="O3995" s="1" t="s">
        <v>39</v>
      </c>
      <c r="P3995" s="1" t="s">
        <v>72</v>
      </c>
      <c r="S3995" s="1" t="s">
        <v>39</v>
      </c>
      <c r="T3995" s="1" t="s">
        <v>74</v>
      </c>
      <c r="W3995" s="1" t="s">
        <v>39</v>
      </c>
      <c r="X3995" s="1" t="s">
        <v>73</v>
      </c>
      <c r="AA3995" s="1" t="s">
        <v>39</v>
      </c>
      <c r="AB3995" s="1" t="s">
        <v>64</v>
      </c>
      <c r="AE3995" s="1" t="s">
        <v>39</v>
      </c>
      <c r="AF3995" s="1" t="s">
        <v>76</v>
      </c>
    </row>
    <row r="3996" spans="3:32" x14ac:dyDescent="0.3">
      <c r="C3996" s="1" t="s">
        <v>36</v>
      </c>
      <c r="D3996" s="1" t="s">
        <v>69</v>
      </c>
      <c r="G3996" s="1" t="s">
        <v>36</v>
      </c>
      <c r="H3996" s="1" t="s">
        <v>70</v>
      </c>
      <c r="K3996" s="1" t="s">
        <v>36</v>
      </c>
      <c r="L3996" s="1" t="s">
        <v>68</v>
      </c>
      <c r="O3996" s="1" t="s">
        <v>36</v>
      </c>
      <c r="P3996" s="1" t="s">
        <v>76</v>
      </c>
      <c r="S3996" s="1" t="s">
        <v>36</v>
      </c>
      <c r="T3996" s="1" t="s">
        <v>65</v>
      </c>
      <c r="W3996" s="1" t="s">
        <v>36</v>
      </c>
      <c r="X3996" s="1" t="s">
        <v>67</v>
      </c>
      <c r="AA3996" s="1" t="s">
        <v>36</v>
      </c>
      <c r="AB3996" s="1" t="s">
        <v>76</v>
      </c>
      <c r="AE3996" s="1" t="s">
        <v>36</v>
      </c>
      <c r="AF3996" s="1" t="s">
        <v>76</v>
      </c>
    </row>
    <row r="3997" spans="3:32" x14ac:dyDescent="0.3">
      <c r="C3997" s="1" t="s">
        <v>37</v>
      </c>
      <c r="D3997" s="1" t="s">
        <v>72</v>
      </c>
      <c r="G3997" s="1" t="s">
        <v>37</v>
      </c>
      <c r="H3997" s="1" t="s">
        <v>73</v>
      </c>
      <c r="K3997" s="1" t="s">
        <v>37</v>
      </c>
      <c r="L3997" s="1" t="s">
        <v>71</v>
      </c>
      <c r="O3997" s="1" t="s">
        <v>37</v>
      </c>
      <c r="P3997" s="1" t="s">
        <v>65</v>
      </c>
      <c r="S3997" s="1" t="s">
        <v>37</v>
      </c>
      <c r="T3997" s="1" t="s">
        <v>79</v>
      </c>
      <c r="W3997" s="1" t="s">
        <v>37</v>
      </c>
      <c r="X3997" s="1" t="s">
        <v>74</v>
      </c>
      <c r="AA3997" s="1" t="s">
        <v>37</v>
      </c>
      <c r="AB3997" s="1" t="s">
        <v>74</v>
      </c>
      <c r="AE3997" s="1" t="s">
        <v>37</v>
      </c>
      <c r="AF3997" s="1" t="s">
        <v>73</v>
      </c>
    </row>
    <row r="3998" spans="3:32" x14ac:dyDescent="0.3">
      <c r="C3998" s="1" t="s">
        <v>34</v>
      </c>
      <c r="D3998" s="1" t="s">
        <v>64</v>
      </c>
      <c r="G3998" s="1" t="s">
        <v>34</v>
      </c>
      <c r="H3998" s="1" t="s">
        <v>66</v>
      </c>
      <c r="K3998" s="1" t="s">
        <v>34</v>
      </c>
      <c r="L3998" s="1" t="s">
        <v>72</v>
      </c>
      <c r="O3998" s="1" t="s">
        <v>34</v>
      </c>
      <c r="P3998" s="1" t="s">
        <v>64</v>
      </c>
      <c r="S3998" s="1" t="s">
        <v>34</v>
      </c>
      <c r="T3998" s="1" t="s">
        <v>64</v>
      </c>
      <c r="W3998" s="1" t="s">
        <v>34</v>
      </c>
      <c r="X3998" s="1" t="s">
        <v>68</v>
      </c>
      <c r="AA3998" s="1" t="s">
        <v>34</v>
      </c>
      <c r="AB3998" s="1" t="s">
        <v>75</v>
      </c>
      <c r="AE3998" s="1" t="s">
        <v>34</v>
      </c>
      <c r="AF3998" s="1" t="s">
        <v>75</v>
      </c>
    </row>
    <row r="3999" spans="3:32" x14ac:dyDescent="0.3">
      <c r="C3999" s="1" t="s">
        <v>35</v>
      </c>
      <c r="D3999" s="1" t="s">
        <v>68</v>
      </c>
      <c r="G3999" s="1" t="s">
        <v>35</v>
      </c>
      <c r="H3999" s="1" t="s">
        <v>75</v>
      </c>
      <c r="K3999" s="1" t="s">
        <v>35</v>
      </c>
      <c r="L3999" s="1" t="s">
        <v>76</v>
      </c>
      <c r="O3999" s="1" t="s">
        <v>35</v>
      </c>
      <c r="P3999" s="1" t="s">
        <v>66</v>
      </c>
      <c r="S3999" s="1" t="s">
        <v>35</v>
      </c>
      <c r="T3999" s="1" t="s">
        <v>73</v>
      </c>
      <c r="W3999" s="1" t="s">
        <v>35</v>
      </c>
      <c r="X3999" s="1" t="s">
        <v>72</v>
      </c>
      <c r="AA3999" s="1" t="s">
        <v>35</v>
      </c>
      <c r="AB3999" s="1" t="s">
        <v>66</v>
      </c>
      <c r="AE3999" s="1" t="s">
        <v>35</v>
      </c>
      <c r="AF3999" s="1" t="s">
        <v>67</v>
      </c>
    </row>
    <row r="4000" spans="3:32" x14ac:dyDescent="0.3">
      <c r="C4000" s="1" t="s">
        <v>32</v>
      </c>
      <c r="D4000" s="1" t="s">
        <v>79</v>
      </c>
      <c r="G4000" s="1" t="s">
        <v>32</v>
      </c>
      <c r="H4000" s="1" t="s">
        <v>72</v>
      </c>
      <c r="K4000" s="1" t="s">
        <v>32</v>
      </c>
      <c r="L4000" s="1" t="s">
        <v>70</v>
      </c>
      <c r="O4000" s="1" t="s">
        <v>32</v>
      </c>
      <c r="P4000" s="1" t="s">
        <v>78</v>
      </c>
      <c r="S4000" s="1" t="s">
        <v>32</v>
      </c>
      <c r="T4000" s="1" t="s">
        <v>79</v>
      </c>
      <c r="W4000" s="1" t="s">
        <v>32</v>
      </c>
      <c r="X4000" s="1" t="s">
        <v>74</v>
      </c>
      <c r="AA4000" s="1" t="s">
        <v>32</v>
      </c>
      <c r="AB4000" s="1" t="s">
        <v>68</v>
      </c>
      <c r="AE4000" s="1" t="s">
        <v>32</v>
      </c>
      <c r="AF4000" s="1" t="s">
        <v>70</v>
      </c>
    </row>
    <row r="4001" spans="3:32" x14ac:dyDescent="0.3">
      <c r="C4001" s="1" t="s">
        <v>33</v>
      </c>
      <c r="D4001" s="1" t="s">
        <v>76</v>
      </c>
      <c r="G4001" s="1" t="s">
        <v>33</v>
      </c>
      <c r="H4001" s="1" t="s">
        <v>66</v>
      </c>
      <c r="K4001" s="1" t="s">
        <v>33</v>
      </c>
      <c r="L4001" s="1" t="s">
        <v>73</v>
      </c>
      <c r="O4001" s="1" t="s">
        <v>33</v>
      </c>
      <c r="P4001" s="1" t="s">
        <v>74</v>
      </c>
      <c r="S4001" s="1" t="s">
        <v>33</v>
      </c>
      <c r="T4001" s="1" t="s">
        <v>76</v>
      </c>
      <c r="W4001" s="1" t="s">
        <v>33</v>
      </c>
      <c r="X4001" s="1" t="s">
        <v>65</v>
      </c>
      <c r="AA4001" s="1" t="s">
        <v>33</v>
      </c>
      <c r="AB4001" s="1" t="s">
        <v>75</v>
      </c>
      <c r="AE4001" s="1" t="s">
        <v>33</v>
      </c>
      <c r="AF4001" s="1" t="s">
        <v>66</v>
      </c>
    </row>
    <row r="4002" spans="3:32" x14ac:dyDescent="0.3">
      <c r="C4002" s="1" t="s">
        <v>30</v>
      </c>
      <c r="D4002" s="1" t="s">
        <v>75</v>
      </c>
      <c r="G4002" s="1" t="s">
        <v>30</v>
      </c>
      <c r="H4002" s="1" t="s">
        <v>70</v>
      </c>
      <c r="K4002" s="1" t="s">
        <v>30</v>
      </c>
      <c r="L4002" s="1" t="s">
        <v>66</v>
      </c>
      <c r="O4002" s="1" t="s">
        <v>30</v>
      </c>
      <c r="P4002" s="1" t="s">
        <v>65</v>
      </c>
      <c r="S4002" s="1" t="s">
        <v>30</v>
      </c>
      <c r="T4002" s="1" t="s">
        <v>66</v>
      </c>
      <c r="W4002" s="1" t="s">
        <v>30</v>
      </c>
      <c r="X4002" s="1" t="s">
        <v>70</v>
      </c>
      <c r="AA4002" s="1" t="s">
        <v>30</v>
      </c>
      <c r="AB4002" s="1" t="s">
        <v>68</v>
      </c>
      <c r="AE4002" s="1" t="s">
        <v>30</v>
      </c>
      <c r="AF4002" s="1" t="s">
        <v>70</v>
      </c>
    </row>
    <row r="4003" spans="3:32" x14ac:dyDescent="0.3">
      <c r="C4003" s="1" t="s">
        <v>31</v>
      </c>
      <c r="D4003" s="1" t="s">
        <v>70</v>
      </c>
      <c r="G4003" s="1" t="s">
        <v>31</v>
      </c>
      <c r="H4003" s="1" t="s">
        <v>77</v>
      </c>
      <c r="K4003" s="1" t="s">
        <v>31</v>
      </c>
      <c r="L4003" s="1" t="s">
        <v>73</v>
      </c>
      <c r="O4003" s="1" t="s">
        <v>31</v>
      </c>
      <c r="P4003" s="1" t="s">
        <v>79</v>
      </c>
      <c r="S4003" s="1" t="s">
        <v>31</v>
      </c>
      <c r="T4003" s="1" t="s">
        <v>72</v>
      </c>
      <c r="W4003" s="1" t="s">
        <v>31</v>
      </c>
      <c r="X4003" s="1" t="s">
        <v>77</v>
      </c>
      <c r="AA4003" s="1" t="s">
        <v>31</v>
      </c>
      <c r="AB4003" s="1" t="s">
        <v>75</v>
      </c>
      <c r="AE4003" s="1" t="s">
        <v>31</v>
      </c>
      <c r="AF4003" s="1" t="s">
        <v>66</v>
      </c>
    </row>
    <row r="4004" spans="3:32" x14ac:dyDescent="0.3">
      <c r="C4004" s="1" t="s">
        <v>28</v>
      </c>
      <c r="D4004" s="1" t="s">
        <v>67</v>
      </c>
      <c r="G4004" s="1" t="s">
        <v>28</v>
      </c>
      <c r="H4004" s="1" t="s">
        <v>67</v>
      </c>
      <c r="K4004" s="1" t="s">
        <v>28</v>
      </c>
      <c r="L4004" s="1" t="s">
        <v>67</v>
      </c>
      <c r="O4004" s="1" t="s">
        <v>28</v>
      </c>
      <c r="P4004" s="1" t="s">
        <v>77</v>
      </c>
      <c r="S4004" s="1" t="s">
        <v>28</v>
      </c>
      <c r="T4004" s="1" t="s">
        <v>71</v>
      </c>
      <c r="W4004" s="1" t="s">
        <v>28</v>
      </c>
      <c r="X4004" s="1" t="s">
        <v>76</v>
      </c>
      <c r="AA4004" s="1" t="s">
        <v>28</v>
      </c>
      <c r="AB4004" s="1" t="s">
        <v>73</v>
      </c>
      <c r="AE4004" s="1" t="s">
        <v>28</v>
      </c>
      <c r="AF4004" s="1" t="s">
        <v>68</v>
      </c>
    </row>
    <row r="4005" spans="3:32" x14ac:dyDescent="0.3">
      <c r="C4005" s="1" t="s">
        <v>29</v>
      </c>
      <c r="D4005" s="1" t="s">
        <v>71</v>
      </c>
      <c r="G4005" s="1" t="s">
        <v>29</v>
      </c>
      <c r="H4005" s="1" t="s">
        <v>79</v>
      </c>
      <c r="K4005" s="1" t="s">
        <v>29</v>
      </c>
      <c r="L4005" s="1" t="s">
        <v>74</v>
      </c>
      <c r="O4005" s="1" t="s">
        <v>29</v>
      </c>
      <c r="P4005" s="1" t="s">
        <v>78</v>
      </c>
      <c r="S4005" s="1" t="s">
        <v>29</v>
      </c>
      <c r="T4005" s="1" t="s">
        <v>73</v>
      </c>
      <c r="W4005" s="1" t="s">
        <v>29</v>
      </c>
      <c r="X4005" s="1" t="s">
        <v>72</v>
      </c>
      <c r="AA4005" s="1" t="s">
        <v>29</v>
      </c>
      <c r="AB4005" s="1" t="s">
        <v>69</v>
      </c>
      <c r="AE4005" s="1" t="s">
        <v>29</v>
      </c>
      <c r="AF4005" s="1" t="s">
        <v>69</v>
      </c>
    </row>
    <row r="4006" spans="3:32" x14ac:dyDescent="0.3">
      <c r="C4006" s="1" t="s">
        <v>26</v>
      </c>
      <c r="D4006" s="1" t="s">
        <v>65</v>
      </c>
      <c r="G4006" s="1" t="s">
        <v>26</v>
      </c>
      <c r="H4006" s="1" t="s">
        <v>76</v>
      </c>
      <c r="K4006" s="1" t="s">
        <v>26</v>
      </c>
      <c r="L4006" s="1" t="s">
        <v>68</v>
      </c>
      <c r="O4006" s="1" t="s">
        <v>26</v>
      </c>
      <c r="P4006" s="1" t="s">
        <v>74</v>
      </c>
      <c r="S4006" s="1" t="s">
        <v>26</v>
      </c>
      <c r="T4006" s="1" t="s">
        <v>70</v>
      </c>
      <c r="W4006" s="1" t="s">
        <v>26</v>
      </c>
      <c r="X4006" s="1" t="s">
        <v>69</v>
      </c>
      <c r="AA4006" s="1" t="s">
        <v>26</v>
      </c>
      <c r="AB4006" s="1" t="s">
        <v>69</v>
      </c>
      <c r="AE4006" s="1" t="s">
        <v>26</v>
      </c>
      <c r="AF4006" s="1" t="s">
        <v>71</v>
      </c>
    </row>
    <row r="4007" spans="3:32" x14ac:dyDescent="0.3">
      <c r="C4007" s="1" t="s">
        <v>27</v>
      </c>
      <c r="D4007" s="1" t="s">
        <v>76</v>
      </c>
      <c r="G4007" s="1" t="s">
        <v>27</v>
      </c>
      <c r="H4007" s="1" t="s">
        <v>72</v>
      </c>
      <c r="K4007" s="1" t="s">
        <v>27</v>
      </c>
      <c r="L4007" s="1" t="s">
        <v>66</v>
      </c>
      <c r="O4007" s="1" t="s">
        <v>27</v>
      </c>
      <c r="P4007" s="1" t="s">
        <v>75</v>
      </c>
      <c r="S4007" s="1" t="s">
        <v>27</v>
      </c>
      <c r="T4007" s="1" t="s">
        <v>77</v>
      </c>
      <c r="W4007" s="1" t="s">
        <v>27</v>
      </c>
      <c r="X4007" s="1" t="s">
        <v>75</v>
      </c>
      <c r="AA4007" s="1" t="s">
        <v>27</v>
      </c>
      <c r="AB4007" s="1" t="s">
        <v>70</v>
      </c>
      <c r="AE4007" s="1" t="s">
        <v>27</v>
      </c>
      <c r="AF4007" s="1" t="s">
        <v>73</v>
      </c>
    </row>
    <row r="4008" spans="3:32" x14ac:dyDescent="0.3">
      <c r="C4008" s="1" t="s">
        <v>24</v>
      </c>
      <c r="D4008" s="1" t="s">
        <v>76</v>
      </c>
      <c r="G4008" s="1" t="s">
        <v>24</v>
      </c>
      <c r="H4008" s="1" t="s">
        <v>75</v>
      </c>
      <c r="K4008" s="1" t="s">
        <v>24</v>
      </c>
      <c r="L4008" s="1" t="s">
        <v>65</v>
      </c>
      <c r="O4008" s="1" t="s">
        <v>24</v>
      </c>
      <c r="P4008" s="1" t="s">
        <v>75</v>
      </c>
      <c r="S4008" s="1" t="s">
        <v>24</v>
      </c>
      <c r="T4008" s="1" t="s">
        <v>72</v>
      </c>
      <c r="W4008" s="1" t="s">
        <v>24</v>
      </c>
      <c r="X4008" s="1" t="s">
        <v>68</v>
      </c>
      <c r="AA4008" s="1" t="s">
        <v>24</v>
      </c>
      <c r="AB4008" s="1" t="s">
        <v>70</v>
      </c>
      <c r="AE4008" s="1" t="s">
        <v>24</v>
      </c>
      <c r="AF4008" s="1" t="s">
        <v>69</v>
      </c>
    </row>
    <row r="4009" spans="3:32" x14ac:dyDescent="0.3">
      <c r="C4009" s="1" t="s">
        <v>25</v>
      </c>
      <c r="D4009" s="1" t="s">
        <v>77</v>
      </c>
      <c r="G4009" s="1" t="s">
        <v>25</v>
      </c>
      <c r="H4009" s="1" t="s">
        <v>65</v>
      </c>
      <c r="K4009" s="1" t="s">
        <v>25</v>
      </c>
      <c r="L4009" s="1" t="s">
        <v>79</v>
      </c>
      <c r="O4009" s="1" t="s">
        <v>25</v>
      </c>
      <c r="P4009" s="1" t="s">
        <v>77</v>
      </c>
      <c r="S4009" s="1" t="s">
        <v>25</v>
      </c>
      <c r="T4009" s="1" t="s">
        <v>69</v>
      </c>
      <c r="W4009" s="1" t="s">
        <v>25</v>
      </c>
      <c r="X4009" s="1" t="s">
        <v>66</v>
      </c>
      <c r="AA4009" s="1" t="s">
        <v>25</v>
      </c>
      <c r="AB4009" s="1" t="s">
        <v>66</v>
      </c>
      <c r="AE4009" s="1" t="s">
        <v>25</v>
      </c>
      <c r="AF4009" s="1" t="s">
        <v>70</v>
      </c>
    </row>
    <row r="4010" spans="3:32" x14ac:dyDescent="0.3">
      <c r="C4010" s="1" t="s">
        <v>22</v>
      </c>
      <c r="D4010" s="1" t="s">
        <v>74</v>
      </c>
      <c r="G4010" s="1" t="s">
        <v>22</v>
      </c>
      <c r="H4010" s="1" t="s">
        <v>72</v>
      </c>
      <c r="K4010" s="1" t="s">
        <v>22</v>
      </c>
      <c r="L4010" s="1" t="s">
        <v>70</v>
      </c>
      <c r="O4010" s="1" t="s">
        <v>22</v>
      </c>
      <c r="P4010" s="1" t="s">
        <v>76</v>
      </c>
      <c r="S4010" s="1" t="s">
        <v>22</v>
      </c>
      <c r="T4010" s="1" t="s">
        <v>75</v>
      </c>
      <c r="W4010" s="1" t="s">
        <v>22</v>
      </c>
      <c r="X4010" s="1" t="s">
        <v>75</v>
      </c>
      <c r="AA4010" s="1" t="s">
        <v>22</v>
      </c>
      <c r="AB4010" s="1" t="s">
        <v>65</v>
      </c>
      <c r="AE4010" s="1" t="s">
        <v>22</v>
      </c>
      <c r="AF4010" s="1" t="s">
        <v>67</v>
      </c>
    </row>
    <row r="4011" spans="3:32" x14ac:dyDescent="0.3">
      <c r="C4011" s="1" t="s">
        <v>23</v>
      </c>
      <c r="D4011" s="1" t="s">
        <v>75</v>
      </c>
      <c r="G4011" s="1" t="s">
        <v>23</v>
      </c>
      <c r="H4011" s="1" t="s">
        <v>71</v>
      </c>
      <c r="K4011" s="1" t="s">
        <v>23</v>
      </c>
      <c r="L4011" s="1" t="s">
        <v>67</v>
      </c>
      <c r="O4011" s="1" t="s">
        <v>23</v>
      </c>
      <c r="P4011" s="1" t="s">
        <v>65</v>
      </c>
      <c r="S4011" s="1" t="s">
        <v>23</v>
      </c>
      <c r="T4011" s="1" t="s">
        <v>70</v>
      </c>
      <c r="W4011" s="1" t="s">
        <v>23</v>
      </c>
      <c r="X4011" s="1" t="s">
        <v>70</v>
      </c>
      <c r="AA4011" s="1" t="s">
        <v>23</v>
      </c>
      <c r="AB4011" s="1" t="s">
        <v>68</v>
      </c>
      <c r="AE4011" s="1" t="s">
        <v>23</v>
      </c>
      <c r="AF4011" s="1" t="s">
        <v>71</v>
      </c>
    </row>
    <row r="4012" spans="3:32" x14ac:dyDescent="0.3">
      <c r="C4012" s="1" t="s">
        <v>20</v>
      </c>
      <c r="D4012" s="1" t="s">
        <v>73</v>
      </c>
      <c r="G4012" s="1" t="s">
        <v>20</v>
      </c>
      <c r="H4012" s="1" t="s">
        <v>78</v>
      </c>
      <c r="K4012" s="1" t="s">
        <v>20</v>
      </c>
      <c r="L4012" s="1" t="s">
        <v>76</v>
      </c>
      <c r="O4012" s="1" t="s">
        <v>20</v>
      </c>
      <c r="P4012" s="1" t="s">
        <v>70</v>
      </c>
      <c r="S4012" s="1" t="s">
        <v>20</v>
      </c>
      <c r="T4012" s="1" t="s">
        <v>68</v>
      </c>
      <c r="W4012" s="1" t="s">
        <v>20</v>
      </c>
      <c r="X4012" s="1" t="s">
        <v>65</v>
      </c>
      <c r="AA4012" s="1" t="s">
        <v>20</v>
      </c>
      <c r="AB4012" s="1" t="s">
        <v>67</v>
      </c>
      <c r="AE4012" s="1" t="s">
        <v>20</v>
      </c>
      <c r="AF4012" s="1" t="s">
        <v>75</v>
      </c>
    </row>
    <row r="4013" spans="3:32" x14ac:dyDescent="0.3">
      <c r="C4013" s="1" t="s">
        <v>21</v>
      </c>
      <c r="D4013" s="1" t="s">
        <v>69</v>
      </c>
      <c r="G4013" s="1" t="s">
        <v>21</v>
      </c>
      <c r="H4013" s="1" t="s">
        <v>64</v>
      </c>
      <c r="K4013" s="1" t="s">
        <v>21</v>
      </c>
      <c r="L4013" s="1" t="s">
        <v>65</v>
      </c>
      <c r="O4013" s="1" t="s">
        <v>21</v>
      </c>
      <c r="P4013" s="1" t="s">
        <v>72</v>
      </c>
      <c r="S4013" s="1" t="s">
        <v>21</v>
      </c>
      <c r="T4013" s="1" t="s">
        <v>64</v>
      </c>
      <c r="W4013" s="1" t="s">
        <v>21</v>
      </c>
      <c r="X4013" s="1" t="s">
        <v>68</v>
      </c>
      <c r="AA4013" s="1" t="s">
        <v>21</v>
      </c>
      <c r="AB4013" s="1" t="s">
        <v>73</v>
      </c>
      <c r="AE4013" s="1" t="s">
        <v>21</v>
      </c>
      <c r="AF4013" s="1" t="s">
        <v>77</v>
      </c>
    </row>
    <row r="4014" spans="3:32" x14ac:dyDescent="0.3">
      <c r="C4014" s="1" t="s">
        <v>18</v>
      </c>
      <c r="D4014" s="1" t="s">
        <v>77</v>
      </c>
      <c r="G4014" s="1" t="s">
        <v>18</v>
      </c>
      <c r="H4014" s="1" t="s">
        <v>77</v>
      </c>
      <c r="K4014" s="1" t="s">
        <v>18</v>
      </c>
      <c r="L4014" s="1" t="s">
        <v>75</v>
      </c>
      <c r="O4014" s="1" t="s">
        <v>18</v>
      </c>
      <c r="P4014" s="1" t="s">
        <v>68</v>
      </c>
      <c r="S4014" s="1" t="s">
        <v>18</v>
      </c>
      <c r="T4014" s="1" t="s">
        <v>69</v>
      </c>
      <c r="W4014" s="1" t="s">
        <v>18</v>
      </c>
      <c r="X4014" s="1" t="s">
        <v>66</v>
      </c>
      <c r="AA4014" s="1" t="s">
        <v>18</v>
      </c>
      <c r="AB4014" s="1" t="s">
        <v>72</v>
      </c>
      <c r="AE4014" s="1" t="s">
        <v>18</v>
      </c>
      <c r="AF4014" s="1" t="s">
        <v>73</v>
      </c>
    </row>
    <row r="4015" spans="3:32" x14ac:dyDescent="0.3">
      <c r="C4015" s="1" t="s">
        <v>19</v>
      </c>
      <c r="D4015" s="1" t="s">
        <v>67</v>
      </c>
      <c r="G4015" s="1" t="s">
        <v>19</v>
      </c>
      <c r="H4015" s="1" t="s">
        <v>78</v>
      </c>
      <c r="K4015" s="1" t="s">
        <v>19</v>
      </c>
      <c r="L4015" s="1" t="s">
        <v>70</v>
      </c>
      <c r="O4015" s="1" t="s">
        <v>19</v>
      </c>
      <c r="P4015" s="1" t="s">
        <v>69</v>
      </c>
      <c r="S4015" s="1" t="s">
        <v>19</v>
      </c>
      <c r="T4015" s="1" t="s">
        <v>71</v>
      </c>
      <c r="W4015" s="1" t="s">
        <v>19</v>
      </c>
      <c r="X4015" s="1" t="s">
        <v>69</v>
      </c>
      <c r="AA4015" s="1" t="s">
        <v>19</v>
      </c>
      <c r="AB4015" s="1" t="s">
        <v>76</v>
      </c>
      <c r="AE4015" s="1" t="s">
        <v>19</v>
      </c>
      <c r="AF4015" s="1" t="s">
        <v>64</v>
      </c>
    </row>
    <row r="4016" spans="3:32" x14ac:dyDescent="0.3">
      <c r="C4016" s="1" t="s">
        <v>16</v>
      </c>
      <c r="D4016" s="1" t="s">
        <v>78</v>
      </c>
      <c r="G4016" s="1" t="s">
        <v>16</v>
      </c>
      <c r="H4016" s="1" t="s">
        <v>65</v>
      </c>
      <c r="K4016" s="1" t="s">
        <v>16</v>
      </c>
      <c r="L4016" s="1" t="s">
        <v>79</v>
      </c>
      <c r="O4016" s="1" t="s">
        <v>16</v>
      </c>
      <c r="P4016" s="1" t="s">
        <v>69</v>
      </c>
      <c r="S4016" s="1" t="s">
        <v>16</v>
      </c>
      <c r="T4016" s="1" t="s">
        <v>73</v>
      </c>
      <c r="W4016" s="1" t="s">
        <v>16</v>
      </c>
      <c r="X4016" s="1" t="s">
        <v>72</v>
      </c>
      <c r="AA4016" s="1" t="s">
        <v>16</v>
      </c>
      <c r="AB4016" s="1" t="s">
        <v>71</v>
      </c>
      <c r="AE4016" s="1" t="s">
        <v>16</v>
      </c>
      <c r="AF4016" s="1" t="s">
        <v>66</v>
      </c>
    </row>
    <row r="4017" spans="3:32" x14ac:dyDescent="0.3">
      <c r="C4017" s="1" t="s">
        <v>17</v>
      </c>
      <c r="D4017" s="1" t="s">
        <v>79</v>
      </c>
      <c r="G4017" s="1" t="s">
        <v>17</v>
      </c>
      <c r="H4017" s="1" t="s">
        <v>74</v>
      </c>
      <c r="K4017" s="1" t="s">
        <v>17</v>
      </c>
      <c r="L4017" s="1" t="s">
        <v>64</v>
      </c>
      <c r="O4017" s="1" t="s">
        <v>17</v>
      </c>
      <c r="P4017" s="1" t="s">
        <v>71</v>
      </c>
      <c r="S4017" s="1" t="s">
        <v>17</v>
      </c>
      <c r="T4017" s="1" t="s">
        <v>68</v>
      </c>
      <c r="W4017" s="1" t="s">
        <v>17</v>
      </c>
      <c r="X4017" s="1" t="s">
        <v>71</v>
      </c>
      <c r="AA4017" s="1" t="s">
        <v>17</v>
      </c>
      <c r="AB4017" s="1" t="s">
        <v>72</v>
      </c>
      <c r="AE4017" s="1" t="s">
        <v>17</v>
      </c>
      <c r="AF4017" s="1" t="s">
        <v>72</v>
      </c>
    </row>
    <row r="4018" spans="3:32" x14ac:dyDescent="0.3">
      <c r="C4018" s="1" t="s">
        <v>14</v>
      </c>
      <c r="D4018" s="1" t="s">
        <v>70</v>
      </c>
      <c r="G4018" s="1" t="s">
        <v>14</v>
      </c>
      <c r="H4018" s="1" t="s">
        <v>66</v>
      </c>
      <c r="K4018" s="1" t="s">
        <v>14</v>
      </c>
      <c r="L4018" s="1" t="s">
        <v>71</v>
      </c>
      <c r="O4018" s="1" t="s">
        <v>14</v>
      </c>
      <c r="P4018" s="1" t="s">
        <v>78</v>
      </c>
      <c r="S4018" s="1" t="s">
        <v>14</v>
      </c>
      <c r="T4018" s="1" t="s">
        <v>67</v>
      </c>
      <c r="W4018" s="1" t="s">
        <v>14</v>
      </c>
      <c r="X4018" s="1" t="s">
        <v>67</v>
      </c>
      <c r="AA4018" s="1" t="s">
        <v>14</v>
      </c>
      <c r="AB4018" s="1" t="s">
        <v>76</v>
      </c>
      <c r="AE4018" s="1" t="s">
        <v>14</v>
      </c>
      <c r="AF4018" s="1" t="s">
        <v>76</v>
      </c>
    </row>
    <row r="4019" spans="3:32" x14ac:dyDescent="0.3">
      <c r="C4019" s="1" t="s">
        <v>15</v>
      </c>
      <c r="D4019" s="1" t="s">
        <v>72</v>
      </c>
      <c r="G4019" s="1" t="s">
        <v>15</v>
      </c>
      <c r="H4019" s="1" t="s">
        <v>75</v>
      </c>
      <c r="K4019" s="1" t="s">
        <v>15</v>
      </c>
      <c r="L4019" s="1" t="s">
        <v>68</v>
      </c>
      <c r="O4019" s="1" t="s">
        <v>15</v>
      </c>
      <c r="P4019" s="1" t="s">
        <v>74</v>
      </c>
      <c r="S4019" s="1" t="s">
        <v>15</v>
      </c>
      <c r="T4019" s="1" t="s">
        <v>76</v>
      </c>
      <c r="W4019" s="1" t="s">
        <v>15</v>
      </c>
      <c r="X4019" s="1" t="s">
        <v>74</v>
      </c>
      <c r="AA4019" s="1" t="s">
        <v>15</v>
      </c>
      <c r="AB4019" s="1" t="s">
        <v>78</v>
      </c>
      <c r="AE4019" s="1" t="s">
        <v>15</v>
      </c>
      <c r="AF4019" s="1" t="s">
        <v>79</v>
      </c>
    </row>
    <row r="4020" spans="3:32" x14ac:dyDescent="0.3">
      <c r="C4020" s="1" t="s">
        <v>12</v>
      </c>
      <c r="D4020" s="1" t="s">
        <v>71</v>
      </c>
      <c r="G4020" s="1" t="s">
        <v>12</v>
      </c>
      <c r="H4020" s="1" t="s">
        <v>79</v>
      </c>
      <c r="K4020" s="1" t="s">
        <v>12</v>
      </c>
      <c r="L4020" s="1" t="s">
        <v>73</v>
      </c>
      <c r="O4020" s="1" t="s">
        <v>12</v>
      </c>
      <c r="P4020" s="1" t="s">
        <v>72</v>
      </c>
      <c r="S4020" s="1" t="s">
        <v>12</v>
      </c>
      <c r="T4020" s="1" t="s">
        <v>79</v>
      </c>
      <c r="W4020" s="1" t="s">
        <v>12</v>
      </c>
      <c r="X4020" s="1" t="s">
        <v>73</v>
      </c>
      <c r="AA4020" s="1" t="s">
        <v>12</v>
      </c>
      <c r="AB4020" s="1" t="s">
        <v>74</v>
      </c>
      <c r="AE4020" s="1" t="s">
        <v>12</v>
      </c>
      <c r="AF4020" s="1" t="s">
        <v>65</v>
      </c>
    </row>
    <row r="4021" spans="3:32" x14ac:dyDescent="0.3">
      <c r="C4021" s="1" t="s">
        <v>13</v>
      </c>
      <c r="D4021" s="1" t="s">
        <v>78</v>
      </c>
      <c r="G4021" s="1" t="s">
        <v>13</v>
      </c>
      <c r="H4021" s="1" t="s">
        <v>69</v>
      </c>
      <c r="K4021" s="1" t="s">
        <v>13</v>
      </c>
      <c r="L4021" s="1" t="s">
        <v>76</v>
      </c>
      <c r="O4021" s="1" t="s">
        <v>13</v>
      </c>
      <c r="P4021" s="1" t="s">
        <v>64</v>
      </c>
      <c r="S4021" s="1" t="s">
        <v>13</v>
      </c>
      <c r="T4021" s="1" t="s">
        <v>67</v>
      </c>
      <c r="W4021" s="1" t="s">
        <v>13</v>
      </c>
      <c r="X4021" s="1" t="s">
        <v>76</v>
      </c>
      <c r="AA4021" s="1" t="s">
        <v>13</v>
      </c>
      <c r="AB4021" s="1" t="s">
        <v>79</v>
      </c>
      <c r="AE4021" s="1" t="s">
        <v>13</v>
      </c>
      <c r="AF4021" s="1" t="s">
        <v>75</v>
      </c>
    </row>
    <row r="4022" spans="3:32" x14ac:dyDescent="0.3">
      <c r="C4022" s="1" t="s">
        <v>10</v>
      </c>
      <c r="D4022" s="1" t="s">
        <v>69</v>
      </c>
      <c r="G4022" s="1" t="s">
        <v>10</v>
      </c>
      <c r="H4022" s="1" t="s">
        <v>68</v>
      </c>
      <c r="K4022" s="1" t="s">
        <v>10</v>
      </c>
      <c r="L4022" s="1" t="s">
        <v>72</v>
      </c>
      <c r="O4022" s="1" t="s">
        <v>10</v>
      </c>
      <c r="P4022" s="1" t="s">
        <v>79</v>
      </c>
      <c r="S4022" s="1" t="s">
        <v>10</v>
      </c>
      <c r="T4022" s="1" t="s">
        <v>77</v>
      </c>
      <c r="W4022" s="1" t="s">
        <v>10</v>
      </c>
      <c r="X4022" s="1" t="s">
        <v>77</v>
      </c>
      <c r="AA4022" s="1" t="s">
        <v>10</v>
      </c>
      <c r="AB4022" s="1" t="s">
        <v>75</v>
      </c>
      <c r="AE4022" s="1" t="s">
        <v>10</v>
      </c>
      <c r="AF4022" s="1" t="s">
        <v>77</v>
      </c>
    </row>
    <row r="4023" spans="3:32" x14ac:dyDescent="0.3">
      <c r="C4023" s="1" t="s">
        <v>11</v>
      </c>
      <c r="D4023" s="1" t="s">
        <v>68</v>
      </c>
      <c r="G4023" s="1" t="s">
        <v>11</v>
      </c>
      <c r="H4023" s="1" t="s">
        <v>76</v>
      </c>
      <c r="K4023" s="1" t="s">
        <v>11</v>
      </c>
      <c r="L4023" s="1" t="s">
        <v>69</v>
      </c>
      <c r="O4023" s="1" t="s">
        <v>11</v>
      </c>
      <c r="P4023" s="1" t="s">
        <v>67</v>
      </c>
      <c r="S4023" s="1" t="s">
        <v>11</v>
      </c>
      <c r="T4023" s="1" t="s">
        <v>65</v>
      </c>
      <c r="W4023" s="1" t="s">
        <v>11</v>
      </c>
      <c r="X4023" s="1" t="s">
        <v>79</v>
      </c>
      <c r="AA4023" s="1" t="s">
        <v>11</v>
      </c>
      <c r="AB4023" s="1" t="s">
        <v>77</v>
      </c>
      <c r="AE4023" s="1" t="s">
        <v>11</v>
      </c>
      <c r="AF4023" s="1" t="s">
        <v>67</v>
      </c>
    </row>
    <row r="4024" spans="3:32" x14ac:dyDescent="0.3">
      <c r="C4024" s="1" t="s">
        <v>8</v>
      </c>
      <c r="D4024" s="1" t="s">
        <v>79</v>
      </c>
      <c r="G4024" s="1" t="s">
        <v>8</v>
      </c>
      <c r="H4024" s="1" t="s">
        <v>69</v>
      </c>
      <c r="K4024" s="1" t="s">
        <v>8</v>
      </c>
      <c r="L4024" s="1" t="s">
        <v>78</v>
      </c>
      <c r="O4024" s="1" t="s">
        <v>8</v>
      </c>
      <c r="P4024" s="1" t="s">
        <v>66</v>
      </c>
      <c r="S4024" s="1" t="s">
        <v>8</v>
      </c>
      <c r="T4024" s="1" t="s">
        <v>78</v>
      </c>
      <c r="W4024" s="1" t="s">
        <v>8</v>
      </c>
      <c r="X4024" s="1" t="s">
        <v>71</v>
      </c>
      <c r="AA4024" s="1" t="s">
        <v>8</v>
      </c>
      <c r="AB4024" s="1" t="s">
        <v>66</v>
      </c>
      <c r="AE4024" s="1" t="s">
        <v>8</v>
      </c>
      <c r="AF4024" s="1" t="s">
        <v>72</v>
      </c>
    </row>
    <row r="4025" spans="3:32" x14ac:dyDescent="0.3">
      <c r="C4025" s="1" t="s">
        <v>9</v>
      </c>
      <c r="D4025" s="1" t="s">
        <v>65</v>
      </c>
      <c r="G4025" s="1" t="s">
        <v>9</v>
      </c>
      <c r="H4025" s="1" t="s">
        <v>68</v>
      </c>
      <c r="K4025" s="1" t="s">
        <v>9</v>
      </c>
      <c r="L4025" s="1" t="s">
        <v>75</v>
      </c>
      <c r="O4025" s="1" t="s">
        <v>9</v>
      </c>
      <c r="P4025" s="1" t="s">
        <v>70</v>
      </c>
      <c r="S4025" s="1" t="s">
        <v>9</v>
      </c>
      <c r="T4025" s="1" t="s">
        <v>79</v>
      </c>
      <c r="W4025" s="1" t="s">
        <v>9</v>
      </c>
      <c r="X4025" s="1" t="s">
        <v>67</v>
      </c>
      <c r="AA4025" s="1" t="s">
        <v>9</v>
      </c>
      <c r="AB4025" s="1" t="s">
        <v>74</v>
      </c>
      <c r="AE4025" s="1" t="s">
        <v>9</v>
      </c>
      <c r="AF4025" s="1" t="s">
        <v>76</v>
      </c>
    </row>
    <row r="4026" spans="3:32" x14ac:dyDescent="0.3">
      <c r="C4026" s="1" t="s">
        <v>6</v>
      </c>
      <c r="D4026" s="1" t="s">
        <v>68</v>
      </c>
      <c r="G4026" s="1" t="s">
        <v>6</v>
      </c>
      <c r="H4026" s="1" t="s">
        <v>73</v>
      </c>
      <c r="K4026" s="1" t="s">
        <v>6</v>
      </c>
      <c r="L4026" s="1" t="s">
        <v>77</v>
      </c>
      <c r="O4026" s="1" t="s">
        <v>6</v>
      </c>
      <c r="P4026" s="1" t="s">
        <v>67</v>
      </c>
      <c r="S4026" s="1" t="s">
        <v>6</v>
      </c>
      <c r="T4026" s="1" t="s">
        <v>76</v>
      </c>
      <c r="W4026" s="1" t="s">
        <v>6</v>
      </c>
      <c r="X4026" s="1" t="s">
        <v>79</v>
      </c>
      <c r="AA4026" s="1" t="s">
        <v>6</v>
      </c>
      <c r="AB4026" s="1" t="s">
        <v>77</v>
      </c>
      <c r="AE4026" s="1" t="s">
        <v>6</v>
      </c>
      <c r="AF4026" s="1" t="s">
        <v>79</v>
      </c>
    </row>
    <row r="4027" spans="3:32" x14ac:dyDescent="0.3">
      <c r="C4027" s="1" t="s">
        <v>7</v>
      </c>
      <c r="D4027" s="1" t="s">
        <v>66</v>
      </c>
      <c r="G4027" s="1" t="s">
        <v>7</v>
      </c>
      <c r="H4027" s="1" t="s">
        <v>70</v>
      </c>
      <c r="K4027" s="1" t="s">
        <v>7</v>
      </c>
      <c r="L4027" s="1" t="s">
        <v>71</v>
      </c>
      <c r="O4027" s="1" t="s">
        <v>7</v>
      </c>
      <c r="P4027" s="1" t="s">
        <v>76</v>
      </c>
      <c r="S4027" s="1" t="s">
        <v>7</v>
      </c>
      <c r="T4027" s="1" t="s">
        <v>75</v>
      </c>
      <c r="W4027" s="1" t="s">
        <v>7</v>
      </c>
      <c r="X4027" s="1" t="s">
        <v>64</v>
      </c>
      <c r="AA4027" s="1" t="s">
        <v>7</v>
      </c>
      <c r="AB4027" s="1" t="s">
        <v>71</v>
      </c>
      <c r="AE4027" s="1" t="s">
        <v>7</v>
      </c>
      <c r="AF4027" s="1" t="s">
        <v>78</v>
      </c>
    </row>
    <row r="4028" spans="3:32" x14ac:dyDescent="0.3">
      <c r="C4028" s="1" t="s">
        <v>4</v>
      </c>
      <c r="D4028" s="1" t="s">
        <v>66</v>
      </c>
      <c r="G4028" s="1" t="s">
        <v>4</v>
      </c>
      <c r="H4028" s="1" t="s">
        <v>71</v>
      </c>
      <c r="K4028" s="1" t="s">
        <v>4</v>
      </c>
      <c r="L4028" s="1" t="s">
        <v>74</v>
      </c>
      <c r="O4028" s="1" t="s">
        <v>4</v>
      </c>
      <c r="P4028" s="1" t="s">
        <v>73</v>
      </c>
      <c r="S4028" s="1" t="s">
        <v>4</v>
      </c>
      <c r="T4028" s="1" t="s">
        <v>74</v>
      </c>
      <c r="W4028" s="1" t="s">
        <v>4</v>
      </c>
      <c r="X4028" s="1" t="s">
        <v>78</v>
      </c>
      <c r="AA4028" s="1" t="s">
        <v>4</v>
      </c>
      <c r="AB4028" s="1" t="s">
        <v>79</v>
      </c>
      <c r="AE4028" s="1" t="s">
        <v>4</v>
      </c>
      <c r="AF4028" s="1" t="s">
        <v>78</v>
      </c>
    </row>
    <row r="4029" spans="3:32" x14ac:dyDescent="0.3">
      <c r="C4029" s="1" t="s">
        <v>5</v>
      </c>
      <c r="D4029" s="1" t="s">
        <v>64</v>
      </c>
      <c r="G4029" s="1" t="s">
        <v>5</v>
      </c>
      <c r="H4029" s="1" t="s">
        <v>66</v>
      </c>
      <c r="K4029" s="1" t="s">
        <v>5</v>
      </c>
      <c r="L4029" s="1" t="s">
        <v>77</v>
      </c>
      <c r="O4029" s="1" t="s">
        <v>5</v>
      </c>
      <c r="P4029" s="1" t="s">
        <v>68</v>
      </c>
      <c r="S4029" s="1" t="s">
        <v>5</v>
      </c>
      <c r="T4029" s="1" t="s">
        <v>66</v>
      </c>
      <c r="W4029" s="1" t="s">
        <v>5</v>
      </c>
      <c r="X4029" s="1" t="s">
        <v>73</v>
      </c>
      <c r="AA4029" s="1" t="s">
        <v>5</v>
      </c>
      <c r="AB4029" s="1" t="s">
        <v>64</v>
      </c>
      <c r="AE4029" s="1" t="s">
        <v>5</v>
      </c>
      <c r="AF4029" s="1" t="s">
        <v>74</v>
      </c>
    </row>
    <row r="4030" spans="3:32" x14ac:dyDescent="0.3">
      <c r="C4030" s="1" t="s">
        <v>2</v>
      </c>
      <c r="D4030" s="1" t="s">
        <v>72</v>
      </c>
      <c r="G4030" s="1" t="s">
        <v>2</v>
      </c>
      <c r="H4030" s="1" t="s">
        <v>74</v>
      </c>
      <c r="K4030" s="1" t="s">
        <v>2</v>
      </c>
      <c r="L4030" s="1" t="s">
        <v>69</v>
      </c>
      <c r="O4030" s="1" t="s">
        <v>2</v>
      </c>
      <c r="P4030" s="1" t="s">
        <v>71</v>
      </c>
      <c r="S4030" s="1" t="s">
        <v>2</v>
      </c>
      <c r="T4030" s="1" t="s">
        <v>65</v>
      </c>
      <c r="W4030" s="1" t="s">
        <v>2</v>
      </c>
      <c r="X4030" s="1" t="s">
        <v>74</v>
      </c>
      <c r="AA4030" s="1" t="s">
        <v>2</v>
      </c>
      <c r="AB4030" s="1" t="s">
        <v>78</v>
      </c>
      <c r="AE4030" s="1" t="s">
        <v>2</v>
      </c>
      <c r="AF4030" s="1" t="s">
        <v>74</v>
      </c>
    </row>
    <row r="4031" spans="3:32" x14ac:dyDescent="0.3">
      <c r="C4031" s="1" t="s">
        <v>3</v>
      </c>
      <c r="D4031" s="1" t="s">
        <v>73</v>
      </c>
      <c r="G4031" s="1" t="s">
        <v>3</v>
      </c>
      <c r="H4031" s="1" t="s">
        <v>67</v>
      </c>
      <c r="K4031" s="1" t="s">
        <v>3</v>
      </c>
      <c r="L4031" s="1" t="s">
        <v>72</v>
      </c>
      <c r="O4031" s="1" t="s">
        <v>3</v>
      </c>
      <c r="P4031" s="1" t="s">
        <v>73</v>
      </c>
      <c r="S4031" s="1" t="s">
        <v>3</v>
      </c>
      <c r="T4031" s="1" t="s">
        <v>78</v>
      </c>
      <c r="W4031" s="1" t="s">
        <v>3</v>
      </c>
      <c r="X4031" s="1" t="s">
        <v>65</v>
      </c>
      <c r="AA4031" s="1" t="s">
        <v>3</v>
      </c>
      <c r="AB4031" s="1" t="s">
        <v>67</v>
      </c>
      <c r="AE4031" s="1" t="s">
        <v>3</v>
      </c>
      <c r="AF4031" s="1" t="s">
        <v>65</v>
      </c>
    </row>
    <row r="4032" spans="3:32" x14ac:dyDescent="0.3">
      <c r="C4032" s="1" t="s">
        <v>0</v>
      </c>
      <c r="D4032" s="1" t="s">
        <v>64</v>
      </c>
      <c r="G4032" s="1" t="s">
        <v>0</v>
      </c>
      <c r="H4032" s="1" t="s">
        <v>64</v>
      </c>
      <c r="K4032" s="1" t="s">
        <v>0</v>
      </c>
      <c r="L4032" s="1" t="s">
        <v>64</v>
      </c>
      <c r="O4032" s="1" t="s">
        <v>0</v>
      </c>
      <c r="P4032" s="1" t="s">
        <v>64</v>
      </c>
      <c r="S4032" s="1" t="s">
        <v>0</v>
      </c>
      <c r="T4032" s="1" t="s">
        <v>64</v>
      </c>
      <c r="W4032" s="1" t="s">
        <v>0</v>
      </c>
      <c r="X4032" s="1" t="s">
        <v>64</v>
      </c>
      <c r="AA4032" s="1" t="s">
        <v>0</v>
      </c>
      <c r="AB4032" s="1" t="s">
        <v>64</v>
      </c>
      <c r="AE4032" s="1" t="s">
        <v>0</v>
      </c>
      <c r="AF4032" s="1" t="s">
        <v>64</v>
      </c>
    </row>
    <row r="4033" spans="3:32" x14ac:dyDescent="0.3">
      <c r="C4033" s="1" t="s">
        <v>1</v>
      </c>
      <c r="D4033" s="1" t="s">
        <v>74</v>
      </c>
      <c r="G4033" s="1" t="s">
        <v>1</v>
      </c>
      <c r="H4033" s="1" t="s">
        <v>73</v>
      </c>
      <c r="K4033" s="1" t="s">
        <v>1</v>
      </c>
      <c r="L4033" s="1" t="s">
        <v>78</v>
      </c>
      <c r="O4033" s="1" t="s">
        <v>1</v>
      </c>
      <c r="P4033" s="1" t="s">
        <v>66</v>
      </c>
      <c r="S4033" s="1" t="s">
        <v>1</v>
      </c>
      <c r="T4033" s="1" t="s">
        <v>74</v>
      </c>
      <c r="W4033" s="1" t="s">
        <v>1</v>
      </c>
      <c r="X4033" s="1" t="s">
        <v>78</v>
      </c>
      <c r="AA4033" s="1" t="s">
        <v>1</v>
      </c>
      <c r="AB4033" s="1" t="s">
        <v>65</v>
      </c>
      <c r="AE4033" s="1" t="s">
        <v>1</v>
      </c>
      <c r="AF4033" s="1" t="s">
        <v>68</v>
      </c>
    </row>
    <row r="4034" spans="3:32" x14ac:dyDescent="0.3">
      <c r="C4034" s="1" t="s">
        <v>63</v>
      </c>
      <c r="D4034" s="1" t="s">
        <v>68</v>
      </c>
      <c r="G4034" s="1" t="s">
        <v>63</v>
      </c>
      <c r="H4034" s="1" t="s">
        <v>73</v>
      </c>
      <c r="K4034" s="1" t="s">
        <v>63</v>
      </c>
      <c r="L4034" s="1" t="s">
        <v>73</v>
      </c>
      <c r="O4034" s="1" t="s">
        <v>63</v>
      </c>
      <c r="P4034" s="1" t="s">
        <v>69</v>
      </c>
      <c r="S4034" s="1" t="s">
        <v>63</v>
      </c>
      <c r="T4034" s="1" t="s">
        <v>67</v>
      </c>
      <c r="W4034" s="1" t="s">
        <v>63</v>
      </c>
      <c r="X4034" s="1" t="s">
        <v>67</v>
      </c>
      <c r="AA4034" s="1" t="s">
        <v>63</v>
      </c>
      <c r="AB4034" s="1" t="s">
        <v>76</v>
      </c>
      <c r="AE4034" s="1" t="s">
        <v>63</v>
      </c>
      <c r="AF4034" s="1" t="s">
        <v>73</v>
      </c>
    </row>
    <row r="4035" spans="3:32" x14ac:dyDescent="0.3">
      <c r="C4035" s="1" t="s">
        <v>62</v>
      </c>
      <c r="D4035" s="1" t="s">
        <v>74</v>
      </c>
      <c r="G4035" s="1" t="s">
        <v>62</v>
      </c>
      <c r="H4035" s="1" t="s">
        <v>66</v>
      </c>
      <c r="K4035" s="1" t="s">
        <v>62</v>
      </c>
      <c r="L4035" s="1" t="s">
        <v>67</v>
      </c>
      <c r="O4035" s="1" t="s">
        <v>62</v>
      </c>
      <c r="P4035" s="1" t="s">
        <v>68</v>
      </c>
      <c r="S4035" s="1" t="s">
        <v>62</v>
      </c>
      <c r="T4035" s="1" t="s">
        <v>74</v>
      </c>
      <c r="W4035" s="1" t="s">
        <v>62</v>
      </c>
      <c r="X4035" s="1" t="s">
        <v>79</v>
      </c>
      <c r="AA4035" s="1" t="s">
        <v>62</v>
      </c>
      <c r="AB4035" s="1" t="s">
        <v>67</v>
      </c>
      <c r="AE4035" s="1" t="s">
        <v>62</v>
      </c>
      <c r="AF4035" s="1" t="s">
        <v>66</v>
      </c>
    </row>
    <row r="4036" spans="3:32" x14ac:dyDescent="0.3">
      <c r="C4036" s="1" t="s">
        <v>61</v>
      </c>
      <c r="D4036" s="1" t="s">
        <v>69</v>
      </c>
      <c r="G4036" s="1" t="s">
        <v>61</v>
      </c>
      <c r="H4036" s="1" t="s">
        <v>76</v>
      </c>
      <c r="K4036" s="1" t="s">
        <v>61</v>
      </c>
      <c r="L4036" s="1" t="s">
        <v>71</v>
      </c>
      <c r="O4036" s="1" t="s">
        <v>61</v>
      </c>
      <c r="P4036" s="1" t="s">
        <v>68</v>
      </c>
      <c r="S4036" s="1" t="s">
        <v>61</v>
      </c>
      <c r="T4036" s="1" t="s">
        <v>70</v>
      </c>
      <c r="W4036" s="1" t="s">
        <v>61</v>
      </c>
      <c r="X4036" s="1" t="s">
        <v>71</v>
      </c>
      <c r="AA4036" s="1" t="s">
        <v>61</v>
      </c>
      <c r="AB4036" s="1" t="s">
        <v>79</v>
      </c>
      <c r="AE4036" s="1" t="s">
        <v>61</v>
      </c>
      <c r="AF4036" s="1" t="s">
        <v>69</v>
      </c>
    </row>
    <row r="4037" spans="3:32" x14ac:dyDescent="0.3">
      <c r="C4037" s="1" t="s">
        <v>60</v>
      </c>
      <c r="D4037" s="1" t="s">
        <v>77</v>
      </c>
      <c r="G4037" s="1" t="s">
        <v>60</v>
      </c>
      <c r="H4037" s="1" t="s">
        <v>75</v>
      </c>
      <c r="K4037" s="1" t="s">
        <v>60</v>
      </c>
      <c r="L4037" s="1" t="s">
        <v>78</v>
      </c>
      <c r="O4037" s="1" t="s">
        <v>60</v>
      </c>
      <c r="P4037" s="1" t="s">
        <v>73</v>
      </c>
      <c r="S4037" s="1" t="s">
        <v>60</v>
      </c>
      <c r="T4037" s="1" t="s">
        <v>76</v>
      </c>
      <c r="W4037" s="1" t="s">
        <v>60</v>
      </c>
      <c r="X4037" s="1" t="s">
        <v>77</v>
      </c>
      <c r="AA4037" s="1" t="s">
        <v>60</v>
      </c>
      <c r="AB4037" s="1" t="s">
        <v>71</v>
      </c>
      <c r="AE4037" s="1" t="s">
        <v>60</v>
      </c>
      <c r="AF4037" s="1" t="s">
        <v>75</v>
      </c>
    </row>
    <row r="4038" spans="3:32" x14ac:dyDescent="0.3">
      <c r="C4038" s="1" t="s">
        <v>59</v>
      </c>
      <c r="D4038" s="1" t="s">
        <v>64</v>
      </c>
      <c r="G4038" s="1" t="s">
        <v>59</v>
      </c>
      <c r="H4038" s="1" t="s">
        <v>67</v>
      </c>
      <c r="K4038" s="1" t="s">
        <v>59</v>
      </c>
      <c r="L4038" s="1" t="s">
        <v>72</v>
      </c>
      <c r="O4038" s="1" t="s">
        <v>59</v>
      </c>
      <c r="P4038" s="1" t="s">
        <v>64</v>
      </c>
      <c r="S4038" s="1" t="s">
        <v>59</v>
      </c>
      <c r="T4038" s="1" t="s">
        <v>79</v>
      </c>
      <c r="W4038" s="1" t="s">
        <v>59</v>
      </c>
      <c r="X4038" s="1" t="s">
        <v>79</v>
      </c>
      <c r="AA4038" s="1" t="s">
        <v>59</v>
      </c>
      <c r="AB4038" s="1" t="s">
        <v>65</v>
      </c>
      <c r="AE4038" s="1" t="s">
        <v>59</v>
      </c>
      <c r="AF4038" s="1" t="s">
        <v>68</v>
      </c>
    </row>
    <row r="4039" spans="3:32" x14ac:dyDescent="0.3">
      <c r="C4039" s="1" t="s">
        <v>58</v>
      </c>
      <c r="D4039" s="1" t="s">
        <v>66</v>
      </c>
      <c r="G4039" s="1" t="s">
        <v>58</v>
      </c>
      <c r="H4039" s="1" t="s">
        <v>74</v>
      </c>
      <c r="K4039" s="1" t="s">
        <v>58</v>
      </c>
      <c r="L4039" s="1" t="s">
        <v>71</v>
      </c>
      <c r="O4039" s="1" t="s">
        <v>58</v>
      </c>
      <c r="P4039" s="1" t="s">
        <v>72</v>
      </c>
      <c r="S4039" s="1" t="s">
        <v>58</v>
      </c>
      <c r="T4039" s="1" t="s">
        <v>67</v>
      </c>
      <c r="W4039" s="1" t="s">
        <v>58</v>
      </c>
      <c r="X4039" s="1" t="s">
        <v>69</v>
      </c>
      <c r="AA4039" s="1" t="s">
        <v>58</v>
      </c>
      <c r="AB4039" s="1" t="s">
        <v>79</v>
      </c>
      <c r="AE4039" s="1" t="s">
        <v>58</v>
      </c>
      <c r="AF4039" s="1" t="s">
        <v>73</v>
      </c>
    </row>
    <row r="4040" spans="3:32" x14ac:dyDescent="0.3">
      <c r="C4040" s="1" t="s">
        <v>57</v>
      </c>
      <c r="D4040" s="1" t="s">
        <v>71</v>
      </c>
      <c r="G4040" s="1" t="s">
        <v>57</v>
      </c>
      <c r="H4040" s="1" t="s">
        <v>79</v>
      </c>
      <c r="K4040" s="1" t="s">
        <v>57</v>
      </c>
      <c r="L4040" s="1" t="s">
        <v>77</v>
      </c>
      <c r="O4040" s="1" t="s">
        <v>57</v>
      </c>
      <c r="P4040" s="1" t="s">
        <v>74</v>
      </c>
      <c r="S4040" s="1" t="s">
        <v>57</v>
      </c>
      <c r="T4040" s="1" t="s">
        <v>77</v>
      </c>
      <c r="W4040" s="1" t="s">
        <v>57</v>
      </c>
      <c r="X4040" s="1" t="s">
        <v>77</v>
      </c>
      <c r="AA4040" s="1" t="s">
        <v>57</v>
      </c>
      <c r="AB4040" s="1" t="s">
        <v>77</v>
      </c>
      <c r="AE4040" s="1" t="s">
        <v>57</v>
      </c>
      <c r="AF4040" s="1" t="s">
        <v>70</v>
      </c>
    </row>
    <row r="4041" spans="3:32" x14ac:dyDescent="0.3">
      <c r="C4041" s="1" t="s">
        <v>56</v>
      </c>
      <c r="D4041" s="1" t="s">
        <v>69</v>
      </c>
      <c r="G4041" s="1" t="s">
        <v>56</v>
      </c>
      <c r="H4041" s="1" t="s">
        <v>65</v>
      </c>
      <c r="K4041" s="1" t="s">
        <v>56</v>
      </c>
      <c r="L4041" s="1" t="s">
        <v>72</v>
      </c>
      <c r="O4041" s="1" t="s">
        <v>56</v>
      </c>
      <c r="P4041" s="1" t="s">
        <v>78</v>
      </c>
      <c r="S4041" s="1" t="s">
        <v>56</v>
      </c>
      <c r="T4041" s="1" t="s">
        <v>70</v>
      </c>
      <c r="W4041" s="1" t="s">
        <v>56</v>
      </c>
      <c r="X4041" s="1" t="s">
        <v>70</v>
      </c>
      <c r="AA4041" s="1" t="s">
        <v>56</v>
      </c>
      <c r="AB4041" s="1" t="s">
        <v>78</v>
      </c>
      <c r="AE4041" s="1" t="s">
        <v>56</v>
      </c>
      <c r="AF4041" s="1" t="s">
        <v>68</v>
      </c>
    </row>
    <row r="4042" spans="3:32" x14ac:dyDescent="0.3">
      <c r="C4042" s="1" t="s">
        <v>55</v>
      </c>
      <c r="D4042" s="1" t="s">
        <v>70</v>
      </c>
      <c r="G4042" s="1" t="s">
        <v>55</v>
      </c>
      <c r="H4042" s="1" t="s">
        <v>70</v>
      </c>
      <c r="K4042" s="1" t="s">
        <v>55</v>
      </c>
      <c r="L4042" s="1" t="s">
        <v>66</v>
      </c>
      <c r="O4042" s="1" t="s">
        <v>55</v>
      </c>
      <c r="P4042" s="1" t="s">
        <v>65</v>
      </c>
      <c r="S4042" s="1" t="s">
        <v>55</v>
      </c>
      <c r="T4042" s="1" t="s">
        <v>75</v>
      </c>
      <c r="W4042" s="1" t="s">
        <v>55</v>
      </c>
      <c r="X4042" s="1" t="s">
        <v>75</v>
      </c>
      <c r="AA4042" s="1" t="s">
        <v>55</v>
      </c>
      <c r="AB4042" s="1" t="s">
        <v>68</v>
      </c>
      <c r="AE4042" s="1" t="s">
        <v>55</v>
      </c>
      <c r="AF4042" s="1" t="s">
        <v>74</v>
      </c>
    </row>
    <row r="4043" spans="3:32" x14ac:dyDescent="0.3">
      <c r="C4043" s="1" t="s">
        <v>54</v>
      </c>
      <c r="D4043" s="1" t="s">
        <v>68</v>
      </c>
      <c r="G4043" s="1" t="s">
        <v>54</v>
      </c>
      <c r="H4043" s="1" t="s">
        <v>73</v>
      </c>
      <c r="K4043" s="1" t="s">
        <v>54</v>
      </c>
      <c r="L4043" s="1" t="s">
        <v>70</v>
      </c>
      <c r="O4043" s="1" t="s">
        <v>54</v>
      </c>
      <c r="P4043" s="1" t="s">
        <v>76</v>
      </c>
      <c r="S4043" s="1" t="s">
        <v>54</v>
      </c>
      <c r="T4043" s="1" t="s">
        <v>79</v>
      </c>
      <c r="W4043" s="1" t="s">
        <v>54</v>
      </c>
      <c r="X4043" s="1" t="s">
        <v>66</v>
      </c>
      <c r="AA4043" s="1" t="s">
        <v>54</v>
      </c>
      <c r="AB4043" s="1" t="s">
        <v>76</v>
      </c>
      <c r="AE4043" s="1" t="s">
        <v>54</v>
      </c>
      <c r="AF4043" s="1" t="s">
        <v>67</v>
      </c>
    </row>
    <row r="4044" spans="3:32" x14ac:dyDescent="0.3">
      <c r="C4044" s="1" t="s">
        <v>53</v>
      </c>
      <c r="D4044" s="1" t="s">
        <v>77</v>
      </c>
      <c r="G4044" s="1" t="s">
        <v>53</v>
      </c>
      <c r="H4044" s="1" t="s">
        <v>77</v>
      </c>
      <c r="K4044" s="1" t="s">
        <v>53</v>
      </c>
      <c r="L4044" s="1" t="s">
        <v>70</v>
      </c>
      <c r="O4044" s="1" t="s">
        <v>53</v>
      </c>
      <c r="P4044" s="1" t="s">
        <v>76</v>
      </c>
      <c r="S4044" s="1" t="s">
        <v>53</v>
      </c>
      <c r="T4044" s="1" t="s">
        <v>69</v>
      </c>
      <c r="W4044" s="1" t="s">
        <v>53</v>
      </c>
      <c r="X4044" s="1" t="s">
        <v>70</v>
      </c>
      <c r="AA4044" s="1" t="s">
        <v>53</v>
      </c>
      <c r="AB4044" s="1" t="s">
        <v>71</v>
      </c>
      <c r="AE4044" s="1" t="s">
        <v>53</v>
      </c>
      <c r="AF4044" s="1" t="s">
        <v>75</v>
      </c>
    </row>
    <row r="4045" spans="3:32" x14ac:dyDescent="0.3">
      <c r="C4045" s="1" t="s">
        <v>52</v>
      </c>
      <c r="D4045" s="1" t="s">
        <v>70</v>
      </c>
      <c r="G4045" s="1" t="s">
        <v>52</v>
      </c>
      <c r="H4045" s="1" t="s">
        <v>78</v>
      </c>
      <c r="K4045" s="1" t="s">
        <v>52</v>
      </c>
      <c r="L4045" s="1" t="s">
        <v>76</v>
      </c>
      <c r="O4045" s="1" t="s">
        <v>52</v>
      </c>
      <c r="P4045" s="1" t="s">
        <v>67</v>
      </c>
      <c r="S4045" s="1" t="s">
        <v>52</v>
      </c>
      <c r="T4045" s="1" t="s">
        <v>75</v>
      </c>
      <c r="W4045" s="1" t="s">
        <v>52</v>
      </c>
      <c r="X4045" s="1" t="s">
        <v>67</v>
      </c>
      <c r="AA4045" s="1" t="s">
        <v>52</v>
      </c>
      <c r="AB4045" s="1" t="s">
        <v>72</v>
      </c>
      <c r="AE4045" s="1" t="s">
        <v>52</v>
      </c>
      <c r="AF4045" s="1" t="s">
        <v>76</v>
      </c>
    </row>
    <row r="4046" spans="3:32" x14ac:dyDescent="0.3">
      <c r="C4046" s="1" t="s">
        <v>51</v>
      </c>
      <c r="D4046" s="1" t="s">
        <v>73</v>
      </c>
      <c r="G4046" s="1" t="s">
        <v>51</v>
      </c>
      <c r="H4046" s="1" t="s">
        <v>66</v>
      </c>
      <c r="K4046" s="1" t="s">
        <v>51</v>
      </c>
      <c r="L4046" s="1" t="s">
        <v>68</v>
      </c>
      <c r="O4046" s="1" t="s">
        <v>51</v>
      </c>
      <c r="P4046" s="1" t="s">
        <v>79</v>
      </c>
      <c r="S4046" s="1" t="s">
        <v>51</v>
      </c>
      <c r="T4046" s="1" t="s">
        <v>76</v>
      </c>
      <c r="W4046" s="1" t="s">
        <v>51</v>
      </c>
      <c r="X4046" s="1" t="s">
        <v>78</v>
      </c>
      <c r="AA4046" s="1" t="s">
        <v>51</v>
      </c>
      <c r="AB4046" s="1" t="s">
        <v>75</v>
      </c>
      <c r="AE4046" s="1" t="s">
        <v>51</v>
      </c>
      <c r="AF4046" s="1" t="s">
        <v>64</v>
      </c>
    </row>
    <row r="4047" spans="3:32" x14ac:dyDescent="0.3">
      <c r="C4047" s="1" t="s">
        <v>50</v>
      </c>
      <c r="D4047" s="1" t="s">
        <v>64</v>
      </c>
      <c r="G4047" s="1" t="s">
        <v>50</v>
      </c>
      <c r="H4047" s="1" t="s">
        <v>67</v>
      </c>
      <c r="K4047" s="1" t="s">
        <v>50</v>
      </c>
      <c r="L4047" s="1" t="s">
        <v>66</v>
      </c>
      <c r="O4047" s="1" t="s">
        <v>50</v>
      </c>
      <c r="P4047" s="1" t="s">
        <v>65</v>
      </c>
      <c r="S4047" s="1" t="s">
        <v>50</v>
      </c>
      <c r="T4047" s="1" t="s">
        <v>65</v>
      </c>
      <c r="W4047" s="1" t="s">
        <v>50</v>
      </c>
      <c r="X4047" s="1" t="s">
        <v>75</v>
      </c>
      <c r="AA4047" s="1" t="s">
        <v>50</v>
      </c>
      <c r="AB4047" s="1" t="s">
        <v>74</v>
      </c>
      <c r="AE4047" s="1" t="s">
        <v>50</v>
      </c>
      <c r="AF4047" s="1" t="s">
        <v>71</v>
      </c>
    </row>
    <row r="4048" spans="3:32" x14ac:dyDescent="0.3">
      <c r="C4048" s="1" t="s">
        <v>49</v>
      </c>
      <c r="D4048" s="1" t="s">
        <v>72</v>
      </c>
      <c r="G4048" s="1" t="s">
        <v>49</v>
      </c>
      <c r="H4048" s="1" t="s">
        <v>74</v>
      </c>
      <c r="K4048" s="1" t="s">
        <v>49</v>
      </c>
      <c r="L4048" s="1" t="s">
        <v>69</v>
      </c>
      <c r="O4048" s="1" t="s">
        <v>49</v>
      </c>
      <c r="P4048" s="1" t="s">
        <v>75</v>
      </c>
      <c r="S4048" s="1" t="s">
        <v>49</v>
      </c>
      <c r="T4048" s="1" t="s">
        <v>72</v>
      </c>
      <c r="W4048" s="1" t="s">
        <v>49</v>
      </c>
      <c r="X4048" s="1" t="s">
        <v>72</v>
      </c>
      <c r="AA4048" s="1" t="s">
        <v>49</v>
      </c>
      <c r="AB4048" s="1" t="s">
        <v>67</v>
      </c>
      <c r="AE4048" s="1" t="s">
        <v>49</v>
      </c>
      <c r="AF4048" s="1" t="s">
        <v>66</v>
      </c>
    </row>
    <row r="4049" spans="3:32" x14ac:dyDescent="0.3">
      <c r="C4049" s="1" t="s">
        <v>48</v>
      </c>
      <c r="D4049" s="1" t="s">
        <v>71</v>
      </c>
      <c r="G4049" s="1" t="s">
        <v>48</v>
      </c>
      <c r="H4049" s="1" t="s">
        <v>79</v>
      </c>
      <c r="K4049" s="1" t="s">
        <v>48</v>
      </c>
      <c r="L4049" s="1" t="s">
        <v>73</v>
      </c>
      <c r="O4049" s="1" t="s">
        <v>48</v>
      </c>
      <c r="P4049" s="1" t="s">
        <v>74</v>
      </c>
      <c r="S4049" s="1" t="s">
        <v>48</v>
      </c>
      <c r="T4049" s="1" t="s">
        <v>77</v>
      </c>
      <c r="W4049" s="1" t="s">
        <v>48</v>
      </c>
      <c r="X4049" s="1" t="s">
        <v>76</v>
      </c>
      <c r="AA4049" s="1" t="s">
        <v>48</v>
      </c>
      <c r="AB4049" s="1" t="s">
        <v>73</v>
      </c>
      <c r="AE4049" s="1" t="s">
        <v>48</v>
      </c>
      <c r="AF4049" s="1" t="s">
        <v>70</v>
      </c>
    </row>
    <row r="4050" spans="3:32" x14ac:dyDescent="0.3">
      <c r="C4050" s="1" t="s">
        <v>47</v>
      </c>
      <c r="D4050" s="1" t="s">
        <v>65</v>
      </c>
      <c r="G4050" s="1" t="s">
        <v>47</v>
      </c>
      <c r="H4050" s="1" t="s">
        <v>64</v>
      </c>
      <c r="K4050" s="1" t="s">
        <v>47</v>
      </c>
      <c r="L4050" s="1" t="s">
        <v>74</v>
      </c>
      <c r="O4050" s="1" t="s">
        <v>47</v>
      </c>
      <c r="P4050" s="1" t="s">
        <v>70</v>
      </c>
      <c r="S4050" s="1" t="s">
        <v>47</v>
      </c>
      <c r="T4050" s="1" t="s">
        <v>78</v>
      </c>
      <c r="W4050" s="1" t="s">
        <v>47</v>
      </c>
      <c r="X4050" s="1" t="s">
        <v>74</v>
      </c>
      <c r="AA4050" s="1" t="s">
        <v>47</v>
      </c>
      <c r="AB4050" s="1" t="s">
        <v>70</v>
      </c>
      <c r="AE4050" s="1" t="s">
        <v>47</v>
      </c>
      <c r="AF4050" s="1" t="s">
        <v>67</v>
      </c>
    </row>
    <row r="4051" spans="3:32" x14ac:dyDescent="0.3">
      <c r="C4051" s="1" t="s">
        <v>46</v>
      </c>
      <c r="D4051" s="1" t="s">
        <v>79</v>
      </c>
      <c r="G4051" s="1" t="s">
        <v>46</v>
      </c>
      <c r="H4051" s="1" t="s">
        <v>72</v>
      </c>
      <c r="K4051" s="1" t="s">
        <v>46</v>
      </c>
      <c r="L4051" s="1" t="s">
        <v>65</v>
      </c>
      <c r="O4051" s="1" t="s">
        <v>46</v>
      </c>
      <c r="P4051" s="1" t="s">
        <v>66</v>
      </c>
      <c r="S4051" s="1" t="s">
        <v>46</v>
      </c>
      <c r="T4051" s="1" t="s">
        <v>73</v>
      </c>
      <c r="W4051" s="1" t="s">
        <v>46</v>
      </c>
      <c r="X4051" s="1" t="s">
        <v>78</v>
      </c>
      <c r="AA4051" s="1" t="s">
        <v>46</v>
      </c>
      <c r="AB4051" s="1" t="s">
        <v>77</v>
      </c>
      <c r="AE4051" s="1" t="s">
        <v>46</v>
      </c>
      <c r="AF4051" s="1" t="s">
        <v>79</v>
      </c>
    </row>
    <row r="4052" spans="3:32" x14ac:dyDescent="0.3">
      <c r="C4052" s="1" t="s">
        <v>45</v>
      </c>
      <c r="D4052" s="1" t="s">
        <v>79</v>
      </c>
      <c r="G4052" s="1" t="s">
        <v>45</v>
      </c>
      <c r="H4052" s="1" t="s">
        <v>65</v>
      </c>
      <c r="K4052" s="1" t="s">
        <v>45</v>
      </c>
      <c r="L4052" s="1" t="s">
        <v>67</v>
      </c>
      <c r="O4052" s="1" t="s">
        <v>45</v>
      </c>
      <c r="P4052" s="1" t="s">
        <v>71</v>
      </c>
      <c r="S4052" s="1" t="s">
        <v>45</v>
      </c>
      <c r="T4052" s="1" t="s">
        <v>73</v>
      </c>
      <c r="W4052" s="1" t="s">
        <v>45</v>
      </c>
      <c r="X4052" s="1" t="s">
        <v>64</v>
      </c>
      <c r="AA4052" s="1" t="s">
        <v>45</v>
      </c>
      <c r="AB4052" s="1" t="s">
        <v>64</v>
      </c>
      <c r="AE4052" s="1" t="s">
        <v>45</v>
      </c>
      <c r="AF4052" s="1" t="s">
        <v>77</v>
      </c>
    </row>
    <row r="4053" spans="3:32" x14ac:dyDescent="0.3">
      <c r="C4053" s="1" t="s">
        <v>44</v>
      </c>
      <c r="D4053" s="1" t="s">
        <v>78</v>
      </c>
      <c r="G4053" s="1" t="s">
        <v>44</v>
      </c>
      <c r="H4053" s="1" t="s">
        <v>69</v>
      </c>
      <c r="K4053" s="1" t="s">
        <v>44</v>
      </c>
      <c r="L4053" s="1" t="s">
        <v>75</v>
      </c>
      <c r="O4053" s="1" t="s">
        <v>44</v>
      </c>
      <c r="P4053" s="1" t="s">
        <v>69</v>
      </c>
      <c r="S4053" s="1" t="s">
        <v>44</v>
      </c>
      <c r="T4053" s="1" t="s">
        <v>68</v>
      </c>
      <c r="W4053" s="1" t="s">
        <v>44</v>
      </c>
      <c r="X4053" s="1" t="s">
        <v>71</v>
      </c>
      <c r="AA4053" s="1" t="s">
        <v>44</v>
      </c>
      <c r="AB4053" s="1" t="s">
        <v>70</v>
      </c>
      <c r="AE4053" s="1" t="s">
        <v>44</v>
      </c>
      <c r="AF4053" s="1" t="s">
        <v>65</v>
      </c>
    </row>
    <row r="4054" spans="3:32" x14ac:dyDescent="0.3">
      <c r="C4054" s="1" t="s">
        <v>43</v>
      </c>
      <c r="D4054" s="1" t="s">
        <v>78</v>
      </c>
      <c r="G4054" s="1" t="s">
        <v>43</v>
      </c>
      <c r="H4054" s="1" t="s">
        <v>78</v>
      </c>
      <c r="K4054" s="1" t="s">
        <v>43</v>
      </c>
      <c r="L4054" s="1" t="s">
        <v>64</v>
      </c>
      <c r="O4054" s="1" t="s">
        <v>43</v>
      </c>
      <c r="P4054" s="1" t="s">
        <v>73</v>
      </c>
      <c r="S4054" s="1" t="s">
        <v>43</v>
      </c>
      <c r="T4054" s="1" t="s">
        <v>64</v>
      </c>
      <c r="W4054" s="1" t="s">
        <v>43</v>
      </c>
      <c r="X4054" s="1" t="s">
        <v>65</v>
      </c>
      <c r="AA4054" s="1" t="s">
        <v>43</v>
      </c>
      <c r="AB4054" s="1" t="s">
        <v>72</v>
      </c>
      <c r="AE4054" s="1" t="s">
        <v>43</v>
      </c>
      <c r="AF4054" s="1" t="s">
        <v>76</v>
      </c>
    </row>
    <row r="4055" spans="3:32" x14ac:dyDescent="0.3">
      <c r="C4055" s="1" t="s">
        <v>42</v>
      </c>
      <c r="D4055" s="1" t="s">
        <v>67</v>
      </c>
      <c r="G4055" s="1" t="s">
        <v>42</v>
      </c>
      <c r="H4055" s="1" t="s">
        <v>76</v>
      </c>
      <c r="K4055" s="1" t="s">
        <v>42</v>
      </c>
      <c r="L4055" s="1" t="s">
        <v>69</v>
      </c>
      <c r="O4055" s="1" t="s">
        <v>42</v>
      </c>
      <c r="P4055" s="1" t="s">
        <v>71</v>
      </c>
      <c r="S4055" s="1" t="s">
        <v>42</v>
      </c>
      <c r="T4055" s="1" t="s">
        <v>71</v>
      </c>
      <c r="W4055" s="1" t="s">
        <v>42</v>
      </c>
      <c r="X4055" s="1" t="s">
        <v>64</v>
      </c>
      <c r="AA4055" s="1" t="s">
        <v>42</v>
      </c>
      <c r="AB4055" s="1" t="s">
        <v>69</v>
      </c>
      <c r="AE4055" s="1" t="s">
        <v>42</v>
      </c>
      <c r="AF4055" s="1" t="s">
        <v>74</v>
      </c>
    </row>
    <row r="4056" spans="3:32" x14ac:dyDescent="0.3">
      <c r="C4056" s="1" t="s">
        <v>41</v>
      </c>
      <c r="D4056" s="1" t="s">
        <v>67</v>
      </c>
      <c r="G4056" s="1" t="s">
        <v>41</v>
      </c>
      <c r="H4056" s="1" t="s">
        <v>75</v>
      </c>
      <c r="K4056" s="1" t="s">
        <v>41</v>
      </c>
      <c r="L4056" s="1" t="s">
        <v>78</v>
      </c>
      <c r="O4056" s="1" t="s">
        <v>41</v>
      </c>
      <c r="P4056" s="1" t="s">
        <v>78</v>
      </c>
      <c r="S4056" s="1" t="s">
        <v>41</v>
      </c>
      <c r="T4056" s="1" t="s">
        <v>71</v>
      </c>
      <c r="W4056" s="1" t="s">
        <v>41</v>
      </c>
      <c r="X4056" s="1" t="s">
        <v>69</v>
      </c>
      <c r="AA4056" s="1" t="s">
        <v>41</v>
      </c>
      <c r="AB4056" s="1" t="s">
        <v>78</v>
      </c>
      <c r="AE4056" s="1" t="s">
        <v>41</v>
      </c>
      <c r="AF4056" s="1" t="s">
        <v>72</v>
      </c>
    </row>
    <row r="4057" spans="3:32" x14ac:dyDescent="0.3">
      <c r="C4057" s="1" t="s">
        <v>40</v>
      </c>
      <c r="D4057" s="1" t="s">
        <v>73</v>
      </c>
      <c r="G4057" s="1" t="s">
        <v>40</v>
      </c>
      <c r="H4057" s="1" t="s">
        <v>68</v>
      </c>
      <c r="K4057" s="1" t="s">
        <v>40</v>
      </c>
      <c r="L4057" s="1" t="s">
        <v>77</v>
      </c>
      <c r="O4057" s="1" t="s">
        <v>40</v>
      </c>
      <c r="P4057" s="1" t="s">
        <v>77</v>
      </c>
      <c r="S4057" s="1" t="s">
        <v>40</v>
      </c>
      <c r="T4057" s="1" t="s">
        <v>69</v>
      </c>
      <c r="W4057" s="1" t="s">
        <v>40</v>
      </c>
      <c r="X4057" s="1" t="s">
        <v>68</v>
      </c>
      <c r="AA4057" s="1" t="s">
        <v>40</v>
      </c>
      <c r="AB4057" s="1" t="s">
        <v>64</v>
      </c>
      <c r="AE4057" s="1" t="s">
        <v>40</v>
      </c>
      <c r="AF4057" s="1" t="s">
        <v>64</v>
      </c>
    </row>
    <row r="4058" spans="3:32" x14ac:dyDescent="0.3">
      <c r="C4058" s="1" t="s">
        <v>39</v>
      </c>
      <c r="D4058" s="1" t="s">
        <v>76</v>
      </c>
      <c r="G4058" s="1" t="s">
        <v>39</v>
      </c>
      <c r="H4058" s="1" t="s">
        <v>72</v>
      </c>
      <c r="K4058" s="1" t="s">
        <v>39</v>
      </c>
      <c r="L4058" s="1" t="s">
        <v>79</v>
      </c>
      <c r="O4058" s="1" t="s">
        <v>39</v>
      </c>
      <c r="P4058" s="1" t="s">
        <v>72</v>
      </c>
      <c r="S4058" s="1" t="s">
        <v>39</v>
      </c>
      <c r="T4058" s="1" t="s">
        <v>65</v>
      </c>
      <c r="W4058" s="1" t="s">
        <v>39</v>
      </c>
      <c r="X4058" s="1" t="s">
        <v>68</v>
      </c>
      <c r="AA4058" s="1" t="s">
        <v>39</v>
      </c>
      <c r="AB4058" s="1" t="s">
        <v>69</v>
      </c>
      <c r="AE4058" s="1" t="s">
        <v>39</v>
      </c>
      <c r="AF4058" s="1" t="s">
        <v>65</v>
      </c>
    </row>
    <row r="4059" spans="3:32" x14ac:dyDescent="0.3">
      <c r="C4059" s="1" t="s">
        <v>38</v>
      </c>
      <c r="D4059" s="1" t="s">
        <v>75</v>
      </c>
      <c r="G4059" s="1" t="s">
        <v>38</v>
      </c>
      <c r="H4059" s="1" t="s">
        <v>70</v>
      </c>
      <c r="K4059" s="1" t="s">
        <v>38</v>
      </c>
      <c r="L4059" s="1" t="s">
        <v>64</v>
      </c>
      <c r="O4059" s="1" t="s">
        <v>38</v>
      </c>
      <c r="P4059" s="1" t="s">
        <v>70</v>
      </c>
      <c r="S4059" s="1" t="s">
        <v>38</v>
      </c>
      <c r="T4059" s="1" t="s">
        <v>64</v>
      </c>
      <c r="W4059" s="1" t="s">
        <v>38</v>
      </c>
      <c r="X4059" s="1" t="s">
        <v>74</v>
      </c>
      <c r="AA4059" s="1" t="s">
        <v>38</v>
      </c>
      <c r="AB4059" s="1" t="s">
        <v>65</v>
      </c>
      <c r="AE4059" s="1" t="s">
        <v>38</v>
      </c>
      <c r="AF4059" s="1" t="s">
        <v>78</v>
      </c>
    </row>
    <row r="4060" spans="3:32" x14ac:dyDescent="0.3">
      <c r="C4060" s="1" t="s">
        <v>37</v>
      </c>
      <c r="D4060" s="1" t="s">
        <v>75</v>
      </c>
      <c r="G4060" s="1" t="s">
        <v>37</v>
      </c>
      <c r="H4060" s="1" t="s">
        <v>69</v>
      </c>
      <c r="K4060" s="1" t="s">
        <v>37</v>
      </c>
      <c r="L4060" s="1" t="s">
        <v>76</v>
      </c>
      <c r="O4060" s="1" t="s">
        <v>37</v>
      </c>
      <c r="P4060" s="1" t="s">
        <v>77</v>
      </c>
      <c r="S4060" s="1" t="s">
        <v>37</v>
      </c>
      <c r="T4060" s="1" t="s">
        <v>68</v>
      </c>
      <c r="W4060" s="1" t="s">
        <v>37</v>
      </c>
      <c r="X4060" s="1" t="s">
        <v>66</v>
      </c>
      <c r="AA4060" s="1" t="s">
        <v>37</v>
      </c>
      <c r="AB4060" s="1" t="s">
        <v>73</v>
      </c>
      <c r="AE4060" s="1" t="s">
        <v>37</v>
      </c>
      <c r="AF4060" s="1" t="s">
        <v>78</v>
      </c>
    </row>
    <row r="4061" spans="3:32" x14ac:dyDescent="0.3">
      <c r="C4061" s="1" t="s">
        <v>36</v>
      </c>
      <c r="D4061" s="1" t="s">
        <v>76</v>
      </c>
      <c r="G4061" s="1" t="s">
        <v>36</v>
      </c>
      <c r="H4061" s="1" t="s">
        <v>64</v>
      </c>
      <c r="K4061" s="1" t="s">
        <v>36</v>
      </c>
      <c r="L4061" s="1" t="s">
        <v>79</v>
      </c>
      <c r="O4061" s="1" t="s">
        <v>36</v>
      </c>
      <c r="P4061" s="1" t="s">
        <v>75</v>
      </c>
      <c r="S4061" s="1" t="s">
        <v>36</v>
      </c>
      <c r="T4061" s="1" t="s">
        <v>66</v>
      </c>
      <c r="W4061" s="1" t="s">
        <v>36</v>
      </c>
      <c r="X4061" s="1" t="s">
        <v>73</v>
      </c>
      <c r="AA4061" s="1" t="s">
        <v>36</v>
      </c>
      <c r="AB4061" s="1" t="s">
        <v>68</v>
      </c>
      <c r="AE4061" s="1" t="s">
        <v>36</v>
      </c>
      <c r="AF4061" s="1" t="s">
        <v>72</v>
      </c>
    </row>
    <row r="4062" spans="3:32" x14ac:dyDescent="0.3">
      <c r="C4062" s="1" t="s">
        <v>35</v>
      </c>
      <c r="D4062" s="1" t="s">
        <v>74</v>
      </c>
      <c r="G4062" s="1" t="s">
        <v>35</v>
      </c>
      <c r="H4062" s="1" t="s">
        <v>71</v>
      </c>
      <c r="K4062" s="1" t="s">
        <v>35</v>
      </c>
      <c r="L4062" s="1" t="s">
        <v>65</v>
      </c>
      <c r="O4062" s="1" t="s">
        <v>35</v>
      </c>
      <c r="P4062" s="1" t="s">
        <v>66</v>
      </c>
      <c r="S4062" s="1" t="s">
        <v>35</v>
      </c>
      <c r="T4062" s="1" t="s">
        <v>74</v>
      </c>
      <c r="W4062" s="1" t="s">
        <v>35</v>
      </c>
      <c r="X4062" s="1" t="s">
        <v>76</v>
      </c>
      <c r="AA4062" s="1" t="s">
        <v>35</v>
      </c>
      <c r="AB4062" s="1" t="s">
        <v>66</v>
      </c>
      <c r="AE4062" s="1" t="s">
        <v>35</v>
      </c>
      <c r="AF4062" s="1" t="s">
        <v>79</v>
      </c>
    </row>
    <row r="4063" spans="3:32" x14ac:dyDescent="0.3">
      <c r="C4063" s="1" t="s">
        <v>34</v>
      </c>
      <c r="D4063" s="1" t="s">
        <v>65</v>
      </c>
      <c r="G4063" s="1" t="s">
        <v>34</v>
      </c>
      <c r="H4063" s="1" t="s">
        <v>77</v>
      </c>
      <c r="K4063" s="1" t="s">
        <v>34</v>
      </c>
      <c r="L4063" s="1" t="s">
        <v>68</v>
      </c>
      <c r="O4063" s="1" t="s">
        <v>34</v>
      </c>
      <c r="P4063" s="1" t="s">
        <v>64</v>
      </c>
      <c r="S4063" s="1" t="s">
        <v>34</v>
      </c>
      <c r="T4063" s="1" t="s">
        <v>78</v>
      </c>
      <c r="W4063" s="1" t="s">
        <v>34</v>
      </c>
      <c r="X4063" s="1" t="s">
        <v>65</v>
      </c>
      <c r="AA4063" s="1" t="s">
        <v>34</v>
      </c>
      <c r="AB4063" s="1" t="s">
        <v>75</v>
      </c>
      <c r="AE4063" s="1" t="s">
        <v>34</v>
      </c>
      <c r="AF4063" s="1" t="s">
        <v>77</v>
      </c>
    </row>
    <row r="4064" spans="3:32" x14ac:dyDescent="0.3">
      <c r="C4064" s="1" t="s">
        <v>33</v>
      </c>
      <c r="D4064" s="1" t="s">
        <v>66</v>
      </c>
      <c r="G4064" s="1" t="s">
        <v>33</v>
      </c>
      <c r="H4064" s="1" t="s">
        <v>68</v>
      </c>
      <c r="K4064" s="1" t="s">
        <v>33</v>
      </c>
      <c r="L4064" s="1" t="s">
        <v>75</v>
      </c>
      <c r="O4064" s="1" t="s">
        <v>33</v>
      </c>
      <c r="P4064" s="1" t="s">
        <v>67</v>
      </c>
      <c r="S4064" s="1" t="s">
        <v>33</v>
      </c>
      <c r="T4064" s="1" t="s">
        <v>66</v>
      </c>
      <c r="W4064" s="1" t="s">
        <v>33</v>
      </c>
      <c r="X4064" s="1" t="s">
        <v>73</v>
      </c>
      <c r="AA4064" s="1" t="s">
        <v>33</v>
      </c>
      <c r="AB4064" s="1" t="s">
        <v>74</v>
      </c>
      <c r="AE4064" s="1" t="s">
        <v>33</v>
      </c>
      <c r="AF4064" s="1" t="s">
        <v>71</v>
      </c>
    </row>
    <row r="4065" spans="3:32" x14ac:dyDescent="0.3">
      <c r="C4065" s="1" t="s">
        <v>32</v>
      </c>
      <c r="D4065" s="1" t="s">
        <v>72</v>
      </c>
      <c r="G4065" s="1" t="s">
        <v>32</v>
      </c>
      <c r="H4065" s="1" t="s">
        <v>71</v>
      </c>
      <c r="K4065" s="1" t="s">
        <v>32</v>
      </c>
      <c r="L4065" s="1" t="s">
        <v>74</v>
      </c>
      <c r="O4065" s="1" t="s">
        <v>32</v>
      </c>
      <c r="P4065" s="1" t="s">
        <v>79</v>
      </c>
      <c r="S4065" s="1" t="s">
        <v>32</v>
      </c>
      <c r="T4065" s="1" t="s">
        <v>72</v>
      </c>
      <c r="W4065" s="1" t="s">
        <v>32</v>
      </c>
      <c r="X4065" s="1" t="s">
        <v>72</v>
      </c>
      <c r="AA4065" s="1" t="s">
        <v>32</v>
      </c>
      <c r="AB4065" s="1" t="s">
        <v>66</v>
      </c>
      <c r="AE4065" s="1" t="s">
        <v>32</v>
      </c>
      <c r="AF4065" s="1" t="s">
        <v>69</v>
      </c>
    </row>
    <row r="4066" spans="3:32" x14ac:dyDescent="0.3">
      <c r="C4066" s="1" t="s">
        <v>31</v>
      </c>
      <c r="D4066" s="1" t="s">
        <v>69</v>
      </c>
      <c r="G4066" s="1" t="s">
        <v>31</v>
      </c>
      <c r="H4066" s="1" t="s">
        <v>69</v>
      </c>
      <c r="K4066" s="1" t="s">
        <v>31</v>
      </c>
      <c r="L4066" s="1" t="s">
        <v>67</v>
      </c>
      <c r="O4066" s="1" t="s">
        <v>31</v>
      </c>
      <c r="P4066" s="1" t="s">
        <v>75</v>
      </c>
      <c r="S4066" s="1" t="s">
        <v>31</v>
      </c>
      <c r="T4066" s="1" t="s">
        <v>79</v>
      </c>
      <c r="W4066" s="1" t="s">
        <v>31</v>
      </c>
      <c r="X4066" s="1" t="s">
        <v>75</v>
      </c>
      <c r="AA4066" s="1" t="s">
        <v>31</v>
      </c>
      <c r="AB4066" s="1" t="s">
        <v>74</v>
      </c>
      <c r="AE4066" s="1" t="s">
        <v>31</v>
      </c>
      <c r="AF4066" s="1" t="s">
        <v>71</v>
      </c>
    </row>
    <row r="4067" spans="3:32" x14ac:dyDescent="0.3">
      <c r="C4067" s="1" t="s">
        <v>30</v>
      </c>
      <c r="D4067" s="1" t="s">
        <v>77</v>
      </c>
      <c r="G4067" s="1" t="s">
        <v>30</v>
      </c>
      <c r="H4067" s="1" t="s">
        <v>75</v>
      </c>
      <c r="K4067" s="1" t="s">
        <v>30</v>
      </c>
      <c r="L4067" s="1" t="s">
        <v>74</v>
      </c>
      <c r="O4067" s="1" t="s">
        <v>30</v>
      </c>
      <c r="P4067" s="1" t="s">
        <v>74</v>
      </c>
      <c r="S4067" s="1" t="s">
        <v>30</v>
      </c>
      <c r="T4067" s="1" t="s">
        <v>76</v>
      </c>
      <c r="W4067" s="1" t="s">
        <v>30</v>
      </c>
      <c r="X4067" s="1" t="s">
        <v>69</v>
      </c>
      <c r="AA4067" s="1" t="s">
        <v>30</v>
      </c>
      <c r="AB4067" s="1" t="s">
        <v>66</v>
      </c>
      <c r="AE4067" s="1" t="s">
        <v>30</v>
      </c>
      <c r="AF4067" s="1" t="s">
        <v>69</v>
      </c>
    </row>
    <row r="4068" spans="3:32" x14ac:dyDescent="0.3">
      <c r="C4068" s="1" t="s">
        <v>29</v>
      </c>
      <c r="D4068" s="1" t="s">
        <v>71</v>
      </c>
      <c r="G4068" s="1" t="s">
        <v>29</v>
      </c>
      <c r="H4068" s="1" t="s">
        <v>79</v>
      </c>
      <c r="K4068" s="1" t="s">
        <v>29</v>
      </c>
      <c r="L4068" s="1" t="s">
        <v>66</v>
      </c>
      <c r="O4068" s="1" t="s">
        <v>29</v>
      </c>
      <c r="P4068" s="1" t="s">
        <v>76</v>
      </c>
      <c r="S4068" s="1" t="s">
        <v>29</v>
      </c>
      <c r="T4068" s="1" t="s">
        <v>67</v>
      </c>
      <c r="W4068" s="1" t="s">
        <v>29</v>
      </c>
      <c r="X4068" s="1" t="s">
        <v>68</v>
      </c>
      <c r="AA4068" s="1" t="s">
        <v>29</v>
      </c>
      <c r="AB4068" s="1" t="s">
        <v>76</v>
      </c>
      <c r="AE4068" s="1" t="s">
        <v>29</v>
      </c>
      <c r="AF4068" s="1" t="s">
        <v>64</v>
      </c>
    </row>
    <row r="4069" spans="3:32" x14ac:dyDescent="0.3">
      <c r="C4069" s="1" t="s">
        <v>28</v>
      </c>
      <c r="D4069" s="1" t="s">
        <v>67</v>
      </c>
      <c r="G4069" s="1" t="s">
        <v>28</v>
      </c>
      <c r="H4069" s="1" t="s">
        <v>67</v>
      </c>
      <c r="K4069" s="1" t="s">
        <v>28</v>
      </c>
      <c r="L4069" s="1" t="s">
        <v>73</v>
      </c>
      <c r="O4069" s="1" t="s">
        <v>28</v>
      </c>
      <c r="P4069" s="1" t="s">
        <v>67</v>
      </c>
      <c r="S4069" s="1" t="s">
        <v>28</v>
      </c>
      <c r="T4069" s="1" t="s">
        <v>78</v>
      </c>
      <c r="W4069" s="1" t="s">
        <v>28</v>
      </c>
      <c r="X4069" s="1" t="s">
        <v>65</v>
      </c>
      <c r="AA4069" s="1" t="s">
        <v>28</v>
      </c>
      <c r="AB4069" s="1" t="s">
        <v>79</v>
      </c>
      <c r="AE4069" s="1" t="s">
        <v>28</v>
      </c>
      <c r="AF4069" s="1" t="s">
        <v>66</v>
      </c>
    </row>
    <row r="4070" spans="3:32" x14ac:dyDescent="0.3">
      <c r="C4070" s="1" t="s">
        <v>27</v>
      </c>
      <c r="D4070" s="1" t="s">
        <v>68</v>
      </c>
      <c r="G4070" s="1" t="s">
        <v>27</v>
      </c>
      <c r="H4070" s="1" t="s">
        <v>65</v>
      </c>
      <c r="K4070" s="1" t="s">
        <v>27</v>
      </c>
      <c r="L4070" s="1" t="s">
        <v>76</v>
      </c>
      <c r="O4070" s="1" t="s">
        <v>27</v>
      </c>
      <c r="P4070" s="1" t="s">
        <v>79</v>
      </c>
      <c r="S4070" s="1" t="s">
        <v>27</v>
      </c>
      <c r="T4070" s="1" t="s">
        <v>77</v>
      </c>
      <c r="W4070" s="1" t="s">
        <v>27</v>
      </c>
      <c r="X4070" s="1" t="s">
        <v>77</v>
      </c>
      <c r="AA4070" s="1" t="s">
        <v>27</v>
      </c>
      <c r="AB4070" s="1" t="s">
        <v>79</v>
      </c>
      <c r="AE4070" s="1" t="s">
        <v>27</v>
      </c>
      <c r="AF4070" s="1" t="s">
        <v>70</v>
      </c>
    </row>
    <row r="4071" spans="3:32" x14ac:dyDescent="0.3">
      <c r="C4071" s="1" t="s">
        <v>26</v>
      </c>
      <c r="D4071" s="1" t="s">
        <v>72</v>
      </c>
      <c r="G4071" s="1" t="s">
        <v>26</v>
      </c>
      <c r="H4071" s="1" t="s">
        <v>68</v>
      </c>
      <c r="K4071" s="1" t="s">
        <v>26</v>
      </c>
      <c r="L4071" s="1" t="s">
        <v>67</v>
      </c>
      <c r="O4071" s="1" t="s">
        <v>26</v>
      </c>
      <c r="P4071" s="1" t="s">
        <v>65</v>
      </c>
      <c r="S4071" s="1" t="s">
        <v>26</v>
      </c>
      <c r="T4071" s="1" t="s">
        <v>70</v>
      </c>
      <c r="W4071" s="1" t="s">
        <v>26</v>
      </c>
      <c r="X4071" s="1" t="s">
        <v>70</v>
      </c>
      <c r="AA4071" s="1" t="s">
        <v>26</v>
      </c>
      <c r="AB4071" s="1" t="s">
        <v>67</v>
      </c>
      <c r="AE4071" s="1" t="s">
        <v>26</v>
      </c>
      <c r="AF4071" s="1" t="s">
        <v>72</v>
      </c>
    </row>
    <row r="4072" spans="3:32" x14ac:dyDescent="0.3">
      <c r="C4072" s="1" t="s">
        <v>25</v>
      </c>
      <c r="D4072" s="1" t="s">
        <v>72</v>
      </c>
      <c r="G4072" s="1" t="s">
        <v>25</v>
      </c>
      <c r="H4072" s="1" t="s">
        <v>77</v>
      </c>
      <c r="K4072" s="1" t="s">
        <v>25</v>
      </c>
      <c r="L4072" s="1" t="s">
        <v>72</v>
      </c>
      <c r="O4072" s="1" t="s">
        <v>25</v>
      </c>
      <c r="P4072" s="1" t="s">
        <v>65</v>
      </c>
      <c r="S4072" s="1" t="s">
        <v>25</v>
      </c>
      <c r="T4072" s="1" t="s">
        <v>76</v>
      </c>
      <c r="W4072" s="1" t="s">
        <v>25</v>
      </c>
      <c r="X4072" s="1" t="s">
        <v>76</v>
      </c>
      <c r="AA4072" s="1" t="s">
        <v>25</v>
      </c>
      <c r="AB4072" s="1" t="s">
        <v>67</v>
      </c>
      <c r="AE4072" s="1" t="s">
        <v>25</v>
      </c>
      <c r="AF4072" s="1" t="s">
        <v>66</v>
      </c>
    </row>
    <row r="4073" spans="3:32" x14ac:dyDescent="0.3">
      <c r="C4073" s="1" t="s">
        <v>24</v>
      </c>
      <c r="D4073" s="1" t="s">
        <v>70</v>
      </c>
      <c r="G4073" s="1" t="s">
        <v>24</v>
      </c>
      <c r="H4073" s="1" t="s">
        <v>76</v>
      </c>
      <c r="K4073" s="1" t="s">
        <v>24</v>
      </c>
      <c r="L4073" s="1" t="s">
        <v>71</v>
      </c>
      <c r="O4073" s="1" t="s">
        <v>24</v>
      </c>
      <c r="P4073" s="1" t="s">
        <v>76</v>
      </c>
      <c r="S4073" s="1" t="s">
        <v>24</v>
      </c>
      <c r="T4073" s="1" t="s">
        <v>75</v>
      </c>
      <c r="W4073" s="1" t="s">
        <v>24</v>
      </c>
      <c r="X4073" s="1" t="s">
        <v>67</v>
      </c>
      <c r="AA4073" s="1" t="s">
        <v>24</v>
      </c>
      <c r="AB4073" s="1" t="s">
        <v>75</v>
      </c>
      <c r="AE4073" s="1" t="s">
        <v>24</v>
      </c>
      <c r="AF4073" s="1" t="s">
        <v>71</v>
      </c>
    </row>
    <row r="4074" spans="3:32" x14ac:dyDescent="0.3">
      <c r="C4074" s="1" t="s">
        <v>23</v>
      </c>
      <c r="D4074" s="1" t="s">
        <v>64</v>
      </c>
      <c r="G4074" s="1" t="s">
        <v>23</v>
      </c>
      <c r="H4074" s="1" t="s">
        <v>68</v>
      </c>
      <c r="K4074" s="1" t="s">
        <v>23</v>
      </c>
      <c r="L4074" s="1" t="s">
        <v>75</v>
      </c>
      <c r="O4074" s="1" t="s">
        <v>23</v>
      </c>
      <c r="P4074" s="1" t="s">
        <v>77</v>
      </c>
      <c r="S4074" s="1" t="s">
        <v>23</v>
      </c>
      <c r="T4074" s="1" t="s">
        <v>69</v>
      </c>
      <c r="W4074" s="1" t="s">
        <v>23</v>
      </c>
      <c r="X4074" s="1" t="s">
        <v>70</v>
      </c>
      <c r="AA4074" s="1" t="s">
        <v>23</v>
      </c>
      <c r="AB4074" s="1" t="s">
        <v>64</v>
      </c>
      <c r="AE4074" s="1" t="s">
        <v>23</v>
      </c>
      <c r="AF4074" s="1" t="s">
        <v>77</v>
      </c>
    </row>
    <row r="4075" spans="3:32" x14ac:dyDescent="0.3">
      <c r="C4075" s="1" t="s">
        <v>22</v>
      </c>
      <c r="D4075" s="1" t="s">
        <v>69</v>
      </c>
      <c r="G4075" s="1" t="s">
        <v>22</v>
      </c>
      <c r="H4075" s="1" t="s">
        <v>66</v>
      </c>
      <c r="K4075" s="1" t="s">
        <v>22</v>
      </c>
      <c r="L4075" s="1" t="s">
        <v>66</v>
      </c>
      <c r="O4075" s="1" t="s">
        <v>22</v>
      </c>
      <c r="P4075" s="1" t="s">
        <v>75</v>
      </c>
      <c r="S4075" s="1" t="s">
        <v>22</v>
      </c>
      <c r="T4075" s="1" t="s">
        <v>77</v>
      </c>
      <c r="W4075" s="1" t="s">
        <v>22</v>
      </c>
      <c r="X4075" s="1" t="s">
        <v>75</v>
      </c>
      <c r="AA4075" s="1" t="s">
        <v>22</v>
      </c>
      <c r="AB4075" s="1" t="s">
        <v>74</v>
      </c>
      <c r="AE4075" s="1" t="s">
        <v>22</v>
      </c>
      <c r="AF4075" s="1" t="s">
        <v>70</v>
      </c>
    </row>
    <row r="4076" spans="3:32" x14ac:dyDescent="0.3">
      <c r="C4076" s="1" t="s">
        <v>21</v>
      </c>
      <c r="D4076" s="1" t="s">
        <v>78</v>
      </c>
      <c r="G4076" s="1" t="s">
        <v>21</v>
      </c>
      <c r="H4076" s="1" t="s">
        <v>74</v>
      </c>
      <c r="K4076" s="1" t="s">
        <v>21</v>
      </c>
      <c r="L4076" s="1" t="s">
        <v>68</v>
      </c>
      <c r="O4076" s="1" t="s">
        <v>21</v>
      </c>
      <c r="P4076" s="1" t="s">
        <v>72</v>
      </c>
      <c r="S4076" s="1" t="s">
        <v>21</v>
      </c>
      <c r="T4076" s="1" t="s">
        <v>65</v>
      </c>
      <c r="W4076" s="1" t="s">
        <v>21</v>
      </c>
      <c r="X4076" s="1" t="s">
        <v>72</v>
      </c>
      <c r="AA4076" s="1" t="s">
        <v>21</v>
      </c>
      <c r="AB4076" s="1" t="s">
        <v>70</v>
      </c>
      <c r="AE4076" s="1" t="s">
        <v>21</v>
      </c>
      <c r="AF4076" s="1" t="s">
        <v>79</v>
      </c>
    </row>
    <row r="4077" spans="3:32" x14ac:dyDescent="0.3">
      <c r="C4077" s="1" t="s">
        <v>20</v>
      </c>
      <c r="D4077" s="1" t="s">
        <v>75</v>
      </c>
      <c r="G4077" s="1" t="s">
        <v>20</v>
      </c>
      <c r="H4077" s="1" t="s">
        <v>73</v>
      </c>
      <c r="K4077" s="1" t="s">
        <v>20</v>
      </c>
      <c r="L4077" s="1" t="s">
        <v>72</v>
      </c>
      <c r="O4077" s="1" t="s">
        <v>20</v>
      </c>
      <c r="P4077" s="1" t="s">
        <v>70</v>
      </c>
      <c r="S4077" s="1" t="s">
        <v>20</v>
      </c>
      <c r="T4077" s="1" t="s">
        <v>74</v>
      </c>
      <c r="W4077" s="1" t="s">
        <v>20</v>
      </c>
      <c r="X4077" s="1" t="s">
        <v>76</v>
      </c>
      <c r="AA4077" s="1" t="s">
        <v>20</v>
      </c>
      <c r="AB4077" s="1" t="s">
        <v>76</v>
      </c>
      <c r="AE4077" s="1" t="s">
        <v>20</v>
      </c>
      <c r="AF4077" s="1" t="s">
        <v>67</v>
      </c>
    </row>
    <row r="4078" spans="3:32" x14ac:dyDescent="0.3">
      <c r="C4078" s="1" t="s">
        <v>19</v>
      </c>
      <c r="D4078" s="1" t="s">
        <v>70</v>
      </c>
      <c r="G4078" s="1" t="s">
        <v>19</v>
      </c>
      <c r="H4078" s="1" t="s">
        <v>75</v>
      </c>
      <c r="K4078" s="1" t="s">
        <v>19</v>
      </c>
      <c r="L4078" s="1" t="s">
        <v>70</v>
      </c>
      <c r="O4078" s="1" t="s">
        <v>19</v>
      </c>
      <c r="P4078" s="1" t="s">
        <v>69</v>
      </c>
      <c r="S4078" s="1" t="s">
        <v>19</v>
      </c>
      <c r="T4078" s="1" t="s">
        <v>75</v>
      </c>
      <c r="W4078" s="1" t="s">
        <v>19</v>
      </c>
      <c r="X4078" s="1" t="s">
        <v>67</v>
      </c>
      <c r="AA4078" s="1" t="s">
        <v>19</v>
      </c>
      <c r="AB4078" s="1" t="s">
        <v>78</v>
      </c>
      <c r="AE4078" s="1" t="s">
        <v>19</v>
      </c>
      <c r="AF4078" s="1" t="s">
        <v>72</v>
      </c>
    </row>
    <row r="4079" spans="3:32" x14ac:dyDescent="0.3">
      <c r="C4079" s="1" t="s">
        <v>18</v>
      </c>
      <c r="D4079" s="1" t="s">
        <v>71</v>
      </c>
      <c r="G4079" s="1" t="s">
        <v>18</v>
      </c>
      <c r="H4079" s="1" t="s">
        <v>74</v>
      </c>
      <c r="K4079" s="1" t="s">
        <v>18</v>
      </c>
      <c r="L4079" s="1" t="s">
        <v>75</v>
      </c>
      <c r="O4079" s="1" t="s">
        <v>18</v>
      </c>
      <c r="P4079" s="1" t="s">
        <v>68</v>
      </c>
      <c r="S4079" s="1" t="s">
        <v>18</v>
      </c>
      <c r="T4079" s="1" t="s">
        <v>67</v>
      </c>
      <c r="W4079" s="1" t="s">
        <v>18</v>
      </c>
      <c r="X4079" s="1" t="s">
        <v>77</v>
      </c>
      <c r="AA4079" s="1" t="s">
        <v>18</v>
      </c>
      <c r="AB4079" s="1" t="s">
        <v>73</v>
      </c>
      <c r="AE4079" s="1" t="s">
        <v>18</v>
      </c>
      <c r="AF4079" s="1" t="s">
        <v>68</v>
      </c>
    </row>
    <row r="4080" spans="3:32" x14ac:dyDescent="0.3">
      <c r="C4080" s="1" t="s">
        <v>17</v>
      </c>
      <c r="D4080" s="1" t="s">
        <v>73</v>
      </c>
      <c r="G4080" s="1" t="s">
        <v>17</v>
      </c>
      <c r="H4080" s="1" t="s">
        <v>76</v>
      </c>
      <c r="K4080" s="1" t="s">
        <v>17</v>
      </c>
      <c r="L4080" s="1" t="s">
        <v>71</v>
      </c>
      <c r="O4080" s="1" t="s">
        <v>17</v>
      </c>
      <c r="P4080" s="1" t="s">
        <v>68</v>
      </c>
      <c r="S4080" s="1" t="s">
        <v>17</v>
      </c>
      <c r="T4080" s="1" t="s">
        <v>78</v>
      </c>
      <c r="W4080" s="1" t="s">
        <v>17</v>
      </c>
      <c r="X4080" s="1" t="s">
        <v>65</v>
      </c>
      <c r="AA4080" s="1" t="s">
        <v>17</v>
      </c>
      <c r="AB4080" s="1" t="s">
        <v>77</v>
      </c>
      <c r="AE4080" s="1" t="s">
        <v>17</v>
      </c>
      <c r="AF4080" s="1" t="s">
        <v>69</v>
      </c>
    </row>
    <row r="4081" spans="3:32" x14ac:dyDescent="0.3">
      <c r="C4081" s="1" t="s">
        <v>16</v>
      </c>
      <c r="D4081" s="1" t="s">
        <v>66</v>
      </c>
      <c r="G4081" s="1" t="s">
        <v>16</v>
      </c>
      <c r="H4081" s="1" t="s">
        <v>78</v>
      </c>
      <c r="K4081" s="1" t="s">
        <v>16</v>
      </c>
      <c r="L4081" s="1" t="s">
        <v>78</v>
      </c>
      <c r="O4081" s="1" t="s">
        <v>16</v>
      </c>
      <c r="P4081" s="1" t="s">
        <v>73</v>
      </c>
      <c r="S4081" s="1" t="s">
        <v>16</v>
      </c>
      <c r="T4081" s="1" t="s">
        <v>65</v>
      </c>
      <c r="W4081" s="1" t="s">
        <v>16</v>
      </c>
      <c r="X4081" s="1" t="s">
        <v>79</v>
      </c>
      <c r="AA4081" s="1" t="s">
        <v>16</v>
      </c>
      <c r="AB4081" s="1" t="s">
        <v>78</v>
      </c>
      <c r="AE4081" s="1" t="s">
        <v>16</v>
      </c>
      <c r="AF4081" s="1" t="s">
        <v>73</v>
      </c>
    </row>
    <row r="4082" spans="3:32" x14ac:dyDescent="0.3">
      <c r="C4082" s="1" t="s">
        <v>15</v>
      </c>
      <c r="D4082" s="1" t="s">
        <v>77</v>
      </c>
      <c r="G4082" s="1" t="s">
        <v>15</v>
      </c>
      <c r="H4082" s="1" t="s">
        <v>71</v>
      </c>
      <c r="K4082" s="1" t="s">
        <v>15</v>
      </c>
      <c r="L4082" s="1" t="s">
        <v>79</v>
      </c>
      <c r="O4082" s="1" t="s">
        <v>15</v>
      </c>
      <c r="P4082" s="1" t="s">
        <v>67</v>
      </c>
      <c r="S4082" s="1" t="s">
        <v>15</v>
      </c>
      <c r="T4082" s="1" t="s">
        <v>71</v>
      </c>
      <c r="W4082" s="1" t="s">
        <v>15</v>
      </c>
      <c r="X4082" s="1" t="s">
        <v>66</v>
      </c>
      <c r="AA4082" s="1" t="s">
        <v>15</v>
      </c>
      <c r="AB4082" s="1" t="s">
        <v>73</v>
      </c>
      <c r="AE4082" s="1" t="s">
        <v>15</v>
      </c>
      <c r="AF4082" s="1" t="s">
        <v>78</v>
      </c>
    </row>
    <row r="4083" spans="3:32" x14ac:dyDescent="0.3">
      <c r="C4083" s="1" t="s">
        <v>14</v>
      </c>
      <c r="D4083" s="1" t="s">
        <v>76</v>
      </c>
      <c r="G4083" s="1" t="s">
        <v>14</v>
      </c>
      <c r="H4083" s="1" t="s">
        <v>77</v>
      </c>
      <c r="K4083" s="1" t="s">
        <v>14</v>
      </c>
      <c r="L4083" s="1" t="s">
        <v>76</v>
      </c>
      <c r="O4083" s="1" t="s">
        <v>14</v>
      </c>
      <c r="P4083" s="1" t="s">
        <v>79</v>
      </c>
      <c r="S4083" s="1" t="s">
        <v>14</v>
      </c>
      <c r="T4083" s="1" t="s">
        <v>72</v>
      </c>
      <c r="W4083" s="1" t="s">
        <v>14</v>
      </c>
      <c r="X4083" s="1" t="s">
        <v>73</v>
      </c>
      <c r="AA4083" s="1" t="s">
        <v>14</v>
      </c>
      <c r="AB4083" s="1" t="s">
        <v>72</v>
      </c>
      <c r="AE4083" s="1" t="s">
        <v>14</v>
      </c>
      <c r="AF4083" s="1" t="s">
        <v>75</v>
      </c>
    </row>
    <row r="4084" spans="3:32" x14ac:dyDescent="0.3">
      <c r="C4084" s="1" t="s">
        <v>13</v>
      </c>
      <c r="D4084" s="1" t="s">
        <v>67</v>
      </c>
      <c r="G4084" s="1" t="s">
        <v>13</v>
      </c>
      <c r="H4084" s="1" t="s">
        <v>67</v>
      </c>
      <c r="K4084" s="1" t="s">
        <v>13</v>
      </c>
      <c r="L4084" s="1" t="s">
        <v>74</v>
      </c>
      <c r="O4084" s="1" t="s">
        <v>13</v>
      </c>
      <c r="P4084" s="1" t="s">
        <v>70</v>
      </c>
      <c r="S4084" s="1" t="s">
        <v>13</v>
      </c>
      <c r="T4084" s="1" t="s">
        <v>66</v>
      </c>
      <c r="W4084" s="1" t="s">
        <v>13</v>
      </c>
      <c r="X4084" s="1" t="s">
        <v>74</v>
      </c>
      <c r="AA4084" s="1" t="s">
        <v>13</v>
      </c>
      <c r="AB4084" s="1" t="s">
        <v>68</v>
      </c>
      <c r="AE4084" s="1" t="s">
        <v>13</v>
      </c>
      <c r="AF4084" s="1" t="s">
        <v>74</v>
      </c>
    </row>
    <row r="4085" spans="3:32" x14ac:dyDescent="0.3">
      <c r="C4085" s="1" t="s">
        <v>12</v>
      </c>
      <c r="D4085" s="1" t="s">
        <v>73</v>
      </c>
      <c r="G4085" s="1" t="s">
        <v>12</v>
      </c>
      <c r="H4085" s="1" t="s">
        <v>70</v>
      </c>
      <c r="K4085" s="1" t="s">
        <v>12</v>
      </c>
      <c r="L4085" s="1" t="s">
        <v>68</v>
      </c>
      <c r="O4085" s="1" t="s">
        <v>12</v>
      </c>
      <c r="P4085" s="1" t="s">
        <v>66</v>
      </c>
      <c r="S4085" s="1" t="s">
        <v>12</v>
      </c>
      <c r="T4085" s="1" t="s">
        <v>71</v>
      </c>
      <c r="W4085" s="1" t="s">
        <v>12</v>
      </c>
      <c r="X4085" s="1" t="s">
        <v>68</v>
      </c>
      <c r="AA4085" s="1" t="s">
        <v>12</v>
      </c>
      <c r="AB4085" s="1" t="s">
        <v>69</v>
      </c>
      <c r="AE4085" s="1" t="s">
        <v>12</v>
      </c>
      <c r="AF4085" s="1" t="s">
        <v>79</v>
      </c>
    </row>
    <row r="4086" spans="3:32" x14ac:dyDescent="0.3">
      <c r="C4086" s="1" t="s">
        <v>11</v>
      </c>
      <c r="D4086" s="1" t="s">
        <v>75</v>
      </c>
      <c r="G4086" s="1" t="s">
        <v>11</v>
      </c>
      <c r="H4086" s="1" t="s">
        <v>72</v>
      </c>
      <c r="K4086" s="1" t="s">
        <v>11</v>
      </c>
      <c r="L4086" s="1" t="s">
        <v>65</v>
      </c>
      <c r="O4086" s="1" t="s">
        <v>11</v>
      </c>
      <c r="P4086" s="1" t="s">
        <v>74</v>
      </c>
      <c r="S4086" s="1" t="s">
        <v>11</v>
      </c>
      <c r="T4086" s="1" t="s">
        <v>70</v>
      </c>
      <c r="W4086" s="1" t="s">
        <v>11</v>
      </c>
      <c r="X4086" s="1" t="s">
        <v>69</v>
      </c>
      <c r="AA4086" s="1" t="s">
        <v>11</v>
      </c>
      <c r="AB4086" s="1" t="s">
        <v>66</v>
      </c>
      <c r="AE4086" s="1" t="s">
        <v>11</v>
      </c>
      <c r="AF4086" s="1" t="s">
        <v>67</v>
      </c>
    </row>
    <row r="4087" spans="3:32" x14ac:dyDescent="0.3">
      <c r="C4087" s="1" t="s">
        <v>10</v>
      </c>
      <c r="D4087" s="1" t="s">
        <v>65</v>
      </c>
      <c r="G4087" s="1" t="s">
        <v>10</v>
      </c>
      <c r="H4087" s="1" t="s">
        <v>65</v>
      </c>
      <c r="K4087" s="1" t="s">
        <v>10</v>
      </c>
      <c r="L4087" s="1" t="s">
        <v>77</v>
      </c>
      <c r="O4087" s="1" t="s">
        <v>10</v>
      </c>
      <c r="P4087" s="1" t="s">
        <v>78</v>
      </c>
      <c r="S4087" s="1" t="s">
        <v>10</v>
      </c>
      <c r="T4087" s="1" t="s">
        <v>68</v>
      </c>
      <c r="W4087" s="1" t="s">
        <v>10</v>
      </c>
      <c r="X4087" s="1" t="s">
        <v>71</v>
      </c>
      <c r="AA4087" s="1" t="s">
        <v>10</v>
      </c>
      <c r="AB4087" s="1" t="s">
        <v>71</v>
      </c>
      <c r="AE4087" s="1" t="s">
        <v>10</v>
      </c>
      <c r="AF4087" s="1" t="s">
        <v>77</v>
      </c>
    </row>
    <row r="4088" spans="3:32" x14ac:dyDescent="0.3">
      <c r="C4088" s="1" t="s">
        <v>9</v>
      </c>
      <c r="D4088" s="1" t="s">
        <v>66</v>
      </c>
      <c r="G4088" s="1" t="s">
        <v>9</v>
      </c>
      <c r="H4088" s="1" t="s">
        <v>70</v>
      </c>
      <c r="K4088" s="1" t="s">
        <v>9</v>
      </c>
      <c r="L4088" s="1" t="s">
        <v>64</v>
      </c>
      <c r="O4088" s="1" t="s">
        <v>9</v>
      </c>
      <c r="P4088" s="1" t="s">
        <v>64</v>
      </c>
      <c r="S4088" s="1" t="s">
        <v>9</v>
      </c>
      <c r="T4088" s="1" t="s">
        <v>73</v>
      </c>
      <c r="W4088" s="1" t="s">
        <v>9</v>
      </c>
      <c r="X4088" s="1" t="s">
        <v>79</v>
      </c>
      <c r="AA4088" s="1" t="s">
        <v>9</v>
      </c>
      <c r="AB4088" s="1" t="s">
        <v>75</v>
      </c>
      <c r="AE4088" s="1" t="s">
        <v>9</v>
      </c>
      <c r="AF4088" s="1" t="s">
        <v>73</v>
      </c>
    </row>
    <row r="4089" spans="3:32" x14ac:dyDescent="0.3">
      <c r="C4089" s="1" t="s">
        <v>8</v>
      </c>
      <c r="D4089" s="1" t="s">
        <v>68</v>
      </c>
      <c r="G4089" s="1" t="s">
        <v>8</v>
      </c>
      <c r="H4089" s="1" t="s">
        <v>72</v>
      </c>
      <c r="K4089" s="1" t="s">
        <v>8</v>
      </c>
      <c r="L4089" s="1" t="s">
        <v>70</v>
      </c>
      <c r="O4089" s="1" t="s">
        <v>8</v>
      </c>
      <c r="P4089" s="1" t="s">
        <v>72</v>
      </c>
      <c r="S4089" s="1" t="s">
        <v>8</v>
      </c>
      <c r="T4089" s="1" t="s">
        <v>66</v>
      </c>
      <c r="W4089" s="1" t="s">
        <v>8</v>
      </c>
      <c r="X4089" s="1" t="s">
        <v>66</v>
      </c>
      <c r="AA4089" s="1" t="s">
        <v>8</v>
      </c>
      <c r="AB4089" s="1" t="s">
        <v>68</v>
      </c>
      <c r="AE4089" s="1" t="s">
        <v>8</v>
      </c>
      <c r="AF4089" s="1" t="s">
        <v>78</v>
      </c>
    </row>
    <row r="4090" spans="3:32" x14ac:dyDescent="0.3">
      <c r="C4090" s="1" t="s">
        <v>7</v>
      </c>
      <c r="D4090" s="1" t="s">
        <v>65</v>
      </c>
      <c r="G4090" s="1" t="s">
        <v>7</v>
      </c>
      <c r="H4090" s="1" t="s">
        <v>64</v>
      </c>
      <c r="K4090" s="1" t="s">
        <v>7</v>
      </c>
      <c r="L4090" s="1" t="s">
        <v>69</v>
      </c>
      <c r="O4090" s="1" t="s">
        <v>7</v>
      </c>
      <c r="P4090" s="1" t="s">
        <v>78</v>
      </c>
      <c r="S4090" s="1" t="s">
        <v>7</v>
      </c>
      <c r="T4090" s="1" t="s">
        <v>72</v>
      </c>
      <c r="W4090" s="1" t="s">
        <v>7</v>
      </c>
      <c r="X4090" s="1" t="s">
        <v>71</v>
      </c>
      <c r="AA4090" s="1" t="s">
        <v>7</v>
      </c>
      <c r="AB4090" s="1" t="s">
        <v>71</v>
      </c>
      <c r="AE4090" s="1" t="s">
        <v>7</v>
      </c>
      <c r="AF4090" s="1" t="s">
        <v>75</v>
      </c>
    </row>
    <row r="4091" spans="3:32" x14ac:dyDescent="0.3">
      <c r="C4091" s="1" t="s">
        <v>6</v>
      </c>
      <c r="D4091" s="1" t="s">
        <v>79</v>
      </c>
      <c r="G4091" s="1" t="s">
        <v>6</v>
      </c>
      <c r="H4091" s="1" t="s">
        <v>69</v>
      </c>
      <c r="K4091" s="1" t="s">
        <v>6</v>
      </c>
      <c r="L4091" s="1" t="s">
        <v>79</v>
      </c>
      <c r="O4091" s="1" t="s">
        <v>6</v>
      </c>
      <c r="P4091" s="1" t="s">
        <v>77</v>
      </c>
      <c r="S4091" s="1" t="s">
        <v>6</v>
      </c>
      <c r="T4091" s="1" t="s">
        <v>69</v>
      </c>
      <c r="W4091" s="1" t="s">
        <v>6</v>
      </c>
      <c r="X4091" s="1" t="s">
        <v>78</v>
      </c>
      <c r="AA4091" s="1" t="s">
        <v>6</v>
      </c>
      <c r="AB4091" s="1" t="s">
        <v>77</v>
      </c>
      <c r="AE4091" s="1" t="s">
        <v>6</v>
      </c>
      <c r="AF4091" s="1" t="s">
        <v>76</v>
      </c>
    </row>
    <row r="4092" spans="3:32" x14ac:dyDescent="0.3">
      <c r="C4092" s="1" t="s">
        <v>5</v>
      </c>
      <c r="D4092" s="1" t="s">
        <v>79</v>
      </c>
      <c r="G4092" s="1" t="s">
        <v>5</v>
      </c>
      <c r="H4092" s="1" t="s">
        <v>66</v>
      </c>
      <c r="K4092" s="1" t="s">
        <v>5</v>
      </c>
      <c r="L4092" s="1" t="s">
        <v>73</v>
      </c>
      <c r="O4092" s="1" t="s">
        <v>5</v>
      </c>
      <c r="P4092" s="1" t="s">
        <v>71</v>
      </c>
      <c r="S4092" s="1" t="s">
        <v>5</v>
      </c>
      <c r="T4092" s="1" t="s">
        <v>64</v>
      </c>
      <c r="W4092" s="1" t="s">
        <v>5</v>
      </c>
      <c r="X4092" s="1" t="s">
        <v>64</v>
      </c>
      <c r="AA4092" s="1" t="s">
        <v>5</v>
      </c>
      <c r="AB4092" s="1" t="s">
        <v>69</v>
      </c>
      <c r="AE4092" s="1" t="s">
        <v>5</v>
      </c>
      <c r="AF4092" s="1" t="s">
        <v>76</v>
      </c>
    </row>
    <row r="4093" spans="3:32" x14ac:dyDescent="0.3">
      <c r="C4093" s="1" t="s">
        <v>4</v>
      </c>
      <c r="D4093" s="1" t="s">
        <v>74</v>
      </c>
      <c r="G4093" s="1" t="s">
        <v>4</v>
      </c>
      <c r="H4093" s="1" t="s">
        <v>71</v>
      </c>
      <c r="K4093" s="1" t="s">
        <v>4</v>
      </c>
      <c r="L4093" s="1" t="s">
        <v>69</v>
      </c>
      <c r="O4093" s="1" t="s">
        <v>4</v>
      </c>
      <c r="P4093" s="1" t="s">
        <v>69</v>
      </c>
      <c r="S4093" s="1" t="s">
        <v>4</v>
      </c>
      <c r="T4093" s="1" t="s">
        <v>79</v>
      </c>
      <c r="W4093" s="1" t="s">
        <v>4</v>
      </c>
      <c r="X4093" s="1" t="s">
        <v>74</v>
      </c>
      <c r="AA4093" s="1" t="s">
        <v>4</v>
      </c>
      <c r="AB4093" s="1" t="s">
        <v>65</v>
      </c>
      <c r="AE4093" s="1" t="s">
        <v>4</v>
      </c>
      <c r="AF4093" s="1" t="s">
        <v>65</v>
      </c>
    </row>
    <row r="4094" spans="3:32" x14ac:dyDescent="0.3">
      <c r="C4094" s="1" t="s">
        <v>3</v>
      </c>
      <c r="D4094" s="1" t="s">
        <v>76</v>
      </c>
      <c r="G4094" s="1" t="s">
        <v>3</v>
      </c>
      <c r="H4094" s="1" t="s">
        <v>78</v>
      </c>
      <c r="K4094" s="1" t="s">
        <v>3</v>
      </c>
      <c r="L4094" s="1" t="s">
        <v>77</v>
      </c>
      <c r="O4094" s="1" t="s">
        <v>3</v>
      </c>
      <c r="P4094" s="1" t="s">
        <v>73</v>
      </c>
      <c r="S4094" s="1" t="s">
        <v>3</v>
      </c>
      <c r="T4094" s="1" t="s">
        <v>68</v>
      </c>
      <c r="W4094" s="1" t="s">
        <v>3</v>
      </c>
      <c r="X4094" s="1" t="s">
        <v>73</v>
      </c>
      <c r="AA4094" s="1" t="s">
        <v>3</v>
      </c>
      <c r="AB4094" s="1" t="s">
        <v>72</v>
      </c>
      <c r="AE4094" s="1" t="s">
        <v>3</v>
      </c>
      <c r="AF4094" s="1" t="s">
        <v>65</v>
      </c>
    </row>
    <row r="4095" spans="3:32" x14ac:dyDescent="0.3">
      <c r="C4095" s="1" t="s">
        <v>2</v>
      </c>
      <c r="D4095" s="1" t="s">
        <v>78</v>
      </c>
      <c r="G4095" s="1" t="s">
        <v>2</v>
      </c>
      <c r="H4095" s="1" t="s">
        <v>79</v>
      </c>
      <c r="K4095" s="1" t="s">
        <v>2</v>
      </c>
      <c r="L4095" s="1" t="s">
        <v>65</v>
      </c>
      <c r="O4095" s="1" t="s">
        <v>2</v>
      </c>
      <c r="P4095" s="1" t="s">
        <v>71</v>
      </c>
      <c r="S4095" s="1" t="s">
        <v>2</v>
      </c>
      <c r="T4095" s="1" t="s">
        <v>73</v>
      </c>
      <c r="W4095" s="1" t="s">
        <v>2</v>
      </c>
      <c r="X4095" s="1" t="s">
        <v>72</v>
      </c>
      <c r="AA4095" s="1" t="s">
        <v>2</v>
      </c>
      <c r="AB4095" s="1" t="s">
        <v>70</v>
      </c>
      <c r="AE4095" s="1" t="s">
        <v>2</v>
      </c>
      <c r="AF4095" s="1" t="s">
        <v>74</v>
      </c>
    </row>
    <row r="4096" spans="3:32" x14ac:dyDescent="0.3">
      <c r="C4096" s="1" t="s">
        <v>1</v>
      </c>
      <c r="D4096" s="1" t="s">
        <v>74</v>
      </c>
      <c r="G4096" s="1" t="s">
        <v>1</v>
      </c>
      <c r="H4096" s="1" t="s">
        <v>73</v>
      </c>
      <c r="K4096" s="1" t="s">
        <v>1</v>
      </c>
      <c r="L4096" s="1" t="s">
        <v>78</v>
      </c>
      <c r="O4096" s="1" t="s">
        <v>1</v>
      </c>
      <c r="P4096" s="1" t="s">
        <v>66</v>
      </c>
      <c r="S4096" s="1" t="s">
        <v>1</v>
      </c>
      <c r="T4096" s="1" t="s">
        <v>74</v>
      </c>
      <c r="W4096" s="1" t="s">
        <v>1</v>
      </c>
      <c r="X4096" s="1" t="s">
        <v>78</v>
      </c>
      <c r="AA4096" s="1" t="s">
        <v>1</v>
      </c>
      <c r="AB4096" s="1" t="s">
        <v>65</v>
      </c>
      <c r="AE4096" s="1" t="s">
        <v>1</v>
      </c>
      <c r="AF4096" s="1" t="s">
        <v>68</v>
      </c>
    </row>
    <row r="4097" spans="3:32" x14ac:dyDescent="0.3">
      <c r="C4097" s="1" t="s">
        <v>0</v>
      </c>
      <c r="D4097" s="1" t="s">
        <v>64</v>
      </c>
      <c r="G4097" s="1" t="s">
        <v>0</v>
      </c>
      <c r="H4097" s="1" t="s">
        <v>64</v>
      </c>
      <c r="K4097" s="1" t="s">
        <v>0</v>
      </c>
      <c r="L4097" s="1" t="s">
        <v>64</v>
      </c>
      <c r="O4097" s="1" t="s">
        <v>0</v>
      </c>
      <c r="P4097" s="1" t="s">
        <v>64</v>
      </c>
      <c r="S4097" s="1" t="s">
        <v>0</v>
      </c>
      <c r="T4097" s="1" t="s">
        <v>64</v>
      </c>
      <c r="W4097" s="1" t="s">
        <v>0</v>
      </c>
      <c r="X4097" s="1" t="s">
        <v>64</v>
      </c>
      <c r="AA4097" s="1" t="s">
        <v>0</v>
      </c>
      <c r="AB4097" s="1" t="s">
        <v>64</v>
      </c>
      <c r="AE4097" s="1" t="s">
        <v>0</v>
      </c>
      <c r="AF4097" s="1" t="s">
        <v>64</v>
      </c>
    </row>
  </sheetData>
  <mergeCells count="7">
    <mergeCell ref="E2:F2"/>
    <mergeCell ref="M2:N2"/>
    <mergeCell ref="Q2:R2"/>
    <mergeCell ref="U2:V2"/>
    <mergeCell ref="Y2:Z2"/>
    <mergeCell ref="AC2:AD2"/>
    <mergeCell ref="I2:J2"/>
  </mergeCells>
  <pageMargins left="0.7" right="0.7" top="0.75" bottom="0.75" header="0.3" footer="0.3"/>
  <ignoredErrors>
    <ignoredError sqref="C2:D4097 G2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3D2-3DD9-4E21-9D79-772E186A33A6}">
  <dimension ref="A1:AF4097"/>
  <sheetViews>
    <sheetView topLeftCell="P1" workbookViewId="0">
      <selection activeCell="AE1" sqref="AE1:AF1048576"/>
    </sheetView>
  </sheetViews>
  <sheetFormatPr defaultRowHeight="14.4" x14ac:dyDescent="0.3"/>
  <cols>
    <col min="3" max="3" width="13.21875" customWidth="1"/>
    <col min="4" max="4" width="15" customWidth="1"/>
    <col min="7" max="7" width="14.88671875" customWidth="1"/>
    <col min="8" max="8" width="14.5546875" customWidth="1"/>
    <col min="11" max="11" width="13.33203125" customWidth="1"/>
    <col min="12" max="12" width="16.21875" customWidth="1"/>
    <col min="15" max="15" width="16.6640625" customWidth="1"/>
    <col min="16" max="16" width="14.88671875" customWidth="1"/>
    <col min="19" max="19" width="13.109375" customWidth="1"/>
    <col min="20" max="20" width="15.33203125" customWidth="1"/>
    <col min="23" max="23" width="13.44140625" customWidth="1"/>
    <col min="24" max="24" width="14.6640625" customWidth="1"/>
    <col min="27" max="27" width="14" customWidth="1"/>
    <col min="28" max="28" width="15" customWidth="1"/>
    <col min="31" max="32" width="14.77734375" customWidth="1"/>
  </cols>
  <sheetData>
    <row r="1" spans="1:32" x14ac:dyDescent="0.3">
      <c r="C1" t="s">
        <v>156</v>
      </c>
      <c r="D1" t="s">
        <v>155</v>
      </c>
      <c r="G1" t="s">
        <v>156</v>
      </c>
      <c r="H1" t="s">
        <v>155</v>
      </c>
      <c r="K1" t="s">
        <v>156</v>
      </c>
      <c r="L1" t="s">
        <v>155</v>
      </c>
      <c r="O1" t="s">
        <v>156</v>
      </c>
      <c r="P1" t="s">
        <v>155</v>
      </c>
      <c r="S1" t="s">
        <v>156</v>
      </c>
      <c r="T1" t="s">
        <v>155</v>
      </c>
      <c r="W1" t="s">
        <v>156</v>
      </c>
      <c r="X1" t="s">
        <v>155</v>
      </c>
      <c r="AA1" t="s">
        <v>156</v>
      </c>
      <c r="AB1" t="s">
        <v>155</v>
      </c>
      <c r="AE1" t="s">
        <v>156</v>
      </c>
      <c r="AF1" t="s">
        <v>155</v>
      </c>
    </row>
    <row r="2" spans="1:32" x14ac:dyDescent="0.3">
      <c r="A2" s="8" t="s">
        <v>81</v>
      </c>
      <c r="B2" s="8"/>
      <c r="C2" t="s">
        <v>159</v>
      </c>
      <c r="D2" t="s">
        <v>89</v>
      </c>
      <c r="E2" s="8" t="s">
        <v>82</v>
      </c>
      <c r="F2" s="8"/>
      <c r="G2" t="s">
        <v>159</v>
      </c>
      <c r="H2" t="s">
        <v>89</v>
      </c>
      <c r="I2" s="8" t="s">
        <v>83</v>
      </c>
      <c r="J2" s="8"/>
      <c r="K2" t="s">
        <v>159</v>
      </c>
      <c r="L2" t="s">
        <v>89</v>
      </c>
      <c r="M2" s="8" t="s">
        <v>84</v>
      </c>
      <c r="N2" s="8"/>
      <c r="O2" t="s">
        <v>159</v>
      </c>
      <c r="P2" t="s">
        <v>89</v>
      </c>
      <c r="Q2" s="8" t="s">
        <v>85</v>
      </c>
      <c r="R2" s="8"/>
      <c r="S2" t="s">
        <v>159</v>
      </c>
      <c r="T2" t="s">
        <v>89</v>
      </c>
      <c r="U2" s="8" t="s">
        <v>86</v>
      </c>
      <c r="V2" s="8"/>
      <c r="W2" t="s">
        <v>159</v>
      </c>
      <c r="X2" t="s">
        <v>89</v>
      </c>
      <c r="Y2" s="8" t="s">
        <v>87</v>
      </c>
      <c r="Z2" s="8"/>
      <c r="AA2" t="s">
        <v>159</v>
      </c>
      <c r="AB2" t="s">
        <v>89</v>
      </c>
      <c r="AC2" s="8" t="s">
        <v>88</v>
      </c>
      <c r="AD2" s="8"/>
      <c r="AE2" t="s">
        <v>159</v>
      </c>
      <c r="AF2" t="s">
        <v>89</v>
      </c>
    </row>
    <row r="3" spans="1:32" x14ac:dyDescent="0.3">
      <c r="C3" t="s">
        <v>160</v>
      </c>
      <c r="D3" t="s">
        <v>91</v>
      </c>
      <c r="G3" t="s">
        <v>160</v>
      </c>
      <c r="H3" t="s">
        <v>102</v>
      </c>
      <c r="K3" t="s">
        <v>160</v>
      </c>
      <c r="L3" t="s">
        <v>100</v>
      </c>
      <c r="O3" t="s">
        <v>160</v>
      </c>
      <c r="P3" t="s">
        <v>93</v>
      </c>
      <c r="S3" t="s">
        <v>160</v>
      </c>
      <c r="T3" t="s">
        <v>102</v>
      </c>
      <c r="W3" t="s">
        <v>160</v>
      </c>
      <c r="X3" t="s">
        <v>98</v>
      </c>
      <c r="AA3" t="s">
        <v>160</v>
      </c>
      <c r="AB3" t="s">
        <v>97</v>
      </c>
      <c r="AE3" t="s">
        <v>160</v>
      </c>
      <c r="AF3" t="s">
        <v>102</v>
      </c>
    </row>
    <row r="4" spans="1:32" x14ac:dyDescent="0.3">
      <c r="C4" t="s">
        <v>157</v>
      </c>
      <c r="D4" t="s">
        <v>93</v>
      </c>
      <c r="G4" t="s">
        <v>157</v>
      </c>
      <c r="H4" t="s">
        <v>91</v>
      </c>
      <c r="K4" t="s">
        <v>157</v>
      </c>
      <c r="L4" t="s">
        <v>93</v>
      </c>
      <c r="O4" t="s">
        <v>157</v>
      </c>
      <c r="P4" t="s">
        <v>93</v>
      </c>
      <c r="S4" t="s">
        <v>157</v>
      </c>
      <c r="T4" t="s">
        <v>91</v>
      </c>
      <c r="W4" t="s">
        <v>157</v>
      </c>
      <c r="X4" t="s">
        <v>104</v>
      </c>
      <c r="AA4" t="s">
        <v>157</v>
      </c>
      <c r="AB4" t="s">
        <v>99</v>
      </c>
      <c r="AE4" t="s">
        <v>157</v>
      </c>
      <c r="AF4" t="s">
        <v>99</v>
      </c>
    </row>
    <row r="5" spans="1:32" x14ac:dyDescent="0.3">
      <c r="C5" t="s">
        <v>161</v>
      </c>
      <c r="D5" t="s">
        <v>90</v>
      </c>
      <c r="G5" t="s">
        <v>161</v>
      </c>
      <c r="H5" t="s">
        <v>92</v>
      </c>
      <c r="K5" t="s">
        <v>161</v>
      </c>
      <c r="L5" t="s">
        <v>104</v>
      </c>
      <c r="O5" t="s">
        <v>161</v>
      </c>
      <c r="P5" t="s">
        <v>99</v>
      </c>
      <c r="S5" t="s">
        <v>161</v>
      </c>
      <c r="T5" t="s">
        <v>97</v>
      </c>
      <c r="W5" t="s">
        <v>161</v>
      </c>
      <c r="X5" t="s">
        <v>94</v>
      </c>
      <c r="AA5" t="s">
        <v>161</v>
      </c>
      <c r="AB5" t="s">
        <v>95</v>
      </c>
      <c r="AE5" t="s">
        <v>161</v>
      </c>
      <c r="AF5" t="s">
        <v>92</v>
      </c>
    </row>
    <row r="6" spans="1:32" x14ac:dyDescent="0.3">
      <c r="C6" t="s">
        <v>162</v>
      </c>
      <c r="D6" t="s">
        <v>94</v>
      </c>
      <c r="G6" t="s">
        <v>162</v>
      </c>
      <c r="H6" t="s">
        <v>100</v>
      </c>
      <c r="K6" t="s">
        <v>162</v>
      </c>
      <c r="L6" t="s">
        <v>94</v>
      </c>
      <c r="O6" t="s">
        <v>162</v>
      </c>
      <c r="P6" t="s">
        <v>97</v>
      </c>
      <c r="S6" t="s">
        <v>162</v>
      </c>
      <c r="T6" t="s">
        <v>98</v>
      </c>
      <c r="W6" t="s">
        <v>162</v>
      </c>
      <c r="X6" t="s">
        <v>98</v>
      </c>
      <c r="AA6" t="s">
        <v>162</v>
      </c>
      <c r="AB6" t="s">
        <v>98</v>
      </c>
      <c r="AE6" t="s">
        <v>162</v>
      </c>
      <c r="AF6" t="s">
        <v>96</v>
      </c>
    </row>
    <row r="7" spans="1:32" x14ac:dyDescent="0.3">
      <c r="C7" t="s">
        <v>163</v>
      </c>
      <c r="D7" t="s">
        <v>97</v>
      </c>
      <c r="G7" t="s">
        <v>163</v>
      </c>
      <c r="H7" t="s">
        <v>103</v>
      </c>
      <c r="K7" t="s">
        <v>163</v>
      </c>
      <c r="L7" t="s">
        <v>93</v>
      </c>
      <c r="O7" t="s">
        <v>163</v>
      </c>
      <c r="P7" t="s">
        <v>102</v>
      </c>
      <c r="S7" t="s">
        <v>163</v>
      </c>
      <c r="T7" t="s">
        <v>89</v>
      </c>
      <c r="W7" t="s">
        <v>163</v>
      </c>
      <c r="X7" t="s">
        <v>101</v>
      </c>
      <c r="AA7" t="s">
        <v>163</v>
      </c>
      <c r="AB7" t="s">
        <v>99</v>
      </c>
      <c r="AE7" t="s">
        <v>163</v>
      </c>
      <c r="AF7" t="s">
        <v>89</v>
      </c>
    </row>
    <row r="8" spans="1:32" x14ac:dyDescent="0.3">
      <c r="C8" t="s">
        <v>164</v>
      </c>
      <c r="D8" t="s">
        <v>99</v>
      </c>
      <c r="G8" t="s">
        <v>164</v>
      </c>
      <c r="H8" t="s">
        <v>90</v>
      </c>
      <c r="K8" t="s">
        <v>164</v>
      </c>
      <c r="L8" t="s">
        <v>95</v>
      </c>
      <c r="O8" t="s">
        <v>164</v>
      </c>
      <c r="P8" t="s">
        <v>95</v>
      </c>
      <c r="S8" t="s">
        <v>164</v>
      </c>
      <c r="T8" t="s">
        <v>94</v>
      </c>
      <c r="W8" t="s">
        <v>164</v>
      </c>
      <c r="X8" t="s">
        <v>94</v>
      </c>
      <c r="AA8" t="s">
        <v>164</v>
      </c>
      <c r="AB8" t="s">
        <v>93</v>
      </c>
      <c r="AE8" t="s">
        <v>164</v>
      </c>
      <c r="AF8" t="s">
        <v>97</v>
      </c>
    </row>
    <row r="9" spans="1:32" x14ac:dyDescent="0.3">
      <c r="C9" t="s">
        <v>165</v>
      </c>
      <c r="D9" t="s">
        <v>93</v>
      </c>
      <c r="G9" t="s">
        <v>165</v>
      </c>
      <c r="H9" t="s">
        <v>101</v>
      </c>
      <c r="K9" t="s">
        <v>165</v>
      </c>
      <c r="L9" t="s">
        <v>94</v>
      </c>
      <c r="O9" t="s">
        <v>165</v>
      </c>
      <c r="P9" t="s">
        <v>92</v>
      </c>
      <c r="S9" t="s">
        <v>165</v>
      </c>
      <c r="T9" t="s">
        <v>91</v>
      </c>
      <c r="W9" t="s">
        <v>165</v>
      </c>
      <c r="X9" t="s">
        <v>91</v>
      </c>
      <c r="AA9" t="s">
        <v>165</v>
      </c>
      <c r="AB9" t="s">
        <v>94</v>
      </c>
      <c r="AE9" t="s">
        <v>165</v>
      </c>
      <c r="AF9" t="s">
        <v>96</v>
      </c>
    </row>
    <row r="10" spans="1:32" x14ac:dyDescent="0.3">
      <c r="C10" t="s">
        <v>166</v>
      </c>
      <c r="D10" t="s">
        <v>102</v>
      </c>
      <c r="G10" t="s">
        <v>166</v>
      </c>
      <c r="H10" t="s">
        <v>97</v>
      </c>
      <c r="K10" t="s">
        <v>166</v>
      </c>
      <c r="L10" t="s">
        <v>102</v>
      </c>
      <c r="O10" t="s">
        <v>166</v>
      </c>
      <c r="P10" t="s">
        <v>100</v>
      </c>
      <c r="S10" t="s">
        <v>166</v>
      </c>
      <c r="T10" t="s">
        <v>96</v>
      </c>
      <c r="W10" t="s">
        <v>166</v>
      </c>
      <c r="X10" t="s">
        <v>96</v>
      </c>
      <c r="AA10" t="s">
        <v>166</v>
      </c>
      <c r="AB10" t="s">
        <v>103</v>
      </c>
      <c r="AE10" t="s">
        <v>166</v>
      </c>
      <c r="AF10" t="s">
        <v>103</v>
      </c>
    </row>
    <row r="11" spans="1:32" x14ac:dyDescent="0.3">
      <c r="C11" t="s">
        <v>167</v>
      </c>
      <c r="D11" t="s">
        <v>89</v>
      </c>
      <c r="G11" t="s">
        <v>167</v>
      </c>
      <c r="H11" t="s">
        <v>89</v>
      </c>
      <c r="K11" t="s">
        <v>167</v>
      </c>
      <c r="L11" t="s">
        <v>97</v>
      </c>
      <c r="O11" t="s">
        <v>167</v>
      </c>
      <c r="P11" t="s">
        <v>90</v>
      </c>
      <c r="S11" t="s">
        <v>167</v>
      </c>
      <c r="T11" t="s">
        <v>98</v>
      </c>
      <c r="W11" t="s">
        <v>167</v>
      </c>
      <c r="X11" t="s">
        <v>103</v>
      </c>
      <c r="AA11" t="s">
        <v>167</v>
      </c>
      <c r="AB11" t="s">
        <v>89</v>
      </c>
      <c r="AE11" t="s">
        <v>167</v>
      </c>
      <c r="AF11" t="s">
        <v>100</v>
      </c>
    </row>
    <row r="12" spans="1:32" x14ac:dyDescent="0.3">
      <c r="C12" t="s">
        <v>168</v>
      </c>
      <c r="D12" t="s">
        <v>90</v>
      </c>
      <c r="G12" t="s">
        <v>168</v>
      </c>
      <c r="H12" t="s">
        <v>95</v>
      </c>
      <c r="K12" t="s">
        <v>168</v>
      </c>
      <c r="L12" t="s">
        <v>97</v>
      </c>
      <c r="O12" t="s">
        <v>168</v>
      </c>
      <c r="P12" t="s">
        <v>90</v>
      </c>
      <c r="S12" t="s">
        <v>168</v>
      </c>
      <c r="T12" t="s">
        <v>101</v>
      </c>
      <c r="W12" t="s">
        <v>168</v>
      </c>
      <c r="X12" t="s">
        <v>91</v>
      </c>
      <c r="AA12" t="s">
        <v>168</v>
      </c>
      <c r="AB12" t="s">
        <v>95</v>
      </c>
      <c r="AE12" t="s">
        <v>168</v>
      </c>
      <c r="AF12" t="s">
        <v>92</v>
      </c>
    </row>
    <row r="13" spans="1:32" x14ac:dyDescent="0.3">
      <c r="C13" t="s">
        <v>169</v>
      </c>
      <c r="D13" t="s">
        <v>102</v>
      </c>
      <c r="G13" t="s">
        <v>169</v>
      </c>
      <c r="H13" t="s">
        <v>104</v>
      </c>
      <c r="K13" t="s">
        <v>169</v>
      </c>
      <c r="L13" t="s">
        <v>91</v>
      </c>
      <c r="O13" t="s">
        <v>169</v>
      </c>
      <c r="P13" t="s">
        <v>101</v>
      </c>
      <c r="S13" t="s">
        <v>169</v>
      </c>
      <c r="T13" t="s">
        <v>96</v>
      </c>
      <c r="W13" t="s">
        <v>169</v>
      </c>
      <c r="X13" t="s">
        <v>89</v>
      </c>
      <c r="AA13" t="s">
        <v>169</v>
      </c>
      <c r="AB13" t="s">
        <v>104</v>
      </c>
      <c r="AE13" t="s">
        <v>169</v>
      </c>
      <c r="AF13" t="s">
        <v>91</v>
      </c>
    </row>
    <row r="14" spans="1:32" x14ac:dyDescent="0.3">
      <c r="C14" t="s">
        <v>170</v>
      </c>
      <c r="D14" t="s">
        <v>96</v>
      </c>
      <c r="G14" t="s">
        <v>170</v>
      </c>
      <c r="H14" t="s">
        <v>102</v>
      </c>
      <c r="K14" t="s">
        <v>170</v>
      </c>
      <c r="L14" t="s">
        <v>96</v>
      </c>
      <c r="O14" t="s">
        <v>170</v>
      </c>
      <c r="P14" t="s">
        <v>91</v>
      </c>
      <c r="S14" t="s">
        <v>170</v>
      </c>
      <c r="T14" t="s">
        <v>97</v>
      </c>
      <c r="W14" t="s">
        <v>170</v>
      </c>
      <c r="X14" t="s">
        <v>93</v>
      </c>
      <c r="AA14" t="s">
        <v>170</v>
      </c>
      <c r="AB14" t="s">
        <v>102</v>
      </c>
      <c r="AE14" t="s">
        <v>170</v>
      </c>
      <c r="AF14" t="s">
        <v>98</v>
      </c>
    </row>
    <row r="15" spans="1:32" x14ac:dyDescent="0.3">
      <c r="C15" t="s">
        <v>171</v>
      </c>
      <c r="D15" t="s">
        <v>94</v>
      </c>
      <c r="G15" t="s">
        <v>171</v>
      </c>
      <c r="H15" t="s">
        <v>100</v>
      </c>
      <c r="K15" t="s">
        <v>171</v>
      </c>
      <c r="L15" t="s">
        <v>102</v>
      </c>
      <c r="O15" t="s">
        <v>171</v>
      </c>
      <c r="P15" t="s">
        <v>100</v>
      </c>
      <c r="S15" t="s">
        <v>171</v>
      </c>
      <c r="T15" t="s">
        <v>99</v>
      </c>
      <c r="W15" t="s">
        <v>171</v>
      </c>
      <c r="X15" t="s">
        <v>96</v>
      </c>
      <c r="AA15" t="s">
        <v>171</v>
      </c>
      <c r="AB15" t="s">
        <v>96</v>
      </c>
      <c r="AE15" t="s">
        <v>171</v>
      </c>
      <c r="AF15" t="s">
        <v>93</v>
      </c>
    </row>
    <row r="16" spans="1:32" x14ac:dyDescent="0.3">
      <c r="C16" t="s">
        <v>172</v>
      </c>
      <c r="D16" t="s">
        <v>98</v>
      </c>
      <c r="G16" t="s">
        <v>172</v>
      </c>
      <c r="H16" t="s">
        <v>103</v>
      </c>
      <c r="K16" t="s">
        <v>172</v>
      </c>
      <c r="L16" t="s">
        <v>99</v>
      </c>
      <c r="O16" t="s">
        <v>172</v>
      </c>
      <c r="P16" t="s">
        <v>104</v>
      </c>
      <c r="S16" t="s">
        <v>172</v>
      </c>
      <c r="T16" t="s">
        <v>95</v>
      </c>
      <c r="W16" t="s">
        <v>172</v>
      </c>
      <c r="X16" t="s">
        <v>95</v>
      </c>
      <c r="AA16" t="s">
        <v>172</v>
      </c>
      <c r="AB16" t="s">
        <v>97</v>
      </c>
      <c r="AE16" t="s">
        <v>172</v>
      </c>
      <c r="AF16" t="s">
        <v>102</v>
      </c>
    </row>
    <row r="17" spans="3:32" x14ac:dyDescent="0.3">
      <c r="C17" t="s">
        <v>173</v>
      </c>
      <c r="D17" t="s">
        <v>99</v>
      </c>
      <c r="G17" t="s">
        <v>173</v>
      </c>
      <c r="H17" t="s">
        <v>90</v>
      </c>
      <c r="K17" t="s">
        <v>173</v>
      </c>
      <c r="L17" t="s">
        <v>89</v>
      </c>
      <c r="O17" t="s">
        <v>173</v>
      </c>
      <c r="P17" t="s">
        <v>95</v>
      </c>
      <c r="S17" t="s">
        <v>173</v>
      </c>
      <c r="T17" t="s">
        <v>94</v>
      </c>
      <c r="W17" t="s">
        <v>173</v>
      </c>
      <c r="X17" t="s">
        <v>97</v>
      </c>
      <c r="AA17" t="s">
        <v>173</v>
      </c>
      <c r="AB17" t="s">
        <v>91</v>
      </c>
      <c r="AE17" t="s">
        <v>173</v>
      </c>
      <c r="AF17" t="s">
        <v>97</v>
      </c>
    </row>
    <row r="18" spans="3:32" x14ac:dyDescent="0.3">
      <c r="C18" t="s">
        <v>105</v>
      </c>
      <c r="D18" t="s">
        <v>104</v>
      </c>
      <c r="G18" t="s">
        <v>105</v>
      </c>
      <c r="H18" t="s">
        <v>98</v>
      </c>
      <c r="K18" t="s">
        <v>105</v>
      </c>
      <c r="L18" t="s">
        <v>103</v>
      </c>
      <c r="O18" t="s">
        <v>105</v>
      </c>
      <c r="P18" t="s">
        <v>98</v>
      </c>
      <c r="S18" t="s">
        <v>105</v>
      </c>
      <c r="T18" t="s">
        <v>93</v>
      </c>
      <c r="W18" t="s">
        <v>105</v>
      </c>
      <c r="X18" t="s">
        <v>102</v>
      </c>
      <c r="AA18" t="s">
        <v>105</v>
      </c>
      <c r="AB18" t="s">
        <v>100</v>
      </c>
      <c r="AE18" t="s">
        <v>105</v>
      </c>
      <c r="AF18" t="s">
        <v>100</v>
      </c>
    </row>
    <row r="19" spans="3:32" x14ac:dyDescent="0.3">
      <c r="C19" t="s">
        <v>106</v>
      </c>
      <c r="D19" t="s">
        <v>95</v>
      </c>
      <c r="G19" t="s">
        <v>106</v>
      </c>
      <c r="H19" t="s">
        <v>94</v>
      </c>
      <c r="K19" t="s">
        <v>106</v>
      </c>
      <c r="L19" t="s">
        <v>101</v>
      </c>
      <c r="O19" t="s">
        <v>106</v>
      </c>
      <c r="P19" t="s">
        <v>94</v>
      </c>
      <c r="S19" t="s">
        <v>106</v>
      </c>
      <c r="T19" t="s">
        <v>100</v>
      </c>
      <c r="W19" t="s">
        <v>106</v>
      </c>
      <c r="X19" t="s">
        <v>93</v>
      </c>
      <c r="AA19" t="s">
        <v>106</v>
      </c>
      <c r="AB19" t="s">
        <v>93</v>
      </c>
      <c r="AE19" t="s">
        <v>106</v>
      </c>
      <c r="AF19" t="s">
        <v>90</v>
      </c>
    </row>
    <row r="20" spans="3:32" x14ac:dyDescent="0.3">
      <c r="C20" t="s">
        <v>107</v>
      </c>
      <c r="D20" t="s">
        <v>95</v>
      </c>
      <c r="G20" t="s">
        <v>107</v>
      </c>
      <c r="H20" t="s">
        <v>101</v>
      </c>
      <c r="K20" t="s">
        <v>107</v>
      </c>
      <c r="L20" t="s">
        <v>100</v>
      </c>
      <c r="O20" t="s">
        <v>107</v>
      </c>
      <c r="P20" t="s">
        <v>96</v>
      </c>
      <c r="S20" t="s">
        <v>107</v>
      </c>
      <c r="T20" t="s">
        <v>100</v>
      </c>
      <c r="W20" t="s">
        <v>107</v>
      </c>
      <c r="X20" t="s">
        <v>90</v>
      </c>
      <c r="AA20" t="s">
        <v>107</v>
      </c>
      <c r="AB20" t="s">
        <v>101</v>
      </c>
      <c r="AE20" t="s">
        <v>107</v>
      </c>
      <c r="AF20" t="s">
        <v>95</v>
      </c>
    </row>
    <row r="21" spans="3:32" x14ac:dyDescent="0.3">
      <c r="C21" t="s">
        <v>108</v>
      </c>
      <c r="D21" t="s">
        <v>101</v>
      </c>
      <c r="G21" t="s">
        <v>108</v>
      </c>
      <c r="H21" t="s">
        <v>99</v>
      </c>
      <c r="K21" t="s">
        <v>108</v>
      </c>
      <c r="L21" t="s">
        <v>92</v>
      </c>
      <c r="O21" t="s">
        <v>108</v>
      </c>
      <c r="P21" t="s">
        <v>89</v>
      </c>
      <c r="S21" t="s">
        <v>108</v>
      </c>
      <c r="T21" t="s">
        <v>92</v>
      </c>
      <c r="W21" t="s">
        <v>108</v>
      </c>
      <c r="X21" t="s">
        <v>104</v>
      </c>
      <c r="AA21" t="s">
        <v>108</v>
      </c>
      <c r="AB21" t="s">
        <v>100</v>
      </c>
      <c r="AE21" t="s">
        <v>108</v>
      </c>
      <c r="AF21" t="s">
        <v>101</v>
      </c>
    </row>
    <row r="22" spans="3:32" x14ac:dyDescent="0.3">
      <c r="C22" t="s">
        <v>109</v>
      </c>
      <c r="D22" t="s">
        <v>101</v>
      </c>
      <c r="G22" t="s">
        <v>109</v>
      </c>
      <c r="H22" t="s">
        <v>104</v>
      </c>
      <c r="K22" t="s">
        <v>109</v>
      </c>
      <c r="L22" t="s">
        <v>98</v>
      </c>
      <c r="O22" t="s">
        <v>109</v>
      </c>
      <c r="P22" t="s">
        <v>99</v>
      </c>
      <c r="S22" t="s">
        <v>109</v>
      </c>
      <c r="T22" t="s">
        <v>90</v>
      </c>
      <c r="W22" t="s">
        <v>109</v>
      </c>
      <c r="X22" t="s">
        <v>99</v>
      </c>
      <c r="AA22" t="s">
        <v>109</v>
      </c>
      <c r="AB22" t="s">
        <v>104</v>
      </c>
      <c r="AE22" t="s">
        <v>109</v>
      </c>
      <c r="AF22" t="s">
        <v>91</v>
      </c>
    </row>
    <row r="23" spans="3:32" x14ac:dyDescent="0.3">
      <c r="C23" t="s">
        <v>110</v>
      </c>
      <c r="D23" t="s">
        <v>92</v>
      </c>
      <c r="G23" t="s">
        <v>110</v>
      </c>
      <c r="H23" t="s">
        <v>91</v>
      </c>
      <c r="K23" t="s">
        <v>110</v>
      </c>
      <c r="L23" t="s">
        <v>99</v>
      </c>
      <c r="O23" t="s">
        <v>110</v>
      </c>
      <c r="P23" t="s">
        <v>96</v>
      </c>
      <c r="S23" t="s">
        <v>110</v>
      </c>
      <c r="T23" t="s">
        <v>104</v>
      </c>
      <c r="W23" t="s">
        <v>110</v>
      </c>
      <c r="X23" t="s">
        <v>90</v>
      </c>
      <c r="AA23" t="s">
        <v>110</v>
      </c>
      <c r="AB23" t="s">
        <v>90</v>
      </c>
      <c r="AE23" t="s">
        <v>110</v>
      </c>
      <c r="AF23" t="s">
        <v>103</v>
      </c>
    </row>
    <row r="24" spans="3:32" x14ac:dyDescent="0.3">
      <c r="C24" t="s">
        <v>111</v>
      </c>
      <c r="D24" t="s">
        <v>92</v>
      </c>
      <c r="G24" t="s">
        <v>111</v>
      </c>
      <c r="H24" t="s">
        <v>92</v>
      </c>
      <c r="K24" t="s">
        <v>111</v>
      </c>
      <c r="L24" t="s">
        <v>104</v>
      </c>
      <c r="O24" t="s">
        <v>111</v>
      </c>
      <c r="P24" t="s">
        <v>92</v>
      </c>
      <c r="S24" t="s">
        <v>111</v>
      </c>
      <c r="T24" t="s">
        <v>104</v>
      </c>
      <c r="W24" t="s">
        <v>111</v>
      </c>
      <c r="X24" t="s">
        <v>101</v>
      </c>
      <c r="AA24" t="s">
        <v>111</v>
      </c>
      <c r="AB24" t="s">
        <v>94</v>
      </c>
      <c r="AE24" t="s">
        <v>111</v>
      </c>
      <c r="AF24" t="s">
        <v>94</v>
      </c>
    </row>
    <row r="25" spans="3:32" x14ac:dyDescent="0.3">
      <c r="C25" t="s">
        <v>112</v>
      </c>
      <c r="D25" t="s">
        <v>96</v>
      </c>
      <c r="G25" t="s">
        <v>112</v>
      </c>
      <c r="H25" t="s">
        <v>96</v>
      </c>
      <c r="K25" t="s">
        <v>112</v>
      </c>
      <c r="L25" t="s">
        <v>95</v>
      </c>
      <c r="O25" t="s">
        <v>112</v>
      </c>
      <c r="P25" t="s">
        <v>103</v>
      </c>
      <c r="S25" t="s">
        <v>112</v>
      </c>
      <c r="T25" t="s">
        <v>101</v>
      </c>
      <c r="W25" t="s">
        <v>112</v>
      </c>
      <c r="X25" t="s">
        <v>92</v>
      </c>
      <c r="AA25" t="s">
        <v>112</v>
      </c>
      <c r="AB25" t="s">
        <v>101</v>
      </c>
      <c r="AE25" t="s">
        <v>112</v>
      </c>
      <c r="AF25" t="s">
        <v>98</v>
      </c>
    </row>
    <row r="26" spans="3:32" x14ac:dyDescent="0.3">
      <c r="C26" t="s">
        <v>113</v>
      </c>
      <c r="D26" t="s">
        <v>103</v>
      </c>
      <c r="G26" t="s">
        <v>113</v>
      </c>
      <c r="H26" t="s">
        <v>94</v>
      </c>
      <c r="K26" t="s">
        <v>113</v>
      </c>
      <c r="L26" t="s">
        <v>90</v>
      </c>
      <c r="O26" t="s">
        <v>113</v>
      </c>
      <c r="P26" t="s">
        <v>102</v>
      </c>
      <c r="S26" t="s">
        <v>113</v>
      </c>
      <c r="T26" t="s">
        <v>99</v>
      </c>
      <c r="W26" t="s">
        <v>113</v>
      </c>
      <c r="X26" t="s">
        <v>92</v>
      </c>
      <c r="AA26" t="s">
        <v>113</v>
      </c>
      <c r="AB26" t="s">
        <v>90</v>
      </c>
      <c r="AE26" t="s">
        <v>113</v>
      </c>
      <c r="AF26" t="s">
        <v>101</v>
      </c>
    </row>
    <row r="27" spans="3:32" x14ac:dyDescent="0.3">
      <c r="C27" t="s">
        <v>114</v>
      </c>
      <c r="D27" t="s">
        <v>100</v>
      </c>
      <c r="G27" t="s">
        <v>114</v>
      </c>
      <c r="H27" t="s">
        <v>97</v>
      </c>
      <c r="K27" t="s">
        <v>114</v>
      </c>
      <c r="L27" t="s">
        <v>98</v>
      </c>
      <c r="O27" t="s">
        <v>114</v>
      </c>
      <c r="P27" t="s">
        <v>98</v>
      </c>
      <c r="S27" t="s">
        <v>114</v>
      </c>
      <c r="T27" t="s">
        <v>90</v>
      </c>
      <c r="W27" t="s">
        <v>114</v>
      </c>
      <c r="X27" t="s">
        <v>102</v>
      </c>
      <c r="AA27" t="s">
        <v>114</v>
      </c>
      <c r="AB27" t="s">
        <v>98</v>
      </c>
      <c r="AE27" t="s">
        <v>114</v>
      </c>
      <c r="AF27" t="s">
        <v>104</v>
      </c>
    </row>
    <row r="28" spans="3:32" x14ac:dyDescent="0.3">
      <c r="C28" t="s">
        <v>115</v>
      </c>
      <c r="D28" t="s">
        <v>100</v>
      </c>
      <c r="G28" t="s">
        <v>115</v>
      </c>
      <c r="H28" t="s">
        <v>99</v>
      </c>
      <c r="K28" t="s">
        <v>115</v>
      </c>
      <c r="L28" t="s">
        <v>91</v>
      </c>
      <c r="O28" t="s">
        <v>115</v>
      </c>
      <c r="P28" t="s">
        <v>103</v>
      </c>
      <c r="S28" t="s">
        <v>115</v>
      </c>
      <c r="T28" t="s">
        <v>92</v>
      </c>
      <c r="W28" t="s">
        <v>115</v>
      </c>
      <c r="X28" t="s">
        <v>103</v>
      </c>
      <c r="AA28" t="s">
        <v>115</v>
      </c>
      <c r="AB28" t="s">
        <v>91</v>
      </c>
      <c r="AE28" t="s">
        <v>115</v>
      </c>
      <c r="AF28" t="s">
        <v>104</v>
      </c>
    </row>
    <row r="29" spans="3:32" x14ac:dyDescent="0.3">
      <c r="C29" t="s">
        <v>116</v>
      </c>
      <c r="D29" t="s">
        <v>103</v>
      </c>
      <c r="G29" t="s">
        <v>116</v>
      </c>
      <c r="H29" t="s">
        <v>98</v>
      </c>
      <c r="K29" t="s">
        <v>116</v>
      </c>
      <c r="L29" t="s">
        <v>90</v>
      </c>
      <c r="O29" t="s">
        <v>116</v>
      </c>
      <c r="P29" t="s">
        <v>104</v>
      </c>
      <c r="S29" t="s">
        <v>116</v>
      </c>
      <c r="T29" t="s">
        <v>103</v>
      </c>
      <c r="W29" t="s">
        <v>116</v>
      </c>
      <c r="X29" t="s">
        <v>100</v>
      </c>
      <c r="AA29" t="s">
        <v>116</v>
      </c>
      <c r="AB29" t="s">
        <v>103</v>
      </c>
      <c r="AE29" t="s">
        <v>116</v>
      </c>
      <c r="AF29" t="s">
        <v>94</v>
      </c>
    </row>
    <row r="30" spans="3:32" x14ac:dyDescent="0.3">
      <c r="C30" t="s">
        <v>117</v>
      </c>
      <c r="D30" t="s">
        <v>91</v>
      </c>
      <c r="G30" t="s">
        <v>117</v>
      </c>
      <c r="H30" t="s">
        <v>93</v>
      </c>
      <c r="K30" t="s">
        <v>117</v>
      </c>
      <c r="L30" t="s">
        <v>101</v>
      </c>
      <c r="O30" t="s">
        <v>117</v>
      </c>
      <c r="P30" t="s">
        <v>94</v>
      </c>
      <c r="S30" t="s">
        <v>117</v>
      </c>
      <c r="T30" t="s">
        <v>102</v>
      </c>
      <c r="W30" t="s">
        <v>117</v>
      </c>
      <c r="X30" t="s">
        <v>97</v>
      </c>
      <c r="AA30" t="s">
        <v>117</v>
      </c>
      <c r="AB30" t="s">
        <v>92</v>
      </c>
      <c r="AE30" t="s">
        <v>117</v>
      </c>
      <c r="AF30" t="s">
        <v>90</v>
      </c>
    </row>
    <row r="31" spans="3:32" x14ac:dyDescent="0.3">
      <c r="C31" t="s">
        <v>118</v>
      </c>
      <c r="D31" t="s">
        <v>104</v>
      </c>
      <c r="G31" t="s">
        <v>118</v>
      </c>
      <c r="H31" t="s">
        <v>95</v>
      </c>
      <c r="K31" t="s">
        <v>118</v>
      </c>
      <c r="L31" t="s">
        <v>96</v>
      </c>
      <c r="O31" t="s">
        <v>118</v>
      </c>
      <c r="P31" t="s">
        <v>97</v>
      </c>
      <c r="S31" t="s">
        <v>118</v>
      </c>
      <c r="T31" t="s">
        <v>93</v>
      </c>
      <c r="W31" t="s">
        <v>118</v>
      </c>
      <c r="X31" t="s">
        <v>99</v>
      </c>
      <c r="AA31" t="s">
        <v>118</v>
      </c>
      <c r="AB31" t="s">
        <v>102</v>
      </c>
      <c r="AE31" t="s">
        <v>118</v>
      </c>
      <c r="AF31" t="s">
        <v>95</v>
      </c>
    </row>
    <row r="32" spans="3:32" x14ac:dyDescent="0.3">
      <c r="C32" t="s">
        <v>119</v>
      </c>
      <c r="D32" t="s">
        <v>97</v>
      </c>
      <c r="G32" t="s">
        <v>119</v>
      </c>
      <c r="H32" t="s">
        <v>96</v>
      </c>
      <c r="K32" t="s">
        <v>119</v>
      </c>
      <c r="L32" t="s">
        <v>92</v>
      </c>
      <c r="O32" t="s">
        <v>119</v>
      </c>
      <c r="P32" t="s">
        <v>101</v>
      </c>
      <c r="S32" t="s">
        <v>119</v>
      </c>
      <c r="T32" t="s">
        <v>103</v>
      </c>
      <c r="W32" t="s">
        <v>119</v>
      </c>
      <c r="X32" t="s">
        <v>100</v>
      </c>
      <c r="AA32" t="s">
        <v>119</v>
      </c>
      <c r="AB32" t="s">
        <v>96</v>
      </c>
      <c r="AE32" t="s">
        <v>119</v>
      </c>
      <c r="AF32" t="s">
        <v>93</v>
      </c>
    </row>
    <row r="33" spans="3:32" x14ac:dyDescent="0.3">
      <c r="C33" t="s">
        <v>120</v>
      </c>
      <c r="D33" t="s">
        <v>98</v>
      </c>
      <c r="G33" t="s">
        <v>120</v>
      </c>
      <c r="H33" t="s">
        <v>93</v>
      </c>
      <c r="K33" t="s">
        <v>120</v>
      </c>
      <c r="L33" t="s">
        <v>103</v>
      </c>
      <c r="O33" t="s">
        <v>120</v>
      </c>
      <c r="P33" t="s">
        <v>91</v>
      </c>
      <c r="S33" t="s">
        <v>120</v>
      </c>
      <c r="T33" t="s">
        <v>95</v>
      </c>
      <c r="W33" t="s">
        <v>120</v>
      </c>
      <c r="X33" t="s">
        <v>95</v>
      </c>
      <c r="AA33" t="s">
        <v>120</v>
      </c>
      <c r="AB33" t="s">
        <v>92</v>
      </c>
      <c r="AE33" t="s">
        <v>120</v>
      </c>
      <c r="AF33" t="s">
        <v>99</v>
      </c>
    </row>
    <row r="34" spans="3:32" x14ac:dyDescent="0.3">
      <c r="C34" t="s">
        <v>121</v>
      </c>
      <c r="D34" t="s">
        <v>93</v>
      </c>
      <c r="G34" t="s">
        <v>121</v>
      </c>
      <c r="H34" t="s">
        <v>99</v>
      </c>
      <c r="K34" t="s">
        <v>121</v>
      </c>
      <c r="L34" t="s">
        <v>100</v>
      </c>
      <c r="O34" t="s">
        <v>121</v>
      </c>
      <c r="P34" t="s">
        <v>104</v>
      </c>
      <c r="S34" t="s">
        <v>121</v>
      </c>
      <c r="T34" t="s">
        <v>98</v>
      </c>
      <c r="W34" t="s">
        <v>121</v>
      </c>
      <c r="X34" t="s">
        <v>96</v>
      </c>
      <c r="AA34" t="s">
        <v>121</v>
      </c>
      <c r="AB34" t="s">
        <v>96</v>
      </c>
      <c r="AE34" t="s">
        <v>121</v>
      </c>
      <c r="AF34" t="s">
        <v>93</v>
      </c>
    </row>
    <row r="35" spans="3:32" x14ac:dyDescent="0.3">
      <c r="C35" t="s">
        <v>122</v>
      </c>
      <c r="D35" t="s">
        <v>90</v>
      </c>
      <c r="G35" t="s">
        <v>122</v>
      </c>
      <c r="H35" t="s">
        <v>92</v>
      </c>
      <c r="K35" t="s">
        <v>122</v>
      </c>
      <c r="L35" t="s">
        <v>103</v>
      </c>
      <c r="O35" t="s">
        <v>122</v>
      </c>
      <c r="P35" t="s">
        <v>95</v>
      </c>
      <c r="S35" t="s">
        <v>122</v>
      </c>
      <c r="T35" t="s">
        <v>97</v>
      </c>
      <c r="W35" t="s">
        <v>122</v>
      </c>
      <c r="X35" t="s">
        <v>101</v>
      </c>
      <c r="AA35" t="s">
        <v>122</v>
      </c>
      <c r="AB35" t="s">
        <v>92</v>
      </c>
      <c r="AE35" t="s">
        <v>122</v>
      </c>
      <c r="AF35" t="s">
        <v>99</v>
      </c>
    </row>
    <row r="36" spans="3:32" x14ac:dyDescent="0.3">
      <c r="C36" t="s">
        <v>123</v>
      </c>
      <c r="D36" t="s">
        <v>99</v>
      </c>
      <c r="G36" t="s">
        <v>123</v>
      </c>
      <c r="H36" t="s">
        <v>90</v>
      </c>
      <c r="K36" t="s">
        <v>123</v>
      </c>
      <c r="L36" t="s">
        <v>102</v>
      </c>
      <c r="O36" t="s">
        <v>123</v>
      </c>
      <c r="P36" t="s">
        <v>90</v>
      </c>
      <c r="S36" t="s">
        <v>123</v>
      </c>
      <c r="T36" t="s">
        <v>89</v>
      </c>
      <c r="W36" t="s">
        <v>123</v>
      </c>
      <c r="X36" t="s">
        <v>92</v>
      </c>
      <c r="AA36" t="s">
        <v>123</v>
      </c>
      <c r="AB36" t="s">
        <v>89</v>
      </c>
      <c r="AE36" t="s">
        <v>123</v>
      </c>
      <c r="AF36" t="s">
        <v>98</v>
      </c>
    </row>
    <row r="37" spans="3:32" x14ac:dyDescent="0.3">
      <c r="C37" t="s">
        <v>124</v>
      </c>
      <c r="D37" t="s">
        <v>92</v>
      </c>
      <c r="G37" t="s">
        <v>124</v>
      </c>
      <c r="H37" t="s">
        <v>100</v>
      </c>
      <c r="K37" t="s">
        <v>124</v>
      </c>
      <c r="L37" t="s">
        <v>89</v>
      </c>
      <c r="O37" t="s">
        <v>124</v>
      </c>
      <c r="P37" t="s">
        <v>101</v>
      </c>
      <c r="S37" t="s">
        <v>124</v>
      </c>
      <c r="T37" t="s">
        <v>93</v>
      </c>
      <c r="W37" t="s">
        <v>124</v>
      </c>
      <c r="X37" t="s">
        <v>99</v>
      </c>
      <c r="AA37" t="s">
        <v>124</v>
      </c>
      <c r="AB37" t="s">
        <v>99</v>
      </c>
      <c r="AE37" t="s">
        <v>124</v>
      </c>
      <c r="AF37" t="s">
        <v>102</v>
      </c>
    </row>
    <row r="38" spans="3:32" x14ac:dyDescent="0.3">
      <c r="C38" t="s">
        <v>125</v>
      </c>
      <c r="D38" t="s">
        <v>89</v>
      </c>
      <c r="G38" t="s">
        <v>125</v>
      </c>
      <c r="H38" t="s">
        <v>101</v>
      </c>
      <c r="K38" t="s">
        <v>125</v>
      </c>
      <c r="L38" t="s">
        <v>91</v>
      </c>
      <c r="O38" t="s">
        <v>125</v>
      </c>
      <c r="P38" t="s">
        <v>91</v>
      </c>
      <c r="S38" t="s">
        <v>125</v>
      </c>
      <c r="T38" t="s">
        <v>94</v>
      </c>
      <c r="W38" t="s">
        <v>125</v>
      </c>
      <c r="X38" t="s">
        <v>94</v>
      </c>
      <c r="AA38" t="s">
        <v>125</v>
      </c>
      <c r="AB38" t="s">
        <v>99</v>
      </c>
      <c r="AE38" t="s">
        <v>125</v>
      </c>
      <c r="AF38" t="s">
        <v>97</v>
      </c>
    </row>
    <row r="39" spans="3:32" x14ac:dyDescent="0.3">
      <c r="C39" t="s">
        <v>126</v>
      </c>
      <c r="D39" t="s">
        <v>98</v>
      </c>
      <c r="G39" t="s">
        <v>126</v>
      </c>
      <c r="H39" t="s">
        <v>96</v>
      </c>
      <c r="K39" t="s">
        <v>126</v>
      </c>
      <c r="L39" t="s">
        <v>100</v>
      </c>
      <c r="O39" t="s">
        <v>126</v>
      </c>
      <c r="P39" t="s">
        <v>100</v>
      </c>
      <c r="S39" t="s">
        <v>126</v>
      </c>
      <c r="T39" t="s">
        <v>91</v>
      </c>
      <c r="W39" t="s">
        <v>126</v>
      </c>
      <c r="X39" t="s">
        <v>91</v>
      </c>
      <c r="AA39" t="s">
        <v>126</v>
      </c>
      <c r="AB39" t="s">
        <v>97</v>
      </c>
      <c r="AE39" t="s">
        <v>126</v>
      </c>
      <c r="AF39" t="s">
        <v>94</v>
      </c>
    </row>
    <row r="40" spans="3:32" x14ac:dyDescent="0.3">
      <c r="C40" t="s">
        <v>127</v>
      </c>
      <c r="D40" t="s">
        <v>98</v>
      </c>
      <c r="G40" t="s">
        <v>127</v>
      </c>
      <c r="H40" t="s">
        <v>95</v>
      </c>
      <c r="K40" t="s">
        <v>127</v>
      </c>
      <c r="L40" t="s">
        <v>94</v>
      </c>
      <c r="O40" t="s">
        <v>127</v>
      </c>
      <c r="P40" t="s">
        <v>100</v>
      </c>
      <c r="S40" t="s">
        <v>127</v>
      </c>
      <c r="T40" t="s">
        <v>97</v>
      </c>
      <c r="W40" t="s">
        <v>127</v>
      </c>
      <c r="X40" t="s">
        <v>97</v>
      </c>
      <c r="AA40" t="s">
        <v>127</v>
      </c>
      <c r="AB40" t="s">
        <v>97</v>
      </c>
      <c r="AE40" t="s">
        <v>127</v>
      </c>
      <c r="AF40" t="s">
        <v>102</v>
      </c>
    </row>
    <row r="41" spans="3:32" x14ac:dyDescent="0.3">
      <c r="C41" t="s">
        <v>128</v>
      </c>
      <c r="D41" t="s">
        <v>102</v>
      </c>
      <c r="G41" t="s">
        <v>128</v>
      </c>
      <c r="H41" t="s">
        <v>91</v>
      </c>
      <c r="K41" t="s">
        <v>128</v>
      </c>
      <c r="L41" t="s">
        <v>93</v>
      </c>
      <c r="O41" t="s">
        <v>128</v>
      </c>
      <c r="P41" t="s">
        <v>90</v>
      </c>
      <c r="S41" t="s">
        <v>128</v>
      </c>
      <c r="T41" t="s">
        <v>96</v>
      </c>
      <c r="W41" t="s">
        <v>128</v>
      </c>
      <c r="X41" t="s">
        <v>89</v>
      </c>
      <c r="AA41" t="s">
        <v>128</v>
      </c>
      <c r="AB41" t="s">
        <v>102</v>
      </c>
      <c r="AE41" t="s">
        <v>128</v>
      </c>
      <c r="AF41" t="s">
        <v>93</v>
      </c>
    </row>
    <row r="42" spans="3:32" x14ac:dyDescent="0.3">
      <c r="C42" t="s">
        <v>129</v>
      </c>
      <c r="D42" t="s">
        <v>94</v>
      </c>
      <c r="G42" t="s">
        <v>129</v>
      </c>
      <c r="H42" t="s">
        <v>96</v>
      </c>
      <c r="K42" t="s">
        <v>129</v>
      </c>
      <c r="L42" t="s">
        <v>92</v>
      </c>
      <c r="O42" t="s">
        <v>129</v>
      </c>
      <c r="P42" t="s">
        <v>103</v>
      </c>
      <c r="S42" t="s">
        <v>129</v>
      </c>
      <c r="T42" t="s">
        <v>101</v>
      </c>
      <c r="W42" t="s">
        <v>129</v>
      </c>
      <c r="X42" t="s">
        <v>91</v>
      </c>
      <c r="AA42" t="s">
        <v>129</v>
      </c>
      <c r="AB42" t="s">
        <v>101</v>
      </c>
      <c r="AE42" t="s">
        <v>129</v>
      </c>
      <c r="AF42" t="s">
        <v>95</v>
      </c>
    </row>
    <row r="43" spans="3:32" x14ac:dyDescent="0.3">
      <c r="C43" t="s">
        <v>130</v>
      </c>
      <c r="D43" t="s">
        <v>93</v>
      </c>
      <c r="G43" t="s">
        <v>130</v>
      </c>
      <c r="H43" t="s">
        <v>102</v>
      </c>
      <c r="K43" t="s">
        <v>130</v>
      </c>
      <c r="L43" t="s">
        <v>102</v>
      </c>
      <c r="O43" t="s">
        <v>130</v>
      </c>
      <c r="P43" t="s">
        <v>104</v>
      </c>
      <c r="S43" t="s">
        <v>130</v>
      </c>
      <c r="T43" t="s">
        <v>94</v>
      </c>
      <c r="W43" t="s">
        <v>130</v>
      </c>
      <c r="X43" t="s">
        <v>96</v>
      </c>
      <c r="AA43" t="s">
        <v>130</v>
      </c>
      <c r="AB43" t="s">
        <v>96</v>
      </c>
      <c r="AE43" t="s">
        <v>130</v>
      </c>
      <c r="AF43" t="s">
        <v>97</v>
      </c>
    </row>
    <row r="44" spans="3:32" x14ac:dyDescent="0.3">
      <c r="C44" t="s">
        <v>131</v>
      </c>
      <c r="D44" t="s">
        <v>101</v>
      </c>
      <c r="G44" t="s">
        <v>131</v>
      </c>
      <c r="H44" t="s">
        <v>103</v>
      </c>
      <c r="K44" t="s">
        <v>131</v>
      </c>
      <c r="L44" t="s">
        <v>96</v>
      </c>
      <c r="O44" t="s">
        <v>131</v>
      </c>
      <c r="P44" t="s">
        <v>102</v>
      </c>
      <c r="S44" t="s">
        <v>131</v>
      </c>
      <c r="T44" t="s">
        <v>99</v>
      </c>
      <c r="W44" t="s">
        <v>131</v>
      </c>
      <c r="X44" t="s">
        <v>95</v>
      </c>
      <c r="AA44" t="s">
        <v>131</v>
      </c>
      <c r="AB44" t="s">
        <v>100</v>
      </c>
      <c r="AE44" t="s">
        <v>131</v>
      </c>
      <c r="AF44" t="s">
        <v>90</v>
      </c>
    </row>
    <row r="45" spans="3:32" x14ac:dyDescent="0.3">
      <c r="C45" t="s">
        <v>132</v>
      </c>
      <c r="D45" t="s">
        <v>100</v>
      </c>
      <c r="G45" t="s">
        <v>132</v>
      </c>
      <c r="H45" t="s">
        <v>89</v>
      </c>
      <c r="K45" t="s">
        <v>132</v>
      </c>
      <c r="L45" t="s">
        <v>94</v>
      </c>
      <c r="O45" t="s">
        <v>132</v>
      </c>
      <c r="P45" t="s">
        <v>98</v>
      </c>
      <c r="S45" t="s">
        <v>132</v>
      </c>
      <c r="T45" t="s">
        <v>102</v>
      </c>
      <c r="W45" t="s">
        <v>132</v>
      </c>
      <c r="X45" t="s">
        <v>97</v>
      </c>
      <c r="AA45" t="s">
        <v>132</v>
      </c>
      <c r="AB45" t="s">
        <v>89</v>
      </c>
      <c r="AE45" t="s">
        <v>132</v>
      </c>
      <c r="AF45" t="s">
        <v>100</v>
      </c>
    </row>
    <row r="46" spans="3:32" x14ac:dyDescent="0.3">
      <c r="C46" t="s">
        <v>133</v>
      </c>
      <c r="D46" t="s">
        <v>102</v>
      </c>
      <c r="G46" t="s">
        <v>133</v>
      </c>
      <c r="H46" t="s">
        <v>92</v>
      </c>
      <c r="K46" t="s">
        <v>133</v>
      </c>
      <c r="L46" t="s">
        <v>97</v>
      </c>
      <c r="O46" t="s">
        <v>133</v>
      </c>
      <c r="P46" t="s">
        <v>89</v>
      </c>
      <c r="S46" t="s">
        <v>133</v>
      </c>
      <c r="T46" t="s">
        <v>96</v>
      </c>
      <c r="W46" t="s">
        <v>133</v>
      </c>
      <c r="X46" t="s">
        <v>89</v>
      </c>
      <c r="AA46" t="s">
        <v>133</v>
      </c>
      <c r="AB46" t="s">
        <v>94</v>
      </c>
      <c r="AE46" t="s">
        <v>133</v>
      </c>
      <c r="AF46" t="s">
        <v>94</v>
      </c>
    </row>
    <row r="47" spans="3:32" x14ac:dyDescent="0.3">
      <c r="C47" t="s">
        <v>134</v>
      </c>
      <c r="D47" t="s">
        <v>99</v>
      </c>
      <c r="G47" t="s">
        <v>134</v>
      </c>
      <c r="H47" t="s">
        <v>103</v>
      </c>
      <c r="K47" t="s">
        <v>134</v>
      </c>
      <c r="L47" t="s">
        <v>92</v>
      </c>
      <c r="O47" t="s">
        <v>134</v>
      </c>
      <c r="P47" t="s">
        <v>93</v>
      </c>
      <c r="S47" t="s">
        <v>134</v>
      </c>
      <c r="T47" t="s">
        <v>89</v>
      </c>
      <c r="W47" t="s">
        <v>134</v>
      </c>
      <c r="X47" t="s">
        <v>94</v>
      </c>
      <c r="AA47" t="s">
        <v>134</v>
      </c>
      <c r="AB47" t="s">
        <v>91</v>
      </c>
      <c r="AE47" t="s">
        <v>134</v>
      </c>
      <c r="AF47" t="s">
        <v>96</v>
      </c>
    </row>
    <row r="48" spans="3:32" x14ac:dyDescent="0.3">
      <c r="C48" t="s">
        <v>135</v>
      </c>
      <c r="D48" t="s">
        <v>96</v>
      </c>
      <c r="G48" t="s">
        <v>135</v>
      </c>
      <c r="H48" t="s">
        <v>91</v>
      </c>
      <c r="K48" t="s">
        <v>135</v>
      </c>
      <c r="L48" t="s">
        <v>93</v>
      </c>
      <c r="O48" t="s">
        <v>135</v>
      </c>
      <c r="P48" t="s">
        <v>93</v>
      </c>
      <c r="S48" t="s">
        <v>135</v>
      </c>
      <c r="T48" t="s">
        <v>93</v>
      </c>
      <c r="W48" t="s">
        <v>135</v>
      </c>
      <c r="X48" t="s">
        <v>99</v>
      </c>
      <c r="AA48" t="s">
        <v>135</v>
      </c>
      <c r="AB48" t="s">
        <v>93</v>
      </c>
      <c r="AE48" t="s">
        <v>135</v>
      </c>
      <c r="AF48" t="s">
        <v>99</v>
      </c>
    </row>
    <row r="49" spans="3:32" x14ac:dyDescent="0.3">
      <c r="C49" t="s">
        <v>136</v>
      </c>
      <c r="D49" t="s">
        <v>97</v>
      </c>
      <c r="G49" t="s">
        <v>136</v>
      </c>
      <c r="H49" t="s">
        <v>104</v>
      </c>
      <c r="K49" t="s">
        <v>136</v>
      </c>
      <c r="L49" t="s">
        <v>104</v>
      </c>
      <c r="O49" t="s">
        <v>136</v>
      </c>
      <c r="P49" t="s">
        <v>99</v>
      </c>
      <c r="S49" t="s">
        <v>136</v>
      </c>
      <c r="T49" t="s">
        <v>99</v>
      </c>
      <c r="W49" t="s">
        <v>136</v>
      </c>
      <c r="X49" t="s">
        <v>98</v>
      </c>
      <c r="AA49" t="s">
        <v>136</v>
      </c>
      <c r="AB49" t="s">
        <v>94</v>
      </c>
      <c r="AE49" t="s">
        <v>136</v>
      </c>
      <c r="AF49" t="s">
        <v>89</v>
      </c>
    </row>
    <row r="50" spans="3:32" x14ac:dyDescent="0.3">
      <c r="C50" t="s">
        <v>137</v>
      </c>
      <c r="D50" t="s">
        <v>90</v>
      </c>
      <c r="G50" t="s">
        <v>137</v>
      </c>
      <c r="H50" t="s">
        <v>93</v>
      </c>
      <c r="K50" t="s">
        <v>137</v>
      </c>
      <c r="L50" t="s">
        <v>90</v>
      </c>
      <c r="O50" t="s">
        <v>137</v>
      </c>
      <c r="P50" t="s">
        <v>101</v>
      </c>
      <c r="S50" t="s">
        <v>137</v>
      </c>
      <c r="T50" t="s">
        <v>104</v>
      </c>
      <c r="W50" t="s">
        <v>137</v>
      </c>
      <c r="X50" t="s">
        <v>103</v>
      </c>
      <c r="AA50" t="s">
        <v>137</v>
      </c>
      <c r="AB50" t="s">
        <v>91</v>
      </c>
      <c r="AE50" t="s">
        <v>137</v>
      </c>
      <c r="AF50" t="s">
        <v>104</v>
      </c>
    </row>
    <row r="51" spans="3:32" x14ac:dyDescent="0.3">
      <c r="C51" t="s">
        <v>138</v>
      </c>
      <c r="D51" t="s">
        <v>103</v>
      </c>
      <c r="G51" t="s">
        <v>138</v>
      </c>
      <c r="H51" t="s">
        <v>95</v>
      </c>
      <c r="K51" t="s">
        <v>138</v>
      </c>
      <c r="L51" t="s">
        <v>91</v>
      </c>
      <c r="O51" t="s">
        <v>138</v>
      </c>
      <c r="P51" t="s">
        <v>91</v>
      </c>
      <c r="S51" t="s">
        <v>138</v>
      </c>
      <c r="T51" t="s">
        <v>95</v>
      </c>
      <c r="W51" t="s">
        <v>138</v>
      </c>
      <c r="X51" t="s">
        <v>100</v>
      </c>
      <c r="AA51" t="s">
        <v>138</v>
      </c>
      <c r="AB51" t="s">
        <v>104</v>
      </c>
      <c r="AE51" t="s">
        <v>138</v>
      </c>
      <c r="AF51" t="s">
        <v>92</v>
      </c>
    </row>
    <row r="52" spans="3:32" x14ac:dyDescent="0.3">
      <c r="C52" t="s">
        <v>139</v>
      </c>
      <c r="D52" t="s">
        <v>92</v>
      </c>
      <c r="G52" t="s">
        <v>139</v>
      </c>
      <c r="H52" t="s">
        <v>100</v>
      </c>
      <c r="K52" t="s">
        <v>139</v>
      </c>
      <c r="L52" t="s">
        <v>103</v>
      </c>
      <c r="O52" t="s">
        <v>139</v>
      </c>
      <c r="P52" t="s">
        <v>98</v>
      </c>
      <c r="S52" t="s">
        <v>139</v>
      </c>
      <c r="T52" t="s">
        <v>103</v>
      </c>
      <c r="W52" t="s">
        <v>139</v>
      </c>
      <c r="X52" t="s">
        <v>102</v>
      </c>
      <c r="AA52" t="s">
        <v>139</v>
      </c>
      <c r="AB52" t="s">
        <v>103</v>
      </c>
      <c r="AE52" t="s">
        <v>139</v>
      </c>
      <c r="AF52" t="s">
        <v>103</v>
      </c>
    </row>
    <row r="53" spans="3:32" x14ac:dyDescent="0.3">
      <c r="C53" t="s">
        <v>140</v>
      </c>
      <c r="D53" t="s">
        <v>96</v>
      </c>
      <c r="G53" t="s">
        <v>140</v>
      </c>
      <c r="H53" t="s">
        <v>97</v>
      </c>
      <c r="K53" t="s">
        <v>140</v>
      </c>
      <c r="L53" t="s">
        <v>96</v>
      </c>
      <c r="O53" t="s">
        <v>140</v>
      </c>
      <c r="P53" t="s">
        <v>94</v>
      </c>
      <c r="S53" t="s">
        <v>140</v>
      </c>
      <c r="T53" t="s">
        <v>104</v>
      </c>
      <c r="W53" t="s">
        <v>140</v>
      </c>
      <c r="X53" t="s">
        <v>92</v>
      </c>
      <c r="AA53" t="s">
        <v>140</v>
      </c>
      <c r="AB53" t="s">
        <v>90</v>
      </c>
      <c r="AE53" t="s">
        <v>140</v>
      </c>
      <c r="AF53" t="s">
        <v>90</v>
      </c>
    </row>
    <row r="54" spans="3:32" x14ac:dyDescent="0.3">
      <c r="C54" t="s">
        <v>141</v>
      </c>
      <c r="D54" t="s">
        <v>100</v>
      </c>
      <c r="G54" t="s">
        <v>141</v>
      </c>
      <c r="H54" t="s">
        <v>94</v>
      </c>
      <c r="K54" t="s">
        <v>141</v>
      </c>
      <c r="L54" t="s">
        <v>101</v>
      </c>
      <c r="O54" t="s">
        <v>141</v>
      </c>
      <c r="P54" t="s">
        <v>95</v>
      </c>
      <c r="S54" t="s">
        <v>141</v>
      </c>
      <c r="T54" t="s">
        <v>91</v>
      </c>
      <c r="W54" t="s">
        <v>141</v>
      </c>
      <c r="X54" t="s">
        <v>101</v>
      </c>
      <c r="AA54" t="s">
        <v>141</v>
      </c>
      <c r="AB54" t="s">
        <v>92</v>
      </c>
      <c r="AE54" t="s">
        <v>141</v>
      </c>
      <c r="AF54" t="s">
        <v>100</v>
      </c>
    </row>
    <row r="55" spans="3:32" x14ac:dyDescent="0.3">
      <c r="C55" t="s">
        <v>142</v>
      </c>
      <c r="D55" t="s">
        <v>104</v>
      </c>
      <c r="G55" t="s">
        <v>142</v>
      </c>
      <c r="H55" t="s">
        <v>101</v>
      </c>
      <c r="K55" t="s">
        <v>142</v>
      </c>
      <c r="L55" t="s">
        <v>95</v>
      </c>
      <c r="O55" t="s">
        <v>142</v>
      </c>
      <c r="P55" t="s">
        <v>92</v>
      </c>
      <c r="S55" t="s">
        <v>142</v>
      </c>
      <c r="T55" t="s">
        <v>92</v>
      </c>
      <c r="W55" t="s">
        <v>142</v>
      </c>
      <c r="X55" t="s">
        <v>104</v>
      </c>
      <c r="AA55" t="s">
        <v>142</v>
      </c>
      <c r="AB55" t="s">
        <v>95</v>
      </c>
      <c r="AE55" t="s">
        <v>142</v>
      </c>
      <c r="AF55" t="s">
        <v>95</v>
      </c>
    </row>
    <row r="56" spans="3:32" x14ac:dyDescent="0.3">
      <c r="C56" t="s">
        <v>143</v>
      </c>
      <c r="D56" t="s">
        <v>97</v>
      </c>
      <c r="G56" t="s">
        <v>143</v>
      </c>
      <c r="H56" t="s">
        <v>97</v>
      </c>
      <c r="K56" t="s">
        <v>143</v>
      </c>
      <c r="L56" t="s">
        <v>98</v>
      </c>
      <c r="O56" t="s">
        <v>143</v>
      </c>
      <c r="P56" t="s">
        <v>97</v>
      </c>
      <c r="S56" t="s">
        <v>143</v>
      </c>
      <c r="T56" t="s">
        <v>100</v>
      </c>
      <c r="W56" t="s">
        <v>143</v>
      </c>
      <c r="X56" t="s">
        <v>98</v>
      </c>
      <c r="AA56" t="s">
        <v>143</v>
      </c>
      <c r="AB56" t="s">
        <v>102</v>
      </c>
      <c r="AE56" t="s">
        <v>143</v>
      </c>
      <c r="AF56" t="s">
        <v>89</v>
      </c>
    </row>
    <row r="57" spans="3:32" x14ac:dyDescent="0.3">
      <c r="C57" t="s">
        <v>144</v>
      </c>
      <c r="D57" t="s">
        <v>89</v>
      </c>
      <c r="G57" t="s">
        <v>144</v>
      </c>
      <c r="H57" t="s">
        <v>94</v>
      </c>
      <c r="K57" t="s">
        <v>144</v>
      </c>
      <c r="L57" t="s">
        <v>97</v>
      </c>
      <c r="O57" t="s">
        <v>144</v>
      </c>
      <c r="P57" t="s">
        <v>102</v>
      </c>
      <c r="S57" t="s">
        <v>144</v>
      </c>
      <c r="T57" t="s">
        <v>103</v>
      </c>
      <c r="W57" t="s">
        <v>144</v>
      </c>
      <c r="X57" t="s">
        <v>103</v>
      </c>
      <c r="AA57" t="s">
        <v>144</v>
      </c>
      <c r="AB57" t="s">
        <v>103</v>
      </c>
      <c r="AE57" t="s">
        <v>144</v>
      </c>
      <c r="AF57" t="s">
        <v>104</v>
      </c>
    </row>
    <row r="58" spans="3:32" x14ac:dyDescent="0.3">
      <c r="C58" t="s">
        <v>145</v>
      </c>
      <c r="D58" t="s">
        <v>104</v>
      </c>
      <c r="G58" t="s">
        <v>145</v>
      </c>
      <c r="H58" t="s">
        <v>98</v>
      </c>
      <c r="K58" t="s">
        <v>145</v>
      </c>
      <c r="L58" t="s">
        <v>99</v>
      </c>
      <c r="O58" t="s">
        <v>145</v>
      </c>
      <c r="P58" t="s">
        <v>92</v>
      </c>
      <c r="S58" t="s">
        <v>145</v>
      </c>
      <c r="T58" t="s">
        <v>95</v>
      </c>
      <c r="W58" t="s">
        <v>145</v>
      </c>
      <c r="X58" t="s">
        <v>104</v>
      </c>
      <c r="AA58" t="s">
        <v>145</v>
      </c>
      <c r="AB58" t="s">
        <v>95</v>
      </c>
      <c r="AE58" t="s">
        <v>145</v>
      </c>
      <c r="AF58" t="s">
        <v>92</v>
      </c>
    </row>
    <row r="59" spans="3:32" x14ac:dyDescent="0.3">
      <c r="C59" t="s">
        <v>146</v>
      </c>
      <c r="D59" t="s">
        <v>95</v>
      </c>
      <c r="G59" t="s">
        <v>146</v>
      </c>
      <c r="H59" t="s">
        <v>99</v>
      </c>
      <c r="K59" t="s">
        <v>146</v>
      </c>
      <c r="L59" t="s">
        <v>90</v>
      </c>
      <c r="O59" t="s">
        <v>146</v>
      </c>
      <c r="P59" t="s">
        <v>103</v>
      </c>
      <c r="S59" t="s">
        <v>146</v>
      </c>
      <c r="T59" t="s">
        <v>101</v>
      </c>
      <c r="W59" t="s">
        <v>146</v>
      </c>
      <c r="X59" t="s">
        <v>93</v>
      </c>
      <c r="AA59" t="s">
        <v>146</v>
      </c>
      <c r="AB59" t="s">
        <v>93</v>
      </c>
      <c r="AE59" t="s">
        <v>146</v>
      </c>
      <c r="AF59" t="s">
        <v>91</v>
      </c>
    </row>
    <row r="60" spans="3:32" x14ac:dyDescent="0.3">
      <c r="C60" t="s">
        <v>147</v>
      </c>
      <c r="D60" t="s">
        <v>95</v>
      </c>
      <c r="G60" t="s">
        <v>147</v>
      </c>
      <c r="H60" t="s">
        <v>102</v>
      </c>
      <c r="K60" t="s">
        <v>147</v>
      </c>
      <c r="L60" t="s">
        <v>89</v>
      </c>
      <c r="O60" t="s">
        <v>147</v>
      </c>
      <c r="P60" t="s">
        <v>96</v>
      </c>
      <c r="S60" t="s">
        <v>147</v>
      </c>
      <c r="T60" t="s">
        <v>90</v>
      </c>
      <c r="W60" t="s">
        <v>147</v>
      </c>
      <c r="X60" t="s">
        <v>90</v>
      </c>
      <c r="AA60" t="s">
        <v>147</v>
      </c>
      <c r="AB60" t="s">
        <v>90</v>
      </c>
      <c r="AE60" t="s">
        <v>147</v>
      </c>
      <c r="AF60" t="s">
        <v>91</v>
      </c>
    </row>
    <row r="61" spans="3:32" x14ac:dyDescent="0.3">
      <c r="C61" t="s">
        <v>148</v>
      </c>
      <c r="D61" t="s">
        <v>91</v>
      </c>
      <c r="G61" t="s">
        <v>148</v>
      </c>
      <c r="H61" t="s">
        <v>93</v>
      </c>
      <c r="K61" t="s">
        <v>148</v>
      </c>
      <c r="L61" t="s">
        <v>99</v>
      </c>
      <c r="O61" t="s">
        <v>148</v>
      </c>
      <c r="P61" t="s">
        <v>89</v>
      </c>
      <c r="S61" t="s">
        <v>148</v>
      </c>
      <c r="T61" t="s">
        <v>98</v>
      </c>
      <c r="W61" t="s">
        <v>148</v>
      </c>
      <c r="X61" t="s">
        <v>102</v>
      </c>
      <c r="AA61" t="s">
        <v>148</v>
      </c>
      <c r="AB61" t="s">
        <v>98</v>
      </c>
      <c r="AE61" t="s">
        <v>148</v>
      </c>
      <c r="AF61" t="s">
        <v>101</v>
      </c>
    </row>
    <row r="62" spans="3:32" x14ac:dyDescent="0.3">
      <c r="C62" t="s">
        <v>149</v>
      </c>
      <c r="D62" t="s">
        <v>103</v>
      </c>
      <c r="G62" t="s">
        <v>149</v>
      </c>
      <c r="H62" t="s">
        <v>104</v>
      </c>
      <c r="K62" t="s">
        <v>149</v>
      </c>
      <c r="L62" t="s">
        <v>95</v>
      </c>
      <c r="O62" t="s">
        <v>149</v>
      </c>
      <c r="P62" t="s">
        <v>99</v>
      </c>
      <c r="S62" t="s">
        <v>149</v>
      </c>
      <c r="T62" t="s">
        <v>92</v>
      </c>
      <c r="W62" t="s">
        <v>149</v>
      </c>
      <c r="X62" t="s">
        <v>100</v>
      </c>
      <c r="AA62" t="s">
        <v>149</v>
      </c>
      <c r="AB62" t="s">
        <v>104</v>
      </c>
      <c r="AE62" t="s">
        <v>149</v>
      </c>
      <c r="AF62" t="s">
        <v>101</v>
      </c>
    </row>
    <row r="63" spans="3:32" x14ac:dyDescent="0.3">
      <c r="C63" t="s">
        <v>150</v>
      </c>
      <c r="D63" t="s">
        <v>101</v>
      </c>
      <c r="G63" t="s">
        <v>150</v>
      </c>
      <c r="H63" t="s">
        <v>90</v>
      </c>
      <c r="K63" t="s">
        <v>150</v>
      </c>
      <c r="L63" t="s">
        <v>101</v>
      </c>
      <c r="O63" t="s">
        <v>150</v>
      </c>
      <c r="P63" t="s">
        <v>96</v>
      </c>
      <c r="S63" t="s">
        <v>150</v>
      </c>
      <c r="T63" t="s">
        <v>100</v>
      </c>
      <c r="W63" t="s">
        <v>150</v>
      </c>
      <c r="X63" t="s">
        <v>95</v>
      </c>
      <c r="AA63" t="s">
        <v>150</v>
      </c>
      <c r="AB63" t="s">
        <v>100</v>
      </c>
      <c r="AE63" t="s">
        <v>150</v>
      </c>
      <c r="AF63" t="s">
        <v>103</v>
      </c>
    </row>
    <row r="64" spans="3:32" x14ac:dyDescent="0.3">
      <c r="C64" t="s">
        <v>151</v>
      </c>
      <c r="D64" t="s">
        <v>91</v>
      </c>
      <c r="G64" t="s">
        <v>151</v>
      </c>
      <c r="H64" t="s">
        <v>89</v>
      </c>
      <c r="K64" t="s">
        <v>151</v>
      </c>
      <c r="L64" t="s">
        <v>104</v>
      </c>
      <c r="O64" t="s">
        <v>151</v>
      </c>
      <c r="P64" t="s">
        <v>94</v>
      </c>
      <c r="S64" t="s">
        <v>151</v>
      </c>
      <c r="T64" t="s">
        <v>102</v>
      </c>
      <c r="W64" t="s">
        <v>151</v>
      </c>
      <c r="X64" t="s">
        <v>93</v>
      </c>
      <c r="AA64" t="s">
        <v>151</v>
      </c>
      <c r="AB64" t="s">
        <v>98</v>
      </c>
      <c r="AE64" t="s">
        <v>151</v>
      </c>
      <c r="AF64" t="s">
        <v>96</v>
      </c>
    </row>
    <row r="65" spans="3:32" x14ac:dyDescent="0.3">
      <c r="C65" t="s">
        <v>152</v>
      </c>
      <c r="D65" t="s">
        <v>94</v>
      </c>
      <c r="G65" t="s">
        <v>152</v>
      </c>
      <c r="H65" t="s">
        <v>98</v>
      </c>
      <c r="K65" t="s">
        <v>152</v>
      </c>
      <c r="L65" t="s">
        <v>98</v>
      </c>
      <c r="O65" t="s">
        <v>152</v>
      </c>
      <c r="P65" t="s">
        <v>97</v>
      </c>
      <c r="S65" t="s">
        <v>152</v>
      </c>
      <c r="T65" t="s">
        <v>90</v>
      </c>
      <c r="W65" t="s">
        <v>152</v>
      </c>
      <c r="X65" t="s">
        <v>90</v>
      </c>
      <c r="AA65" t="s">
        <v>152</v>
      </c>
      <c r="AB65" t="s">
        <v>101</v>
      </c>
      <c r="AE65" t="s">
        <v>152</v>
      </c>
      <c r="AF65" t="s">
        <v>98</v>
      </c>
    </row>
    <row r="66" spans="3:32" x14ac:dyDescent="0.3">
      <c r="C66" t="s">
        <v>160</v>
      </c>
      <c r="D66" t="s">
        <v>91</v>
      </c>
      <c r="G66" t="s">
        <v>160</v>
      </c>
      <c r="H66" t="s">
        <v>102</v>
      </c>
      <c r="K66" t="s">
        <v>160</v>
      </c>
      <c r="L66" t="s">
        <v>100</v>
      </c>
      <c r="O66" t="s">
        <v>160</v>
      </c>
      <c r="P66" t="s">
        <v>93</v>
      </c>
      <c r="S66" t="s">
        <v>160</v>
      </c>
      <c r="T66" t="s">
        <v>102</v>
      </c>
      <c r="W66" t="s">
        <v>160</v>
      </c>
      <c r="X66" t="s">
        <v>98</v>
      </c>
      <c r="AA66" t="s">
        <v>160</v>
      </c>
      <c r="AB66" t="s">
        <v>97</v>
      </c>
      <c r="AE66" t="s">
        <v>160</v>
      </c>
      <c r="AF66" t="s">
        <v>102</v>
      </c>
    </row>
    <row r="67" spans="3:32" x14ac:dyDescent="0.3">
      <c r="C67" t="s">
        <v>159</v>
      </c>
      <c r="D67" t="s">
        <v>89</v>
      </c>
      <c r="G67" t="s">
        <v>159</v>
      </c>
      <c r="H67" t="s">
        <v>89</v>
      </c>
      <c r="K67" t="s">
        <v>159</v>
      </c>
      <c r="L67" t="s">
        <v>89</v>
      </c>
      <c r="O67" t="s">
        <v>159</v>
      </c>
      <c r="P67" t="s">
        <v>89</v>
      </c>
      <c r="S67" t="s">
        <v>159</v>
      </c>
      <c r="T67" t="s">
        <v>89</v>
      </c>
      <c r="W67" t="s">
        <v>159</v>
      </c>
      <c r="X67" t="s">
        <v>89</v>
      </c>
      <c r="AA67" t="s">
        <v>159</v>
      </c>
      <c r="AB67" t="s">
        <v>89</v>
      </c>
      <c r="AE67" t="s">
        <v>159</v>
      </c>
      <c r="AF67" t="s">
        <v>89</v>
      </c>
    </row>
    <row r="68" spans="3:32" x14ac:dyDescent="0.3">
      <c r="C68" t="s">
        <v>161</v>
      </c>
      <c r="D68" t="s">
        <v>95</v>
      </c>
      <c r="G68" t="s">
        <v>161</v>
      </c>
      <c r="H68" t="s">
        <v>92</v>
      </c>
      <c r="K68" t="s">
        <v>161</v>
      </c>
      <c r="L68" t="s">
        <v>104</v>
      </c>
      <c r="O68" t="s">
        <v>161</v>
      </c>
      <c r="P68" t="s">
        <v>89</v>
      </c>
      <c r="S68" t="s">
        <v>161</v>
      </c>
      <c r="T68" t="s">
        <v>92</v>
      </c>
      <c r="W68" t="s">
        <v>161</v>
      </c>
      <c r="X68" t="s">
        <v>103</v>
      </c>
      <c r="AA68" t="s">
        <v>161</v>
      </c>
      <c r="AB68" t="s">
        <v>98</v>
      </c>
      <c r="AE68" t="s">
        <v>161</v>
      </c>
      <c r="AF68" t="s">
        <v>94</v>
      </c>
    </row>
    <row r="69" spans="3:32" x14ac:dyDescent="0.3">
      <c r="C69" t="s">
        <v>157</v>
      </c>
      <c r="D69" t="s">
        <v>99</v>
      </c>
      <c r="G69" t="s">
        <v>157</v>
      </c>
      <c r="H69" t="s">
        <v>91</v>
      </c>
      <c r="K69" t="s">
        <v>157</v>
      </c>
      <c r="L69" t="s">
        <v>93</v>
      </c>
      <c r="O69" t="s">
        <v>157</v>
      </c>
      <c r="P69" t="s">
        <v>96</v>
      </c>
      <c r="S69" t="s">
        <v>157</v>
      </c>
      <c r="T69" t="s">
        <v>96</v>
      </c>
      <c r="W69" t="s">
        <v>157</v>
      </c>
      <c r="X69" t="s">
        <v>96</v>
      </c>
      <c r="AA69" t="s">
        <v>157</v>
      </c>
      <c r="AB69" t="s">
        <v>104</v>
      </c>
      <c r="AE69" t="s">
        <v>157</v>
      </c>
      <c r="AF69" t="s">
        <v>91</v>
      </c>
    </row>
    <row r="70" spans="3:32" x14ac:dyDescent="0.3">
      <c r="C70" t="s">
        <v>163</v>
      </c>
      <c r="D70" t="s">
        <v>104</v>
      </c>
      <c r="G70" t="s">
        <v>163</v>
      </c>
      <c r="H70" t="s">
        <v>103</v>
      </c>
      <c r="K70" t="s">
        <v>163</v>
      </c>
      <c r="L70" t="s">
        <v>95</v>
      </c>
      <c r="O70" t="s">
        <v>163</v>
      </c>
      <c r="P70" t="s">
        <v>94</v>
      </c>
      <c r="S70" t="s">
        <v>163</v>
      </c>
      <c r="T70" t="s">
        <v>93</v>
      </c>
      <c r="W70" t="s">
        <v>163</v>
      </c>
      <c r="X70" t="s">
        <v>89</v>
      </c>
      <c r="AA70" t="s">
        <v>163</v>
      </c>
      <c r="AB70" t="s">
        <v>99</v>
      </c>
      <c r="AE70" t="s">
        <v>163</v>
      </c>
      <c r="AF70" t="s">
        <v>97</v>
      </c>
    </row>
    <row r="71" spans="3:32" x14ac:dyDescent="0.3">
      <c r="C71" t="s">
        <v>162</v>
      </c>
      <c r="D71" t="s">
        <v>100</v>
      </c>
      <c r="G71" t="s">
        <v>162</v>
      </c>
      <c r="H71" t="s">
        <v>100</v>
      </c>
      <c r="K71" t="s">
        <v>162</v>
      </c>
      <c r="L71" t="s">
        <v>104</v>
      </c>
      <c r="O71" t="s">
        <v>162</v>
      </c>
      <c r="P71" t="s">
        <v>98</v>
      </c>
      <c r="S71" t="s">
        <v>162</v>
      </c>
      <c r="T71" t="s">
        <v>102</v>
      </c>
      <c r="W71" t="s">
        <v>162</v>
      </c>
      <c r="X71" t="s">
        <v>91</v>
      </c>
      <c r="AA71" t="s">
        <v>162</v>
      </c>
      <c r="AB71" t="s">
        <v>98</v>
      </c>
      <c r="AE71" t="s">
        <v>162</v>
      </c>
      <c r="AF71" t="s">
        <v>102</v>
      </c>
    </row>
    <row r="72" spans="3:32" x14ac:dyDescent="0.3">
      <c r="C72" t="s">
        <v>165</v>
      </c>
      <c r="D72" t="s">
        <v>90</v>
      </c>
      <c r="G72" t="s">
        <v>165</v>
      </c>
      <c r="H72" t="s">
        <v>104</v>
      </c>
      <c r="K72" t="s">
        <v>165</v>
      </c>
      <c r="L72" t="s">
        <v>94</v>
      </c>
      <c r="O72" t="s">
        <v>165</v>
      </c>
      <c r="P72" t="s">
        <v>91</v>
      </c>
      <c r="S72" t="s">
        <v>165</v>
      </c>
      <c r="T72" t="s">
        <v>99</v>
      </c>
      <c r="W72" t="s">
        <v>165</v>
      </c>
      <c r="X72" t="s">
        <v>96</v>
      </c>
      <c r="AA72" t="s">
        <v>165</v>
      </c>
      <c r="AB72" t="s">
        <v>94</v>
      </c>
      <c r="AE72" t="s">
        <v>165</v>
      </c>
      <c r="AF72" t="s">
        <v>96</v>
      </c>
    </row>
    <row r="73" spans="3:32" x14ac:dyDescent="0.3">
      <c r="C73" t="s">
        <v>164</v>
      </c>
      <c r="D73" t="s">
        <v>95</v>
      </c>
      <c r="G73" t="s">
        <v>164</v>
      </c>
      <c r="H73" t="s">
        <v>95</v>
      </c>
      <c r="K73" t="s">
        <v>164</v>
      </c>
      <c r="L73" t="s">
        <v>95</v>
      </c>
      <c r="O73" t="s">
        <v>164</v>
      </c>
      <c r="P73" t="s">
        <v>101</v>
      </c>
      <c r="S73" t="s">
        <v>164</v>
      </c>
      <c r="T73" t="s">
        <v>92</v>
      </c>
      <c r="W73" t="s">
        <v>164</v>
      </c>
      <c r="X73" t="s">
        <v>101</v>
      </c>
      <c r="AA73" t="s">
        <v>164</v>
      </c>
      <c r="AB73" t="s">
        <v>93</v>
      </c>
      <c r="AE73" t="s">
        <v>164</v>
      </c>
      <c r="AF73" t="s">
        <v>97</v>
      </c>
    </row>
    <row r="74" spans="3:32" x14ac:dyDescent="0.3">
      <c r="C74" t="s">
        <v>167</v>
      </c>
      <c r="D74" t="s">
        <v>92</v>
      </c>
      <c r="G74" t="s">
        <v>167</v>
      </c>
      <c r="H74" t="s">
        <v>96</v>
      </c>
      <c r="K74" t="s">
        <v>167</v>
      </c>
      <c r="L74" t="s">
        <v>103</v>
      </c>
      <c r="O74" t="s">
        <v>167</v>
      </c>
      <c r="P74" t="s">
        <v>104</v>
      </c>
      <c r="S74" t="s">
        <v>167</v>
      </c>
      <c r="T74" t="s">
        <v>97</v>
      </c>
      <c r="W74" t="s">
        <v>167</v>
      </c>
      <c r="X74" t="s">
        <v>94</v>
      </c>
      <c r="AA74" t="s">
        <v>167</v>
      </c>
      <c r="AB74" t="s">
        <v>92</v>
      </c>
      <c r="AE74" t="s">
        <v>167</v>
      </c>
      <c r="AF74" t="s">
        <v>100</v>
      </c>
    </row>
    <row r="75" spans="3:32" x14ac:dyDescent="0.3">
      <c r="C75" t="s">
        <v>166</v>
      </c>
      <c r="D75" t="s">
        <v>91</v>
      </c>
      <c r="G75" t="s">
        <v>166</v>
      </c>
      <c r="H75" t="s">
        <v>102</v>
      </c>
      <c r="K75" t="s">
        <v>166</v>
      </c>
      <c r="L75" t="s">
        <v>91</v>
      </c>
      <c r="O75" t="s">
        <v>166</v>
      </c>
      <c r="P75" t="s">
        <v>103</v>
      </c>
      <c r="S75" t="s">
        <v>166</v>
      </c>
      <c r="T75" t="s">
        <v>93</v>
      </c>
      <c r="W75" t="s">
        <v>166</v>
      </c>
      <c r="X75" t="s">
        <v>104</v>
      </c>
      <c r="AA75" t="s">
        <v>166</v>
      </c>
      <c r="AB75" t="s">
        <v>97</v>
      </c>
      <c r="AE75" t="s">
        <v>166</v>
      </c>
      <c r="AF75" t="s">
        <v>103</v>
      </c>
    </row>
    <row r="76" spans="3:32" x14ac:dyDescent="0.3">
      <c r="C76" t="s">
        <v>169</v>
      </c>
      <c r="D76" t="s">
        <v>99</v>
      </c>
      <c r="G76" t="s">
        <v>169</v>
      </c>
      <c r="H76" t="s">
        <v>101</v>
      </c>
      <c r="K76" t="s">
        <v>169</v>
      </c>
      <c r="L76" t="s">
        <v>91</v>
      </c>
      <c r="O76" t="s">
        <v>169</v>
      </c>
      <c r="P76" t="s">
        <v>103</v>
      </c>
      <c r="S76" t="s">
        <v>169</v>
      </c>
      <c r="T76" t="s">
        <v>95</v>
      </c>
      <c r="W76" t="s">
        <v>169</v>
      </c>
      <c r="X76" t="s">
        <v>101</v>
      </c>
      <c r="AA76" t="s">
        <v>169</v>
      </c>
      <c r="AB76" t="s">
        <v>104</v>
      </c>
      <c r="AE76" t="s">
        <v>169</v>
      </c>
      <c r="AF76" t="s">
        <v>91</v>
      </c>
    </row>
    <row r="77" spans="3:32" x14ac:dyDescent="0.3">
      <c r="C77" t="s">
        <v>168</v>
      </c>
      <c r="D77" t="s">
        <v>92</v>
      </c>
      <c r="G77" t="s">
        <v>168</v>
      </c>
      <c r="H77" t="s">
        <v>90</v>
      </c>
      <c r="K77" t="s">
        <v>168</v>
      </c>
      <c r="L77" t="s">
        <v>97</v>
      </c>
      <c r="O77" t="s">
        <v>168</v>
      </c>
      <c r="P77" t="s">
        <v>92</v>
      </c>
      <c r="S77" t="s">
        <v>168</v>
      </c>
      <c r="T77" t="s">
        <v>97</v>
      </c>
      <c r="W77" t="s">
        <v>168</v>
      </c>
      <c r="X77" t="s">
        <v>98</v>
      </c>
      <c r="AA77" t="s">
        <v>168</v>
      </c>
      <c r="AB77" t="s">
        <v>95</v>
      </c>
      <c r="AE77" t="s">
        <v>168</v>
      </c>
      <c r="AF77" t="s">
        <v>92</v>
      </c>
    </row>
    <row r="78" spans="3:32" x14ac:dyDescent="0.3">
      <c r="C78" t="s">
        <v>171</v>
      </c>
      <c r="D78" t="s">
        <v>103</v>
      </c>
      <c r="G78" t="s">
        <v>171</v>
      </c>
      <c r="H78" t="s">
        <v>89</v>
      </c>
      <c r="K78" t="s">
        <v>171</v>
      </c>
      <c r="L78" t="s">
        <v>92</v>
      </c>
      <c r="O78" t="s">
        <v>171</v>
      </c>
      <c r="P78" t="s">
        <v>95</v>
      </c>
      <c r="S78" t="s">
        <v>171</v>
      </c>
      <c r="T78" t="s">
        <v>96</v>
      </c>
      <c r="W78" t="s">
        <v>171</v>
      </c>
      <c r="X78" t="s">
        <v>102</v>
      </c>
      <c r="AA78" t="s">
        <v>171</v>
      </c>
      <c r="AB78" t="s">
        <v>96</v>
      </c>
      <c r="AE78" t="s">
        <v>171</v>
      </c>
      <c r="AF78" t="s">
        <v>93</v>
      </c>
    </row>
    <row r="79" spans="3:32" x14ac:dyDescent="0.3">
      <c r="C79" t="s">
        <v>170</v>
      </c>
      <c r="D79" t="s">
        <v>104</v>
      </c>
      <c r="G79" t="s">
        <v>170</v>
      </c>
      <c r="H79" t="s">
        <v>103</v>
      </c>
      <c r="K79" t="s">
        <v>170</v>
      </c>
      <c r="L79" t="s">
        <v>103</v>
      </c>
      <c r="O79" t="s">
        <v>170</v>
      </c>
      <c r="P79" t="s">
        <v>104</v>
      </c>
      <c r="S79" t="s">
        <v>170</v>
      </c>
      <c r="T79" t="s">
        <v>94</v>
      </c>
      <c r="W79" t="s">
        <v>170</v>
      </c>
      <c r="X79" t="s">
        <v>94</v>
      </c>
      <c r="AA79" t="s">
        <v>170</v>
      </c>
      <c r="AB79" t="s">
        <v>102</v>
      </c>
      <c r="AE79" t="s">
        <v>170</v>
      </c>
      <c r="AF79" t="s">
        <v>98</v>
      </c>
    </row>
    <row r="80" spans="3:32" x14ac:dyDescent="0.3">
      <c r="C80" t="s">
        <v>173</v>
      </c>
      <c r="D80" t="s">
        <v>101</v>
      </c>
      <c r="G80" t="s">
        <v>173</v>
      </c>
      <c r="H80" t="s">
        <v>100</v>
      </c>
      <c r="K80" t="s">
        <v>173</v>
      </c>
      <c r="L80" t="s">
        <v>101</v>
      </c>
      <c r="O80" t="s">
        <v>173</v>
      </c>
      <c r="P80" t="s">
        <v>100</v>
      </c>
      <c r="S80" t="s">
        <v>173</v>
      </c>
      <c r="T80" t="s">
        <v>101</v>
      </c>
      <c r="W80" t="s">
        <v>173</v>
      </c>
      <c r="X80" t="s">
        <v>92</v>
      </c>
      <c r="AA80" t="s">
        <v>173</v>
      </c>
      <c r="AB80" t="s">
        <v>89</v>
      </c>
      <c r="AE80" t="s">
        <v>173</v>
      </c>
      <c r="AF80" t="s">
        <v>89</v>
      </c>
    </row>
    <row r="81" spans="3:32" x14ac:dyDescent="0.3">
      <c r="C81" t="s">
        <v>172</v>
      </c>
      <c r="D81" t="s">
        <v>90</v>
      </c>
      <c r="G81" t="s">
        <v>172</v>
      </c>
      <c r="H81" t="s">
        <v>104</v>
      </c>
      <c r="K81" t="s">
        <v>172</v>
      </c>
      <c r="L81" t="s">
        <v>100</v>
      </c>
      <c r="O81" t="s">
        <v>172</v>
      </c>
      <c r="P81" t="s">
        <v>91</v>
      </c>
      <c r="S81" t="s">
        <v>172</v>
      </c>
      <c r="T81" t="s">
        <v>99</v>
      </c>
      <c r="W81" t="s">
        <v>172</v>
      </c>
      <c r="X81" t="s">
        <v>99</v>
      </c>
      <c r="AA81" t="s">
        <v>172</v>
      </c>
      <c r="AB81" t="s">
        <v>100</v>
      </c>
      <c r="AE81" t="s">
        <v>172</v>
      </c>
      <c r="AF81" t="s">
        <v>96</v>
      </c>
    </row>
    <row r="82" spans="3:32" x14ac:dyDescent="0.3">
      <c r="C82" t="s">
        <v>106</v>
      </c>
      <c r="D82" t="s">
        <v>94</v>
      </c>
      <c r="G82" t="s">
        <v>106</v>
      </c>
      <c r="H82" t="s">
        <v>93</v>
      </c>
      <c r="K82" t="s">
        <v>106</v>
      </c>
      <c r="L82" t="s">
        <v>102</v>
      </c>
      <c r="O82" t="s">
        <v>106</v>
      </c>
      <c r="P82" t="s">
        <v>102</v>
      </c>
      <c r="S82" t="s">
        <v>106</v>
      </c>
      <c r="T82" t="s">
        <v>98</v>
      </c>
      <c r="W82" t="s">
        <v>106</v>
      </c>
      <c r="X82" t="s">
        <v>93</v>
      </c>
      <c r="AA82" t="s">
        <v>106</v>
      </c>
      <c r="AB82" t="s">
        <v>91</v>
      </c>
      <c r="AE82" t="s">
        <v>106</v>
      </c>
      <c r="AF82" t="s">
        <v>103</v>
      </c>
    </row>
    <row r="83" spans="3:32" x14ac:dyDescent="0.3">
      <c r="C83" t="s">
        <v>105</v>
      </c>
      <c r="D83" t="s">
        <v>93</v>
      </c>
      <c r="G83" t="s">
        <v>105</v>
      </c>
      <c r="H83" t="s">
        <v>99</v>
      </c>
      <c r="K83" t="s">
        <v>105</v>
      </c>
      <c r="L83" t="s">
        <v>99</v>
      </c>
      <c r="O83" t="s">
        <v>105</v>
      </c>
      <c r="P83" t="s">
        <v>97</v>
      </c>
      <c r="S83" t="s">
        <v>105</v>
      </c>
      <c r="T83" t="s">
        <v>103</v>
      </c>
      <c r="W83" t="s">
        <v>105</v>
      </c>
      <c r="X83" t="s">
        <v>102</v>
      </c>
      <c r="AA83" t="s">
        <v>105</v>
      </c>
      <c r="AB83" t="s">
        <v>94</v>
      </c>
      <c r="AE83" t="s">
        <v>105</v>
      </c>
      <c r="AF83" t="s">
        <v>104</v>
      </c>
    </row>
    <row r="84" spans="3:32" x14ac:dyDescent="0.3">
      <c r="C84" t="s">
        <v>108</v>
      </c>
      <c r="D84" t="s">
        <v>93</v>
      </c>
      <c r="G84" t="s">
        <v>108</v>
      </c>
      <c r="H84" t="s">
        <v>95</v>
      </c>
      <c r="K84" t="s">
        <v>108</v>
      </c>
      <c r="L84" t="s">
        <v>89</v>
      </c>
      <c r="O84" t="s">
        <v>108</v>
      </c>
      <c r="P84" t="s">
        <v>99</v>
      </c>
      <c r="S84" t="s">
        <v>108</v>
      </c>
      <c r="T84" t="s">
        <v>103</v>
      </c>
      <c r="W84" t="s">
        <v>108</v>
      </c>
      <c r="X84" t="s">
        <v>100</v>
      </c>
      <c r="AA84" t="s">
        <v>108</v>
      </c>
      <c r="AB84" t="s">
        <v>90</v>
      </c>
      <c r="AE84" t="s">
        <v>108</v>
      </c>
      <c r="AF84" t="s">
        <v>101</v>
      </c>
    </row>
    <row r="85" spans="3:32" x14ac:dyDescent="0.3">
      <c r="C85" t="s">
        <v>107</v>
      </c>
      <c r="D85" t="s">
        <v>98</v>
      </c>
      <c r="G85" t="s">
        <v>107</v>
      </c>
      <c r="H85" t="s">
        <v>94</v>
      </c>
      <c r="K85" t="s">
        <v>107</v>
      </c>
      <c r="L85" t="s">
        <v>96</v>
      </c>
      <c r="O85" t="s">
        <v>107</v>
      </c>
      <c r="P85" t="s">
        <v>93</v>
      </c>
      <c r="S85" t="s">
        <v>107</v>
      </c>
      <c r="T85" t="s">
        <v>91</v>
      </c>
      <c r="W85" t="s">
        <v>107</v>
      </c>
      <c r="X85" t="s">
        <v>103</v>
      </c>
      <c r="AA85" t="s">
        <v>107</v>
      </c>
      <c r="AB85" t="s">
        <v>91</v>
      </c>
      <c r="AE85" t="s">
        <v>107</v>
      </c>
      <c r="AF85" t="s">
        <v>95</v>
      </c>
    </row>
    <row r="86" spans="3:32" x14ac:dyDescent="0.3">
      <c r="C86" t="s">
        <v>110</v>
      </c>
      <c r="D86" t="s">
        <v>98</v>
      </c>
      <c r="G86" t="s">
        <v>110</v>
      </c>
      <c r="H86" t="s">
        <v>90</v>
      </c>
      <c r="K86" t="s">
        <v>110</v>
      </c>
      <c r="L86" t="s">
        <v>90</v>
      </c>
      <c r="O86" t="s">
        <v>110</v>
      </c>
      <c r="P86" t="s">
        <v>96</v>
      </c>
      <c r="S86" t="s">
        <v>110</v>
      </c>
      <c r="T86" t="s">
        <v>104</v>
      </c>
      <c r="W86" t="s">
        <v>110</v>
      </c>
      <c r="X86" t="s">
        <v>97</v>
      </c>
      <c r="AA86" t="s">
        <v>110</v>
      </c>
      <c r="AB86" t="s">
        <v>95</v>
      </c>
      <c r="AE86" t="s">
        <v>110</v>
      </c>
      <c r="AF86" t="s">
        <v>92</v>
      </c>
    </row>
    <row r="87" spans="3:32" x14ac:dyDescent="0.3">
      <c r="C87" t="s">
        <v>109</v>
      </c>
      <c r="D87" t="s">
        <v>102</v>
      </c>
      <c r="G87" t="s">
        <v>109</v>
      </c>
      <c r="H87" t="s">
        <v>92</v>
      </c>
      <c r="K87" t="s">
        <v>109</v>
      </c>
      <c r="L87" t="s">
        <v>101</v>
      </c>
      <c r="O87" t="s">
        <v>109</v>
      </c>
      <c r="P87" t="s">
        <v>99</v>
      </c>
      <c r="S87" t="s">
        <v>109</v>
      </c>
      <c r="T87" t="s">
        <v>90</v>
      </c>
      <c r="W87" t="s">
        <v>109</v>
      </c>
      <c r="X87" t="s">
        <v>100</v>
      </c>
      <c r="AA87" t="s">
        <v>109</v>
      </c>
      <c r="AB87" t="s">
        <v>101</v>
      </c>
      <c r="AE87" t="s">
        <v>109</v>
      </c>
      <c r="AF87" t="s">
        <v>100</v>
      </c>
    </row>
    <row r="88" spans="3:32" x14ac:dyDescent="0.3">
      <c r="C88" t="s">
        <v>112</v>
      </c>
      <c r="D88" t="s">
        <v>102</v>
      </c>
      <c r="G88" t="s">
        <v>112</v>
      </c>
      <c r="H88" t="s">
        <v>91</v>
      </c>
      <c r="K88" t="s">
        <v>112</v>
      </c>
      <c r="L88" t="s">
        <v>93</v>
      </c>
      <c r="O88" t="s">
        <v>112</v>
      </c>
      <c r="P88" t="s">
        <v>101</v>
      </c>
      <c r="S88" t="s">
        <v>112</v>
      </c>
      <c r="T88" t="s">
        <v>90</v>
      </c>
      <c r="W88" t="s">
        <v>112</v>
      </c>
      <c r="X88" t="s">
        <v>91</v>
      </c>
      <c r="AA88" t="s">
        <v>112</v>
      </c>
      <c r="AB88" t="s">
        <v>93</v>
      </c>
      <c r="AE88" t="s">
        <v>112</v>
      </c>
      <c r="AF88" t="s">
        <v>99</v>
      </c>
    </row>
    <row r="89" spans="3:32" x14ac:dyDescent="0.3">
      <c r="C89" t="s">
        <v>111</v>
      </c>
      <c r="D89" t="s">
        <v>103</v>
      </c>
      <c r="G89" t="s">
        <v>111</v>
      </c>
      <c r="H89" t="s">
        <v>97</v>
      </c>
      <c r="K89" t="s">
        <v>111</v>
      </c>
      <c r="L89" t="s">
        <v>94</v>
      </c>
      <c r="O89" t="s">
        <v>111</v>
      </c>
      <c r="P89" t="s">
        <v>90</v>
      </c>
      <c r="S89" t="s">
        <v>111</v>
      </c>
      <c r="T89" t="s">
        <v>95</v>
      </c>
      <c r="W89" t="s">
        <v>111</v>
      </c>
      <c r="X89" t="s">
        <v>95</v>
      </c>
      <c r="AA89" t="s">
        <v>111</v>
      </c>
      <c r="AB89" t="s">
        <v>90</v>
      </c>
      <c r="AE89" t="s">
        <v>111</v>
      </c>
      <c r="AF89" t="s">
        <v>93</v>
      </c>
    </row>
    <row r="90" spans="3:32" x14ac:dyDescent="0.3">
      <c r="C90" t="s">
        <v>114</v>
      </c>
      <c r="D90" t="s">
        <v>96</v>
      </c>
      <c r="G90" t="s">
        <v>114</v>
      </c>
      <c r="H90" t="s">
        <v>99</v>
      </c>
      <c r="K90" t="s">
        <v>114</v>
      </c>
      <c r="L90" t="s">
        <v>98</v>
      </c>
      <c r="O90" t="s">
        <v>114</v>
      </c>
      <c r="P90" t="s">
        <v>98</v>
      </c>
      <c r="S90" t="s">
        <v>114</v>
      </c>
      <c r="T90" t="s">
        <v>94</v>
      </c>
      <c r="W90" t="s">
        <v>114</v>
      </c>
      <c r="X90" t="s">
        <v>95</v>
      </c>
      <c r="AA90" t="s">
        <v>114</v>
      </c>
      <c r="AB90" t="s">
        <v>101</v>
      </c>
      <c r="AE90" t="s">
        <v>114</v>
      </c>
      <c r="AF90" t="s">
        <v>95</v>
      </c>
    </row>
    <row r="91" spans="3:32" x14ac:dyDescent="0.3">
      <c r="C91" t="s">
        <v>113</v>
      </c>
      <c r="D91" t="s">
        <v>97</v>
      </c>
      <c r="G91" t="s">
        <v>113</v>
      </c>
      <c r="H91" t="s">
        <v>96</v>
      </c>
      <c r="K91" t="s">
        <v>113</v>
      </c>
      <c r="L91" t="s">
        <v>90</v>
      </c>
      <c r="O91" t="s">
        <v>113</v>
      </c>
      <c r="P91" t="s">
        <v>102</v>
      </c>
      <c r="S91" t="s">
        <v>113</v>
      </c>
      <c r="T91" t="s">
        <v>104</v>
      </c>
      <c r="W91" t="s">
        <v>113</v>
      </c>
      <c r="X91" t="s">
        <v>93</v>
      </c>
      <c r="AA91" t="s">
        <v>113</v>
      </c>
      <c r="AB91" t="s">
        <v>99</v>
      </c>
      <c r="AE91" t="s">
        <v>113</v>
      </c>
      <c r="AF91" t="s">
        <v>90</v>
      </c>
    </row>
    <row r="92" spans="3:32" x14ac:dyDescent="0.3">
      <c r="C92" t="s">
        <v>116</v>
      </c>
      <c r="D92" t="s">
        <v>97</v>
      </c>
      <c r="G92" t="s">
        <v>116</v>
      </c>
      <c r="H92" t="s">
        <v>94</v>
      </c>
      <c r="K92" t="s">
        <v>116</v>
      </c>
      <c r="L92" t="s">
        <v>97</v>
      </c>
      <c r="O92" t="s">
        <v>116</v>
      </c>
      <c r="P92" t="s">
        <v>90</v>
      </c>
      <c r="S92" t="s">
        <v>116</v>
      </c>
      <c r="T92" t="s">
        <v>91</v>
      </c>
      <c r="W92" t="s">
        <v>116</v>
      </c>
      <c r="X92" t="s">
        <v>104</v>
      </c>
      <c r="AA92" t="s">
        <v>116</v>
      </c>
      <c r="AB92" t="s">
        <v>100</v>
      </c>
      <c r="AE92" t="s">
        <v>116</v>
      </c>
      <c r="AF92" t="s">
        <v>90</v>
      </c>
    </row>
    <row r="93" spans="3:32" x14ac:dyDescent="0.3">
      <c r="C93" t="s">
        <v>115</v>
      </c>
      <c r="D93" t="s">
        <v>96</v>
      </c>
      <c r="G93" t="s">
        <v>115</v>
      </c>
      <c r="H93" t="s">
        <v>93</v>
      </c>
      <c r="K93" t="s">
        <v>115</v>
      </c>
      <c r="L93" t="s">
        <v>98</v>
      </c>
      <c r="O93" t="s">
        <v>115</v>
      </c>
      <c r="P93" t="s">
        <v>100</v>
      </c>
      <c r="S93" t="s">
        <v>115</v>
      </c>
      <c r="T93" t="s">
        <v>100</v>
      </c>
      <c r="W93" t="s">
        <v>115</v>
      </c>
      <c r="X93" t="s">
        <v>90</v>
      </c>
      <c r="AA93" t="s">
        <v>115</v>
      </c>
      <c r="AB93" t="s">
        <v>92</v>
      </c>
      <c r="AE93" t="s">
        <v>115</v>
      </c>
      <c r="AF93" t="s">
        <v>99</v>
      </c>
    </row>
    <row r="94" spans="3:32" x14ac:dyDescent="0.3">
      <c r="C94" t="s">
        <v>118</v>
      </c>
      <c r="D94" t="s">
        <v>89</v>
      </c>
      <c r="G94" t="s">
        <v>118</v>
      </c>
      <c r="H94" t="s">
        <v>98</v>
      </c>
      <c r="K94" t="s">
        <v>118</v>
      </c>
      <c r="L94" t="s">
        <v>99</v>
      </c>
      <c r="O94" t="s">
        <v>118</v>
      </c>
      <c r="P94" t="s">
        <v>97</v>
      </c>
      <c r="S94" t="s">
        <v>118</v>
      </c>
      <c r="T94" t="s">
        <v>89</v>
      </c>
      <c r="W94" t="s">
        <v>118</v>
      </c>
      <c r="X94" t="s">
        <v>99</v>
      </c>
      <c r="AA94" t="s">
        <v>118</v>
      </c>
      <c r="AB94" t="s">
        <v>103</v>
      </c>
      <c r="AE94" t="s">
        <v>118</v>
      </c>
      <c r="AF94" t="s">
        <v>104</v>
      </c>
    </row>
    <row r="95" spans="3:32" x14ac:dyDescent="0.3">
      <c r="C95" t="s">
        <v>117</v>
      </c>
      <c r="D95" t="s">
        <v>94</v>
      </c>
      <c r="G95" t="s">
        <v>117</v>
      </c>
      <c r="H95" t="s">
        <v>101</v>
      </c>
      <c r="K95" t="s">
        <v>117</v>
      </c>
      <c r="L95" t="s">
        <v>92</v>
      </c>
      <c r="O95" t="s">
        <v>117</v>
      </c>
      <c r="P95" t="s">
        <v>94</v>
      </c>
      <c r="S95" t="s">
        <v>117</v>
      </c>
      <c r="T95" t="s">
        <v>98</v>
      </c>
      <c r="W95" t="s">
        <v>117</v>
      </c>
      <c r="X95" t="s">
        <v>97</v>
      </c>
      <c r="AA95" t="s">
        <v>117</v>
      </c>
      <c r="AB95" t="s">
        <v>96</v>
      </c>
      <c r="AE95" t="s">
        <v>117</v>
      </c>
      <c r="AF95" t="s">
        <v>101</v>
      </c>
    </row>
    <row r="96" spans="3:32" x14ac:dyDescent="0.3">
      <c r="C96" t="s">
        <v>120</v>
      </c>
      <c r="D96" t="s">
        <v>100</v>
      </c>
      <c r="G96" t="s">
        <v>120</v>
      </c>
      <c r="H96" t="s">
        <v>97</v>
      </c>
      <c r="K96" t="s">
        <v>120</v>
      </c>
      <c r="L96" t="s">
        <v>96</v>
      </c>
      <c r="O96" t="s">
        <v>120</v>
      </c>
      <c r="P96" t="s">
        <v>92</v>
      </c>
      <c r="S96" t="s">
        <v>120</v>
      </c>
      <c r="T96" t="s">
        <v>100</v>
      </c>
      <c r="W96" t="s">
        <v>120</v>
      </c>
      <c r="X96" t="s">
        <v>90</v>
      </c>
      <c r="AA96" t="s">
        <v>120</v>
      </c>
      <c r="AB96" t="s">
        <v>102</v>
      </c>
      <c r="AE96" t="s">
        <v>120</v>
      </c>
      <c r="AF96" t="s">
        <v>98</v>
      </c>
    </row>
    <row r="97" spans="3:32" x14ac:dyDescent="0.3">
      <c r="C97" t="s">
        <v>119</v>
      </c>
      <c r="D97" t="s">
        <v>101</v>
      </c>
      <c r="G97" t="s">
        <v>119</v>
      </c>
      <c r="H97" t="s">
        <v>98</v>
      </c>
      <c r="K97" t="s">
        <v>119</v>
      </c>
      <c r="L97" t="s">
        <v>102</v>
      </c>
      <c r="O97" t="s">
        <v>119</v>
      </c>
      <c r="P97" t="s">
        <v>95</v>
      </c>
      <c r="S97" t="s">
        <v>119</v>
      </c>
      <c r="T97" t="s">
        <v>101</v>
      </c>
      <c r="W97" t="s">
        <v>119</v>
      </c>
      <c r="X97" t="s">
        <v>92</v>
      </c>
      <c r="AA97" t="s">
        <v>119</v>
      </c>
      <c r="AB97" t="s">
        <v>103</v>
      </c>
      <c r="AE97" t="s">
        <v>119</v>
      </c>
      <c r="AF97" t="s">
        <v>94</v>
      </c>
    </row>
    <row r="98" spans="3:32" x14ac:dyDescent="0.3">
      <c r="C98" t="s">
        <v>122</v>
      </c>
      <c r="D98" t="s">
        <v>95</v>
      </c>
      <c r="G98" t="s">
        <v>122</v>
      </c>
      <c r="H98" t="s">
        <v>94</v>
      </c>
      <c r="K98" t="s">
        <v>122</v>
      </c>
      <c r="L98" t="s">
        <v>89</v>
      </c>
      <c r="O98" t="s">
        <v>122</v>
      </c>
      <c r="P98" t="s">
        <v>100</v>
      </c>
      <c r="S98" t="s">
        <v>122</v>
      </c>
      <c r="T98" t="s">
        <v>93</v>
      </c>
      <c r="W98" t="s">
        <v>122</v>
      </c>
      <c r="X98" t="s">
        <v>94</v>
      </c>
      <c r="AA98" t="s">
        <v>122</v>
      </c>
      <c r="AB98" t="s">
        <v>102</v>
      </c>
      <c r="AE98" t="s">
        <v>122</v>
      </c>
      <c r="AF98" t="s">
        <v>98</v>
      </c>
    </row>
    <row r="99" spans="3:32" x14ac:dyDescent="0.3">
      <c r="C99" t="s">
        <v>121</v>
      </c>
      <c r="D99" t="s">
        <v>99</v>
      </c>
      <c r="G99" t="s">
        <v>121</v>
      </c>
      <c r="H99" t="s">
        <v>91</v>
      </c>
      <c r="K99" t="s">
        <v>121</v>
      </c>
      <c r="L99" t="s">
        <v>102</v>
      </c>
      <c r="O99" t="s">
        <v>121</v>
      </c>
      <c r="P99" t="s">
        <v>91</v>
      </c>
      <c r="S99" t="s">
        <v>121</v>
      </c>
      <c r="T99" t="s">
        <v>96</v>
      </c>
      <c r="W99" t="s">
        <v>121</v>
      </c>
      <c r="X99" t="s">
        <v>91</v>
      </c>
      <c r="AA99" t="s">
        <v>121</v>
      </c>
      <c r="AB99" t="s">
        <v>103</v>
      </c>
      <c r="AE99" t="s">
        <v>121</v>
      </c>
      <c r="AF99" t="s">
        <v>94</v>
      </c>
    </row>
    <row r="100" spans="3:32" x14ac:dyDescent="0.3">
      <c r="C100" t="s">
        <v>124</v>
      </c>
      <c r="D100" t="s">
        <v>90</v>
      </c>
      <c r="G100" t="s">
        <v>124</v>
      </c>
      <c r="H100" t="s">
        <v>104</v>
      </c>
      <c r="K100" t="s">
        <v>124</v>
      </c>
      <c r="L100" t="s">
        <v>103</v>
      </c>
      <c r="O100" t="s">
        <v>124</v>
      </c>
      <c r="P100" t="s">
        <v>103</v>
      </c>
      <c r="S100" t="s">
        <v>124</v>
      </c>
      <c r="T100" t="s">
        <v>102</v>
      </c>
      <c r="W100" t="s">
        <v>124</v>
      </c>
      <c r="X100" t="s">
        <v>95</v>
      </c>
      <c r="AA100" t="s">
        <v>124</v>
      </c>
      <c r="AB100" t="s">
        <v>97</v>
      </c>
      <c r="AE100" t="s">
        <v>124</v>
      </c>
      <c r="AF100" t="s">
        <v>93</v>
      </c>
    </row>
    <row r="101" spans="3:32" x14ac:dyDescent="0.3">
      <c r="C101" t="s">
        <v>123</v>
      </c>
      <c r="D101" t="s">
        <v>102</v>
      </c>
      <c r="G101" t="s">
        <v>123</v>
      </c>
      <c r="H101" t="s">
        <v>103</v>
      </c>
      <c r="K101" t="s">
        <v>123</v>
      </c>
      <c r="L101" t="s">
        <v>100</v>
      </c>
      <c r="O101" t="s">
        <v>123</v>
      </c>
      <c r="P101" t="s">
        <v>92</v>
      </c>
      <c r="S101" t="s">
        <v>123</v>
      </c>
      <c r="T101" t="s">
        <v>98</v>
      </c>
      <c r="W101" t="s">
        <v>123</v>
      </c>
      <c r="X101" t="s">
        <v>97</v>
      </c>
      <c r="AA101" t="s">
        <v>123</v>
      </c>
      <c r="AB101" t="s">
        <v>98</v>
      </c>
      <c r="AE101" t="s">
        <v>123</v>
      </c>
      <c r="AF101" t="s">
        <v>89</v>
      </c>
    </row>
    <row r="102" spans="3:32" x14ac:dyDescent="0.3">
      <c r="C102" t="s">
        <v>126</v>
      </c>
      <c r="D102" t="s">
        <v>91</v>
      </c>
      <c r="G102" t="s">
        <v>126</v>
      </c>
      <c r="H102" t="s">
        <v>95</v>
      </c>
      <c r="K102" t="s">
        <v>126</v>
      </c>
      <c r="L102" t="s">
        <v>97</v>
      </c>
      <c r="O102" t="s">
        <v>126</v>
      </c>
      <c r="P102" t="s">
        <v>95</v>
      </c>
      <c r="S102" t="s">
        <v>126</v>
      </c>
      <c r="T102" t="s">
        <v>99</v>
      </c>
      <c r="W102" t="s">
        <v>126</v>
      </c>
      <c r="X102" t="s">
        <v>96</v>
      </c>
      <c r="AA102" t="s">
        <v>126</v>
      </c>
      <c r="AB102" t="s">
        <v>98</v>
      </c>
      <c r="AE102" t="s">
        <v>126</v>
      </c>
      <c r="AF102" t="s">
        <v>96</v>
      </c>
    </row>
    <row r="103" spans="3:32" x14ac:dyDescent="0.3">
      <c r="C103" t="s">
        <v>125</v>
      </c>
      <c r="D103" t="s">
        <v>101</v>
      </c>
      <c r="G103" t="s">
        <v>125</v>
      </c>
      <c r="H103" t="s">
        <v>97</v>
      </c>
      <c r="K103" t="s">
        <v>125</v>
      </c>
      <c r="L103" t="s">
        <v>89</v>
      </c>
      <c r="O103" t="s">
        <v>125</v>
      </c>
      <c r="P103" t="s">
        <v>104</v>
      </c>
      <c r="S103" t="s">
        <v>125</v>
      </c>
      <c r="T103" t="s">
        <v>92</v>
      </c>
      <c r="W103" t="s">
        <v>125</v>
      </c>
      <c r="X103" t="s">
        <v>101</v>
      </c>
      <c r="AA103" t="s">
        <v>125</v>
      </c>
      <c r="AB103" t="s">
        <v>89</v>
      </c>
      <c r="AE103" t="s">
        <v>125</v>
      </c>
      <c r="AF103" t="s">
        <v>99</v>
      </c>
    </row>
    <row r="104" spans="3:32" x14ac:dyDescent="0.3">
      <c r="C104" t="s">
        <v>128</v>
      </c>
      <c r="D104" t="s">
        <v>101</v>
      </c>
      <c r="G104" t="s">
        <v>128</v>
      </c>
      <c r="H104" t="s">
        <v>101</v>
      </c>
      <c r="K104" t="s">
        <v>128</v>
      </c>
      <c r="L104" t="s">
        <v>95</v>
      </c>
      <c r="O104" t="s">
        <v>128</v>
      </c>
      <c r="P104" t="s">
        <v>104</v>
      </c>
      <c r="S104" t="s">
        <v>128</v>
      </c>
      <c r="T104" t="s">
        <v>96</v>
      </c>
      <c r="W104" t="s">
        <v>128</v>
      </c>
      <c r="X104" t="s">
        <v>99</v>
      </c>
      <c r="AA104" t="s">
        <v>128</v>
      </c>
      <c r="AB104" t="s">
        <v>89</v>
      </c>
      <c r="AE104" t="s">
        <v>128</v>
      </c>
      <c r="AF104" t="s">
        <v>89</v>
      </c>
    </row>
    <row r="105" spans="3:32" x14ac:dyDescent="0.3">
      <c r="C105" t="s">
        <v>127</v>
      </c>
      <c r="D105" t="s">
        <v>92</v>
      </c>
      <c r="G105" t="s">
        <v>127</v>
      </c>
      <c r="H105" t="s">
        <v>92</v>
      </c>
      <c r="K105" t="s">
        <v>127</v>
      </c>
      <c r="L105" t="s">
        <v>104</v>
      </c>
      <c r="O105" t="s">
        <v>127</v>
      </c>
      <c r="P105" t="s">
        <v>103</v>
      </c>
      <c r="S105" t="s">
        <v>127</v>
      </c>
      <c r="T105" t="s">
        <v>97</v>
      </c>
      <c r="W105" t="s">
        <v>127</v>
      </c>
      <c r="X105" t="s">
        <v>98</v>
      </c>
      <c r="AA105" t="s">
        <v>127</v>
      </c>
      <c r="AB105" t="s">
        <v>96</v>
      </c>
      <c r="AE105" t="s">
        <v>127</v>
      </c>
      <c r="AF105" t="s">
        <v>98</v>
      </c>
    </row>
    <row r="106" spans="3:32" x14ac:dyDescent="0.3">
      <c r="C106" t="s">
        <v>130</v>
      </c>
      <c r="D106" t="s">
        <v>104</v>
      </c>
      <c r="G106" t="s">
        <v>130</v>
      </c>
      <c r="H106" t="s">
        <v>97</v>
      </c>
      <c r="K106" t="s">
        <v>130</v>
      </c>
      <c r="L106" t="s">
        <v>96</v>
      </c>
      <c r="O106" t="s">
        <v>130</v>
      </c>
      <c r="P106" t="s">
        <v>90</v>
      </c>
      <c r="S106" t="s">
        <v>130</v>
      </c>
      <c r="T106" t="s">
        <v>95</v>
      </c>
      <c r="W106" t="s">
        <v>130</v>
      </c>
      <c r="X106" t="s">
        <v>101</v>
      </c>
      <c r="AA106" t="s">
        <v>130</v>
      </c>
      <c r="AB106" t="s">
        <v>90</v>
      </c>
      <c r="AE106" t="s">
        <v>130</v>
      </c>
      <c r="AF106" t="s">
        <v>101</v>
      </c>
    </row>
    <row r="107" spans="3:32" x14ac:dyDescent="0.3">
      <c r="C107" t="s">
        <v>129</v>
      </c>
      <c r="D107" t="s">
        <v>95</v>
      </c>
      <c r="G107" t="s">
        <v>129</v>
      </c>
      <c r="H107" t="s">
        <v>89</v>
      </c>
      <c r="K107" t="s">
        <v>129</v>
      </c>
      <c r="L107" t="s">
        <v>103</v>
      </c>
      <c r="O107" t="s">
        <v>129</v>
      </c>
      <c r="P107" t="s">
        <v>100</v>
      </c>
      <c r="S107" t="s">
        <v>129</v>
      </c>
      <c r="T107" t="s">
        <v>99</v>
      </c>
      <c r="W107" t="s">
        <v>129</v>
      </c>
      <c r="X107" t="s">
        <v>94</v>
      </c>
      <c r="AA107" t="s">
        <v>129</v>
      </c>
      <c r="AB107" t="s">
        <v>102</v>
      </c>
      <c r="AE107" t="s">
        <v>129</v>
      </c>
      <c r="AF107" t="s">
        <v>96</v>
      </c>
    </row>
    <row r="108" spans="3:32" x14ac:dyDescent="0.3">
      <c r="C108" t="s">
        <v>132</v>
      </c>
      <c r="D108" t="s">
        <v>98</v>
      </c>
      <c r="G108" t="s">
        <v>132</v>
      </c>
      <c r="H108" t="s">
        <v>100</v>
      </c>
      <c r="K108" t="s">
        <v>132</v>
      </c>
      <c r="L108" t="s">
        <v>92</v>
      </c>
      <c r="O108" t="s">
        <v>132</v>
      </c>
      <c r="P108" t="s">
        <v>98</v>
      </c>
      <c r="S108" t="s">
        <v>132</v>
      </c>
      <c r="T108" t="s">
        <v>94</v>
      </c>
      <c r="W108" t="s">
        <v>132</v>
      </c>
      <c r="X108" t="s">
        <v>92</v>
      </c>
      <c r="AA108" t="s">
        <v>132</v>
      </c>
      <c r="AB108" t="s">
        <v>91</v>
      </c>
      <c r="AE108" t="s">
        <v>132</v>
      </c>
      <c r="AF108" t="s">
        <v>104</v>
      </c>
    </row>
    <row r="109" spans="3:32" x14ac:dyDescent="0.3">
      <c r="C109" t="s">
        <v>131</v>
      </c>
      <c r="D109" t="s">
        <v>97</v>
      </c>
      <c r="G109" t="s">
        <v>131</v>
      </c>
      <c r="H109" t="s">
        <v>102</v>
      </c>
      <c r="K109" t="s">
        <v>131</v>
      </c>
      <c r="L109" t="s">
        <v>95</v>
      </c>
      <c r="O109" t="s">
        <v>131</v>
      </c>
      <c r="P109" t="s">
        <v>102</v>
      </c>
      <c r="S109" t="s">
        <v>131</v>
      </c>
      <c r="T109" t="s">
        <v>89</v>
      </c>
      <c r="W109" t="s">
        <v>131</v>
      </c>
      <c r="X109" t="s">
        <v>99</v>
      </c>
      <c r="AA109" t="s">
        <v>131</v>
      </c>
      <c r="AB109" t="s">
        <v>97</v>
      </c>
      <c r="AE109" t="s">
        <v>131</v>
      </c>
      <c r="AF109" t="s">
        <v>103</v>
      </c>
    </row>
    <row r="110" spans="3:32" x14ac:dyDescent="0.3">
      <c r="C110" t="s">
        <v>134</v>
      </c>
      <c r="D110" t="s">
        <v>92</v>
      </c>
      <c r="G110" t="s">
        <v>134</v>
      </c>
      <c r="H110" t="s">
        <v>91</v>
      </c>
      <c r="K110" t="s">
        <v>134</v>
      </c>
      <c r="L110" t="s">
        <v>91</v>
      </c>
      <c r="O110" t="s">
        <v>134</v>
      </c>
      <c r="P110" t="s">
        <v>93</v>
      </c>
      <c r="S110" t="s">
        <v>134</v>
      </c>
      <c r="T110" t="s">
        <v>97</v>
      </c>
      <c r="W110" t="s">
        <v>134</v>
      </c>
      <c r="X110" t="s">
        <v>98</v>
      </c>
      <c r="AA110" t="s">
        <v>134</v>
      </c>
      <c r="AB110" t="s">
        <v>93</v>
      </c>
      <c r="AE110" t="s">
        <v>134</v>
      </c>
      <c r="AF110" t="s">
        <v>99</v>
      </c>
    </row>
    <row r="111" spans="3:32" x14ac:dyDescent="0.3">
      <c r="C111" t="s">
        <v>133</v>
      </c>
      <c r="D111" t="s">
        <v>90</v>
      </c>
      <c r="G111" t="s">
        <v>133</v>
      </c>
      <c r="H111" t="s">
        <v>100</v>
      </c>
      <c r="K111" t="s">
        <v>133</v>
      </c>
      <c r="L111" t="s">
        <v>96</v>
      </c>
      <c r="O111" t="s">
        <v>133</v>
      </c>
      <c r="P111" t="s">
        <v>89</v>
      </c>
      <c r="S111" t="s">
        <v>133</v>
      </c>
      <c r="T111" t="s">
        <v>102</v>
      </c>
      <c r="W111" t="s">
        <v>133</v>
      </c>
      <c r="X111" t="s">
        <v>96</v>
      </c>
      <c r="AA111" t="s">
        <v>133</v>
      </c>
      <c r="AB111" t="s">
        <v>100</v>
      </c>
      <c r="AE111" t="s">
        <v>133</v>
      </c>
      <c r="AF111" t="s">
        <v>97</v>
      </c>
    </row>
    <row r="112" spans="3:32" x14ac:dyDescent="0.3">
      <c r="C112" t="s">
        <v>136</v>
      </c>
      <c r="D112" t="s">
        <v>103</v>
      </c>
      <c r="G112" t="s">
        <v>136</v>
      </c>
      <c r="H112" t="s">
        <v>92</v>
      </c>
      <c r="K112" t="s">
        <v>136</v>
      </c>
      <c r="L112" t="s">
        <v>104</v>
      </c>
      <c r="O112" t="s">
        <v>136</v>
      </c>
      <c r="P112" t="s">
        <v>89</v>
      </c>
      <c r="S112" t="s">
        <v>136</v>
      </c>
      <c r="T112" t="s">
        <v>98</v>
      </c>
      <c r="W112" t="s">
        <v>136</v>
      </c>
      <c r="X112" t="s">
        <v>97</v>
      </c>
      <c r="AA112" t="s">
        <v>136</v>
      </c>
      <c r="AB112" t="s">
        <v>94</v>
      </c>
      <c r="AE112" t="s">
        <v>136</v>
      </c>
      <c r="AF112" t="s">
        <v>94</v>
      </c>
    </row>
    <row r="113" spans="3:32" x14ac:dyDescent="0.3">
      <c r="C113" t="s">
        <v>135</v>
      </c>
      <c r="D113" t="s">
        <v>100</v>
      </c>
      <c r="G113" t="s">
        <v>135</v>
      </c>
      <c r="H113" t="s">
        <v>90</v>
      </c>
      <c r="K113" t="s">
        <v>135</v>
      </c>
      <c r="L113" t="s">
        <v>93</v>
      </c>
      <c r="O113" t="s">
        <v>135</v>
      </c>
      <c r="P113" t="s">
        <v>96</v>
      </c>
      <c r="S113" t="s">
        <v>135</v>
      </c>
      <c r="T113" t="s">
        <v>94</v>
      </c>
      <c r="W113" t="s">
        <v>135</v>
      </c>
      <c r="X113" t="s">
        <v>89</v>
      </c>
      <c r="AA113" t="s">
        <v>135</v>
      </c>
      <c r="AB113" t="s">
        <v>93</v>
      </c>
      <c r="AE113" t="s">
        <v>135</v>
      </c>
      <c r="AF113" t="s">
        <v>102</v>
      </c>
    </row>
    <row r="114" spans="3:32" x14ac:dyDescent="0.3">
      <c r="C114" t="s">
        <v>138</v>
      </c>
      <c r="D114" t="s">
        <v>99</v>
      </c>
      <c r="G114" t="s">
        <v>138</v>
      </c>
      <c r="H114" t="s">
        <v>98</v>
      </c>
      <c r="K114" t="s">
        <v>138</v>
      </c>
      <c r="L114" t="s">
        <v>98</v>
      </c>
      <c r="O114" t="s">
        <v>138</v>
      </c>
      <c r="P114" t="s">
        <v>92</v>
      </c>
      <c r="S114" t="s">
        <v>138</v>
      </c>
      <c r="T114" t="s">
        <v>90</v>
      </c>
      <c r="W114" t="s">
        <v>138</v>
      </c>
      <c r="X114" t="s">
        <v>104</v>
      </c>
      <c r="AA114" t="s">
        <v>138</v>
      </c>
      <c r="AB114" t="s">
        <v>100</v>
      </c>
      <c r="AE114" t="s">
        <v>138</v>
      </c>
      <c r="AF114" t="s">
        <v>90</v>
      </c>
    </row>
    <row r="115" spans="3:32" x14ac:dyDescent="0.3">
      <c r="C115" t="s">
        <v>137</v>
      </c>
      <c r="D115" t="s">
        <v>96</v>
      </c>
      <c r="G115" t="s">
        <v>137</v>
      </c>
      <c r="H115" t="s">
        <v>101</v>
      </c>
      <c r="K115" t="s">
        <v>137</v>
      </c>
      <c r="L115" t="s">
        <v>97</v>
      </c>
      <c r="O115" t="s">
        <v>137</v>
      </c>
      <c r="P115" t="s">
        <v>95</v>
      </c>
      <c r="S115" t="s">
        <v>137</v>
      </c>
      <c r="T115" t="s">
        <v>101</v>
      </c>
      <c r="W115" t="s">
        <v>137</v>
      </c>
      <c r="X115" t="s">
        <v>90</v>
      </c>
      <c r="AA115" t="s">
        <v>137</v>
      </c>
      <c r="AB115" t="s">
        <v>95</v>
      </c>
      <c r="AE115" t="s">
        <v>137</v>
      </c>
      <c r="AF115" t="s">
        <v>91</v>
      </c>
    </row>
    <row r="116" spans="3:32" x14ac:dyDescent="0.3">
      <c r="C116" t="s">
        <v>140</v>
      </c>
      <c r="D116" t="s">
        <v>102</v>
      </c>
      <c r="G116" t="s">
        <v>140</v>
      </c>
      <c r="H116" t="s">
        <v>103</v>
      </c>
      <c r="K116" t="s">
        <v>140</v>
      </c>
      <c r="L116" t="s">
        <v>102</v>
      </c>
      <c r="O116" t="s">
        <v>140</v>
      </c>
      <c r="P116" t="s">
        <v>102</v>
      </c>
      <c r="S116" t="s">
        <v>140</v>
      </c>
      <c r="T116" t="s">
        <v>100</v>
      </c>
      <c r="W116" t="s">
        <v>140</v>
      </c>
      <c r="X116" t="s">
        <v>93</v>
      </c>
      <c r="AA116" t="s">
        <v>140</v>
      </c>
      <c r="AB116" t="s">
        <v>92</v>
      </c>
      <c r="AE116" t="s">
        <v>140</v>
      </c>
      <c r="AF116" t="s">
        <v>100</v>
      </c>
    </row>
    <row r="117" spans="3:32" x14ac:dyDescent="0.3">
      <c r="C117" t="s">
        <v>139</v>
      </c>
      <c r="D117" t="s">
        <v>103</v>
      </c>
      <c r="G117" t="s">
        <v>139</v>
      </c>
      <c r="H117" t="s">
        <v>96</v>
      </c>
      <c r="K117" t="s">
        <v>139</v>
      </c>
      <c r="L117" t="s">
        <v>92</v>
      </c>
      <c r="O117" t="s">
        <v>139</v>
      </c>
      <c r="P117" t="s">
        <v>97</v>
      </c>
      <c r="S117" t="s">
        <v>139</v>
      </c>
      <c r="T117" t="s">
        <v>90</v>
      </c>
      <c r="W117" t="s">
        <v>139</v>
      </c>
      <c r="X117" t="s">
        <v>95</v>
      </c>
      <c r="AA117" t="s">
        <v>139</v>
      </c>
      <c r="AB117" t="s">
        <v>101</v>
      </c>
      <c r="AE117" t="s">
        <v>139</v>
      </c>
      <c r="AF117" t="s">
        <v>104</v>
      </c>
    </row>
    <row r="118" spans="3:32" x14ac:dyDescent="0.3">
      <c r="C118" t="s">
        <v>142</v>
      </c>
      <c r="D118" t="s">
        <v>97</v>
      </c>
      <c r="G118" t="s">
        <v>142</v>
      </c>
      <c r="H118" t="s">
        <v>99</v>
      </c>
      <c r="K118" t="s">
        <v>142</v>
      </c>
      <c r="L118" t="s">
        <v>99</v>
      </c>
      <c r="O118" t="s">
        <v>142</v>
      </c>
      <c r="P118" t="s">
        <v>91</v>
      </c>
      <c r="S118" t="s">
        <v>142</v>
      </c>
      <c r="T118" t="s">
        <v>92</v>
      </c>
      <c r="W118" t="s">
        <v>142</v>
      </c>
      <c r="X118" t="s">
        <v>91</v>
      </c>
      <c r="AA118" t="s">
        <v>142</v>
      </c>
      <c r="AB118" t="s">
        <v>103</v>
      </c>
      <c r="AE118" t="s">
        <v>142</v>
      </c>
      <c r="AF118" t="s">
        <v>103</v>
      </c>
    </row>
    <row r="119" spans="3:32" x14ac:dyDescent="0.3">
      <c r="C119" t="s">
        <v>141</v>
      </c>
      <c r="D119" t="s">
        <v>94</v>
      </c>
      <c r="G119" t="s">
        <v>141</v>
      </c>
      <c r="H119" t="s">
        <v>95</v>
      </c>
      <c r="K119" t="s">
        <v>141</v>
      </c>
      <c r="L119" t="s">
        <v>94</v>
      </c>
      <c r="O119" t="s">
        <v>141</v>
      </c>
      <c r="P119" t="s">
        <v>101</v>
      </c>
      <c r="S119" t="s">
        <v>141</v>
      </c>
      <c r="T119" t="s">
        <v>91</v>
      </c>
      <c r="W119" t="s">
        <v>141</v>
      </c>
      <c r="X119" t="s">
        <v>103</v>
      </c>
      <c r="AA119" t="s">
        <v>141</v>
      </c>
      <c r="AB119" t="s">
        <v>104</v>
      </c>
      <c r="AE119" t="s">
        <v>141</v>
      </c>
      <c r="AF119" t="s">
        <v>101</v>
      </c>
    </row>
    <row r="120" spans="3:32" x14ac:dyDescent="0.3">
      <c r="C120" t="s">
        <v>144</v>
      </c>
      <c r="D120" t="s">
        <v>100</v>
      </c>
      <c r="G120" t="s">
        <v>144</v>
      </c>
      <c r="H120" t="s">
        <v>96</v>
      </c>
      <c r="K120" t="s">
        <v>144</v>
      </c>
      <c r="L120" t="s">
        <v>90</v>
      </c>
      <c r="O120" t="s">
        <v>144</v>
      </c>
      <c r="P120" t="s">
        <v>94</v>
      </c>
      <c r="S120" t="s">
        <v>144</v>
      </c>
      <c r="T120" t="s">
        <v>103</v>
      </c>
      <c r="W120" t="s">
        <v>144</v>
      </c>
      <c r="X120" t="s">
        <v>89</v>
      </c>
      <c r="AA120" t="s">
        <v>144</v>
      </c>
      <c r="AB120" t="s">
        <v>96</v>
      </c>
      <c r="AE120" t="s">
        <v>144</v>
      </c>
      <c r="AF120" t="s">
        <v>102</v>
      </c>
    </row>
    <row r="121" spans="3:32" x14ac:dyDescent="0.3">
      <c r="C121" t="s">
        <v>143</v>
      </c>
      <c r="D121" t="s">
        <v>91</v>
      </c>
      <c r="G121" t="s">
        <v>143</v>
      </c>
      <c r="H121" t="s">
        <v>99</v>
      </c>
      <c r="K121" t="s">
        <v>143</v>
      </c>
      <c r="L121" t="s">
        <v>91</v>
      </c>
      <c r="O121" t="s">
        <v>143</v>
      </c>
      <c r="P121" t="s">
        <v>98</v>
      </c>
      <c r="S121" t="s">
        <v>143</v>
      </c>
      <c r="T121" t="s">
        <v>100</v>
      </c>
      <c r="W121" t="s">
        <v>143</v>
      </c>
      <c r="X121" t="s">
        <v>104</v>
      </c>
      <c r="AA121" t="s">
        <v>143</v>
      </c>
      <c r="AB121" t="s">
        <v>92</v>
      </c>
      <c r="AE121" t="s">
        <v>143</v>
      </c>
      <c r="AF121" t="s">
        <v>90</v>
      </c>
    </row>
    <row r="122" spans="3:32" x14ac:dyDescent="0.3">
      <c r="C122" t="s">
        <v>146</v>
      </c>
      <c r="D122" t="s">
        <v>94</v>
      </c>
      <c r="G122" t="s">
        <v>146</v>
      </c>
      <c r="H122" t="s">
        <v>93</v>
      </c>
      <c r="K122" t="s">
        <v>146</v>
      </c>
      <c r="L122" t="s">
        <v>101</v>
      </c>
      <c r="O122" t="s">
        <v>146</v>
      </c>
      <c r="P122" t="s">
        <v>101</v>
      </c>
      <c r="S122" t="s">
        <v>146</v>
      </c>
      <c r="T122" t="s">
        <v>101</v>
      </c>
      <c r="W122" t="s">
        <v>146</v>
      </c>
      <c r="X122" t="s">
        <v>103</v>
      </c>
      <c r="AA122" t="s">
        <v>146</v>
      </c>
      <c r="AB122" t="s">
        <v>104</v>
      </c>
      <c r="AE122" t="s">
        <v>146</v>
      </c>
      <c r="AF122" t="s">
        <v>91</v>
      </c>
    </row>
    <row r="123" spans="3:32" x14ac:dyDescent="0.3">
      <c r="C123" t="s">
        <v>145</v>
      </c>
      <c r="D123" t="s">
        <v>93</v>
      </c>
      <c r="G123" t="s">
        <v>145</v>
      </c>
      <c r="H123" t="s">
        <v>94</v>
      </c>
      <c r="K123" t="s">
        <v>145</v>
      </c>
      <c r="L123" t="s">
        <v>98</v>
      </c>
      <c r="O123" t="s">
        <v>145</v>
      </c>
      <c r="P123" t="s">
        <v>90</v>
      </c>
      <c r="S123" t="s">
        <v>145</v>
      </c>
      <c r="T123" t="s">
        <v>95</v>
      </c>
      <c r="W123" t="s">
        <v>145</v>
      </c>
      <c r="X123" t="s">
        <v>102</v>
      </c>
      <c r="AA123" t="s">
        <v>145</v>
      </c>
      <c r="AB123" t="s">
        <v>94</v>
      </c>
      <c r="AE123" t="s">
        <v>145</v>
      </c>
      <c r="AF123" t="s">
        <v>92</v>
      </c>
    </row>
    <row r="124" spans="3:32" x14ac:dyDescent="0.3">
      <c r="C124" t="s">
        <v>148</v>
      </c>
      <c r="D124" t="s">
        <v>93</v>
      </c>
      <c r="G124" t="s">
        <v>148</v>
      </c>
      <c r="H124" t="s">
        <v>89</v>
      </c>
      <c r="K124" t="s">
        <v>148</v>
      </c>
      <c r="L124" t="s">
        <v>100</v>
      </c>
      <c r="O124" t="s">
        <v>148</v>
      </c>
      <c r="P124" t="s">
        <v>99</v>
      </c>
      <c r="S124" t="s">
        <v>148</v>
      </c>
      <c r="T124" t="s">
        <v>104</v>
      </c>
      <c r="W124" t="s">
        <v>148</v>
      </c>
      <c r="X124" t="s">
        <v>100</v>
      </c>
      <c r="AA124" t="s">
        <v>148</v>
      </c>
      <c r="AB124" t="s">
        <v>101</v>
      </c>
      <c r="AE124" t="s">
        <v>148</v>
      </c>
      <c r="AF124" t="s">
        <v>92</v>
      </c>
    </row>
    <row r="125" spans="3:32" x14ac:dyDescent="0.3">
      <c r="C125" t="s">
        <v>147</v>
      </c>
      <c r="D125" t="s">
        <v>89</v>
      </c>
      <c r="G125" t="s">
        <v>147</v>
      </c>
      <c r="H125" t="s">
        <v>98</v>
      </c>
      <c r="K125" t="s">
        <v>147</v>
      </c>
      <c r="L125" t="s">
        <v>101</v>
      </c>
      <c r="O125" t="s">
        <v>147</v>
      </c>
      <c r="P125" t="s">
        <v>93</v>
      </c>
      <c r="S125" t="s">
        <v>147</v>
      </c>
      <c r="T125" t="s">
        <v>93</v>
      </c>
      <c r="W125" t="s">
        <v>147</v>
      </c>
      <c r="X125" t="s">
        <v>93</v>
      </c>
      <c r="AA125" t="s">
        <v>147</v>
      </c>
      <c r="AB125" t="s">
        <v>99</v>
      </c>
      <c r="AE125" t="s">
        <v>147</v>
      </c>
      <c r="AF125" t="s">
        <v>95</v>
      </c>
    </row>
    <row r="126" spans="3:32" x14ac:dyDescent="0.3">
      <c r="C126" t="s">
        <v>150</v>
      </c>
      <c r="D126" t="s">
        <v>96</v>
      </c>
      <c r="G126" t="s">
        <v>150</v>
      </c>
      <c r="H126" t="s">
        <v>90</v>
      </c>
      <c r="K126" t="s">
        <v>150</v>
      </c>
      <c r="L126" t="s">
        <v>94</v>
      </c>
      <c r="O126" t="s">
        <v>150</v>
      </c>
      <c r="P126" t="s">
        <v>96</v>
      </c>
      <c r="S126" t="s">
        <v>150</v>
      </c>
      <c r="T126" t="s">
        <v>91</v>
      </c>
      <c r="W126" t="s">
        <v>150</v>
      </c>
      <c r="X126" t="s">
        <v>90</v>
      </c>
      <c r="AA126" t="s">
        <v>150</v>
      </c>
      <c r="AB126" t="s">
        <v>95</v>
      </c>
      <c r="AE126" t="s">
        <v>150</v>
      </c>
      <c r="AF126" t="s">
        <v>95</v>
      </c>
    </row>
    <row r="127" spans="3:32" x14ac:dyDescent="0.3">
      <c r="C127" t="s">
        <v>149</v>
      </c>
      <c r="D127" t="s">
        <v>98</v>
      </c>
      <c r="G127" t="s">
        <v>149</v>
      </c>
      <c r="H127" t="s">
        <v>104</v>
      </c>
      <c r="K127" t="s">
        <v>149</v>
      </c>
      <c r="L127" t="s">
        <v>99</v>
      </c>
      <c r="O127" t="s">
        <v>149</v>
      </c>
      <c r="P127" t="s">
        <v>99</v>
      </c>
      <c r="S127" t="s">
        <v>149</v>
      </c>
      <c r="T127" t="s">
        <v>103</v>
      </c>
      <c r="W127" t="s">
        <v>149</v>
      </c>
      <c r="X127" t="s">
        <v>92</v>
      </c>
      <c r="AA127" t="s">
        <v>149</v>
      </c>
      <c r="AB127" t="s">
        <v>91</v>
      </c>
      <c r="AE127" t="s">
        <v>149</v>
      </c>
      <c r="AF127" t="s">
        <v>100</v>
      </c>
    </row>
    <row r="128" spans="3:32" x14ac:dyDescent="0.3">
      <c r="C128" t="s">
        <v>152</v>
      </c>
      <c r="D128" t="s">
        <v>89</v>
      </c>
      <c r="G128" t="s">
        <v>152</v>
      </c>
      <c r="H128" t="s">
        <v>102</v>
      </c>
      <c r="K128" t="s">
        <v>152</v>
      </c>
      <c r="L128" t="s">
        <v>93</v>
      </c>
      <c r="O128" t="s">
        <v>152</v>
      </c>
      <c r="P128" t="s">
        <v>97</v>
      </c>
      <c r="S128" t="s">
        <v>152</v>
      </c>
      <c r="T128" t="s">
        <v>89</v>
      </c>
      <c r="W128" t="s">
        <v>152</v>
      </c>
      <c r="X128" t="s">
        <v>102</v>
      </c>
      <c r="AA128" t="s">
        <v>152</v>
      </c>
      <c r="AB128" t="s">
        <v>99</v>
      </c>
      <c r="AE128" t="s">
        <v>152</v>
      </c>
      <c r="AF128" t="s">
        <v>97</v>
      </c>
    </row>
    <row r="129" spans="3:32" x14ac:dyDescent="0.3">
      <c r="C129" t="s">
        <v>151</v>
      </c>
      <c r="D129" t="s">
        <v>104</v>
      </c>
      <c r="G129" t="s">
        <v>151</v>
      </c>
      <c r="H129" t="s">
        <v>93</v>
      </c>
      <c r="K129" t="s">
        <v>151</v>
      </c>
      <c r="L129" t="s">
        <v>90</v>
      </c>
      <c r="O129" t="s">
        <v>151</v>
      </c>
      <c r="P129" t="s">
        <v>94</v>
      </c>
      <c r="S129" t="s">
        <v>151</v>
      </c>
      <c r="T129" t="s">
        <v>104</v>
      </c>
      <c r="W129" t="s">
        <v>151</v>
      </c>
      <c r="X129" t="s">
        <v>100</v>
      </c>
      <c r="AA129" t="s">
        <v>151</v>
      </c>
      <c r="AB129" t="s">
        <v>90</v>
      </c>
      <c r="AE129" t="s">
        <v>151</v>
      </c>
      <c r="AF129" t="s">
        <v>93</v>
      </c>
    </row>
    <row r="130" spans="3:32" x14ac:dyDescent="0.3">
      <c r="C130" t="s">
        <v>157</v>
      </c>
      <c r="D130" t="s">
        <v>93</v>
      </c>
      <c r="G130" t="s">
        <v>157</v>
      </c>
      <c r="H130" t="s">
        <v>91</v>
      </c>
      <c r="K130" t="s">
        <v>157</v>
      </c>
      <c r="L130" t="s">
        <v>93</v>
      </c>
      <c r="O130" t="s">
        <v>157</v>
      </c>
      <c r="P130" t="s">
        <v>93</v>
      </c>
      <c r="S130" t="s">
        <v>157</v>
      </c>
      <c r="T130" t="s">
        <v>91</v>
      </c>
      <c r="W130" t="s">
        <v>157</v>
      </c>
      <c r="X130" t="s">
        <v>104</v>
      </c>
      <c r="AA130" t="s">
        <v>157</v>
      </c>
      <c r="AB130" t="s">
        <v>99</v>
      </c>
      <c r="AE130" t="s">
        <v>157</v>
      </c>
      <c r="AF130" t="s">
        <v>99</v>
      </c>
    </row>
    <row r="131" spans="3:32" x14ac:dyDescent="0.3">
      <c r="C131" t="s">
        <v>161</v>
      </c>
      <c r="D131" t="s">
        <v>95</v>
      </c>
      <c r="G131" t="s">
        <v>161</v>
      </c>
      <c r="H131" t="s">
        <v>92</v>
      </c>
      <c r="K131" t="s">
        <v>161</v>
      </c>
      <c r="L131" t="s">
        <v>104</v>
      </c>
      <c r="O131" t="s">
        <v>161</v>
      </c>
      <c r="P131" t="s">
        <v>89</v>
      </c>
      <c r="S131" t="s">
        <v>161</v>
      </c>
      <c r="T131" t="s">
        <v>92</v>
      </c>
      <c r="W131" t="s">
        <v>161</v>
      </c>
      <c r="X131" t="s">
        <v>103</v>
      </c>
      <c r="AA131" t="s">
        <v>161</v>
      </c>
      <c r="AB131" t="s">
        <v>98</v>
      </c>
      <c r="AE131" t="s">
        <v>161</v>
      </c>
      <c r="AF131" t="s">
        <v>94</v>
      </c>
    </row>
    <row r="132" spans="3:32" x14ac:dyDescent="0.3">
      <c r="C132" t="s">
        <v>159</v>
      </c>
      <c r="D132" t="s">
        <v>89</v>
      </c>
      <c r="G132" t="s">
        <v>159</v>
      </c>
      <c r="H132" t="s">
        <v>89</v>
      </c>
      <c r="K132" t="s">
        <v>159</v>
      </c>
      <c r="L132" t="s">
        <v>89</v>
      </c>
      <c r="O132" t="s">
        <v>159</v>
      </c>
      <c r="P132" t="s">
        <v>89</v>
      </c>
      <c r="S132" t="s">
        <v>159</v>
      </c>
      <c r="T132" t="s">
        <v>89</v>
      </c>
      <c r="W132" t="s">
        <v>159</v>
      </c>
      <c r="X132" t="s">
        <v>89</v>
      </c>
      <c r="AA132" t="s">
        <v>159</v>
      </c>
      <c r="AB132" t="s">
        <v>89</v>
      </c>
      <c r="AE132" t="s">
        <v>159</v>
      </c>
      <c r="AF132" t="s">
        <v>89</v>
      </c>
    </row>
    <row r="133" spans="3:32" x14ac:dyDescent="0.3">
      <c r="C133" t="s">
        <v>160</v>
      </c>
      <c r="D133" t="s">
        <v>103</v>
      </c>
      <c r="G133" t="s">
        <v>160</v>
      </c>
      <c r="H133" t="s">
        <v>102</v>
      </c>
      <c r="K133" t="s">
        <v>160</v>
      </c>
      <c r="L133" t="s">
        <v>100</v>
      </c>
      <c r="O133" t="s">
        <v>160</v>
      </c>
      <c r="P133" t="s">
        <v>96</v>
      </c>
      <c r="S133" t="s">
        <v>160</v>
      </c>
      <c r="T133" t="s">
        <v>100</v>
      </c>
      <c r="W133" t="s">
        <v>160</v>
      </c>
      <c r="X133" t="s">
        <v>91</v>
      </c>
      <c r="AA133" t="s">
        <v>160</v>
      </c>
      <c r="AB133" t="s">
        <v>103</v>
      </c>
      <c r="AE133" t="s">
        <v>160</v>
      </c>
      <c r="AF133" t="s">
        <v>104</v>
      </c>
    </row>
    <row r="134" spans="3:32" x14ac:dyDescent="0.3">
      <c r="C134" t="s">
        <v>164</v>
      </c>
      <c r="D134" t="s">
        <v>97</v>
      </c>
      <c r="G134" t="s">
        <v>164</v>
      </c>
      <c r="H134" t="s">
        <v>97</v>
      </c>
      <c r="K134" t="s">
        <v>164</v>
      </c>
      <c r="L134" t="s">
        <v>97</v>
      </c>
      <c r="O134" t="s">
        <v>164</v>
      </c>
      <c r="P134" t="s">
        <v>94</v>
      </c>
      <c r="S134" t="s">
        <v>164</v>
      </c>
      <c r="T134" t="s">
        <v>101</v>
      </c>
      <c r="W134" t="s">
        <v>164</v>
      </c>
      <c r="X134" t="s">
        <v>103</v>
      </c>
      <c r="AA134" t="s">
        <v>164</v>
      </c>
      <c r="AB134" t="s">
        <v>97</v>
      </c>
      <c r="AE134" t="s">
        <v>164</v>
      </c>
      <c r="AF134" t="s">
        <v>93</v>
      </c>
    </row>
    <row r="135" spans="3:32" x14ac:dyDescent="0.3">
      <c r="C135" t="s">
        <v>165</v>
      </c>
      <c r="D135" t="s">
        <v>94</v>
      </c>
      <c r="G135" t="s">
        <v>165</v>
      </c>
      <c r="H135" t="s">
        <v>96</v>
      </c>
      <c r="K135" t="s">
        <v>165</v>
      </c>
      <c r="L135" t="s">
        <v>89</v>
      </c>
      <c r="O135" t="s">
        <v>165</v>
      </c>
      <c r="P135" t="s">
        <v>98</v>
      </c>
      <c r="S135" t="s">
        <v>165</v>
      </c>
      <c r="T135" t="s">
        <v>91</v>
      </c>
      <c r="W135" t="s">
        <v>165</v>
      </c>
      <c r="X135" t="s">
        <v>96</v>
      </c>
      <c r="AA135" t="s">
        <v>165</v>
      </c>
      <c r="AB135" t="s">
        <v>89</v>
      </c>
      <c r="AE135" t="s">
        <v>165</v>
      </c>
      <c r="AF135" t="s">
        <v>99</v>
      </c>
    </row>
    <row r="136" spans="3:32" x14ac:dyDescent="0.3">
      <c r="C136" t="s">
        <v>162</v>
      </c>
      <c r="D136" t="s">
        <v>96</v>
      </c>
      <c r="G136" t="s">
        <v>162</v>
      </c>
      <c r="H136" t="s">
        <v>99</v>
      </c>
      <c r="K136" t="s">
        <v>162</v>
      </c>
      <c r="L136" t="s">
        <v>91</v>
      </c>
      <c r="O136" t="s">
        <v>162</v>
      </c>
      <c r="P136" t="s">
        <v>91</v>
      </c>
      <c r="S136" t="s">
        <v>162</v>
      </c>
      <c r="T136" t="s">
        <v>104</v>
      </c>
      <c r="W136" t="s">
        <v>162</v>
      </c>
      <c r="X136" t="s">
        <v>91</v>
      </c>
      <c r="AA136" t="s">
        <v>162</v>
      </c>
      <c r="AB136" t="s">
        <v>96</v>
      </c>
      <c r="AE136" t="s">
        <v>162</v>
      </c>
      <c r="AF136" t="s">
        <v>98</v>
      </c>
    </row>
    <row r="137" spans="3:32" x14ac:dyDescent="0.3">
      <c r="C137" t="s">
        <v>163</v>
      </c>
      <c r="D137" t="s">
        <v>89</v>
      </c>
      <c r="G137" t="s">
        <v>163</v>
      </c>
      <c r="H137" t="s">
        <v>98</v>
      </c>
      <c r="K137" t="s">
        <v>163</v>
      </c>
      <c r="L137" t="s">
        <v>97</v>
      </c>
      <c r="O137" t="s">
        <v>163</v>
      </c>
      <c r="P137" t="s">
        <v>101</v>
      </c>
      <c r="S137" t="s">
        <v>163</v>
      </c>
      <c r="T137" t="s">
        <v>89</v>
      </c>
      <c r="W137" t="s">
        <v>163</v>
      </c>
      <c r="X137" t="s">
        <v>94</v>
      </c>
      <c r="AA137" t="s">
        <v>163</v>
      </c>
      <c r="AB137" t="s">
        <v>102</v>
      </c>
      <c r="AE137" t="s">
        <v>163</v>
      </c>
      <c r="AF137" t="s">
        <v>93</v>
      </c>
    </row>
    <row r="138" spans="3:32" x14ac:dyDescent="0.3">
      <c r="C138" t="s">
        <v>168</v>
      </c>
      <c r="D138" t="s">
        <v>98</v>
      </c>
      <c r="G138" t="s">
        <v>168</v>
      </c>
      <c r="H138" t="s">
        <v>100</v>
      </c>
      <c r="K138" t="s">
        <v>168</v>
      </c>
      <c r="L138" t="s">
        <v>98</v>
      </c>
      <c r="O138" t="s">
        <v>168</v>
      </c>
      <c r="P138" t="s">
        <v>104</v>
      </c>
      <c r="S138" t="s">
        <v>168</v>
      </c>
      <c r="T138" t="s">
        <v>103</v>
      </c>
      <c r="W138" t="s">
        <v>168</v>
      </c>
      <c r="X138" t="s">
        <v>101</v>
      </c>
      <c r="AA138" t="s">
        <v>168</v>
      </c>
      <c r="AB138" t="s">
        <v>95</v>
      </c>
      <c r="AE138" t="s">
        <v>168</v>
      </c>
      <c r="AF138" t="s">
        <v>95</v>
      </c>
    </row>
    <row r="139" spans="3:32" x14ac:dyDescent="0.3">
      <c r="C139" t="s">
        <v>169</v>
      </c>
      <c r="D139" t="s">
        <v>93</v>
      </c>
      <c r="G139" t="s">
        <v>169</v>
      </c>
      <c r="H139" t="s">
        <v>91</v>
      </c>
      <c r="K139" t="s">
        <v>169</v>
      </c>
      <c r="L139" t="s">
        <v>94</v>
      </c>
      <c r="O139" t="s">
        <v>169</v>
      </c>
      <c r="P139" t="s">
        <v>103</v>
      </c>
      <c r="S139" t="s">
        <v>169</v>
      </c>
      <c r="T139" t="s">
        <v>101</v>
      </c>
      <c r="W139" t="s">
        <v>169</v>
      </c>
      <c r="X139" t="s">
        <v>98</v>
      </c>
      <c r="AA139" t="s">
        <v>169</v>
      </c>
      <c r="AB139" t="s">
        <v>99</v>
      </c>
      <c r="AE139" t="s">
        <v>169</v>
      </c>
      <c r="AF139" t="s">
        <v>101</v>
      </c>
    </row>
    <row r="140" spans="3:32" x14ac:dyDescent="0.3">
      <c r="C140" t="s">
        <v>166</v>
      </c>
      <c r="D140" t="s">
        <v>103</v>
      </c>
      <c r="G140" t="s">
        <v>166</v>
      </c>
      <c r="H140" t="s">
        <v>93</v>
      </c>
      <c r="K140" t="s">
        <v>166</v>
      </c>
      <c r="L140" t="s">
        <v>94</v>
      </c>
      <c r="O140" t="s">
        <v>166</v>
      </c>
      <c r="P140" t="s">
        <v>103</v>
      </c>
      <c r="S140" t="s">
        <v>166</v>
      </c>
      <c r="T140" t="s">
        <v>98</v>
      </c>
      <c r="W140" t="s">
        <v>166</v>
      </c>
      <c r="X140" t="s">
        <v>94</v>
      </c>
      <c r="AA140" t="s">
        <v>166</v>
      </c>
      <c r="AB140" t="s">
        <v>103</v>
      </c>
      <c r="AE140" t="s">
        <v>166</v>
      </c>
      <c r="AF140" t="s">
        <v>104</v>
      </c>
    </row>
    <row r="141" spans="3:32" x14ac:dyDescent="0.3">
      <c r="C141" t="s">
        <v>167</v>
      </c>
      <c r="D141" t="s">
        <v>98</v>
      </c>
      <c r="G141" t="s">
        <v>167</v>
      </c>
      <c r="H141" t="s">
        <v>94</v>
      </c>
      <c r="K141" t="s">
        <v>167</v>
      </c>
      <c r="L141" t="s">
        <v>95</v>
      </c>
      <c r="O141" t="s">
        <v>167</v>
      </c>
      <c r="P141" t="s">
        <v>92</v>
      </c>
      <c r="S141" t="s">
        <v>167</v>
      </c>
      <c r="T141" t="s">
        <v>103</v>
      </c>
      <c r="W141" t="s">
        <v>167</v>
      </c>
      <c r="X141" t="s">
        <v>104</v>
      </c>
      <c r="AA141" t="s">
        <v>167</v>
      </c>
      <c r="AB141" t="s">
        <v>92</v>
      </c>
      <c r="AE141" t="s">
        <v>167</v>
      </c>
      <c r="AF141" t="s">
        <v>90</v>
      </c>
    </row>
    <row r="142" spans="3:32" x14ac:dyDescent="0.3">
      <c r="C142" t="s">
        <v>172</v>
      </c>
      <c r="D142" t="s">
        <v>99</v>
      </c>
      <c r="G142" t="s">
        <v>172</v>
      </c>
      <c r="H142" t="s">
        <v>92</v>
      </c>
      <c r="K142" t="s">
        <v>172</v>
      </c>
      <c r="L142" t="s">
        <v>99</v>
      </c>
      <c r="O142" t="s">
        <v>172</v>
      </c>
      <c r="P142" t="s">
        <v>95</v>
      </c>
      <c r="S142" t="s">
        <v>172</v>
      </c>
      <c r="T142" t="s">
        <v>100</v>
      </c>
      <c r="W142" t="s">
        <v>172</v>
      </c>
      <c r="X142" t="s">
        <v>100</v>
      </c>
      <c r="AA142" t="s">
        <v>172</v>
      </c>
      <c r="AB142" t="s">
        <v>94</v>
      </c>
      <c r="AE142" t="s">
        <v>172</v>
      </c>
      <c r="AF142" t="s">
        <v>97</v>
      </c>
    </row>
    <row r="143" spans="3:32" x14ac:dyDescent="0.3">
      <c r="C143" t="s">
        <v>173</v>
      </c>
      <c r="D143" t="s">
        <v>97</v>
      </c>
      <c r="G143" t="s">
        <v>173</v>
      </c>
      <c r="H143" t="s">
        <v>97</v>
      </c>
      <c r="K143" t="s">
        <v>173</v>
      </c>
      <c r="L143" t="s">
        <v>98</v>
      </c>
      <c r="O143" t="s">
        <v>173</v>
      </c>
      <c r="P143" t="s">
        <v>104</v>
      </c>
      <c r="S143" t="s">
        <v>173</v>
      </c>
      <c r="T143" t="s">
        <v>90</v>
      </c>
      <c r="W143" t="s">
        <v>173</v>
      </c>
      <c r="X143" t="s">
        <v>101</v>
      </c>
      <c r="AA143" t="s">
        <v>173</v>
      </c>
      <c r="AB143" t="s">
        <v>93</v>
      </c>
      <c r="AE143" t="s">
        <v>173</v>
      </c>
      <c r="AF143" t="s">
        <v>96</v>
      </c>
    </row>
    <row r="144" spans="3:32" x14ac:dyDescent="0.3">
      <c r="C144" t="s">
        <v>170</v>
      </c>
      <c r="D144" t="s">
        <v>102</v>
      </c>
      <c r="G144" t="s">
        <v>170</v>
      </c>
      <c r="H144" t="s">
        <v>96</v>
      </c>
      <c r="K144" t="s">
        <v>170</v>
      </c>
      <c r="L144" t="s">
        <v>96</v>
      </c>
      <c r="O144" t="s">
        <v>170</v>
      </c>
      <c r="P144" t="s">
        <v>100</v>
      </c>
      <c r="S144" t="s">
        <v>170</v>
      </c>
      <c r="T144" t="s">
        <v>93</v>
      </c>
      <c r="W144" t="s">
        <v>170</v>
      </c>
      <c r="X144" t="s">
        <v>97</v>
      </c>
      <c r="AA144" t="s">
        <v>170</v>
      </c>
      <c r="AB144" t="s">
        <v>98</v>
      </c>
      <c r="AE144" t="s">
        <v>170</v>
      </c>
      <c r="AF144" t="s">
        <v>94</v>
      </c>
    </row>
    <row r="145" spans="3:32" x14ac:dyDescent="0.3">
      <c r="C145" t="s">
        <v>171</v>
      </c>
      <c r="D145" t="s">
        <v>96</v>
      </c>
      <c r="G145" t="s">
        <v>171</v>
      </c>
      <c r="H145" t="s">
        <v>99</v>
      </c>
      <c r="K145" t="s">
        <v>171</v>
      </c>
      <c r="L145" t="s">
        <v>93</v>
      </c>
      <c r="O145" t="s">
        <v>171</v>
      </c>
      <c r="P145" t="s">
        <v>91</v>
      </c>
      <c r="S145" t="s">
        <v>171</v>
      </c>
      <c r="T145" t="s">
        <v>104</v>
      </c>
      <c r="W145" t="s">
        <v>171</v>
      </c>
      <c r="X145" t="s">
        <v>95</v>
      </c>
      <c r="AA145" t="s">
        <v>171</v>
      </c>
      <c r="AB145" t="s">
        <v>90</v>
      </c>
      <c r="AE145" t="s">
        <v>171</v>
      </c>
      <c r="AF145" t="s">
        <v>98</v>
      </c>
    </row>
    <row r="146" spans="3:32" x14ac:dyDescent="0.3">
      <c r="C146" t="s">
        <v>107</v>
      </c>
      <c r="D146" t="s">
        <v>100</v>
      </c>
      <c r="G146" t="s">
        <v>107</v>
      </c>
      <c r="H146" t="s">
        <v>101</v>
      </c>
      <c r="K146" t="s">
        <v>107</v>
      </c>
      <c r="L146" t="s">
        <v>90</v>
      </c>
      <c r="O146" t="s">
        <v>107</v>
      </c>
      <c r="P146" t="s">
        <v>102</v>
      </c>
      <c r="S146" t="s">
        <v>107</v>
      </c>
      <c r="T146" t="s">
        <v>95</v>
      </c>
      <c r="W146" t="s">
        <v>107</v>
      </c>
      <c r="X146" t="s">
        <v>90</v>
      </c>
      <c r="AA146" t="s">
        <v>107</v>
      </c>
      <c r="AB146" t="s">
        <v>101</v>
      </c>
      <c r="AE146" t="s">
        <v>107</v>
      </c>
      <c r="AF146" t="s">
        <v>101</v>
      </c>
    </row>
    <row r="147" spans="3:32" x14ac:dyDescent="0.3">
      <c r="C147" t="s">
        <v>108</v>
      </c>
      <c r="D147" t="s">
        <v>91</v>
      </c>
      <c r="G147" t="s">
        <v>108</v>
      </c>
      <c r="H147" t="s">
        <v>104</v>
      </c>
      <c r="K147" t="s">
        <v>108</v>
      </c>
      <c r="L147" t="s">
        <v>92</v>
      </c>
      <c r="O147" t="s">
        <v>108</v>
      </c>
      <c r="P147" t="s">
        <v>97</v>
      </c>
      <c r="S147" t="s">
        <v>108</v>
      </c>
      <c r="T147" t="s">
        <v>97</v>
      </c>
      <c r="W147" t="s">
        <v>108</v>
      </c>
      <c r="X147" t="s">
        <v>100</v>
      </c>
      <c r="AA147" t="s">
        <v>108</v>
      </c>
      <c r="AB147" t="s">
        <v>96</v>
      </c>
      <c r="AE147" t="s">
        <v>108</v>
      </c>
      <c r="AF147" t="s">
        <v>91</v>
      </c>
    </row>
    <row r="148" spans="3:32" x14ac:dyDescent="0.3">
      <c r="C148" t="s">
        <v>105</v>
      </c>
      <c r="D148" t="s">
        <v>91</v>
      </c>
      <c r="G148" t="s">
        <v>105</v>
      </c>
      <c r="H148" t="s">
        <v>98</v>
      </c>
      <c r="K148" t="s">
        <v>105</v>
      </c>
      <c r="L148" t="s">
        <v>104</v>
      </c>
      <c r="O148" t="s">
        <v>105</v>
      </c>
      <c r="P148" t="s">
        <v>99</v>
      </c>
      <c r="S148" t="s">
        <v>105</v>
      </c>
      <c r="T148" t="s">
        <v>97</v>
      </c>
      <c r="W148" t="s">
        <v>105</v>
      </c>
      <c r="X148" t="s">
        <v>102</v>
      </c>
      <c r="AA148" t="s">
        <v>105</v>
      </c>
      <c r="AB148" t="s">
        <v>100</v>
      </c>
      <c r="AE148" t="s">
        <v>105</v>
      </c>
      <c r="AF148" t="s">
        <v>103</v>
      </c>
    </row>
    <row r="149" spans="3:32" x14ac:dyDescent="0.3">
      <c r="C149" t="s">
        <v>106</v>
      </c>
      <c r="D149" t="s">
        <v>92</v>
      </c>
      <c r="G149" t="s">
        <v>106</v>
      </c>
      <c r="H149" t="s">
        <v>90</v>
      </c>
      <c r="K149" t="s">
        <v>106</v>
      </c>
      <c r="L149" t="s">
        <v>101</v>
      </c>
      <c r="O149" t="s">
        <v>106</v>
      </c>
      <c r="P149" t="s">
        <v>93</v>
      </c>
      <c r="S149" t="s">
        <v>106</v>
      </c>
      <c r="T149" t="s">
        <v>102</v>
      </c>
      <c r="W149" t="s">
        <v>106</v>
      </c>
      <c r="X149" t="s">
        <v>89</v>
      </c>
      <c r="AA149" t="s">
        <v>106</v>
      </c>
      <c r="AB149" t="s">
        <v>101</v>
      </c>
      <c r="AE149" t="s">
        <v>106</v>
      </c>
      <c r="AF149" t="s">
        <v>100</v>
      </c>
    </row>
    <row r="150" spans="3:32" x14ac:dyDescent="0.3">
      <c r="C150" t="s">
        <v>111</v>
      </c>
      <c r="D150" t="s">
        <v>92</v>
      </c>
      <c r="G150" t="s">
        <v>111</v>
      </c>
      <c r="H150" t="s">
        <v>94</v>
      </c>
      <c r="K150" t="s">
        <v>111</v>
      </c>
      <c r="L150" t="s">
        <v>102</v>
      </c>
      <c r="O150" t="s">
        <v>111</v>
      </c>
      <c r="P150" t="s">
        <v>96</v>
      </c>
      <c r="S150" t="s">
        <v>111</v>
      </c>
      <c r="T150" t="s">
        <v>99</v>
      </c>
      <c r="W150" t="s">
        <v>111</v>
      </c>
      <c r="X150" t="s">
        <v>92</v>
      </c>
      <c r="AA150" t="s">
        <v>111</v>
      </c>
      <c r="AB150" t="s">
        <v>92</v>
      </c>
      <c r="AE150" t="s">
        <v>111</v>
      </c>
      <c r="AF150" t="s">
        <v>90</v>
      </c>
    </row>
    <row r="151" spans="3:32" x14ac:dyDescent="0.3">
      <c r="C151" t="s">
        <v>112</v>
      </c>
      <c r="D151" t="s">
        <v>101</v>
      </c>
      <c r="G151" t="s">
        <v>112</v>
      </c>
      <c r="H151" t="s">
        <v>89</v>
      </c>
      <c r="K151" t="s">
        <v>112</v>
      </c>
      <c r="L151" t="s">
        <v>96</v>
      </c>
      <c r="O151" t="s">
        <v>112</v>
      </c>
      <c r="P151" t="s">
        <v>99</v>
      </c>
      <c r="S151" t="s">
        <v>112</v>
      </c>
      <c r="T151" t="s">
        <v>94</v>
      </c>
      <c r="W151" t="s">
        <v>112</v>
      </c>
      <c r="X151" t="s">
        <v>102</v>
      </c>
      <c r="AA151" t="s">
        <v>112</v>
      </c>
      <c r="AB151" t="s">
        <v>91</v>
      </c>
      <c r="AE151" t="s">
        <v>112</v>
      </c>
      <c r="AF151" t="s">
        <v>95</v>
      </c>
    </row>
    <row r="152" spans="3:32" x14ac:dyDescent="0.3">
      <c r="C152" t="s">
        <v>109</v>
      </c>
      <c r="D152" t="s">
        <v>101</v>
      </c>
      <c r="G152" t="s">
        <v>109</v>
      </c>
      <c r="H152" t="s">
        <v>102</v>
      </c>
      <c r="K152" t="s">
        <v>109</v>
      </c>
      <c r="L152" t="s">
        <v>100</v>
      </c>
      <c r="O152" t="s">
        <v>109</v>
      </c>
      <c r="P152" t="s">
        <v>101</v>
      </c>
      <c r="S152" t="s">
        <v>109</v>
      </c>
      <c r="T152" t="s">
        <v>94</v>
      </c>
      <c r="W152" t="s">
        <v>109</v>
      </c>
      <c r="X152" t="s">
        <v>96</v>
      </c>
      <c r="AA152" t="s">
        <v>109</v>
      </c>
      <c r="AB152" t="s">
        <v>102</v>
      </c>
      <c r="AE152" t="s">
        <v>109</v>
      </c>
      <c r="AF152" t="s">
        <v>102</v>
      </c>
    </row>
    <row r="153" spans="3:32" x14ac:dyDescent="0.3">
      <c r="C153" t="s">
        <v>110</v>
      </c>
      <c r="D153" t="s">
        <v>99</v>
      </c>
      <c r="G153" t="s">
        <v>110</v>
      </c>
      <c r="H153" t="s">
        <v>103</v>
      </c>
      <c r="K153" t="s">
        <v>110</v>
      </c>
      <c r="L153" t="s">
        <v>91</v>
      </c>
      <c r="O153" t="s">
        <v>110</v>
      </c>
      <c r="P153" t="s">
        <v>90</v>
      </c>
      <c r="S153" t="s">
        <v>110</v>
      </c>
      <c r="T153" t="s">
        <v>98</v>
      </c>
      <c r="W153" t="s">
        <v>110</v>
      </c>
      <c r="X153" t="s">
        <v>99</v>
      </c>
      <c r="AA153" t="s">
        <v>110</v>
      </c>
      <c r="AB153" t="s">
        <v>100</v>
      </c>
      <c r="AE153" t="s">
        <v>110</v>
      </c>
      <c r="AF153" t="s">
        <v>97</v>
      </c>
    </row>
    <row r="154" spans="3:32" x14ac:dyDescent="0.3">
      <c r="C154" t="s">
        <v>115</v>
      </c>
      <c r="D154" t="s">
        <v>90</v>
      </c>
      <c r="G154" t="s">
        <v>115</v>
      </c>
      <c r="H154" t="s">
        <v>104</v>
      </c>
      <c r="K154" t="s">
        <v>115</v>
      </c>
      <c r="L154" t="s">
        <v>103</v>
      </c>
      <c r="O154" t="s">
        <v>115</v>
      </c>
      <c r="P154" t="s">
        <v>98</v>
      </c>
      <c r="S154" t="s">
        <v>115</v>
      </c>
      <c r="T154" t="s">
        <v>90</v>
      </c>
      <c r="W154" t="s">
        <v>115</v>
      </c>
      <c r="X154" t="s">
        <v>99</v>
      </c>
      <c r="AA154" t="s">
        <v>115</v>
      </c>
      <c r="AB154" t="s">
        <v>91</v>
      </c>
      <c r="AE154" t="s">
        <v>115</v>
      </c>
      <c r="AF154" t="s">
        <v>100</v>
      </c>
    </row>
    <row r="155" spans="3:32" x14ac:dyDescent="0.3">
      <c r="C155" t="s">
        <v>116</v>
      </c>
      <c r="D155" t="s">
        <v>104</v>
      </c>
      <c r="G155" t="s">
        <v>116</v>
      </c>
      <c r="H155" t="s">
        <v>100</v>
      </c>
      <c r="K155" t="s">
        <v>116</v>
      </c>
      <c r="L155" t="s">
        <v>102</v>
      </c>
      <c r="O155" t="s">
        <v>116</v>
      </c>
      <c r="P155" t="s">
        <v>102</v>
      </c>
      <c r="S155" t="s">
        <v>116</v>
      </c>
      <c r="T155" t="s">
        <v>99</v>
      </c>
      <c r="W155" t="s">
        <v>116</v>
      </c>
      <c r="X155" t="s">
        <v>90</v>
      </c>
      <c r="AA155" t="s">
        <v>116</v>
      </c>
      <c r="AB155" t="s">
        <v>97</v>
      </c>
      <c r="AE155" t="s">
        <v>116</v>
      </c>
      <c r="AF155" t="s">
        <v>92</v>
      </c>
    </row>
    <row r="156" spans="3:32" x14ac:dyDescent="0.3">
      <c r="C156" t="s">
        <v>113</v>
      </c>
      <c r="D156" t="s">
        <v>104</v>
      </c>
      <c r="G156" t="s">
        <v>113</v>
      </c>
      <c r="H156" t="s">
        <v>90</v>
      </c>
      <c r="K156" t="s">
        <v>113</v>
      </c>
      <c r="L156" t="s">
        <v>95</v>
      </c>
      <c r="O156" t="s">
        <v>113</v>
      </c>
      <c r="P156" t="s">
        <v>90</v>
      </c>
      <c r="S156" t="s">
        <v>113</v>
      </c>
      <c r="T156" t="s">
        <v>102</v>
      </c>
      <c r="W156" t="s">
        <v>113</v>
      </c>
      <c r="X156" t="s">
        <v>98</v>
      </c>
      <c r="AA156" t="s">
        <v>113</v>
      </c>
      <c r="AB156" t="s">
        <v>90</v>
      </c>
      <c r="AE156" t="s">
        <v>113</v>
      </c>
      <c r="AF156" t="s">
        <v>92</v>
      </c>
    </row>
    <row r="157" spans="3:32" x14ac:dyDescent="0.3">
      <c r="C157" t="s">
        <v>114</v>
      </c>
      <c r="D157" t="s">
        <v>90</v>
      </c>
      <c r="G157" t="s">
        <v>114</v>
      </c>
      <c r="H157" t="s">
        <v>101</v>
      </c>
      <c r="K157" t="s">
        <v>114</v>
      </c>
      <c r="L157" t="s">
        <v>103</v>
      </c>
      <c r="O157" t="s">
        <v>114</v>
      </c>
      <c r="P157" t="s">
        <v>100</v>
      </c>
      <c r="S157" t="s">
        <v>114</v>
      </c>
      <c r="T157" t="s">
        <v>96</v>
      </c>
      <c r="W157" t="s">
        <v>114</v>
      </c>
      <c r="X157" t="s">
        <v>93</v>
      </c>
      <c r="AA157" t="s">
        <v>114</v>
      </c>
      <c r="AB157" t="s">
        <v>95</v>
      </c>
      <c r="AE157" t="s">
        <v>114</v>
      </c>
      <c r="AF157" t="s">
        <v>102</v>
      </c>
    </row>
    <row r="158" spans="3:32" x14ac:dyDescent="0.3">
      <c r="C158" t="s">
        <v>119</v>
      </c>
      <c r="D158" t="s">
        <v>95</v>
      </c>
      <c r="G158" t="s">
        <v>119</v>
      </c>
      <c r="H158" t="s">
        <v>95</v>
      </c>
      <c r="K158" t="s">
        <v>119</v>
      </c>
      <c r="L158" t="s">
        <v>92</v>
      </c>
      <c r="O158" t="s">
        <v>119</v>
      </c>
      <c r="P158" t="s">
        <v>97</v>
      </c>
      <c r="S158" t="s">
        <v>119</v>
      </c>
      <c r="T158" t="s">
        <v>92</v>
      </c>
      <c r="W158" t="s">
        <v>119</v>
      </c>
      <c r="X158" t="s">
        <v>95</v>
      </c>
      <c r="AA158" t="s">
        <v>119</v>
      </c>
      <c r="AB158" t="s">
        <v>104</v>
      </c>
      <c r="AE158" t="s">
        <v>119</v>
      </c>
      <c r="AF158" t="s">
        <v>91</v>
      </c>
    </row>
    <row r="159" spans="3:32" x14ac:dyDescent="0.3">
      <c r="C159" t="s">
        <v>120</v>
      </c>
      <c r="D159" t="s">
        <v>100</v>
      </c>
      <c r="G159" t="s">
        <v>120</v>
      </c>
      <c r="H159" t="s">
        <v>93</v>
      </c>
      <c r="K159" t="s">
        <v>120</v>
      </c>
      <c r="L159" t="s">
        <v>99</v>
      </c>
      <c r="O159" t="s">
        <v>120</v>
      </c>
      <c r="P159" t="s">
        <v>94</v>
      </c>
      <c r="S159" t="s">
        <v>120</v>
      </c>
      <c r="T159" t="s">
        <v>95</v>
      </c>
      <c r="W159" t="s">
        <v>120</v>
      </c>
      <c r="X159" t="s">
        <v>92</v>
      </c>
      <c r="AA159" t="s">
        <v>120</v>
      </c>
      <c r="AB159" t="s">
        <v>94</v>
      </c>
      <c r="AE159" t="s">
        <v>120</v>
      </c>
      <c r="AF159" t="s">
        <v>103</v>
      </c>
    </row>
    <row r="160" spans="3:32" x14ac:dyDescent="0.3">
      <c r="C160" t="s">
        <v>117</v>
      </c>
      <c r="D160" t="s">
        <v>94</v>
      </c>
      <c r="G160" t="s">
        <v>117</v>
      </c>
      <c r="H160" t="s">
        <v>103</v>
      </c>
      <c r="K160" t="s">
        <v>117</v>
      </c>
      <c r="L160" t="s">
        <v>101</v>
      </c>
      <c r="O160" t="s">
        <v>117</v>
      </c>
      <c r="P160" t="s">
        <v>92</v>
      </c>
      <c r="S160" t="s">
        <v>117</v>
      </c>
      <c r="T160" t="s">
        <v>96</v>
      </c>
      <c r="W160" t="s">
        <v>117</v>
      </c>
      <c r="X160" t="s">
        <v>93</v>
      </c>
      <c r="AA160" t="s">
        <v>117</v>
      </c>
      <c r="AB160" t="s">
        <v>93</v>
      </c>
      <c r="AE160" t="s">
        <v>117</v>
      </c>
      <c r="AF160" t="s">
        <v>96</v>
      </c>
    </row>
    <row r="161" spans="3:32" x14ac:dyDescent="0.3">
      <c r="C161" t="s">
        <v>118</v>
      </c>
      <c r="D161" t="s">
        <v>102</v>
      </c>
      <c r="G161" t="s">
        <v>118</v>
      </c>
      <c r="H161" t="s">
        <v>95</v>
      </c>
      <c r="K161" t="s">
        <v>118</v>
      </c>
      <c r="L161" t="s">
        <v>90</v>
      </c>
      <c r="O161" t="s">
        <v>118</v>
      </c>
      <c r="P161" t="s">
        <v>95</v>
      </c>
      <c r="S161" t="s">
        <v>118</v>
      </c>
      <c r="T161" t="s">
        <v>93</v>
      </c>
      <c r="W161" t="s">
        <v>118</v>
      </c>
      <c r="X161" t="s">
        <v>97</v>
      </c>
      <c r="AA161" t="s">
        <v>118</v>
      </c>
      <c r="AB161" t="s">
        <v>104</v>
      </c>
      <c r="AE161" t="s">
        <v>118</v>
      </c>
      <c r="AF161" t="s">
        <v>89</v>
      </c>
    </row>
    <row r="162" spans="3:32" x14ac:dyDescent="0.3">
      <c r="C162" t="s">
        <v>123</v>
      </c>
      <c r="D162" t="s">
        <v>89</v>
      </c>
      <c r="G162" t="s">
        <v>123</v>
      </c>
      <c r="H162" t="s">
        <v>90</v>
      </c>
      <c r="K162" t="s">
        <v>123</v>
      </c>
      <c r="L162" t="s">
        <v>104</v>
      </c>
      <c r="O162" t="s">
        <v>123</v>
      </c>
      <c r="P162" t="s">
        <v>100</v>
      </c>
      <c r="S162" t="s">
        <v>123</v>
      </c>
      <c r="T162" t="s">
        <v>101</v>
      </c>
      <c r="W162" t="s">
        <v>123</v>
      </c>
      <c r="X162" t="s">
        <v>101</v>
      </c>
      <c r="AA162" t="s">
        <v>123</v>
      </c>
      <c r="AB162" t="s">
        <v>93</v>
      </c>
      <c r="AE162" t="s">
        <v>123</v>
      </c>
      <c r="AF162" t="s">
        <v>96</v>
      </c>
    </row>
    <row r="163" spans="3:32" x14ac:dyDescent="0.3">
      <c r="C163" t="s">
        <v>124</v>
      </c>
      <c r="D163" t="s">
        <v>103</v>
      </c>
      <c r="G163" t="s">
        <v>124</v>
      </c>
      <c r="H163" t="s">
        <v>102</v>
      </c>
      <c r="K163" t="s">
        <v>124</v>
      </c>
      <c r="L163" t="s">
        <v>90</v>
      </c>
      <c r="O163" t="s">
        <v>124</v>
      </c>
      <c r="P163" t="s">
        <v>91</v>
      </c>
      <c r="S163" t="s">
        <v>124</v>
      </c>
      <c r="T163" t="s">
        <v>100</v>
      </c>
      <c r="W163" t="s">
        <v>124</v>
      </c>
      <c r="X163" t="s">
        <v>96</v>
      </c>
      <c r="AA163" t="s">
        <v>124</v>
      </c>
      <c r="AB163" t="s">
        <v>104</v>
      </c>
      <c r="AE163" t="s">
        <v>124</v>
      </c>
      <c r="AF163" t="s">
        <v>89</v>
      </c>
    </row>
    <row r="164" spans="3:32" x14ac:dyDescent="0.3">
      <c r="C164" t="s">
        <v>121</v>
      </c>
      <c r="D164" t="s">
        <v>96</v>
      </c>
      <c r="G164" t="s">
        <v>121</v>
      </c>
      <c r="H164" t="s">
        <v>99</v>
      </c>
      <c r="K164" t="s">
        <v>121</v>
      </c>
      <c r="L164" t="s">
        <v>98</v>
      </c>
      <c r="O164" t="s">
        <v>121</v>
      </c>
      <c r="P164" t="s">
        <v>103</v>
      </c>
      <c r="S164" t="s">
        <v>121</v>
      </c>
      <c r="T164" t="s">
        <v>91</v>
      </c>
      <c r="W164" t="s">
        <v>121</v>
      </c>
      <c r="X164" t="s">
        <v>99</v>
      </c>
      <c r="AA164" t="s">
        <v>121</v>
      </c>
      <c r="AB164" t="s">
        <v>99</v>
      </c>
      <c r="AE164" t="s">
        <v>121</v>
      </c>
      <c r="AF164" t="s">
        <v>97</v>
      </c>
    </row>
    <row r="165" spans="3:32" x14ac:dyDescent="0.3">
      <c r="C165" t="s">
        <v>122</v>
      </c>
      <c r="D165" t="s">
        <v>101</v>
      </c>
      <c r="G165" t="s">
        <v>122</v>
      </c>
      <c r="H165" t="s">
        <v>97</v>
      </c>
      <c r="K165" t="s">
        <v>122</v>
      </c>
      <c r="L165" t="s">
        <v>93</v>
      </c>
      <c r="O165" t="s">
        <v>122</v>
      </c>
      <c r="P165" t="s">
        <v>92</v>
      </c>
      <c r="S165" t="s">
        <v>122</v>
      </c>
      <c r="T165" t="s">
        <v>95</v>
      </c>
      <c r="W165" t="s">
        <v>122</v>
      </c>
      <c r="X165" t="s">
        <v>92</v>
      </c>
      <c r="AA165" t="s">
        <v>122</v>
      </c>
      <c r="AB165" t="s">
        <v>89</v>
      </c>
      <c r="AE165" t="s">
        <v>122</v>
      </c>
      <c r="AF165" t="s">
        <v>94</v>
      </c>
    </row>
    <row r="166" spans="3:32" x14ac:dyDescent="0.3">
      <c r="C166" t="s">
        <v>127</v>
      </c>
      <c r="D166" t="s">
        <v>93</v>
      </c>
      <c r="G166" t="s">
        <v>127</v>
      </c>
      <c r="H166" t="s">
        <v>98</v>
      </c>
      <c r="K166" t="s">
        <v>127</v>
      </c>
      <c r="L166" t="s">
        <v>95</v>
      </c>
      <c r="O166" t="s">
        <v>127</v>
      </c>
      <c r="P166" t="s">
        <v>95</v>
      </c>
      <c r="S166" t="s">
        <v>127</v>
      </c>
      <c r="T166" t="s">
        <v>104</v>
      </c>
      <c r="W166" t="s">
        <v>127</v>
      </c>
      <c r="X166" t="s">
        <v>91</v>
      </c>
      <c r="AA166" t="s">
        <v>127</v>
      </c>
      <c r="AB166" t="s">
        <v>89</v>
      </c>
      <c r="AE166" t="s">
        <v>127</v>
      </c>
      <c r="AF166" t="s">
        <v>98</v>
      </c>
    </row>
    <row r="167" spans="3:32" x14ac:dyDescent="0.3">
      <c r="C167" t="s">
        <v>128</v>
      </c>
      <c r="D167" t="s">
        <v>102</v>
      </c>
      <c r="G167" t="s">
        <v>128</v>
      </c>
      <c r="H167" t="s">
        <v>103</v>
      </c>
      <c r="K167" t="s">
        <v>128</v>
      </c>
      <c r="L167" t="s">
        <v>104</v>
      </c>
      <c r="O167" t="s">
        <v>128</v>
      </c>
      <c r="P167" t="s">
        <v>104</v>
      </c>
      <c r="S167" t="s">
        <v>128</v>
      </c>
      <c r="T167" t="s">
        <v>89</v>
      </c>
      <c r="W167" t="s">
        <v>128</v>
      </c>
      <c r="X167" t="s">
        <v>94</v>
      </c>
      <c r="AA167" t="s">
        <v>128</v>
      </c>
      <c r="AB167" t="s">
        <v>98</v>
      </c>
      <c r="AE167" t="s">
        <v>128</v>
      </c>
      <c r="AF167" t="s">
        <v>102</v>
      </c>
    </row>
    <row r="168" spans="3:32" x14ac:dyDescent="0.3">
      <c r="C168" t="s">
        <v>125</v>
      </c>
      <c r="D168" t="s">
        <v>102</v>
      </c>
      <c r="G168" t="s">
        <v>125</v>
      </c>
      <c r="H168" t="s">
        <v>93</v>
      </c>
      <c r="K168" t="s">
        <v>125</v>
      </c>
      <c r="L168" t="s">
        <v>97</v>
      </c>
      <c r="O168" t="s">
        <v>125</v>
      </c>
      <c r="P168" t="s">
        <v>104</v>
      </c>
      <c r="S168" t="s">
        <v>125</v>
      </c>
      <c r="T168" t="s">
        <v>100</v>
      </c>
      <c r="W168" t="s">
        <v>125</v>
      </c>
      <c r="X168" t="s">
        <v>95</v>
      </c>
      <c r="AA168" t="s">
        <v>125</v>
      </c>
      <c r="AB168" t="s">
        <v>98</v>
      </c>
      <c r="AE168" t="s">
        <v>125</v>
      </c>
      <c r="AF168" t="s">
        <v>94</v>
      </c>
    </row>
    <row r="169" spans="3:32" x14ac:dyDescent="0.3">
      <c r="C169" t="s">
        <v>126</v>
      </c>
      <c r="D169" t="s">
        <v>98</v>
      </c>
      <c r="G169" t="s">
        <v>126</v>
      </c>
      <c r="H169" t="s">
        <v>89</v>
      </c>
      <c r="K169" t="s">
        <v>126</v>
      </c>
      <c r="L169" t="s">
        <v>89</v>
      </c>
      <c r="O169" t="s">
        <v>126</v>
      </c>
      <c r="P169" t="s">
        <v>103</v>
      </c>
      <c r="S169" t="s">
        <v>126</v>
      </c>
      <c r="T169" t="s">
        <v>103</v>
      </c>
      <c r="W169" t="s">
        <v>126</v>
      </c>
      <c r="X169" t="s">
        <v>104</v>
      </c>
      <c r="AA169" t="s">
        <v>126</v>
      </c>
      <c r="AB169" t="s">
        <v>94</v>
      </c>
      <c r="AE169" t="s">
        <v>126</v>
      </c>
      <c r="AF169" t="s">
        <v>96</v>
      </c>
    </row>
    <row r="170" spans="3:32" x14ac:dyDescent="0.3">
      <c r="C170" t="s">
        <v>131</v>
      </c>
      <c r="D170" t="s">
        <v>97</v>
      </c>
      <c r="G170" t="s">
        <v>131</v>
      </c>
      <c r="H170" t="s">
        <v>103</v>
      </c>
      <c r="K170" t="s">
        <v>131</v>
      </c>
      <c r="L170" t="s">
        <v>101</v>
      </c>
      <c r="O170" t="s">
        <v>131</v>
      </c>
      <c r="P170" t="s">
        <v>90</v>
      </c>
      <c r="S170" t="s">
        <v>131</v>
      </c>
      <c r="T170" t="s">
        <v>98</v>
      </c>
      <c r="W170" t="s">
        <v>131</v>
      </c>
      <c r="X170" t="s">
        <v>94</v>
      </c>
      <c r="AA170" t="s">
        <v>131</v>
      </c>
      <c r="AB170" t="s">
        <v>100</v>
      </c>
      <c r="AE170" t="s">
        <v>131</v>
      </c>
      <c r="AF170" t="s">
        <v>103</v>
      </c>
    </row>
    <row r="171" spans="3:32" x14ac:dyDescent="0.3">
      <c r="C171" t="s">
        <v>132</v>
      </c>
      <c r="D171" t="s">
        <v>89</v>
      </c>
      <c r="G171" t="s">
        <v>132</v>
      </c>
      <c r="H171" t="s">
        <v>92</v>
      </c>
      <c r="K171" t="s">
        <v>132</v>
      </c>
      <c r="L171" t="s">
        <v>98</v>
      </c>
      <c r="O171" t="s">
        <v>132</v>
      </c>
      <c r="P171" t="s">
        <v>100</v>
      </c>
      <c r="S171" t="s">
        <v>132</v>
      </c>
      <c r="T171" t="s">
        <v>104</v>
      </c>
      <c r="W171" t="s">
        <v>132</v>
      </c>
      <c r="X171" t="s">
        <v>101</v>
      </c>
      <c r="AA171" t="s">
        <v>132</v>
      </c>
      <c r="AB171" t="s">
        <v>93</v>
      </c>
      <c r="AE171" t="s">
        <v>132</v>
      </c>
      <c r="AF171" t="s">
        <v>98</v>
      </c>
    </row>
    <row r="172" spans="3:32" x14ac:dyDescent="0.3">
      <c r="C172" t="s">
        <v>129</v>
      </c>
      <c r="D172" t="s">
        <v>92</v>
      </c>
      <c r="G172" t="s">
        <v>129</v>
      </c>
      <c r="H172" t="s">
        <v>96</v>
      </c>
      <c r="K172" t="s">
        <v>129</v>
      </c>
      <c r="L172" t="s">
        <v>99</v>
      </c>
      <c r="O172" t="s">
        <v>129</v>
      </c>
      <c r="P172" t="s">
        <v>98</v>
      </c>
      <c r="S172" t="s">
        <v>129</v>
      </c>
      <c r="T172" t="s">
        <v>90</v>
      </c>
      <c r="W172" t="s">
        <v>129</v>
      </c>
      <c r="X172" t="s">
        <v>97</v>
      </c>
      <c r="AA172" t="s">
        <v>129</v>
      </c>
      <c r="AB172" t="s">
        <v>101</v>
      </c>
      <c r="AE172" t="s">
        <v>129</v>
      </c>
      <c r="AF172" t="s">
        <v>91</v>
      </c>
    </row>
    <row r="173" spans="3:32" x14ac:dyDescent="0.3">
      <c r="C173" t="s">
        <v>130</v>
      </c>
      <c r="D173" t="s">
        <v>104</v>
      </c>
      <c r="G173" t="s">
        <v>130</v>
      </c>
      <c r="H173" t="s">
        <v>91</v>
      </c>
      <c r="K173" t="s">
        <v>130</v>
      </c>
      <c r="L173" t="s">
        <v>97</v>
      </c>
      <c r="O173" t="s">
        <v>130</v>
      </c>
      <c r="P173" t="s">
        <v>102</v>
      </c>
      <c r="S173" t="s">
        <v>130</v>
      </c>
      <c r="T173" t="s">
        <v>92</v>
      </c>
      <c r="W173" t="s">
        <v>130</v>
      </c>
      <c r="X173" t="s">
        <v>95</v>
      </c>
      <c r="AA173" t="s">
        <v>130</v>
      </c>
      <c r="AB173" t="s">
        <v>99</v>
      </c>
      <c r="AE173" t="s">
        <v>130</v>
      </c>
      <c r="AF173" t="s">
        <v>101</v>
      </c>
    </row>
    <row r="174" spans="3:32" x14ac:dyDescent="0.3">
      <c r="C174" t="s">
        <v>135</v>
      </c>
      <c r="D174" t="s">
        <v>98</v>
      </c>
      <c r="G174" t="s">
        <v>135</v>
      </c>
      <c r="H174" t="s">
        <v>102</v>
      </c>
      <c r="K174" t="s">
        <v>135</v>
      </c>
      <c r="L174" t="s">
        <v>94</v>
      </c>
      <c r="O174" t="s">
        <v>135</v>
      </c>
      <c r="P174" t="s">
        <v>93</v>
      </c>
      <c r="S174" t="s">
        <v>135</v>
      </c>
      <c r="T174" t="s">
        <v>103</v>
      </c>
      <c r="W174" t="s">
        <v>135</v>
      </c>
      <c r="X174" t="s">
        <v>104</v>
      </c>
      <c r="AA174" t="s">
        <v>135</v>
      </c>
      <c r="AB174" t="s">
        <v>102</v>
      </c>
      <c r="AE174" t="s">
        <v>135</v>
      </c>
      <c r="AF174" t="s">
        <v>102</v>
      </c>
    </row>
    <row r="175" spans="3:32" x14ac:dyDescent="0.3">
      <c r="C175" t="s">
        <v>136</v>
      </c>
      <c r="D175" t="s">
        <v>96</v>
      </c>
      <c r="G175" t="s">
        <v>136</v>
      </c>
      <c r="H175" t="s">
        <v>96</v>
      </c>
      <c r="K175" t="s">
        <v>136</v>
      </c>
      <c r="L175" t="s">
        <v>101</v>
      </c>
      <c r="O175" t="s">
        <v>136</v>
      </c>
      <c r="P175" t="s">
        <v>89</v>
      </c>
      <c r="S175" t="s">
        <v>136</v>
      </c>
      <c r="T175" t="s">
        <v>91</v>
      </c>
      <c r="W175" t="s">
        <v>136</v>
      </c>
      <c r="X175" t="s">
        <v>91</v>
      </c>
      <c r="AA175" t="s">
        <v>136</v>
      </c>
      <c r="AB175" t="s">
        <v>90</v>
      </c>
      <c r="AE175" t="s">
        <v>136</v>
      </c>
      <c r="AF175" t="s">
        <v>93</v>
      </c>
    </row>
    <row r="176" spans="3:32" x14ac:dyDescent="0.3">
      <c r="C176" t="s">
        <v>133</v>
      </c>
      <c r="D176" t="s">
        <v>99</v>
      </c>
      <c r="G176" t="s">
        <v>133</v>
      </c>
      <c r="H176" t="s">
        <v>89</v>
      </c>
      <c r="K176" t="s">
        <v>133</v>
      </c>
      <c r="L176" t="s">
        <v>89</v>
      </c>
      <c r="O176" t="s">
        <v>133</v>
      </c>
      <c r="P176" t="s">
        <v>89</v>
      </c>
      <c r="S176" t="s">
        <v>133</v>
      </c>
      <c r="T176" t="s">
        <v>95</v>
      </c>
      <c r="W176" t="s">
        <v>133</v>
      </c>
      <c r="X176" t="s">
        <v>92</v>
      </c>
      <c r="AA176" t="s">
        <v>133</v>
      </c>
      <c r="AB176" t="s">
        <v>96</v>
      </c>
      <c r="AE176" t="s">
        <v>133</v>
      </c>
      <c r="AF176" t="s">
        <v>89</v>
      </c>
    </row>
    <row r="177" spans="3:32" x14ac:dyDescent="0.3">
      <c r="C177" t="s">
        <v>134</v>
      </c>
      <c r="D177" t="s">
        <v>94</v>
      </c>
      <c r="G177" t="s">
        <v>134</v>
      </c>
      <c r="H177" t="s">
        <v>94</v>
      </c>
      <c r="K177" t="s">
        <v>134</v>
      </c>
      <c r="L177" t="s">
        <v>100</v>
      </c>
      <c r="O177" t="s">
        <v>134</v>
      </c>
      <c r="P177" t="s">
        <v>96</v>
      </c>
      <c r="S177" t="s">
        <v>134</v>
      </c>
      <c r="T177" t="s">
        <v>90</v>
      </c>
      <c r="W177" t="s">
        <v>134</v>
      </c>
      <c r="X177" t="s">
        <v>103</v>
      </c>
      <c r="AA177" t="s">
        <v>134</v>
      </c>
      <c r="AB177" t="s">
        <v>102</v>
      </c>
      <c r="AE177" t="s">
        <v>134</v>
      </c>
      <c r="AF177" t="s">
        <v>99</v>
      </c>
    </row>
    <row r="178" spans="3:32" x14ac:dyDescent="0.3">
      <c r="C178" t="s">
        <v>139</v>
      </c>
      <c r="D178" t="s">
        <v>103</v>
      </c>
      <c r="G178" t="s">
        <v>139</v>
      </c>
      <c r="H178" t="s">
        <v>95</v>
      </c>
      <c r="K178" t="s">
        <v>139</v>
      </c>
      <c r="L178" t="s">
        <v>103</v>
      </c>
      <c r="O178" t="s">
        <v>139</v>
      </c>
      <c r="P178" t="s">
        <v>92</v>
      </c>
      <c r="S178" t="s">
        <v>139</v>
      </c>
      <c r="T178" t="s">
        <v>94</v>
      </c>
      <c r="W178" t="s">
        <v>139</v>
      </c>
      <c r="X178" t="s">
        <v>98</v>
      </c>
      <c r="AA178" t="s">
        <v>139</v>
      </c>
      <c r="AB178" t="s">
        <v>90</v>
      </c>
      <c r="AE178" t="s">
        <v>139</v>
      </c>
      <c r="AF178" t="s">
        <v>92</v>
      </c>
    </row>
    <row r="179" spans="3:32" x14ac:dyDescent="0.3">
      <c r="C179" t="s">
        <v>140</v>
      </c>
      <c r="D179" t="s">
        <v>90</v>
      </c>
      <c r="G179" t="s">
        <v>140</v>
      </c>
      <c r="H179" t="s">
        <v>93</v>
      </c>
      <c r="K179" t="s">
        <v>140</v>
      </c>
      <c r="L179" t="s">
        <v>95</v>
      </c>
      <c r="O179" t="s">
        <v>140</v>
      </c>
      <c r="P179" t="s">
        <v>95</v>
      </c>
      <c r="S179" t="s">
        <v>140</v>
      </c>
      <c r="T179" t="s">
        <v>93</v>
      </c>
      <c r="W179" t="s">
        <v>140</v>
      </c>
      <c r="X179" t="s">
        <v>93</v>
      </c>
      <c r="AA179" t="s">
        <v>140</v>
      </c>
      <c r="AB179" t="s">
        <v>92</v>
      </c>
      <c r="AE179" t="s">
        <v>140</v>
      </c>
      <c r="AF179" t="s">
        <v>104</v>
      </c>
    </row>
    <row r="180" spans="3:32" x14ac:dyDescent="0.3">
      <c r="C180" t="s">
        <v>137</v>
      </c>
      <c r="D180" t="s">
        <v>101</v>
      </c>
      <c r="G180" t="s">
        <v>137</v>
      </c>
      <c r="H180" t="s">
        <v>97</v>
      </c>
      <c r="K180" t="s">
        <v>137</v>
      </c>
      <c r="L180" t="s">
        <v>90</v>
      </c>
      <c r="O180" t="s">
        <v>137</v>
      </c>
      <c r="P180" t="s">
        <v>102</v>
      </c>
      <c r="S180" t="s">
        <v>137</v>
      </c>
      <c r="T180" t="s">
        <v>96</v>
      </c>
      <c r="W180" t="s">
        <v>137</v>
      </c>
      <c r="X180" t="s">
        <v>90</v>
      </c>
      <c r="AA180" t="s">
        <v>137</v>
      </c>
      <c r="AB180" t="s">
        <v>95</v>
      </c>
      <c r="AE180" t="s">
        <v>137</v>
      </c>
      <c r="AF180" t="s">
        <v>95</v>
      </c>
    </row>
    <row r="181" spans="3:32" x14ac:dyDescent="0.3">
      <c r="C181" t="s">
        <v>138</v>
      </c>
      <c r="D181" t="s">
        <v>99</v>
      </c>
      <c r="G181" t="s">
        <v>138</v>
      </c>
      <c r="H181" t="s">
        <v>100</v>
      </c>
      <c r="K181" t="s">
        <v>138</v>
      </c>
      <c r="L181" t="s">
        <v>99</v>
      </c>
      <c r="O181" t="s">
        <v>138</v>
      </c>
      <c r="P181" t="s">
        <v>97</v>
      </c>
      <c r="S181" t="s">
        <v>138</v>
      </c>
      <c r="T181" t="s">
        <v>94</v>
      </c>
      <c r="W181" t="s">
        <v>138</v>
      </c>
      <c r="X181" t="s">
        <v>99</v>
      </c>
      <c r="AA181" t="s">
        <v>138</v>
      </c>
      <c r="AB181" t="s">
        <v>91</v>
      </c>
      <c r="AE181" t="s">
        <v>138</v>
      </c>
      <c r="AF181" t="s">
        <v>91</v>
      </c>
    </row>
    <row r="182" spans="3:32" x14ac:dyDescent="0.3">
      <c r="C182" t="s">
        <v>143</v>
      </c>
      <c r="D182" t="s">
        <v>104</v>
      </c>
      <c r="G182" t="s">
        <v>143</v>
      </c>
      <c r="H182" t="s">
        <v>104</v>
      </c>
      <c r="K182" t="s">
        <v>143</v>
      </c>
      <c r="L182" t="s">
        <v>92</v>
      </c>
      <c r="O182" t="s">
        <v>143</v>
      </c>
      <c r="P182" t="s">
        <v>91</v>
      </c>
      <c r="S182" t="s">
        <v>143</v>
      </c>
      <c r="T182" t="s">
        <v>89</v>
      </c>
      <c r="W182" t="s">
        <v>143</v>
      </c>
      <c r="X182" t="s">
        <v>96</v>
      </c>
      <c r="AA182" t="s">
        <v>143</v>
      </c>
      <c r="AB182" t="s">
        <v>104</v>
      </c>
      <c r="AE182" t="s">
        <v>143</v>
      </c>
      <c r="AF182" t="s">
        <v>101</v>
      </c>
    </row>
    <row r="183" spans="3:32" x14ac:dyDescent="0.3">
      <c r="C183" t="s">
        <v>144</v>
      </c>
      <c r="D183" t="s">
        <v>100</v>
      </c>
      <c r="G183" t="s">
        <v>144</v>
      </c>
      <c r="H183" t="s">
        <v>98</v>
      </c>
      <c r="K183" t="s">
        <v>144</v>
      </c>
      <c r="L183" t="s">
        <v>91</v>
      </c>
      <c r="O183" t="s">
        <v>144</v>
      </c>
      <c r="P183" t="s">
        <v>101</v>
      </c>
      <c r="S183" t="s">
        <v>144</v>
      </c>
      <c r="T183" t="s">
        <v>102</v>
      </c>
      <c r="W183" t="s">
        <v>144</v>
      </c>
      <c r="X183" t="s">
        <v>89</v>
      </c>
      <c r="AA183" t="s">
        <v>144</v>
      </c>
      <c r="AB183" t="s">
        <v>103</v>
      </c>
      <c r="AE183" t="s">
        <v>144</v>
      </c>
      <c r="AF183" t="s">
        <v>103</v>
      </c>
    </row>
    <row r="184" spans="3:32" x14ac:dyDescent="0.3">
      <c r="C184" t="s">
        <v>141</v>
      </c>
      <c r="D184" t="s">
        <v>94</v>
      </c>
      <c r="G184" t="s">
        <v>141</v>
      </c>
      <c r="H184" t="s">
        <v>100</v>
      </c>
      <c r="K184" t="s">
        <v>141</v>
      </c>
      <c r="L184" t="s">
        <v>102</v>
      </c>
      <c r="O184" t="s">
        <v>141</v>
      </c>
      <c r="P184" t="s">
        <v>94</v>
      </c>
      <c r="S184" t="s">
        <v>141</v>
      </c>
      <c r="T184" t="s">
        <v>97</v>
      </c>
      <c r="W184" t="s">
        <v>141</v>
      </c>
      <c r="X184" t="s">
        <v>103</v>
      </c>
      <c r="AA184" t="s">
        <v>141</v>
      </c>
      <c r="AB184" t="s">
        <v>94</v>
      </c>
      <c r="AE184" t="s">
        <v>141</v>
      </c>
      <c r="AF184" t="s">
        <v>99</v>
      </c>
    </row>
    <row r="185" spans="3:32" x14ac:dyDescent="0.3">
      <c r="C185" t="s">
        <v>142</v>
      </c>
      <c r="D185" t="s">
        <v>93</v>
      </c>
      <c r="G185" t="s">
        <v>142</v>
      </c>
      <c r="H185" t="s">
        <v>104</v>
      </c>
      <c r="K185" t="s">
        <v>142</v>
      </c>
      <c r="L185" t="s">
        <v>94</v>
      </c>
      <c r="O185" t="s">
        <v>142</v>
      </c>
      <c r="P185" t="s">
        <v>98</v>
      </c>
      <c r="S185" t="s">
        <v>142</v>
      </c>
      <c r="T185" t="s">
        <v>96</v>
      </c>
      <c r="W185" t="s">
        <v>142</v>
      </c>
      <c r="X185" t="s">
        <v>98</v>
      </c>
      <c r="AA185" t="s">
        <v>142</v>
      </c>
      <c r="AB185" t="s">
        <v>95</v>
      </c>
      <c r="AE185" t="s">
        <v>142</v>
      </c>
      <c r="AF185" t="s">
        <v>92</v>
      </c>
    </row>
    <row r="186" spans="3:32" x14ac:dyDescent="0.3">
      <c r="C186" t="s">
        <v>147</v>
      </c>
      <c r="D186" t="s">
        <v>100</v>
      </c>
      <c r="G186" t="s">
        <v>147</v>
      </c>
      <c r="H186" t="s">
        <v>101</v>
      </c>
      <c r="K186" t="s">
        <v>147</v>
      </c>
      <c r="L186" t="s">
        <v>96</v>
      </c>
      <c r="O186" t="s">
        <v>147</v>
      </c>
      <c r="P186" t="s">
        <v>101</v>
      </c>
      <c r="S186" t="s">
        <v>147</v>
      </c>
      <c r="T186" t="s">
        <v>93</v>
      </c>
      <c r="W186" t="s">
        <v>147</v>
      </c>
      <c r="X186" t="s">
        <v>89</v>
      </c>
      <c r="AA186" t="s">
        <v>147</v>
      </c>
      <c r="AB186" t="s">
        <v>103</v>
      </c>
      <c r="AE186" t="s">
        <v>147</v>
      </c>
      <c r="AF186" t="s">
        <v>104</v>
      </c>
    </row>
    <row r="187" spans="3:32" x14ac:dyDescent="0.3">
      <c r="C187" t="s">
        <v>148</v>
      </c>
      <c r="D187" t="s">
        <v>91</v>
      </c>
      <c r="G187" t="s">
        <v>148</v>
      </c>
      <c r="H187" t="s">
        <v>90</v>
      </c>
      <c r="K187" t="s">
        <v>148</v>
      </c>
      <c r="L187" t="s">
        <v>103</v>
      </c>
      <c r="O187" t="s">
        <v>148</v>
      </c>
      <c r="P187" t="s">
        <v>90</v>
      </c>
      <c r="S187" t="s">
        <v>148</v>
      </c>
      <c r="T187" t="s">
        <v>98</v>
      </c>
      <c r="W187" t="s">
        <v>148</v>
      </c>
      <c r="X187" t="s">
        <v>100</v>
      </c>
      <c r="AA187" t="s">
        <v>148</v>
      </c>
      <c r="AB187" t="s">
        <v>96</v>
      </c>
      <c r="AE187" t="s">
        <v>148</v>
      </c>
      <c r="AF187" t="s">
        <v>90</v>
      </c>
    </row>
    <row r="188" spans="3:32" x14ac:dyDescent="0.3">
      <c r="C188" t="s">
        <v>145</v>
      </c>
      <c r="D188" t="s">
        <v>91</v>
      </c>
      <c r="G188" t="s">
        <v>145</v>
      </c>
      <c r="H188" t="s">
        <v>92</v>
      </c>
      <c r="K188" t="s">
        <v>145</v>
      </c>
      <c r="L188" t="s">
        <v>93</v>
      </c>
      <c r="O188" t="s">
        <v>145</v>
      </c>
      <c r="P188" t="s">
        <v>99</v>
      </c>
      <c r="S188" t="s">
        <v>145</v>
      </c>
      <c r="T188" t="s">
        <v>99</v>
      </c>
      <c r="W188" t="s">
        <v>145</v>
      </c>
      <c r="X188" t="s">
        <v>102</v>
      </c>
      <c r="AA188" t="s">
        <v>145</v>
      </c>
      <c r="AB188" t="s">
        <v>91</v>
      </c>
      <c r="AE188" t="s">
        <v>145</v>
      </c>
      <c r="AF188" t="s">
        <v>90</v>
      </c>
    </row>
    <row r="189" spans="3:32" x14ac:dyDescent="0.3">
      <c r="C189" t="s">
        <v>146</v>
      </c>
      <c r="D189" t="s">
        <v>95</v>
      </c>
      <c r="G189" t="s">
        <v>146</v>
      </c>
      <c r="H189" t="s">
        <v>95</v>
      </c>
      <c r="K189" t="s">
        <v>146</v>
      </c>
      <c r="L189" t="s">
        <v>96</v>
      </c>
      <c r="O189" t="s">
        <v>146</v>
      </c>
      <c r="P189" t="s">
        <v>93</v>
      </c>
      <c r="S189" t="s">
        <v>146</v>
      </c>
      <c r="T189" t="s">
        <v>101</v>
      </c>
      <c r="W189" t="s">
        <v>146</v>
      </c>
      <c r="X189" t="s">
        <v>90</v>
      </c>
      <c r="AA189" t="s">
        <v>146</v>
      </c>
      <c r="AB189" t="s">
        <v>97</v>
      </c>
      <c r="AE189" t="s">
        <v>146</v>
      </c>
      <c r="AF189" t="s">
        <v>100</v>
      </c>
    </row>
    <row r="190" spans="3:32" x14ac:dyDescent="0.3">
      <c r="C190" t="s">
        <v>151</v>
      </c>
      <c r="D190" t="s">
        <v>90</v>
      </c>
      <c r="G190" t="s">
        <v>151</v>
      </c>
      <c r="H190" t="s">
        <v>94</v>
      </c>
      <c r="K190" t="s">
        <v>151</v>
      </c>
      <c r="L190" t="s">
        <v>91</v>
      </c>
      <c r="O190" t="s">
        <v>151</v>
      </c>
      <c r="P190" t="s">
        <v>96</v>
      </c>
      <c r="S190" t="s">
        <v>151</v>
      </c>
      <c r="T190" t="s">
        <v>102</v>
      </c>
      <c r="W190" t="s">
        <v>151</v>
      </c>
      <c r="X190" t="s">
        <v>93</v>
      </c>
      <c r="AA190" t="s">
        <v>151</v>
      </c>
      <c r="AB190" t="s">
        <v>92</v>
      </c>
      <c r="AE190" t="s">
        <v>151</v>
      </c>
      <c r="AF190" t="s">
        <v>100</v>
      </c>
    </row>
    <row r="191" spans="3:32" x14ac:dyDescent="0.3">
      <c r="C191" t="s">
        <v>152</v>
      </c>
      <c r="D191" t="s">
        <v>92</v>
      </c>
      <c r="G191" t="s">
        <v>152</v>
      </c>
      <c r="H191" t="s">
        <v>99</v>
      </c>
      <c r="K191" t="s">
        <v>152</v>
      </c>
      <c r="L191" t="s">
        <v>92</v>
      </c>
      <c r="O191" t="s">
        <v>152</v>
      </c>
      <c r="P191" t="s">
        <v>99</v>
      </c>
      <c r="S191" t="s">
        <v>152</v>
      </c>
      <c r="T191" t="s">
        <v>97</v>
      </c>
      <c r="W191" t="s">
        <v>152</v>
      </c>
      <c r="X191" t="s">
        <v>97</v>
      </c>
      <c r="AA191" t="s">
        <v>152</v>
      </c>
      <c r="AB191" t="s">
        <v>101</v>
      </c>
      <c r="AE191" t="s">
        <v>152</v>
      </c>
      <c r="AF191" t="s">
        <v>95</v>
      </c>
    </row>
    <row r="192" spans="3:32" x14ac:dyDescent="0.3">
      <c r="C192" t="s">
        <v>149</v>
      </c>
      <c r="D192" t="s">
        <v>95</v>
      </c>
      <c r="G192" t="s">
        <v>149</v>
      </c>
      <c r="H192" t="s">
        <v>91</v>
      </c>
      <c r="K192" t="s">
        <v>149</v>
      </c>
      <c r="L192" t="s">
        <v>100</v>
      </c>
      <c r="O192" t="s">
        <v>149</v>
      </c>
      <c r="P192" t="s">
        <v>97</v>
      </c>
      <c r="S192" t="s">
        <v>149</v>
      </c>
      <c r="T192" t="s">
        <v>92</v>
      </c>
      <c r="W192" t="s">
        <v>149</v>
      </c>
      <c r="X192" t="s">
        <v>100</v>
      </c>
      <c r="AA192" t="s">
        <v>149</v>
      </c>
      <c r="AB192" t="s">
        <v>97</v>
      </c>
      <c r="AE192" t="s">
        <v>149</v>
      </c>
      <c r="AF192" t="s">
        <v>93</v>
      </c>
    </row>
    <row r="193" spans="3:32" x14ac:dyDescent="0.3">
      <c r="C193" t="s">
        <v>150</v>
      </c>
      <c r="D193" t="s">
        <v>97</v>
      </c>
      <c r="G193" t="s">
        <v>150</v>
      </c>
      <c r="H193" t="s">
        <v>101</v>
      </c>
      <c r="K193" t="s">
        <v>150</v>
      </c>
      <c r="L193" t="s">
        <v>102</v>
      </c>
      <c r="O193" t="s">
        <v>150</v>
      </c>
      <c r="P193" t="s">
        <v>94</v>
      </c>
      <c r="S193" t="s">
        <v>150</v>
      </c>
      <c r="T193" t="s">
        <v>99</v>
      </c>
      <c r="W193" t="s">
        <v>150</v>
      </c>
      <c r="X193" t="s">
        <v>102</v>
      </c>
      <c r="AA193" t="s">
        <v>150</v>
      </c>
      <c r="AB193" t="s">
        <v>100</v>
      </c>
      <c r="AE193" t="s">
        <v>150</v>
      </c>
      <c r="AF193" t="s">
        <v>97</v>
      </c>
    </row>
    <row r="194" spans="3:32" x14ac:dyDescent="0.3">
      <c r="C194" t="s">
        <v>161</v>
      </c>
      <c r="D194" t="s">
        <v>90</v>
      </c>
      <c r="G194" t="s">
        <v>161</v>
      </c>
      <c r="H194" t="s">
        <v>92</v>
      </c>
      <c r="K194" t="s">
        <v>161</v>
      </c>
      <c r="L194" t="s">
        <v>104</v>
      </c>
      <c r="O194" t="s">
        <v>161</v>
      </c>
      <c r="P194" t="s">
        <v>99</v>
      </c>
      <c r="S194" t="s">
        <v>161</v>
      </c>
      <c r="T194" t="s">
        <v>97</v>
      </c>
      <c r="W194" t="s">
        <v>161</v>
      </c>
      <c r="X194" t="s">
        <v>94</v>
      </c>
      <c r="AA194" t="s">
        <v>161</v>
      </c>
      <c r="AB194" t="s">
        <v>95</v>
      </c>
      <c r="AE194" t="s">
        <v>161</v>
      </c>
      <c r="AF194" t="s">
        <v>92</v>
      </c>
    </row>
    <row r="195" spans="3:32" x14ac:dyDescent="0.3">
      <c r="C195" t="s">
        <v>157</v>
      </c>
      <c r="D195" t="s">
        <v>99</v>
      </c>
      <c r="G195" t="s">
        <v>157</v>
      </c>
      <c r="H195" t="s">
        <v>91</v>
      </c>
      <c r="K195" t="s">
        <v>157</v>
      </c>
      <c r="L195" t="s">
        <v>93</v>
      </c>
      <c r="O195" t="s">
        <v>157</v>
      </c>
      <c r="P195" t="s">
        <v>96</v>
      </c>
      <c r="S195" t="s">
        <v>157</v>
      </c>
      <c r="T195" t="s">
        <v>96</v>
      </c>
      <c r="W195" t="s">
        <v>157</v>
      </c>
      <c r="X195" t="s">
        <v>96</v>
      </c>
      <c r="AA195" t="s">
        <v>157</v>
      </c>
      <c r="AB195" t="s">
        <v>104</v>
      </c>
      <c r="AE195" t="s">
        <v>157</v>
      </c>
      <c r="AF195" t="s">
        <v>91</v>
      </c>
    </row>
    <row r="196" spans="3:32" x14ac:dyDescent="0.3">
      <c r="C196" t="s">
        <v>160</v>
      </c>
      <c r="D196" t="s">
        <v>103</v>
      </c>
      <c r="G196" t="s">
        <v>160</v>
      </c>
      <c r="H196" t="s">
        <v>102</v>
      </c>
      <c r="K196" t="s">
        <v>160</v>
      </c>
      <c r="L196" t="s">
        <v>100</v>
      </c>
      <c r="O196" t="s">
        <v>160</v>
      </c>
      <c r="P196" t="s">
        <v>96</v>
      </c>
      <c r="S196" t="s">
        <v>160</v>
      </c>
      <c r="T196" t="s">
        <v>100</v>
      </c>
      <c r="W196" t="s">
        <v>160</v>
      </c>
      <c r="X196" t="s">
        <v>91</v>
      </c>
      <c r="AA196" t="s">
        <v>160</v>
      </c>
      <c r="AB196" t="s">
        <v>103</v>
      </c>
      <c r="AE196" t="s">
        <v>160</v>
      </c>
      <c r="AF196" t="s">
        <v>104</v>
      </c>
    </row>
    <row r="197" spans="3:32" x14ac:dyDescent="0.3">
      <c r="C197" t="s">
        <v>159</v>
      </c>
      <c r="D197" t="s">
        <v>89</v>
      </c>
      <c r="G197" t="s">
        <v>159</v>
      </c>
      <c r="H197" t="s">
        <v>89</v>
      </c>
      <c r="K197" t="s">
        <v>159</v>
      </c>
      <c r="L197" t="s">
        <v>89</v>
      </c>
      <c r="O197" t="s">
        <v>159</v>
      </c>
      <c r="P197" t="s">
        <v>89</v>
      </c>
      <c r="S197" t="s">
        <v>159</v>
      </c>
      <c r="T197" t="s">
        <v>89</v>
      </c>
      <c r="W197" t="s">
        <v>159</v>
      </c>
      <c r="X197" t="s">
        <v>89</v>
      </c>
      <c r="AA197" t="s">
        <v>159</v>
      </c>
      <c r="AB197" t="s">
        <v>89</v>
      </c>
      <c r="AE197" t="s">
        <v>159</v>
      </c>
      <c r="AF197" t="s">
        <v>89</v>
      </c>
    </row>
    <row r="198" spans="3:32" x14ac:dyDescent="0.3">
      <c r="C198" t="s">
        <v>165</v>
      </c>
      <c r="D198" t="s">
        <v>92</v>
      </c>
      <c r="G198" t="s">
        <v>165</v>
      </c>
      <c r="H198" t="s">
        <v>96</v>
      </c>
      <c r="K198" t="s">
        <v>165</v>
      </c>
      <c r="L198" t="s">
        <v>91</v>
      </c>
      <c r="O198" t="s">
        <v>165</v>
      </c>
      <c r="P198" t="s">
        <v>98</v>
      </c>
      <c r="S198" t="s">
        <v>165</v>
      </c>
      <c r="T198" t="s">
        <v>99</v>
      </c>
      <c r="W198" t="s">
        <v>165</v>
      </c>
      <c r="X198" t="s">
        <v>96</v>
      </c>
      <c r="AA198" t="s">
        <v>165</v>
      </c>
      <c r="AB198" t="s">
        <v>92</v>
      </c>
      <c r="AE198" t="s">
        <v>165</v>
      </c>
      <c r="AF198" t="s">
        <v>100</v>
      </c>
    </row>
    <row r="199" spans="3:32" x14ac:dyDescent="0.3">
      <c r="C199" t="s">
        <v>164</v>
      </c>
      <c r="D199" t="s">
        <v>101</v>
      </c>
      <c r="G199" t="s">
        <v>164</v>
      </c>
      <c r="H199" t="s">
        <v>97</v>
      </c>
      <c r="K199" t="s">
        <v>164</v>
      </c>
      <c r="L199" t="s">
        <v>100</v>
      </c>
      <c r="O199" t="s">
        <v>164</v>
      </c>
      <c r="P199" t="s">
        <v>94</v>
      </c>
      <c r="S199" t="s">
        <v>164</v>
      </c>
      <c r="T199" t="s">
        <v>97</v>
      </c>
      <c r="W199" t="s">
        <v>164</v>
      </c>
      <c r="X199" t="s">
        <v>103</v>
      </c>
      <c r="AA199" t="s">
        <v>164</v>
      </c>
      <c r="AB199" t="s">
        <v>103</v>
      </c>
      <c r="AE199" t="s">
        <v>164</v>
      </c>
      <c r="AF199" t="s">
        <v>92</v>
      </c>
    </row>
    <row r="200" spans="3:32" x14ac:dyDescent="0.3">
      <c r="C200" t="s">
        <v>163</v>
      </c>
      <c r="D200" t="s">
        <v>91</v>
      </c>
      <c r="G200" t="s">
        <v>163</v>
      </c>
      <c r="H200" t="s">
        <v>94</v>
      </c>
      <c r="K200" t="s">
        <v>163</v>
      </c>
      <c r="L200" t="s">
        <v>97</v>
      </c>
      <c r="O200" t="s">
        <v>163</v>
      </c>
      <c r="P200" t="s">
        <v>103</v>
      </c>
      <c r="S200" t="s">
        <v>163</v>
      </c>
      <c r="T200" t="s">
        <v>93</v>
      </c>
      <c r="W200" t="s">
        <v>163</v>
      </c>
      <c r="X200" t="s">
        <v>89</v>
      </c>
      <c r="AA200" t="s">
        <v>163</v>
      </c>
      <c r="AB200" t="s">
        <v>91</v>
      </c>
      <c r="AE200" t="s">
        <v>163</v>
      </c>
      <c r="AF200" t="s">
        <v>103</v>
      </c>
    </row>
    <row r="201" spans="3:32" x14ac:dyDescent="0.3">
      <c r="C201" t="s">
        <v>162</v>
      </c>
      <c r="D201" t="s">
        <v>103</v>
      </c>
      <c r="G201" t="s">
        <v>162</v>
      </c>
      <c r="H201" t="s">
        <v>93</v>
      </c>
      <c r="K201" t="s">
        <v>162</v>
      </c>
      <c r="L201" t="s">
        <v>91</v>
      </c>
      <c r="O201" t="s">
        <v>162</v>
      </c>
      <c r="P201" t="s">
        <v>104</v>
      </c>
      <c r="S201" t="s">
        <v>162</v>
      </c>
      <c r="T201" t="s">
        <v>100</v>
      </c>
      <c r="W201" t="s">
        <v>162</v>
      </c>
      <c r="X201" t="s">
        <v>104</v>
      </c>
      <c r="AA201" t="s">
        <v>162</v>
      </c>
      <c r="AB201" t="s">
        <v>100</v>
      </c>
      <c r="AE201" t="s">
        <v>162</v>
      </c>
      <c r="AF201" t="s">
        <v>100</v>
      </c>
    </row>
    <row r="202" spans="3:32" x14ac:dyDescent="0.3">
      <c r="C202" t="s">
        <v>169</v>
      </c>
      <c r="D202" t="s">
        <v>104</v>
      </c>
      <c r="G202" t="s">
        <v>169</v>
      </c>
      <c r="H202" t="s">
        <v>103</v>
      </c>
      <c r="K202" t="s">
        <v>169</v>
      </c>
      <c r="L202" t="s">
        <v>90</v>
      </c>
      <c r="O202" t="s">
        <v>169</v>
      </c>
      <c r="P202" t="s">
        <v>101</v>
      </c>
      <c r="S202" t="s">
        <v>169</v>
      </c>
      <c r="T202" t="s">
        <v>102</v>
      </c>
      <c r="W202" t="s">
        <v>169</v>
      </c>
      <c r="X202" t="s">
        <v>98</v>
      </c>
      <c r="AA202" t="s">
        <v>169</v>
      </c>
      <c r="AB202" t="s">
        <v>99</v>
      </c>
      <c r="AE202" t="s">
        <v>169</v>
      </c>
      <c r="AF202" t="s">
        <v>97</v>
      </c>
    </row>
    <row r="203" spans="3:32" x14ac:dyDescent="0.3">
      <c r="C203" t="s">
        <v>168</v>
      </c>
      <c r="D203" t="s">
        <v>90</v>
      </c>
      <c r="G203" t="s">
        <v>168</v>
      </c>
      <c r="H203" t="s">
        <v>92</v>
      </c>
      <c r="K203" t="s">
        <v>168</v>
      </c>
      <c r="L203" t="s">
        <v>95</v>
      </c>
      <c r="O203" t="s">
        <v>168</v>
      </c>
      <c r="P203" t="s">
        <v>91</v>
      </c>
      <c r="S203" t="s">
        <v>168</v>
      </c>
      <c r="T203" t="s">
        <v>99</v>
      </c>
      <c r="W203" t="s">
        <v>168</v>
      </c>
      <c r="X203" t="s">
        <v>101</v>
      </c>
      <c r="AA203" t="s">
        <v>168</v>
      </c>
      <c r="AB203" t="s">
        <v>95</v>
      </c>
      <c r="AE203" t="s">
        <v>168</v>
      </c>
      <c r="AF203" t="s">
        <v>96</v>
      </c>
    </row>
    <row r="204" spans="3:32" x14ac:dyDescent="0.3">
      <c r="C204" t="s">
        <v>167</v>
      </c>
      <c r="D204" t="s">
        <v>89</v>
      </c>
      <c r="G204" t="s">
        <v>167</v>
      </c>
      <c r="H204" t="s">
        <v>98</v>
      </c>
      <c r="K204" t="s">
        <v>167</v>
      </c>
      <c r="L204" t="s">
        <v>95</v>
      </c>
      <c r="O204" t="s">
        <v>167</v>
      </c>
      <c r="P204" t="s">
        <v>91</v>
      </c>
      <c r="S204" t="s">
        <v>167</v>
      </c>
      <c r="T204" t="s">
        <v>90</v>
      </c>
      <c r="W204" t="s">
        <v>167</v>
      </c>
      <c r="X204" t="s">
        <v>104</v>
      </c>
      <c r="AA204" t="s">
        <v>167</v>
      </c>
      <c r="AB204" t="s">
        <v>89</v>
      </c>
      <c r="AE204" t="s">
        <v>167</v>
      </c>
      <c r="AF204" t="s">
        <v>89</v>
      </c>
    </row>
    <row r="205" spans="3:32" x14ac:dyDescent="0.3">
      <c r="C205" t="s">
        <v>166</v>
      </c>
      <c r="D205" t="s">
        <v>104</v>
      </c>
      <c r="G205" t="s">
        <v>166</v>
      </c>
      <c r="H205" t="s">
        <v>99</v>
      </c>
      <c r="K205" t="s">
        <v>166</v>
      </c>
      <c r="L205" t="s">
        <v>94</v>
      </c>
      <c r="O205" t="s">
        <v>166</v>
      </c>
      <c r="P205" t="s">
        <v>100</v>
      </c>
      <c r="S205" t="s">
        <v>166</v>
      </c>
      <c r="T205" t="s">
        <v>102</v>
      </c>
      <c r="W205" t="s">
        <v>166</v>
      </c>
      <c r="X205" t="s">
        <v>94</v>
      </c>
      <c r="AA205" t="s">
        <v>166</v>
      </c>
      <c r="AB205" t="s">
        <v>97</v>
      </c>
      <c r="AE205" t="s">
        <v>166</v>
      </c>
      <c r="AF205" t="s">
        <v>102</v>
      </c>
    </row>
    <row r="206" spans="3:32" x14ac:dyDescent="0.3">
      <c r="C206" t="s">
        <v>173</v>
      </c>
      <c r="D206" t="s">
        <v>95</v>
      </c>
      <c r="G206" t="s">
        <v>173</v>
      </c>
      <c r="H206" t="s">
        <v>91</v>
      </c>
      <c r="K206" t="s">
        <v>173</v>
      </c>
      <c r="L206" t="s">
        <v>101</v>
      </c>
      <c r="O206" t="s">
        <v>173</v>
      </c>
      <c r="P206" t="s">
        <v>90</v>
      </c>
      <c r="S206" t="s">
        <v>173</v>
      </c>
      <c r="T206" t="s">
        <v>89</v>
      </c>
      <c r="W206" t="s">
        <v>173</v>
      </c>
      <c r="X206" t="s">
        <v>97</v>
      </c>
      <c r="AA206" t="s">
        <v>173</v>
      </c>
      <c r="AB206" t="s">
        <v>101</v>
      </c>
      <c r="AE206" t="s">
        <v>173</v>
      </c>
      <c r="AF206" t="s">
        <v>95</v>
      </c>
    </row>
    <row r="207" spans="3:32" x14ac:dyDescent="0.3">
      <c r="C207" t="s">
        <v>172</v>
      </c>
      <c r="D207" t="s">
        <v>92</v>
      </c>
      <c r="G207" t="s">
        <v>172</v>
      </c>
      <c r="H207" t="s">
        <v>96</v>
      </c>
      <c r="K207" t="s">
        <v>172</v>
      </c>
      <c r="L207" t="s">
        <v>90</v>
      </c>
      <c r="O207" t="s">
        <v>172</v>
      </c>
      <c r="P207" t="s">
        <v>101</v>
      </c>
      <c r="S207" t="s">
        <v>172</v>
      </c>
      <c r="T207" t="s">
        <v>98</v>
      </c>
      <c r="W207" t="s">
        <v>172</v>
      </c>
      <c r="X207" t="s">
        <v>98</v>
      </c>
      <c r="AA207" t="s">
        <v>172</v>
      </c>
      <c r="AB207" t="s">
        <v>90</v>
      </c>
      <c r="AE207" t="s">
        <v>172</v>
      </c>
      <c r="AF207" t="s">
        <v>101</v>
      </c>
    </row>
    <row r="208" spans="3:32" x14ac:dyDescent="0.3">
      <c r="C208" t="s">
        <v>171</v>
      </c>
      <c r="D208" t="s">
        <v>100</v>
      </c>
      <c r="G208" t="s">
        <v>171</v>
      </c>
      <c r="H208" t="s">
        <v>97</v>
      </c>
      <c r="K208" t="s">
        <v>171</v>
      </c>
      <c r="L208" t="s">
        <v>92</v>
      </c>
      <c r="O208" t="s">
        <v>171</v>
      </c>
      <c r="P208" t="s">
        <v>92</v>
      </c>
      <c r="S208" t="s">
        <v>171</v>
      </c>
      <c r="T208" t="s">
        <v>104</v>
      </c>
      <c r="W208" t="s">
        <v>171</v>
      </c>
      <c r="X208" t="s">
        <v>100</v>
      </c>
      <c r="AA208" t="s">
        <v>171</v>
      </c>
      <c r="AB208" t="s">
        <v>104</v>
      </c>
      <c r="AE208" t="s">
        <v>171</v>
      </c>
      <c r="AF208" t="s">
        <v>91</v>
      </c>
    </row>
    <row r="209" spans="3:32" x14ac:dyDescent="0.3">
      <c r="C209" t="s">
        <v>170</v>
      </c>
      <c r="D209" t="s">
        <v>91</v>
      </c>
      <c r="G209" t="s">
        <v>170</v>
      </c>
      <c r="H209" t="s">
        <v>94</v>
      </c>
      <c r="K209" t="s">
        <v>170</v>
      </c>
      <c r="L209" t="s">
        <v>104</v>
      </c>
      <c r="O209" t="s">
        <v>170</v>
      </c>
      <c r="P209" t="s">
        <v>103</v>
      </c>
      <c r="S209" t="s">
        <v>170</v>
      </c>
      <c r="T209" t="s">
        <v>93</v>
      </c>
      <c r="W209" t="s">
        <v>170</v>
      </c>
      <c r="X209" t="s">
        <v>93</v>
      </c>
      <c r="AA209" t="s">
        <v>170</v>
      </c>
      <c r="AB209" t="s">
        <v>93</v>
      </c>
      <c r="AE209" t="s">
        <v>170</v>
      </c>
      <c r="AF209" t="s">
        <v>103</v>
      </c>
    </row>
    <row r="210" spans="3:32" x14ac:dyDescent="0.3">
      <c r="C210" t="s">
        <v>108</v>
      </c>
      <c r="D210" t="s">
        <v>102</v>
      </c>
      <c r="G210" t="s">
        <v>108</v>
      </c>
      <c r="H210" t="s">
        <v>95</v>
      </c>
      <c r="K210" t="s">
        <v>108</v>
      </c>
      <c r="L210" t="s">
        <v>98</v>
      </c>
      <c r="O210" t="s">
        <v>108</v>
      </c>
      <c r="P210" t="s">
        <v>97</v>
      </c>
      <c r="S210" t="s">
        <v>108</v>
      </c>
      <c r="T210" t="s">
        <v>94</v>
      </c>
      <c r="W210" t="s">
        <v>108</v>
      </c>
      <c r="X210" t="s">
        <v>99</v>
      </c>
      <c r="AA210" t="s">
        <v>108</v>
      </c>
      <c r="AB210" t="s">
        <v>94</v>
      </c>
      <c r="AE210" t="s">
        <v>108</v>
      </c>
      <c r="AF210" t="s">
        <v>96</v>
      </c>
    </row>
    <row r="211" spans="3:32" x14ac:dyDescent="0.3">
      <c r="C211" t="s">
        <v>107</v>
      </c>
      <c r="D211" t="s">
        <v>96</v>
      </c>
      <c r="G211" t="s">
        <v>107</v>
      </c>
      <c r="H211" t="s">
        <v>90</v>
      </c>
      <c r="K211" t="s">
        <v>107</v>
      </c>
      <c r="L211" t="s">
        <v>96</v>
      </c>
      <c r="O211" t="s">
        <v>107</v>
      </c>
      <c r="P211" t="s">
        <v>102</v>
      </c>
      <c r="S211" t="s">
        <v>107</v>
      </c>
      <c r="T211" t="s">
        <v>91</v>
      </c>
      <c r="W211" t="s">
        <v>107</v>
      </c>
      <c r="X211" t="s">
        <v>97</v>
      </c>
      <c r="AA211" t="s">
        <v>107</v>
      </c>
      <c r="AB211" t="s">
        <v>91</v>
      </c>
      <c r="AE211" t="s">
        <v>107</v>
      </c>
      <c r="AF211" t="s">
        <v>94</v>
      </c>
    </row>
    <row r="212" spans="3:32" x14ac:dyDescent="0.3">
      <c r="C212" t="s">
        <v>106</v>
      </c>
      <c r="D212" t="s">
        <v>96</v>
      </c>
      <c r="G212" t="s">
        <v>106</v>
      </c>
      <c r="H212" t="s">
        <v>93</v>
      </c>
      <c r="K212" t="s">
        <v>106</v>
      </c>
      <c r="L212" t="s">
        <v>93</v>
      </c>
      <c r="O212" t="s">
        <v>106</v>
      </c>
      <c r="P212" t="s">
        <v>93</v>
      </c>
      <c r="S212" t="s">
        <v>106</v>
      </c>
      <c r="T212" t="s">
        <v>91</v>
      </c>
      <c r="W212" t="s">
        <v>106</v>
      </c>
      <c r="X212" t="s">
        <v>92</v>
      </c>
      <c r="AA212" t="s">
        <v>106</v>
      </c>
      <c r="AB212" t="s">
        <v>102</v>
      </c>
      <c r="AE212" t="s">
        <v>106</v>
      </c>
      <c r="AF212" t="s">
        <v>98</v>
      </c>
    </row>
    <row r="213" spans="3:32" x14ac:dyDescent="0.3">
      <c r="C213" t="s">
        <v>105</v>
      </c>
      <c r="D213" t="s">
        <v>97</v>
      </c>
      <c r="G213" t="s">
        <v>105</v>
      </c>
      <c r="H213" t="s">
        <v>104</v>
      </c>
      <c r="K213" t="s">
        <v>105</v>
      </c>
      <c r="L213" t="s">
        <v>99</v>
      </c>
      <c r="O213" t="s">
        <v>105</v>
      </c>
      <c r="P213" t="s">
        <v>99</v>
      </c>
      <c r="S213" t="s">
        <v>105</v>
      </c>
      <c r="T213" t="s">
        <v>103</v>
      </c>
      <c r="W213" t="s">
        <v>105</v>
      </c>
      <c r="X213" t="s">
        <v>91</v>
      </c>
      <c r="AA213" t="s">
        <v>105</v>
      </c>
      <c r="AB213" t="s">
        <v>94</v>
      </c>
      <c r="AE213" t="s">
        <v>105</v>
      </c>
      <c r="AF213" t="s">
        <v>93</v>
      </c>
    </row>
    <row r="214" spans="3:32" x14ac:dyDescent="0.3">
      <c r="C214" t="s">
        <v>112</v>
      </c>
      <c r="D214" t="s">
        <v>97</v>
      </c>
      <c r="G214" t="s">
        <v>112</v>
      </c>
      <c r="H214" t="s">
        <v>99</v>
      </c>
      <c r="K214" t="s">
        <v>112</v>
      </c>
      <c r="L214" t="s">
        <v>103</v>
      </c>
      <c r="O214" t="s">
        <v>112</v>
      </c>
      <c r="P214" t="s">
        <v>89</v>
      </c>
      <c r="S214" t="s">
        <v>112</v>
      </c>
      <c r="T214" t="s">
        <v>101</v>
      </c>
      <c r="W214" t="s">
        <v>112</v>
      </c>
      <c r="X214" t="s">
        <v>102</v>
      </c>
      <c r="AA214" t="s">
        <v>112</v>
      </c>
      <c r="AB214" t="s">
        <v>97</v>
      </c>
      <c r="AE214" t="s">
        <v>112</v>
      </c>
      <c r="AF214" t="s">
        <v>102</v>
      </c>
    </row>
    <row r="215" spans="3:32" x14ac:dyDescent="0.3">
      <c r="C215" t="s">
        <v>111</v>
      </c>
      <c r="D215" t="s">
        <v>94</v>
      </c>
      <c r="G215" t="s">
        <v>111</v>
      </c>
      <c r="H215" t="s">
        <v>102</v>
      </c>
      <c r="K215" t="s">
        <v>111</v>
      </c>
      <c r="L215" t="s">
        <v>92</v>
      </c>
      <c r="O215" t="s">
        <v>111</v>
      </c>
      <c r="P215" t="s">
        <v>93</v>
      </c>
      <c r="S215" t="s">
        <v>111</v>
      </c>
      <c r="T215" t="s">
        <v>95</v>
      </c>
      <c r="W215" t="s">
        <v>111</v>
      </c>
      <c r="X215" t="s">
        <v>92</v>
      </c>
      <c r="AA215" t="s">
        <v>111</v>
      </c>
      <c r="AB215" t="s">
        <v>96</v>
      </c>
      <c r="AE215" t="s">
        <v>111</v>
      </c>
      <c r="AF215" t="s">
        <v>97</v>
      </c>
    </row>
    <row r="216" spans="3:32" x14ac:dyDescent="0.3">
      <c r="C216" t="s">
        <v>110</v>
      </c>
      <c r="D216" t="s">
        <v>94</v>
      </c>
      <c r="G216" t="s">
        <v>110</v>
      </c>
      <c r="H216" t="s">
        <v>89</v>
      </c>
      <c r="K216" t="s">
        <v>110</v>
      </c>
      <c r="L216" t="s">
        <v>89</v>
      </c>
      <c r="O216" t="s">
        <v>110</v>
      </c>
      <c r="P216" t="s">
        <v>104</v>
      </c>
      <c r="S216" t="s">
        <v>110</v>
      </c>
      <c r="T216" t="s">
        <v>95</v>
      </c>
      <c r="W216" t="s">
        <v>110</v>
      </c>
      <c r="X216" t="s">
        <v>103</v>
      </c>
      <c r="AA216" t="s">
        <v>110</v>
      </c>
      <c r="AB216" t="s">
        <v>100</v>
      </c>
      <c r="AE216" t="s">
        <v>110</v>
      </c>
      <c r="AF216" t="s">
        <v>90</v>
      </c>
    </row>
    <row r="217" spans="3:32" x14ac:dyDescent="0.3">
      <c r="C217" t="s">
        <v>109</v>
      </c>
      <c r="D217" t="s">
        <v>95</v>
      </c>
      <c r="G217" t="s">
        <v>109</v>
      </c>
      <c r="H217" t="s">
        <v>100</v>
      </c>
      <c r="K217" t="s">
        <v>109</v>
      </c>
      <c r="L217" t="s">
        <v>97</v>
      </c>
      <c r="O217" t="s">
        <v>109</v>
      </c>
      <c r="P217" t="s">
        <v>95</v>
      </c>
      <c r="S217" t="s">
        <v>109</v>
      </c>
      <c r="T217" t="s">
        <v>90</v>
      </c>
      <c r="W217" t="s">
        <v>109</v>
      </c>
      <c r="X217" t="s">
        <v>90</v>
      </c>
      <c r="AA217" t="s">
        <v>109</v>
      </c>
      <c r="AB217" t="s">
        <v>102</v>
      </c>
      <c r="AE217" t="s">
        <v>109</v>
      </c>
      <c r="AF217" t="s">
        <v>95</v>
      </c>
    </row>
    <row r="218" spans="3:32" x14ac:dyDescent="0.3">
      <c r="C218" t="s">
        <v>116</v>
      </c>
      <c r="D218" t="s">
        <v>93</v>
      </c>
      <c r="G218" t="s">
        <v>116</v>
      </c>
      <c r="H218" t="s">
        <v>90</v>
      </c>
      <c r="K218" t="s">
        <v>116</v>
      </c>
      <c r="L218" t="s">
        <v>102</v>
      </c>
      <c r="O218" t="s">
        <v>116</v>
      </c>
      <c r="P218" t="s">
        <v>94</v>
      </c>
      <c r="S218" t="s">
        <v>116</v>
      </c>
      <c r="T218" t="s">
        <v>98</v>
      </c>
      <c r="W218" t="s">
        <v>116</v>
      </c>
      <c r="X218" t="s">
        <v>90</v>
      </c>
      <c r="AA218" t="s">
        <v>116</v>
      </c>
      <c r="AB218" t="s">
        <v>96</v>
      </c>
      <c r="AE218" t="s">
        <v>116</v>
      </c>
      <c r="AF218" t="s">
        <v>93</v>
      </c>
    </row>
    <row r="219" spans="3:32" x14ac:dyDescent="0.3">
      <c r="C219" t="s">
        <v>115</v>
      </c>
      <c r="D219" t="s">
        <v>98</v>
      </c>
      <c r="G219" t="s">
        <v>115</v>
      </c>
      <c r="H219" t="s">
        <v>103</v>
      </c>
      <c r="K219" t="s">
        <v>115</v>
      </c>
      <c r="L219" t="s">
        <v>103</v>
      </c>
      <c r="O219" t="s">
        <v>115</v>
      </c>
      <c r="P219" t="s">
        <v>97</v>
      </c>
      <c r="S219" t="s">
        <v>115</v>
      </c>
      <c r="T219" t="s">
        <v>101</v>
      </c>
      <c r="W219" t="s">
        <v>115</v>
      </c>
      <c r="X219" t="s">
        <v>99</v>
      </c>
      <c r="AA219" t="s">
        <v>115</v>
      </c>
      <c r="AB219" t="s">
        <v>92</v>
      </c>
      <c r="AE219" t="s">
        <v>115</v>
      </c>
      <c r="AF219" t="s">
        <v>99</v>
      </c>
    </row>
    <row r="220" spans="3:32" x14ac:dyDescent="0.3">
      <c r="C220" t="s">
        <v>114</v>
      </c>
      <c r="D220" t="s">
        <v>98</v>
      </c>
      <c r="G220" t="s">
        <v>114</v>
      </c>
      <c r="H220" t="s">
        <v>104</v>
      </c>
      <c r="K220" t="s">
        <v>114</v>
      </c>
      <c r="L220" t="s">
        <v>94</v>
      </c>
      <c r="O220" t="s">
        <v>114</v>
      </c>
      <c r="P220" t="s">
        <v>95</v>
      </c>
      <c r="S220" t="s">
        <v>114</v>
      </c>
      <c r="T220" t="s">
        <v>103</v>
      </c>
      <c r="W220" t="s">
        <v>114</v>
      </c>
      <c r="X220" t="s">
        <v>101</v>
      </c>
      <c r="AA220" t="s">
        <v>114</v>
      </c>
      <c r="AB220" t="s">
        <v>93</v>
      </c>
      <c r="AE220" t="s">
        <v>114</v>
      </c>
      <c r="AF220" t="s">
        <v>99</v>
      </c>
    </row>
    <row r="221" spans="3:32" x14ac:dyDescent="0.3">
      <c r="C221" t="s">
        <v>113</v>
      </c>
      <c r="D221" t="s">
        <v>93</v>
      </c>
      <c r="G221" t="s">
        <v>113</v>
      </c>
      <c r="H221" t="s">
        <v>95</v>
      </c>
      <c r="K221" t="s">
        <v>113</v>
      </c>
      <c r="L221" t="s">
        <v>102</v>
      </c>
      <c r="O221" t="s">
        <v>113</v>
      </c>
      <c r="P221" t="s">
        <v>92</v>
      </c>
      <c r="S221" t="s">
        <v>113</v>
      </c>
      <c r="T221" t="s">
        <v>92</v>
      </c>
      <c r="W221" t="s">
        <v>113</v>
      </c>
      <c r="X221" t="s">
        <v>95</v>
      </c>
      <c r="AA221" t="s">
        <v>113</v>
      </c>
      <c r="AB221" t="s">
        <v>99</v>
      </c>
      <c r="AE221" t="s">
        <v>113</v>
      </c>
      <c r="AF221" t="s">
        <v>90</v>
      </c>
    </row>
    <row r="222" spans="3:32" x14ac:dyDescent="0.3">
      <c r="C222" t="s">
        <v>120</v>
      </c>
      <c r="D222" t="s">
        <v>99</v>
      </c>
      <c r="G222" t="s">
        <v>120</v>
      </c>
      <c r="H222" t="s">
        <v>101</v>
      </c>
      <c r="K222" t="s">
        <v>120</v>
      </c>
      <c r="L222" t="s">
        <v>96</v>
      </c>
      <c r="O222" t="s">
        <v>120</v>
      </c>
      <c r="P222" t="s">
        <v>102</v>
      </c>
      <c r="S222" t="s">
        <v>120</v>
      </c>
      <c r="T222" t="s">
        <v>96</v>
      </c>
      <c r="W222" t="s">
        <v>120</v>
      </c>
      <c r="X222" t="s">
        <v>93</v>
      </c>
      <c r="AA222" t="s">
        <v>120</v>
      </c>
      <c r="AB222" t="s">
        <v>98</v>
      </c>
      <c r="AE222" t="s">
        <v>120</v>
      </c>
      <c r="AF222" t="s">
        <v>94</v>
      </c>
    </row>
    <row r="223" spans="3:32" x14ac:dyDescent="0.3">
      <c r="C223" t="s">
        <v>119</v>
      </c>
      <c r="D223" t="s">
        <v>102</v>
      </c>
      <c r="G223" t="s">
        <v>119</v>
      </c>
      <c r="H223" t="s">
        <v>98</v>
      </c>
      <c r="K223" t="s">
        <v>119</v>
      </c>
      <c r="L223" t="s">
        <v>101</v>
      </c>
      <c r="O223" t="s">
        <v>119</v>
      </c>
      <c r="P223" t="s">
        <v>98</v>
      </c>
      <c r="S223" t="s">
        <v>119</v>
      </c>
      <c r="T223" t="s">
        <v>94</v>
      </c>
      <c r="W223" t="s">
        <v>119</v>
      </c>
      <c r="X223" t="s">
        <v>102</v>
      </c>
      <c r="AA223" t="s">
        <v>119</v>
      </c>
      <c r="AB223" t="s">
        <v>101</v>
      </c>
      <c r="AE223" t="s">
        <v>119</v>
      </c>
      <c r="AF223" t="s">
        <v>98</v>
      </c>
    </row>
    <row r="224" spans="3:32" x14ac:dyDescent="0.3">
      <c r="C224" t="s">
        <v>118</v>
      </c>
      <c r="D224" t="s">
        <v>101</v>
      </c>
      <c r="G224" t="s">
        <v>118</v>
      </c>
      <c r="H224" t="s">
        <v>100</v>
      </c>
      <c r="K224" t="s">
        <v>118</v>
      </c>
      <c r="L224" t="s">
        <v>99</v>
      </c>
      <c r="O224" t="s">
        <v>118</v>
      </c>
      <c r="P224" t="s">
        <v>100</v>
      </c>
      <c r="S224" t="s">
        <v>118</v>
      </c>
      <c r="T224" t="s">
        <v>92</v>
      </c>
      <c r="W224" t="s">
        <v>118</v>
      </c>
      <c r="X224" t="s">
        <v>95</v>
      </c>
      <c r="AA224" t="s">
        <v>118</v>
      </c>
      <c r="AB224" t="s">
        <v>90</v>
      </c>
      <c r="AE224" t="s">
        <v>118</v>
      </c>
      <c r="AF224" t="s">
        <v>101</v>
      </c>
    </row>
    <row r="225" spans="3:32" x14ac:dyDescent="0.3">
      <c r="C225" t="s">
        <v>117</v>
      </c>
      <c r="D225" t="s">
        <v>100</v>
      </c>
      <c r="G225" t="s">
        <v>117</v>
      </c>
      <c r="H225" t="s">
        <v>101</v>
      </c>
      <c r="K225" t="s">
        <v>117</v>
      </c>
      <c r="L225" t="s">
        <v>98</v>
      </c>
      <c r="O225" t="s">
        <v>117</v>
      </c>
      <c r="P225" t="s">
        <v>90</v>
      </c>
      <c r="S225" t="s">
        <v>117</v>
      </c>
      <c r="T225" t="s">
        <v>104</v>
      </c>
      <c r="W225" t="s">
        <v>117</v>
      </c>
      <c r="X225" t="s">
        <v>100</v>
      </c>
      <c r="AA225" t="s">
        <v>117</v>
      </c>
      <c r="AB225" t="s">
        <v>98</v>
      </c>
      <c r="AE225" t="s">
        <v>117</v>
      </c>
      <c r="AF225" t="s">
        <v>104</v>
      </c>
    </row>
    <row r="226" spans="3:32" x14ac:dyDescent="0.3">
      <c r="C226" t="s">
        <v>124</v>
      </c>
      <c r="D226" t="s">
        <v>103</v>
      </c>
      <c r="G226" t="s">
        <v>124</v>
      </c>
      <c r="H226" t="s">
        <v>104</v>
      </c>
      <c r="K226" t="s">
        <v>124</v>
      </c>
      <c r="L226" t="s">
        <v>93</v>
      </c>
      <c r="O226" t="s">
        <v>124</v>
      </c>
      <c r="P226" t="s">
        <v>92</v>
      </c>
      <c r="S226" t="s">
        <v>124</v>
      </c>
      <c r="T226" t="s">
        <v>99</v>
      </c>
      <c r="W226" t="s">
        <v>124</v>
      </c>
      <c r="X226" t="s">
        <v>98</v>
      </c>
      <c r="AA226" t="s">
        <v>124</v>
      </c>
      <c r="AB226" t="s">
        <v>90</v>
      </c>
      <c r="AE226" t="s">
        <v>124</v>
      </c>
      <c r="AF226" t="s">
        <v>101</v>
      </c>
    </row>
    <row r="227" spans="3:32" x14ac:dyDescent="0.3">
      <c r="C227" t="s">
        <v>123</v>
      </c>
      <c r="D227" t="s">
        <v>89</v>
      </c>
      <c r="G227" t="s">
        <v>123</v>
      </c>
      <c r="H227" t="s">
        <v>89</v>
      </c>
      <c r="K227" t="s">
        <v>123</v>
      </c>
      <c r="L227" t="s">
        <v>98</v>
      </c>
      <c r="O227" t="s">
        <v>123</v>
      </c>
      <c r="P227" t="s">
        <v>103</v>
      </c>
      <c r="S227" t="s">
        <v>123</v>
      </c>
      <c r="T227" t="s">
        <v>89</v>
      </c>
      <c r="W227" t="s">
        <v>123</v>
      </c>
      <c r="X227" t="s">
        <v>103</v>
      </c>
      <c r="AA227" t="s">
        <v>123</v>
      </c>
      <c r="AB227" t="s">
        <v>98</v>
      </c>
      <c r="AE227" t="s">
        <v>123</v>
      </c>
      <c r="AF227" t="s">
        <v>104</v>
      </c>
    </row>
    <row r="228" spans="3:32" x14ac:dyDescent="0.3">
      <c r="C228" t="s">
        <v>122</v>
      </c>
      <c r="D228" t="s">
        <v>91</v>
      </c>
      <c r="G228" t="s">
        <v>122</v>
      </c>
      <c r="H228" t="s">
        <v>94</v>
      </c>
      <c r="K228" t="s">
        <v>122</v>
      </c>
      <c r="L228" t="s">
        <v>90</v>
      </c>
      <c r="O228" t="s">
        <v>122</v>
      </c>
      <c r="P228" t="s">
        <v>91</v>
      </c>
      <c r="S228" t="s">
        <v>122</v>
      </c>
      <c r="T228" t="s">
        <v>97</v>
      </c>
      <c r="W228" t="s">
        <v>122</v>
      </c>
      <c r="X228" t="s">
        <v>90</v>
      </c>
      <c r="AA228" t="s">
        <v>122</v>
      </c>
      <c r="AB228" t="s">
        <v>95</v>
      </c>
      <c r="AE228" t="s">
        <v>122</v>
      </c>
      <c r="AF228" t="s">
        <v>95</v>
      </c>
    </row>
    <row r="229" spans="3:32" x14ac:dyDescent="0.3">
      <c r="C229" t="s">
        <v>121</v>
      </c>
      <c r="D229" t="s">
        <v>94</v>
      </c>
      <c r="G229" t="s">
        <v>121</v>
      </c>
      <c r="H229" t="s">
        <v>96</v>
      </c>
      <c r="K229" t="s">
        <v>121</v>
      </c>
      <c r="L229" t="s">
        <v>104</v>
      </c>
      <c r="O229" t="s">
        <v>121</v>
      </c>
      <c r="P229" t="s">
        <v>100</v>
      </c>
      <c r="S229" t="s">
        <v>121</v>
      </c>
      <c r="T229" t="s">
        <v>94</v>
      </c>
      <c r="W229" t="s">
        <v>121</v>
      </c>
      <c r="X229" t="s">
        <v>102</v>
      </c>
      <c r="AA229" t="s">
        <v>121</v>
      </c>
      <c r="AB229" t="s">
        <v>103</v>
      </c>
      <c r="AE229" t="s">
        <v>121</v>
      </c>
      <c r="AF229" t="s">
        <v>91</v>
      </c>
    </row>
    <row r="230" spans="3:32" x14ac:dyDescent="0.3">
      <c r="C230" t="s">
        <v>128</v>
      </c>
      <c r="D230" t="s">
        <v>90</v>
      </c>
      <c r="G230" t="s">
        <v>128</v>
      </c>
      <c r="H230" t="s">
        <v>93</v>
      </c>
      <c r="K230" t="s">
        <v>128</v>
      </c>
      <c r="L230" t="s">
        <v>94</v>
      </c>
      <c r="O230" t="s">
        <v>128</v>
      </c>
      <c r="P230" t="s">
        <v>90</v>
      </c>
      <c r="S230" t="s">
        <v>128</v>
      </c>
      <c r="T230" t="s">
        <v>93</v>
      </c>
      <c r="W230" t="s">
        <v>128</v>
      </c>
      <c r="X230" t="s">
        <v>89</v>
      </c>
      <c r="AA230" t="s">
        <v>128</v>
      </c>
      <c r="AB230" t="s">
        <v>103</v>
      </c>
      <c r="AE230" t="s">
        <v>128</v>
      </c>
      <c r="AF230" t="s">
        <v>103</v>
      </c>
    </row>
    <row r="231" spans="3:32" x14ac:dyDescent="0.3">
      <c r="C231" t="s">
        <v>127</v>
      </c>
      <c r="D231" t="s">
        <v>100</v>
      </c>
      <c r="G231" t="s">
        <v>127</v>
      </c>
      <c r="H231" t="s">
        <v>100</v>
      </c>
      <c r="K231" t="s">
        <v>127</v>
      </c>
      <c r="L231" t="s">
        <v>93</v>
      </c>
      <c r="O231" t="s">
        <v>127</v>
      </c>
      <c r="P231" t="s">
        <v>101</v>
      </c>
      <c r="S231" t="s">
        <v>127</v>
      </c>
      <c r="T231" t="s">
        <v>100</v>
      </c>
      <c r="W231" t="s">
        <v>127</v>
      </c>
      <c r="X231" t="s">
        <v>104</v>
      </c>
      <c r="AA231" t="s">
        <v>127</v>
      </c>
      <c r="AB231" t="s">
        <v>104</v>
      </c>
      <c r="AE231" t="s">
        <v>127</v>
      </c>
      <c r="AF231" t="s">
        <v>90</v>
      </c>
    </row>
    <row r="232" spans="3:32" x14ac:dyDescent="0.3">
      <c r="C232" t="s">
        <v>126</v>
      </c>
      <c r="D232" t="s">
        <v>100</v>
      </c>
      <c r="G232" t="s">
        <v>126</v>
      </c>
      <c r="H232" t="s">
        <v>98</v>
      </c>
      <c r="K232" t="s">
        <v>126</v>
      </c>
      <c r="L232" t="s">
        <v>91</v>
      </c>
      <c r="O232" t="s">
        <v>126</v>
      </c>
      <c r="P232" t="s">
        <v>101</v>
      </c>
      <c r="S232" t="s">
        <v>126</v>
      </c>
      <c r="T232" t="s">
        <v>89</v>
      </c>
      <c r="W232" t="s">
        <v>126</v>
      </c>
      <c r="X232" t="s">
        <v>93</v>
      </c>
      <c r="AA232" t="s">
        <v>126</v>
      </c>
      <c r="AB232" t="s">
        <v>104</v>
      </c>
      <c r="AE232" t="s">
        <v>126</v>
      </c>
      <c r="AF232" t="s">
        <v>91</v>
      </c>
    </row>
    <row r="233" spans="3:32" x14ac:dyDescent="0.3">
      <c r="C233" t="s">
        <v>125</v>
      </c>
      <c r="D233" t="s">
        <v>104</v>
      </c>
      <c r="G233" t="s">
        <v>125</v>
      </c>
      <c r="H233" t="s">
        <v>102</v>
      </c>
      <c r="K233" t="s">
        <v>125</v>
      </c>
      <c r="L233" t="s">
        <v>100</v>
      </c>
      <c r="O233" t="s">
        <v>125</v>
      </c>
      <c r="P233" t="s">
        <v>91</v>
      </c>
      <c r="S233" t="s">
        <v>125</v>
      </c>
      <c r="T233" t="s">
        <v>102</v>
      </c>
      <c r="W233" t="s">
        <v>125</v>
      </c>
      <c r="X233" t="s">
        <v>94</v>
      </c>
      <c r="AA233" t="s">
        <v>125</v>
      </c>
      <c r="AB233" t="s">
        <v>101</v>
      </c>
      <c r="AE233" t="s">
        <v>125</v>
      </c>
      <c r="AF233" t="s">
        <v>101</v>
      </c>
    </row>
    <row r="234" spans="3:32" x14ac:dyDescent="0.3">
      <c r="C234" t="s">
        <v>132</v>
      </c>
      <c r="D234" t="s">
        <v>92</v>
      </c>
      <c r="G234" t="s">
        <v>132</v>
      </c>
      <c r="H234" t="s">
        <v>100</v>
      </c>
      <c r="K234" t="s">
        <v>132</v>
      </c>
      <c r="L234" t="s">
        <v>99</v>
      </c>
      <c r="O234" t="s">
        <v>132</v>
      </c>
      <c r="P234" t="s">
        <v>95</v>
      </c>
      <c r="S234" t="s">
        <v>132</v>
      </c>
      <c r="T234" t="s">
        <v>90</v>
      </c>
      <c r="W234" t="s">
        <v>132</v>
      </c>
      <c r="X234" t="s">
        <v>104</v>
      </c>
      <c r="AA234" t="s">
        <v>132</v>
      </c>
      <c r="AB234" t="s">
        <v>102</v>
      </c>
      <c r="AE234" t="s">
        <v>132</v>
      </c>
      <c r="AF234" t="s">
        <v>98</v>
      </c>
    </row>
    <row r="235" spans="3:32" x14ac:dyDescent="0.3">
      <c r="C235" t="s">
        <v>131</v>
      </c>
      <c r="D235" t="s">
        <v>103</v>
      </c>
      <c r="G235" t="s">
        <v>131</v>
      </c>
      <c r="H235" t="s">
        <v>91</v>
      </c>
      <c r="K235" t="s">
        <v>131</v>
      </c>
      <c r="L235" t="s">
        <v>90</v>
      </c>
      <c r="O235" t="s">
        <v>131</v>
      </c>
      <c r="P235" t="s">
        <v>92</v>
      </c>
      <c r="S235" t="s">
        <v>131</v>
      </c>
      <c r="T235" t="s">
        <v>93</v>
      </c>
      <c r="W235" t="s">
        <v>131</v>
      </c>
      <c r="X235" t="s">
        <v>98</v>
      </c>
      <c r="AA235" t="s">
        <v>131</v>
      </c>
      <c r="AB235" t="s">
        <v>90</v>
      </c>
      <c r="AE235" t="s">
        <v>131</v>
      </c>
      <c r="AF235" t="s">
        <v>103</v>
      </c>
    </row>
    <row r="236" spans="3:32" x14ac:dyDescent="0.3">
      <c r="C236" t="s">
        <v>130</v>
      </c>
      <c r="D236" t="s">
        <v>97</v>
      </c>
      <c r="G236" t="s">
        <v>130</v>
      </c>
      <c r="H236" t="s">
        <v>97</v>
      </c>
      <c r="K236" t="s">
        <v>130</v>
      </c>
      <c r="L236" t="s">
        <v>101</v>
      </c>
      <c r="O236" t="s">
        <v>130</v>
      </c>
      <c r="P236" t="s">
        <v>94</v>
      </c>
      <c r="S236" t="s">
        <v>130</v>
      </c>
      <c r="T236" t="s">
        <v>98</v>
      </c>
      <c r="W236" t="s">
        <v>130</v>
      </c>
      <c r="X236" t="s">
        <v>100</v>
      </c>
      <c r="AA236" t="s">
        <v>130</v>
      </c>
      <c r="AB236" t="s">
        <v>94</v>
      </c>
      <c r="AE236" t="s">
        <v>130</v>
      </c>
      <c r="AF236" t="s">
        <v>94</v>
      </c>
    </row>
    <row r="237" spans="3:32" x14ac:dyDescent="0.3">
      <c r="C237" t="s">
        <v>129</v>
      </c>
      <c r="D237" t="s">
        <v>98</v>
      </c>
      <c r="G237" t="s">
        <v>129</v>
      </c>
      <c r="H237" t="s">
        <v>92</v>
      </c>
      <c r="K237" t="s">
        <v>129</v>
      </c>
      <c r="L237" t="s">
        <v>91</v>
      </c>
      <c r="O237" t="s">
        <v>129</v>
      </c>
      <c r="P237" t="s">
        <v>97</v>
      </c>
      <c r="S237" t="s">
        <v>129</v>
      </c>
      <c r="T237" t="s">
        <v>96</v>
      </c>
      <c r="W237" t="s">
        <v>129</v>
      </c>
      <c r="X237" t="s">
        <v>93</v>
      </c>
      <c r="AA237" t="s">
        <v>129</v>
      </c>
      <c r="AB237" t="s">
        <v>95</v>
      </c>
      <c r="AE237" t="s">
        <v>129</v>
      </c>
      <c r="AF237" t="s">
        <v>96</v>
      </c>
    </row>
    <row r="238" spans="3:32" x14ac:dyDescent="0.3">
      <c r="C238" t="s">
        <v>136</v>
      </c>
      <c r="D238" t="s">
        <v>104</v>
      </c>
      <c r="G238" t="s">
        <v>136</v>
      </c>
      <c r="H238" t="s">
        <v>89</v>
      </c>
      <c r="K238" t="s">
        <v>136</v>
      </c>
      <c r="L238" t="s">
        <v>95</v>
      </c>
      <c r="O238" t="s">
        <v>136</v>
      </c>
      <c r="P238" t="s">
        <v>99</v>
      </c>
      <c r="S238" t="s">
        <v>136</v>
      </c>
      <c r="T238" t="s">
        <v>102</v>
      </c>
      <c r="W238" t="s">
        <v>136</v>
      </c>
      <c r="X238" t="s">
        <v>94</v>
      </c>
      <c r="AA238" t="s">
        <v>136</v>
      </c>
      <c r="AB238" t="s">
        <v>100</v>
      </c>
      <c r="AE238" t="s">
        <v>136</v>
      </c>
      <c r="AF238" t="s">
        <v>90</v>
      </c>
    </row>
    <row r="239" spans="3:32" x14ac:dyDescent="0.3">
      <c r="C239" t="s">
        <v>135</v>
      </c>
      <c r="D239" t="s">
        <v>91</v>
      </c>
      <c r="G239" t="s">
        <v>135</v>
      </c>
      <c r="H239" t="s">
        <v>97</v>
      </c>
      <c r="K239" t="s">
        <v>135</v>
      </c>
      <c r="L239" t="s">
        <v>99</v>
      </c>
      <c r="O239" t="s">
        <v>135</v>
      </c>
      <c r="P239" t="s">
        <v>96</v>
      </c>
      <c r="S239" t="s">
        <v>135</v>
      </c>
      <c r="T239" t="s">
        <v>97</v>
      </c>
      <c r="W239" t="s">
        <v>135</v>
      </c>
      <c r="X239" t="s">
        <v>89</v>
      </c>
      <c r="AA239" t="s">
        <v>135</v>
      </c>
      <c r="AB239" t="s">
        <v>93</v>
      </c>
      <c r="AE239" t="s">
        <v>135</v>
      </c>
      <c r="AF239" t="s">
        <v>100</v>
      </c>
    </row>
    <row r="240" spans="3:32" x14ac:dyDescent="0.3">
      <c r="C240" t="s">
        <v>134</v>
      </c>
      <c r="D240" t="s">
        <v>95</v>
      </c>
      <c r="G240" t="s">
        <v>134</v>
      </c>
      <c r="H240" t="s">
        <v>102</v>
      </c>
      <c r="K240" t="s">
        <v>134</v>
      </c>
      <c r="L240" t="s">
        <v>100</v>
      </c>
      <c r="O240" t="s">
        <v>134</v>
      </c>
      <c r="P240" t="s">
        <v>96</v>
      </c>
      <c r="S240" t="s">
        <v>134</v>
      </c>
      <c r="T240" t="s">
        <v>94</v>
      </c>
      <c r="W240" t="s">
        <v>134</v>
      </c>
      <c r="X240" t="s">
        <v>102</v>
      </c>
      <c r="AA240" t="s">
        <v>134</v>
      </c>
      <c r="AB240" t="s">
        <v>91</v>
      </c>
      <c r="AE240" t="s">
        <v>134</v>
      </c>
      <c r="AF240" t="s">
        <v>104</v>
      </c>
    </row>
    <row r="241" spans="3:32" x14ac:dyDescent="0.3">
      <c r="C241" t="s">
        <v>133</v>
      </c>
      <c r="D241" t="s">
        <v>101</v>
      </c>
      <c r="G241" t="s">
        <v>133</v>
      </c>
      <c r="H241" t="s">
        <v>99</v>
      </c>
      <c r="K241" t="s">
        <v>133</v>
      </c>
      <c r="L241" t="s">
        <v>89</v>
      </c>
      <c r="O241" t="s">
        <v>133</v>
      </c>
      <c r="P241" t="s">
        <v>89</v>
      </c>
      <c r="S241" t="s">
        <v>133</v>
      </c>
      <c r="T241" t="s">
        <v>98</v>
      </c>
      <c r="W241" t="s">
        <v>133</v>
      </c>
      <c r="X241" t="s">
        <v>96</v>
      </c>
      <c r="AA241" t="s">
        <v>133</v>
      </c>
      <c r="AB241" t="s">
        <v>100</v>
      </c>
      <c r="AE241" t="s">
        <v>133</v>
      </c>
      <c r="AF241" t="s">
        <v>92</v>
      </c>
    </row>
    <row r="242" spans="3:32" x14ac:dyDescent="0.3">
      <c r="C242" t="s">
        <v>140</v>
      </c>
      <c r="D242" t="s">
        <v>89</v>
      </c>
      <c r="G242" t="s">
        <v>140</v>
      </c>
      <c r="H242" t="s">
        <v>101</v>
      </c>
      <c r="K242" t="s">
        <v>140</v>
      </c>
      <c r="L242" t="s">
        <v>102</v>
      </c>
      <c r="O242" t="s">
        <v>140</v>
      </c>
      <c r="P242" t="s">
        <v>100</v>
      </c>
      <c r="S242" t="s">
        <v>140</v>
      </c>
      <c r="T242" t="s">
        <v>95</v>
      </c>
      <c r="W242" t="s">
        <v>140</v>
      </c>
      <c r="X242" t="s">
        <v>101</v>
      </c>
      <c r="AA242" t="s">
        <v>140</v>
      </c>
      <c r="AB242" t="s">
        <v>93</v>
      </c>
      <c r="AE242" t="s">
        <v>140</v>
      </c>
      <c r="AF242" t="s">
        <v>99</v>
      </c>
    </row>
    <row r="243" spans="3:32" x14ac:dyDescent="0.3">
      <c r="C243" t="s">
        <v>139</v>
      </c>
      <c r="D243" t="s">
        <v>93</v>
      </c>
      <c r="G243" t="s">
        <v>139</v>
      </c>
      <c r="H243" t="s">
        <v>98</v>
      </c>
      <c r="K243" t="s">
        <v>139</v>
      </c>
      <c r="L243" t="s">
        <v>94</v>
      </c>
      <c r="O243" t="s">
        <v>139</v>
      </c>
      <c r="P243" t="s">
        <v>90</v>
      </c>
      <c r="S243" t="s">
        <v>139</v>
      </c>
      <c r="T243" t="s">
        <v>104</v>
      </c>
      <c r="W243" t="s">
        <v>139</v>
      </c>
      <c r="X243" t="s">
        <v>95</v>
      </c>
      <c r="AA243" t="s">
        <v>139</v>
      </c>
      <c r="AB243" t="s">
        <v>97</v>
      </c>
      <c r="AE243" t="s">
        <v>139</v>
      </c>
      <c r="AF243" t="s">
        <v>89</v>
      </c>
    </row>
    <row r="244" spans="3:32" x14ac:dyDescent="0.3">
      <c r="C244" t="s">
        <v>138</v>
      </c>
      <c r="D244" t="s">
        <v>94</v>
      </c>
      <c r="G244" t="s">
        <v>138</v>
      </c>
      <c r="H244" t="s">
        <v>96</v>
      </c>
      <c r="K244" t="s">
        <v>138</v>
      </c>
      <c r="L244" t="s">
        <v>98</v>
      </c>
      <c r="O244" t="s">
        <v>138</v>
      </c>
      <c r="P244" t="s">
        <v>97</v>
      </c>
      <c r="S244" t="s">
        <v>138</v>
      </c>
      <c r="T244" t="s">
        <v>92</v>
      </c>
      <c r="W244" t="s">
        <v>138</v>
      </c>
      <c r="X244" t="s">
        <v>99</v>
      </c>
      <c r="AA244" t="s">
        <v>138</v>
      </c>
      <c r="AB244" t="s">
        <v>99</v>
      </c>
      <c r="AE244" t="s">
        <v>138</v>
      </c>
      <c r="AF244" t="s">
        <v>97</v>
      </c>
    </row>
    <row r="245" spans="3:32" x14ac:dyDescent="0.3">
      <c r="C245" t="s">
        <v>137</v>
      </c>
      <c r="D245" t="s">
        <v>95</v>
      </c>
      <c r="G245" t="s">
        <v>137</v>
      </c>
      <c r="H245" t="s">
        <v>103</v>
      </c>
      <c r="K245" t="s">
        <v>137</v>
      </c>
      <c r="L245" t="s">
        <v>101</v>
      </c>
      <c r="O245" t="s">
        <v>137</v>
      </c>
      <c r="P245" t="s">
        <v>102</v>
      </c>
      <c r="S245" t="s">
        <v>137</v>
      </c>
      <c r="T245" t="s">
        <v>95</v>
      </c>
      <c r="W245" t="s">
        <v>137</v>
      </c>
      <c r="X245" t="s">
        <v>90</v>
      </c>
      <c r="AA245" t="s">
        <v>137</v>
      </c>
      <c r="AB245" t="s">
        <v>96</v>
      </c>
      <c r="AE245" t="s">
        <v>137</v>
      </c>
      <c r="AF245" t="s">
        <v>94</v>
      </c>
    </row>
    <row r="246" spans="3:32" x14ac:dyDescent="0.3">
      <c r="C246" t="s">
        <v>144</v>
      </c>
      <c r="D246" t="s">
        <v>98</v>
      </c>
      <c r="G246" t="s">
        <v>144</v>
      </c>
      <c r="H246" t="s">
        <v>90</v>
      </c>
      <c r="K246" t="s">
        <v>144</v>
      </c>
      <c r="L246" t="s">
        <v>96</v>
      </c>
      <c r="O246" t="s">
        <v>144</v>
      </c>
      <c r="P246" t="s">
        <v>103</v>
      </c>
      <c r="S246" t="s">
        <v>144</v>
      </c>
      <c r="T246" t="s">
        <v>100</v>
      </c>
      <c r="W246" t="s">
        <v>144</v>
      </c>
      <c r="X246" t="s">
        <v>103</v>
      </c>
      <c r="AA246" t="s">
        <v>144</v>
      </c>
      <c r="AB246" t="s">
        <v>98</v>
      </c>
      <c r="AE246" t="s">
        <v>144</v>
      </c>
      <c r="AF246" t="s">
        <v>96</v>
      </c>
    </row>
    <row r="247" spans="3:32" x14ac:dyDescent="0.3">
      <c r="C247" t="s">
        <v>143</v>
      </c>
      <c r="D247" t="s">
        <v>102</v>
      </c>
      <c r="G247" t="s">
        <v>143</v>
      </c>
      <c r="H247" t="s">
        <v>93</v>
      </c>
      <c r="K247" t="s">
        <v>143</v>
      </c>
      <c r="L247" t="s">
        <v>97</v>
      </c>
      <c r="O247" t="s">
        <v>143</v>
      </c>
      <c r="P247" t="s">
        <v>104</v>
      </c>
      <c r="S247" t="s">
        <v>143</v>
      </c>
      <c r="T247" t="s">
        <v>103</v>
      </c>
      <c r="W247" t="s">
        <v>143</v>
      </c>
      <c r="X247" t="s">
        <v>91</v>
      </c>
      <c r="AA247" t="s">
        <v>143</v>
      </c>
      <c r="AB247" t="s">
        <v>89</v>
      </c>
      <c r="AE247" t="s">
        <v>143</v>
      </c>
      <c r="AF247" t="s">
        <v>98</v>
      </c>
    </row>
    <row r="248" spans="3:32" x14ac:dyDescent="0.3">
      <c r="C248" t="s">
        <v>142</v>
      </c>
      <c r="D248" t="s">
        <v>101</v>
      </c>
      <c r="G248" t="s">
        <v>142</v>
      </c>
      <c r="H248" t="s">
        <v>103</v>
      </c>
      <c r="K248" t="s">
        <v>142</v>
      </c>
      <c r="L248" t="s">
        <v>103</v>
      </c>
      <c r="O248" t="s">
        <v>142</v>
      </c>
      <c r="P248" t="s">
        <v>98</v>
      </c>
      <c r="S248" t="s">
        <v>142</v>
      </c>
      <c r="T248" t="s">
        <v>91</v>
      </c>
      <c r="W248" t="s">
        <v>142</v>
      </c>
      <c r="X248" t="s">
        <v>96</v>
      </c>
      <c r="AA248" t="s">
        <v>142</v>
      </c>
      <c r="AB248" t="s">
        <v>101</v>
      </c>
      <c r="AE248" t="s">
        <v>142</v>
      </c>
      <c r="AF248" t="s">
        <v>92</v>
      </c>
    </row>
    <row r="249" spans="3:32" x14ac:dyDescent="0.3">
      <c r="C249" t="s">
        <v>141</v>
      </c>
      <c r="D249" t="s">
        <v>90</v>
      </c>
      <c r="G249" t="s">
        <v>141</v>
      </c>
      <c r="H249" t="s">
        <v>90</v>
      </c>
      <c r="K249" t="s">
        <v>141</v>
      </c>
      <c r="L249" t="s">
        <v>95</v>
      </c>
      <c r="O249" t="s">
        <v>141</v>
      </c>
      <c r="P249" t="s">
        <v>94</v>
      </c>
      <c r="S249" t="s">
        <v>141</v>
      </c>
      <c r="T249" t="s">
        <v>92</v>
      </c>
      <c r="W249" t="s">
        <v>141</v>
      </c>
      <c r="X249" t="s">
        <v>101</v>
      </c>
      <c r="AA249" t="s">
        <v>141</v>
      </c>
      <c r="AB249" t="s">
        <v>99</v>
      </c>
      <c r="AE249" t="s">
        <v>141</v>
      </c>
      <c r="AF249" t="s">
        <v>99</v>
      </c>
    </row>
    <row r="250" spans="3:32" x14ac:dyDescent="0.3">
      <c r="C250" t="s">
        <v>148</v>
      </c>
      <c r="D250" t="s">
        <v>102</v>
      </c>
      <c r="G250" t="s">
        <v>148</v>
      </c>
      <c r="H250" t="s">
        <v>95</v>
      </c>
      <c r="K250" t="s">
        <v>148</v>
      </c>
      <c r="L250" t="s">
        <v>92</v>
      </c>
      <c r="O250" t="s">
        <v>148</v>
      </c>
      <c r="P250" t="s">
        <v>104</v>
      </c>
      <c r="S250" t="s">
        <v>148</v>
      </c>
      <c r="T250" t="s">
        <v>104</v>
      </c>
      <c r="W250" t="s">
        <v>148</v>
      </c>
      <c r="X250" t="s">
        <v>91</v>
      </c>
      <c r="AA250" t="s">
        <v>148</v>
      </c>
      <c r="AB250" t="s">
        <v>89</v>
      </c>
      <c r="AE250" t="s">
        <v>148</v>
      </c>
      <c r="AF250" t="s">
        <v>89</v>
      </c>
    </row>
    <row r="251" spans="3:32" x14ac:dyDescent="0.3">
      <c r="C251" t="s">
        <v>147</v>
      </c>
      <c r="D251" t="s">
        <v>96</v>
      </c>
      <c r="G251" t="s">
        <v>147</v>
      </c>
      <c r="H251" t="s">
        <v>104</v>
      </c>
      <c r="K251" t="s">
        <v>147</v>
      </c>
      <c r="L251" t="s">
        <v>102</v>
      </c>
      <c r="O251" t="s">
        <v>147</v>
      </c>
      <c r="P251" t="s">
        <v>95</v>
      </c>
      <c r="S251" t="s">
        <v>147</v>
      </c>
      <c r="T251" t="s">
        <v>90</v>
      </c>
      <c r="W251" t="s">
        <v>147</v>
      </c>
      <c r="X251" t="s">
        <v>97</v>
      </c>
      <c r="AA251" t="s">
        <v>147</v>
      </c>
      <c r="AB251" t="s">
        <v>91</v>
      </c>
      <c r="AE251" t="s">
        <v>147</v>
      </c>
      <c r="AF251" t="s">
        <v>102</v>
      </c>
    </row>
    <row r="252" spans="3:32" x14ac:dyDescent="0.3">
      <c r="C252" t="s">
        <v>146</v>
      </c>
      <c r="D252" t="s">
        <v>96</v>
      </c>
      <c r="G252" t="s">
        <v>146</v>
      </c>
      <c r="H252" t="s">
        <v>91</v>
      </c>
      <c r="K252" t="s">
        <v>146</v>
      </c>
      <c r="L252" t="s">
        <v>104</v>
      </c>
      <c r="O252" t="s">
        <v>146</v>
      </c>
      <c r="P252" t="s">
        <v>93</v>
      </c>
      <c r="S252" t="s">
        <v>146</v>
      </c>
      <c r="T252" t="s">
        <v>101</v>
      </c>
      <c r="W252" t="s">
        <v>146</v>
      </c>
      <c r="X252" t="s">
        <v>92</v>
      </c>
      <c r="AA252" t="s">
        <v>146</v>
      </c>
      <c r="AB252" t="s">
        <v>96</v>
      </c>
      <c r="AE252" t="s">
        <v>146</v>
      </c>
      <c r="AF252" t="s">
        <v>102</v>
      </c>
    </row>
    <row r="253" spans="3:32" x14ac:dyDescent="0.3">
      <c r="C253" t="s">
        <v>145</v>
      </c>
      <c r="D253" t="s">
        <v>99</v>
      </c>
      <c r="G253" t="s">
        <v>145</v>
      </c>
      <c r="H253" t="s">
        <v>101</v>
      </c>
      <c r="K253" t="s">
        <v>145</v>
      </c>
      <c r="L253" t="s">
        <v>92</v>
      </c>
      <c r="O253" t="s">
        <v>145</v>
      </c>
      <c r="P253" t="s">
        <v>99</v>
      </c>
      <c r="S253" t="s">
        <v>145</v>
      </c>
      <c r="T253" t="s">
        <v>99</v>
      </c>
      <c r="W253" t="s">
        <v>145</v>
      </c>
      <c r="X253" t="s">
        <v>99</v>
      </c>
      <c r="AA253" t="s">
        <v>145</v>
      </c>
      <c r="AB253" t="s">
        <v>92</v>
      </c>
      <c r="AE253" t="s">
        <v>145</v>
      </c>
      <c r="AF253" t="s">
        <v>93</v>
      </c>
    </row>
    <row r="254" spans="3:32" x14ac:dyDescent="0.3">
      <c r="C254" t="s">
        <v>152</v>
      </c>
      <c r="D254" t="s">
        <v>93</v>
      </c>
      <c r="G254" t="s">
        <v>152</v>
      </c>
      <c r="H254" t="s">
        <v>99</v>
      </c>
      <c r="K254" t="s">
        <v>152</v>
      </c>
      <c r="L254" t="s">
        <v>97</v>
      </c>
      <c r="O254" t="s">
        <v>152</v>
      </c>
      <c r="P254" t="s">
        <v>89</v>
      </c>
      <c r="S254" t="s">
        <v>152</v>
      </c>
      <c r="T254" t="s">
        <v>103</v>
      </c>
      <c r="W254" t="s">
        <v>152</v>
      </c>
      <c r="X254" t="s">
        <v>95</v>
      </c>
      <c r="AA254" t="s">
        <v>152</v>
      </c>
      <c r="AB254" t="s">
        <v>97</v>
      </c>
      <c r="AE254" t="s">
        <v>152</v>
      </c>
      <c r="AF254" t="s">
        <v>93</v>
      </c>
    </row>
    <row r="255" spans="3:32" x14ac:dyDescent="0.3">
      <c r="C255" t="s">
        <v>151</v>
      </c>
      <c r="D255" t="s">
        <v>97</v>
      </c>
      <c r="G255" t="s">
        <v>151</v>
      </c>
      <c r="H255" t="s">
        <v>94</v>
      </c>
      <c r="K255" t="s">
        <v>151</v>
      </c>
      <c r="L255" t="s">
        <v>96</v>
      </c>
      <c r="O255" t="s">
        <v>151</v>
      </c>
      <c r="P255" t="s">
        <v>93</v>
      </c>
      <c r="S255" t="s">
        <v>151</v>
      </c>
      <c r="T255" t="s">
        <v>91</v>
      </c>
      <c r="W255" t="s">
        <v>151</v>
      </c>
      <c r="X255" t="s">
        <v>100</v>
      </c>
      <c r="AA255" t="s">
        <v>151</v>
      </c>
      <c r="AB255" t="s">
        <v>94</v>
      </c>
      <c r="AE255" t="s">
        <v>151</v>
      </c>
      <c r="AF255" t="s">
        <v>97</v>
      </c>
    </row>
    <row r="256" spans="3:32" x14ac:dyDescent="0.3">
      <c r="C256" t="s">
        <v>150</v>
      </c>
      <c r="D256" t="s">
        <v>99</v>
      </c>
      <c r="G256" t="s">
        <v>150</v>
      </c>
      <c r="H256" t="s">
        <v>92</v>
      </c>
      <c r="K256" t="s">
        <v>150</v>
      </c>
      <c r="L256" t="s">
        <v>89</v>
      </c>
      <c r="O256" t="s">
        <v>150</v>
      </c>
      <c r="P256" t="s">
        <v>102</v>
      </c>
      <c r="S256" t="s">
        <v>150</v>
      </c>
      <c r="T256" t="s">
        <v>96</v>
      </c>
      <c r="W256" t="s">
        <v>150</v>
      </c>
      <c r="X256" t="s">
        <v>97</v>
      </c>
      <c r="AA256" t="s">
        <v>150</v>
      </c>
      <c r="AB256" t="s">
        <v>92</v>
      </c>
      <c r="AE256" t="s">
        <v>150</v>
      </c>
      <c r="AF256" t="s">
        <v>100</v>
      </c>
    </row>
    <row r="257" spans="3:32" x14ac:dyDescent="0.3">
      <c r="C257" t="s">
        <v>149</v>
      </c>
      <c r="D257" t="s">
        <v>92</v>
      </c>
      <c r="G257" t="s">
        <v>149</v>
      </c>
      <c r="H257" t="s">
        <v>95</v>
      </c>
      <c r="K257" t="s">
        <v>149</v>
      </c>
      <c r="L257" t="s">
        <v>103</v>
      </c>
      <c r="O257" t="s">
        <v>149</v>
      </c>
      <c r="P257" t="s">
        <v>98</v>
      </c>
      <c r="S257" t="s">
        <v>149</v>
      </c>
      <c r="T257" t="s">
        <v>101</v>
      </c>
      <c r="W257" t="s">
        <v>149</v>
      </c>
      <c r="X257" t="s">
        <v>92</v>
      </c>
      <c r="AA257" t="s">
        <v>149</v>
      </c>
      <c r="AB257" t="s">
        <v>102</v>
      </c>
      <c r="AE257" t="s">
        <v>149</v>
      </c>
      <c r="AF257" t="s">
        <v>95</v>
      </c>
    </row>
    <row r="258" spans="3:32" x14ac:dyDescent="0.3">
      <c r="C258" t="s">
        <v>162</v>
      </c>
      <c r="D258" t="s">
        <v>94</v>
      </c>
      <c r="G258" t="s">
        <v>162</v>
      </c>
      <c r="H258" t="s">
        <v>100</v>
      </c>
      <c r="K258" t="s">
        <v>162</v>
      </c>
      <c r="L258" t="s">
        <v>94</v>
      </c>
      <c r="O258" t="s">
        <v>162</v>
      </c>
      <c r="P258" t="s">
        <v>97</v>
      </c>
      <c r="S258" t="s">
        <v>162</v>
      </c>
      <c r="T258" t="s">
        <v>98</v>
      </c>
      <c r="W258" t="s">
        <v>162</v>
      </c>
      <c r="X258" t="s">
        <v>98</v>
      </c>
      <c r="AA258" t="s">
        <v>162</v>
      </c>
      <c r="AB258" t="s">
        <v>98</v>
      </c>
      <c r="AE258" t="s">
        <v>162</v>
      </c>
      <c r="AF258" t="s">
        <v>96</v>
      </c>
    </row>
    <row r="259" spans="3:32" x14ac:dyDescent="0.3">
      <c r="C259" t="s">
        <v>163</v>
      </c>
      <c r="D259" t="s">
        <v>104</v>
      </c>
      <c r="G259" t="s">
        <v>163</v>
      </c>
      <c r="H259" t="s">
        <v>103</v>
      </c>
      <c r="K259" t="s">
        <v>163</v>
      </c>
      <c r="L259" t="s">
        <v>95</v>
      </c>
      <c r="O259" t="s">
        <v>163</v>
      </c>
      <c r="P259" t="s">
        <v>94</v>
      </c>
      <c r="S259" t="s">
        <v>163</v>
      </c>
      <c r="T259" t="s">
        <v>93</v>
      </c>
      <c r="W259" t="s">
        <v>163</v>
      </c>
      <c r="X259" t="s">
        <v>89</v>
      </c>
      <c r="AA259" t="s">
        <v>163</v>
      </c>
      <c r="AB259" t="s">
        <v>99</v>
      </c>
      <c r="AE259" t="s">
        <v>163</v>
      </c>
      <c r="AF259" t="s">
        <v>97</v>
      </c>
    </row>
    <row r="260" spans="3:32" x14ac:dyDescent="0.3">
      <c r="C260" t="s">
        <v>164</v>
      </c>
      <c r="D260" t="s">
        <v>97</v>
      </c>
      <c r="G260" t="s">
        <v>164</v>
      </c>
      <c r="H260" t="s">
        <v>97</v>
      </c>
      <c r="K260" t="s">
        <v>164</v>
      </c>
      <c r="L260" t="s">
        <v>97</v>
      </c>
      <c r="O260" t="s">
        <v>164</v>
      </c>
      <c r="P260" t="s">
        <v>94</v>
      </c>
      <c r="S260" t="s">
        <v>164</v>
      </c>
      <c r="T260" t="s">
        <v>101</v>
      </c>
      <c r="W260" t="s">
        <v>164</v>
      </c>
      <c r="X260" t="s">
        <v>103</v>
      </c>
      <c r="AA260" t="s">
        <v>164</v>
      </c>
      <c r="AB260" t="s">
        <v>97</v>
      </c>
      <c r="AE260" t="s">
        <v>164</v>
      </c>
      <c r="AF260" t="s">
        <v>93</v>
      </c>
    </row>
    <row r="261" spans="3:32" x14ac:dyDescent="0.3">
      <c r="C261" t="s">
        <v>165</v>
      </c>
      <c r="D261" t="s">
        <v>92</v>
      </c>
      <c r="G261" t="s">
        <v>165</v>
      </c>
      <c r="H261" t="s">
        <v>96</v>
      </c>
      <c r="K261" t="s">
        <v>165</v>
      </c>
      <c r="L261" t="s">
        <v>91</v>
      </c>
      <c r="O261" t="s">
        <v>165</v>
      </c>
      <c r="P261" t="s">
        <v>98</v>
      </c>
      <c r="S261" t="s">
        <v>165</v>
      </c>
      <c r="T261" t="s">
        <v>99</v>
      </c>
      <c r="W261" t="s">
        <v>165</v>
      </c>
      <c r="X261" t="s">
        <v>96</v>
      </c>
      <c r="AA261" t="s">
        <v>165</v>
      </c>
      <c r="AB261" t="s">
        <v>92</v>
      </c>
      <c r="AE261" t="s">
        <v>165</v>
      </c>
      <c r="AF261" t="s">
        <v>100</v>
      </c>
    </row>
    <row r="262" spans="3:32" x14ac:dyDescent="0.3">
      <c r="C262" t="s">
        <v>159</v>
      </c>
      <c r="D262" t="s">
        <v>89</v>
      </c>
      <c r="G262" t="s">
        <v>159</v>
      </c>
      <c r="H262" t="s">
        <v>89</v>
      </c>
      <c r="K262" t="s">
        <v>159</v>
      </c>
      <c r="L262" t="s">
        <v>89</v>
      </c>
      <c r="O262" t="s">
        <v>159</v>
      </c>
      <c r="P262" t="s">
        <v>89</v>
      </c>
      <c r="S262" t="s">
        <v>159</v>
      </c>
      <c r="T262" t="s">
        <v>89</v>
      </c>
      <c r="W262" t="s">
        <v>159</v>
      </c>
      <c r="X262" t="s">
        <v>89</v>
      </c>
      <c r="AA262" t="s">
        <v>159</v>
      </c>
      <c r="AB262" t="s">
        <v>89</v>
      </c>
      <c r="AE262" t="s">
        <v>159</v>
      </c>
      <c r="AF262" t="s">
        <v>89</v>
      </c>
    </row>
    <row r="263" spans="3:32" x14ac:dyDescent="0.3">
      <c r="C263" t="s">
        <v>160</v>
      </c>
      <c r="D263" t="s">
        <v>93</v>
      </c>
      <c r="G263" t="s">
        <v>160</v>
      </c>
      <c r="H263" t="s">
        <v>102</v>
      </c>
      <c r="K263" t="s">
        <v>160</v>
      </c>
      <c r="L263" t="s">
        <v>97</v>
      </c>
      <c r="O263" t="s">
        <v>160</v>
      </c>
      <c r="P263" t="s">
        <v>96</v>
      </c>
      <c r="S263" t="s">
        <v>160</v>
      </c>
      <c r="T263" t="s">
        <v>98</v>
      </c>
      <c r="W263" t="s">
        <v>160</v>
      </c>
      <c r="X263" t="s">
        <v>91</v>
      </c>
      <c r="AA263" t="s">
        <v>160</v>
      </c>
      <c r="AB263" t="s">
        <v>97</v>
      </c>
      <c r="AE263" t="s">
        <v>160</v>
      </c>
      <c r="AF263" t="s">
        <v>96</v>
      </c>
    </row>
    <row r="264" spans="3:32" x14ac:dyDescent="0.3">
      <c r="C264" t="s">
        <v>157</v>
      </c>
      <c r="D264" t="s">
        <v>102</v>
      </c>
      <c r="G264" t="s">
        <v>157</v>
      </c>
      <c r="H264" t="s">
        <v>98</v>
      </c>
      <c r="K264" t="s">
        <v>157</v>
      </c>
      <c r="L264" t="s">
        <v>100</v>
      </c>
      <c r="O264" t="s">
        <v>157</v>
      </c>
      <c r="P264" t="s">
        <v>104</v>
      </c>
      <c r="S264" t="s">
        <v>157</v>
      </c>
      <c r="T264" t="s">
        <v>96</v>
      </c>
      <c r="W264" t="s">
        <v>157</v>
      </c>
      <c r="X264" t="s">
        <v>96</v>
      </c>
      <c r="AA264" t="s">
        <v>157</v>
      </c>
      <c r="AB264" t="s">
        <v>102</v>
      </c>
      <c r="AE264" t="s">
        <v>157</v>
      </c>
      <c r="AF264" t="s">
        <v>102</v>
      </c>
    </row>
    <row r="265" spans="3:32" x14ac:dyDescent="0.3">
      <c r="C265" t="s">
        <v>161</v>
      </c>
      <c r="D265" t="s">
        <v>97</v>
      </c>
      <c r="G265" t="s">
        <v>161</v>
      </c>
      <c r="H265" t="s">
        <v>99</v>
      </c>
      <c r="K265" t="s">
        <v>161</v>
      </c>
      <c r="L265" t="s">
        <v>89</v>
      </c>
      <c r="O265" t="s">
        <v>161</v>
      </c>
      <c r="P265" t="s">
        <v>103</v>
      </c>
      <c r="S265" t="s">
        <v>161</v>
      </c>
      <c r="T265" t="s">
        <v>101</v>
      </c>
      <c r="W265" t="s">
        <v>161</v>
      </c>
      <c r="X265" t="s">
        <v>101</v>
      </c>
      <c r="AA265" t="s">
        <v>161</v>
      </c>
      <c r="AB265" t="s">
        <v>96</v>
      </c>
      <c r="AE265" t="s">
        <v>161</v>
      </c>
      <c r="AF265" t="s">
        <v>89</v>
      </c>
    </row>
    <row r="266" spans="3:32" x14ac:dyDescent="0.3">
      <c r="C266" t="s">
        <v>170</v>
      </c>
      <c r="D266" t="s">
        <v>99</v>
      </c>
      <c r="G266" t="s">
        <v>170</v>
      </c>
      <c r="H266" t="s">
        <v>91</v>
      </c>
      <c r="K266" t="s">
        <v>170</v>
      </c>
      <c r="L266" t="s">
        <v>99</v>
      </c>
      <c r="O266" t="s">
        <v>170</v>
      </c>
      <c r="P266" t="s">
        <v>91</v>
      </c>
      <c r="S266" t="s">
        <v>170</v>
      </c>
      <c r="T266" t="s">
        <v>94</v>
      </c>
      <c r="W266" t="s">
        <v>170</v>
      </c>
      <c r="X266" t="s">
        <v>94</v>
      </c>
      <c r="AA266" t="s">
        <v>170</v>
      </c>
      <c r="AB266" t="s">
        <v>104</v>
      </c>
      <c r="AE266" t="s">
        <v>170</v>
      </c>
      <c r="AF266" t="s">
        <v>91</v>
      </c>
    </row>
    <row r="267" spans="3:32" x14ac:dyDescent="0.3">
      <c r="C267" t="s">
        <v>171</v>
      </c>
      <c r="D267" t="s">
        <v>94</v>
      </c>
      <c r="G267" t="s">
        <v>171</v>
      </c>
      <c r="H267" t="s">
        <v>100</v>
      </c>
      <c r="K267" t="s">
        <v>171</v>
      </c>
      <c r="L267" t="s">
        <v>93</v>
      </c>
      <c r="O267" t="s">
        <v>171</v>
      </c>
      <c r="P267" t="s">
        <v>101</v>
      </c>
      <c r="S267" t="s">
        <v>171</v>
      </c>
      <c r="T267" t="s">
        <v>89</v>
      </c>
      <c r="W267" t="s">
        <v>171</v>
      </c>
      <c r="X267" t="s">
        <v>104</v>
      </c>
      <c r="AA267" t="s">
        <v>171</v>
      </c>
      <c r="AB267" t="s">
        <v>98</v>
      </c>
      <c r="AE267" t="s">
        <v>171</v>
      </c>
      <c r="AF267" t="s">
        <v>92</v>
      </c>
    </row>
    <row r="268" spans="3:32" x14ac:dyDescent="0.3">
      <c r="C268" t="s">
        <v>172</v>
      </c>
      <c r="D268" t="s">
        <v>92</v>
      </c>
      <c r="G268" t="s">
        <v>172</v>
      </c>
      <c r="H268" t="s">
        <v>94</v>
      </c>
      <c r="K268" t="s">
        <v>172</v>
      </c>
      <c r="L268" t="s">
        <v>93</v>
      </c>
      <c r="O268" t="s">
        <v>172</v>
      </c>
      <c r="P268" t="s">
        <v>101</v>
      </c>
      <c r="S268" t="s">
        <v>172</v>
      </c>
      <c r="T268" t="s">
        <v>91</v>
      </c>
      <c r="W268" t="s">
        <v>172</v>
      </c>
      <c r="X268" t="s">
        <v>101</v>
      </c>
      <c r="AA268" t="s">
        <v>172</v>
      </c>
      <c r="AB268" t="s">
        <v>92</v>
      </c>
      <c r="AE268" t="s">
        <v>172</v>
      </c>
      <c r="AF268" t="s">
        <v>100</v>
      </c>
    </row>
    <row r="269" spans="3:32" x14ac:dyDescent="0.3">
      <c r="C269" t="s">
        <v>173</v>
      </c>
      <c r="D269" t="s">
        <v>99</v>
      </c>
      <c r="G269" t="s">
        <v>173</v>
      </c>
      <c r="H269" t="s">
        <v>93</v>
      </c>
      <c r="K269" t="s">
        <v>173</v>
      </c>
      <c r="L269" t="s">
        <v>104</v>
      </c>
      <c r="O269" t="s">
        <v>173</v>
      </c>
      <c r="P269" t="s">
        <v>90</v>
      </c>
      <c r="S269" t="s">
        <v>173</v>
      </c>
      <c r="T269" t="s">
        <v>94</v>
      </c>
      <c r="W269" t="s">
        <v>173</v>
      </c>
      <c r="X269" t="s">
        <v>98</v>
      </c>
      <c r="AA269" t="s">
        <v>173</v>
      </c>
      <c r="AB269" t="s">
        <v>103</v>
      </c>
      <c r="AE269" t="s">
        <v>173</v>
      </c>
      <c r="AF269" t="s">
        <v>103</v>
      </c>
    </row>
    <row r="270" spans="3:32" x14ac:dyDescent="0.3">
      <c r="C270" t="s">
        <v>166</v>
      </c>
      <c r="D270" t="s">
        <v>98</v>
      </c>
      <c r="G270" t="s">
        <v>166</v>
      </c>
      <c r="H270" t="s">
        <v>103</v>
      </c>
      <c r="K270" t="s">
        <v>166</v>
      </c>
      <c r="L270" t="s">
        <v>98</v>
      </c>
      <c r="O270" t="s">
        <v>166</v>
      </c>
      <c r="P270" t="s">
        <v>100</v>
      </c>
      <c r="S270" t="s">
        <v>166</v>
      </c>
      <c r="T270" t="s">
        <v>99</v>
      </c>
      <c r="W270" t="s">
        <v>166</v>
      </c>
      <c r="X270" t="s">
        <v>102</v>
      </c>
      <c r="AA270" t="s">
        <v>166</v>
      </c>
      <c r="AB270" t="s">
        <v>93</v>
      </c>
      <c r="AE270" t="s">
        <v>166</v>
      </c>
      <c r="AF270" t="s">
        <v>94</v>
      </c>
    </row>
    <row r="271" spans="3:32" x14ac:dyDescent="0.3">
      <c r="C271" t="s">
        <v>167</v>
      </c>
      <c r="D271" t="s">
        <v>89</v>
      </c>
      <c r="G271" t="s">
        <v>167</v>
      </c>
      <c r="H271" t="s">
        <v>89</v>
      </c>
      <c r="K271" t="s">
        <v>167</v>
      </c>
      <c r="L271" t="s">
        <v>99</v>
      </c>
      <c r="O271" t="s">
        <v>167</v>
      </c>
      <c r="P271" t="s">
        <v>91</v>
      </c>
      <c r="S271" t="s">
        <v>167</v>
      </c>
      <c r="T271" t="s">
        <v>97</v>
      </c>
      <c r="W271" t="s">
        <v>167</v>
      </c>
      <c r="X271" t="s">
        <v>94</v>
      </c>
      <c r="AA271" t="s">
        <v>167</v>
      </c>
      <c r="AB271" t="s">
        <v>94</v>
      </c>
      <c r="AE271" t="s">
        <v>167</v>
      </c>
      <c r="AF271" t="s">
        <v>99</v>
      </c>
    </row>
    <row r="272" spans="3:32" x14ac:dyDescent="0.3">
      <c r="C272" t="s">
        <v>168</v>
      </c>
      <c r="D272" t="s">
        <v>96</v>
      </c>
      <c r="G272" t="s">
        <v>168</v>
      </c>
      <c r="H272" t="s">
        <v>102</v>
      </c>
      <c r="K272" t="s">
        <v>168</v>
      </c>
      <c r="L272" t="s">
        <v>102</v>
      </c>
      <c r="O272" t="s">
        <v>168</v>
      </c>
      <c r="P272" t="s">
        <v>95</v>
      </c>
      <c r="S272" t="s">
        <v>168</v>
      </c>
      <c r="T272" t="s">
        <v>92</v>
      </c>
      <c r="W272" t="s">
        <v>168</v>
      </c>
      <c r="X272" t="s">
        <v>92</v>
      </c>
      <c r="AA272" t="s">
        <v>168</v>
      </c>
      <c r="AB272" t="s">
        <v>99</v>
      </c>
      <c r="AE272" t="s">
        <v>168</v>
      </c>
      <c r="AF272" t="s">
        <v>97</v>
      </c>
    </row>
    <row r="273" spans="3:32" x14ac:dyDescent="0.3">
      <c r="C273" t="s">
        <v>169</v>
      </c>
      <c r="D273" t="s">
        <v>102</v>
      </c>
      <c r="G273" t="s">
        <v>169</v>
      </c>
      <c r="H273" t="s">
        <v>98</v>
      </c>
      <c r="K273" t="s">
        <v>169</v>
      </c>
      <c r="L273" t="s">
        <v>94</v>
      </c>
      <c r="O273" t="s">
        <v>169</v>
      </c>
      <c r="P273" t="s">
        <v>104</v>
      </c>
      <c r="S273" t="s">
        <v>169</v>
      </c>
      <c r="T273" t="s">
        <v>96</v>
      </c>
      <c r="W273" t="s">
        <v>169</v>
      </c>
      <c r="X273" t="s">
        <v>99</v>
      </c>
      <c r="AA273" t="s">
        <v>169</v>
      </c>
      <c r="AB273" t="s">
        <v>101</v>
      </c>
      <c r="AE273" t="s">
        <v>169</v>
      </c>
      <c r="AF273" t="s">
        <v>102</v>
      </c>
    </row>
    <row r="274" spans="3:32" x14ac:dyDescent="0.3">
      <c r="C274" t="s">
        <v>109</v>
      </c>
      <c r="D274" t="s">
        <v>91</v>
      </c>
      <c r="G274" t="s">
        <v>109</v>
      </c>
      <c r="H274" t="s">
        <v>90</v>
      </c>
      <c r="K274" t="s">
        <v>109</v>
      </c>
      <c r="L274" t="s">
        <v>101</v>
      </c>
      <c r="O274" t="s">
        <v>109</v>
      </c>
      <c r="P274" t="s">
        <v>99</v>
      </c>
      <c r="S274" t="s">
        <v>109</v>
      </c>
      <c r="T274" t="s">
        <v>102</v>
      </c>
      <c r="W274" t="s">
        <v>109</v>
      </c>
      <c r="X274" t="s">
        <v>93</v>
      </c>
      <c r="AA274" t="s">
        <v>109</v>
      </c>
      <c r="AB274" t="s">
        <v>90</v>
      </c>
      <c r="AE274" t="s">
        <v>109</v>
      </c>
      <c r="AF274" t="s">
        <v>92</v>
      </c>
    </row>
    <row r="275" spans="3:32" x14ac:dyDescent="0.3">
      <c r="C275" t="s">
        <v>110</v>
      </c>
      <c r="D275" t="s">
        <v>100</v>
      </c>
      <c r="G275" t="s">
        <v>110</v>
      </c>
      <c r="H275" t="s">
        <v>95</v>
      </c>
      <c r="K275" t="s">
        <v>110</v>
      </c>
      <c r="L275" t="s">
        <v>103</v>
      </c>
      <c r="O275" t="s">
        <v>110</v>
      </c>
      <c r="P275" t="s">
        <v>93</v>
      </c>
      <c r="S275" t="s">
        <v>110</v>
      </c>
      <c r="T275" t="s">
        <v>90</v>
      </c>
      <c r="W275" t="s">
        <v>110</v>
      </c>
      <c r="X275" t="s">
        <v>102</v>
      </c>
      <c r="AA275" t="s">
        <v>110</v>
      </c>
      <c r="AB275" t="s">
        <v>102</v>
      </c>
      <c r="AE275" t="s">
        <v>110</v>
      </c>
      <c r="AF275" t="s">
        <v>95</v>
      </c>
    </row>
    <row r="276" spans="3:32" x14ac:dyDescent="0.3">
      <c r="C276" t="s">
        <v>111</v>
      </c>
      <c r="D276" t="s">
        <v>100</v>
      </c>
      <c r="G276" t="s">
        <v>111</v>
      </c>
      <c r="H276" t="s">
        <v>99</v>
      </c>
      <c r="K276" t="s">
        <v>111</v>
      </c>
      <c r="L276" t="s">
        <v>95</v>
      </c>
      <c r="O276" t="s">
        <v>111</v>
      </c>
      <c r="P276" t="s">
        <v>102</v>
      </c>
      <c r="S276" t="s">
        <v>111</v>
      </c>
      <c r="T276" t="s">
        <v>90</v>
      </c>
      <c r="W276" t="s">
        <v>111</v>
      </c>
      <c r="X276" t="s">
        <v>100</v>
      </c>
      <c r="AA276" t="s">
        <v>111</v>
      </c>
      <c r="AB276" t="s">
        <v>91</v>
      </c>
      <c r="AE276" t="s">
        <v>111</v>
      </c>
      <c r="AF276" t="s">
        <v>90</v>
      </c>
    </row>
    <row r="277" spans="3:32" x14ac:dyDescent="0.3">
      <c r="C277" t="s">
        <v>112</v>
      </c>
      <c r="D277" t="s">
        <v>103</v>
      </c>
      <c r="G277" t="s">
        <v>112</v>
      </c>
      <c r="H277" t="s">
        <v>101</v>
      </c>
      <c r="K277" t="s">
        <v>112</v>
      </c>
      <c r="L277" t="s">
        <v>90</v>
      </c>
      <c r="O277" t="s">
        <v>112</v>
      </c>
      <c r="P277" t="s">
        <v>97</v>
      </c>
      <c r="S277" t="s">
        <v>112</v>
      </c>
      <c r="T277" t="s">
        <v>95</v>
      </c>
      <c r="W277" t="s">
        <v>112</v>
      </c>
      <c r="X277" t="s">
        <v>103</v>
      </c>
      <c r="AA277" t="s">
        <v>112</v>
      </c>
      <c r="AB277" t="s">
        <v>90</v>
      </c>
      <c r="AE277" t="s">
        <v>112</v>
      </c>
      <c r="AF277" t="s">
        <v>104</v>
      </c>
    </row>
    <row r="278" spans="3:32" x14ac:dyDescent="0.3">
      <c r="C278" t="s">
        <v>105</v>
      </c>
      <c r="D278" t="s">
        <v>103</v>
      </c>
      <c r="G278" t="s">
        <v>105</v>
      </c>
      <c r="H278" t="s">
        <v>93</v>
      </c>
      <c r="K278" t="s">
        <v>105</v>
      </c>
      <c r="L278" t="s">
        <v>96</v>
      </c>
      <c r="O278" t="s">
        <v>105</v>
      </c>
      <c r="P278" t="s">
        <v>98</v>
      </c>
      <c r="S278" t="s">
        <v>105</v>
      </c>
      <c r="T278" t="s">
        <v>100</v>
      </c>
      <c r="W278" t="s">
        <v>105</v>
      </c>
      <c r="X278" t="s">
        <v>97</v>
      </c>
      <c r="AA278" t="s">
        <v>105</v>
      </c>
      <c r="AB278" t="s">
        <v>103</v>
      </c>
      <c r="AE278" t="s">
        <v>105</v>
      </c>
      <c r="AF278" t="s">
        <v>103</v>
      </c>
    </row>
    <row r="279" spans="3:32" x14ac:dyDescent="0.3">
      <c r="C279" t="s">
        <v>106</v>
      </c>
      <c r="D279" t="s">
        <v>90</v>
      </c>
      <c r="G279" t="s">
        <v>106</v>
      </c>
      <c r="H279" t="s">
        <v>97</v>
      </c>
      <c r="K279" t="s">
        <v>106</v>
      </c>
      <c r="L279" t="s">
        <v>102</v>
      </c>
      <c r="O279" t="s">
        <v>106</v>
      </c>
      <c r="P279" t="s">
        <v>102</v>
      </c>
      <c r="S279" t="s">
        <v>106</v>
      </c>
      <c r="T279" t="s">
        <v>103</v>
      </c>
      <c r="W279" t="s">
        <v>106</v>
      </c>
      <c r="X279" t="s">
        <v>100</v>
      </c>
      <c r="AA279" t="s">
        <v>106</v>
      </c>
      <c r="AB279" t="s">
        <v>100</v>
      </c>
      <c r="AE279" t="s">
        <v>106</v>
      </c>
      <c r="AF279" t="s">
        <v>91</v>
      </c>
    </row>
    <row r="280" spans="3:32" x14ac:dyDescent="0.3">
      <c r="C280" t="s">
        <v>107</v>
      </c>
      <c r="D280" t="s">
        <v>90</v>
      </c>
      <c r="G280" t="s">
        <v>107</v>
      </c>
      <c r="H280" t="s">
        <v>96</v>
      </c>
      <c r="K280" t="s">
        <v>107</v>
      </c>
      <c r="L280" t="s">
        <v>91</v>
      </c>
      <c r="O280" t="s">
        <v>107</v>
      </c>
      <c r="P280" t="s">
        <v>103</v>
      </c>
      <c r="S280" t="s">
        <v>107</v>
      </c>
      <c r="T280" t="s">
        <v>103</v>
      </c>
      <c r="W280" t="s">
        <v>107</v>
      </c>
      <c r="X280" t="s">
        <v>91</v>
      </c>
      <c r="AA280" t="s">
        <v>107</v>
      </c>
      <c r="AB280" t="s">
        <v>96</v>
      </c>
      <c r="AE280" t="s">
        <v>107</v>
      </c>
      <c r="AF280" t="s">
        <v>98</v>
      </c>
    </row>
    <row r="281" spans="3:32" x14ac:dyDescent="0.3">
      <c r="C281" t="s">
        <v>108</v>
      </c>
      <c r="D281" t="s">
        <v>98</v>
      </c>
      <c r="G281" t="s">
        <v>108</v>
      </c>
      <c r="H281" t="s">
        <v>92</v>
      </c>
      <c r="K281" t="s">
        <v>108</v>
      </c>
      <c r="L281" t="s">
        <v>100</v>
      </c>
      <c r="O281" t="s">
        <v>108</v>
      </c>
      <c r="P281" t="s">
        <v>92</v>
      </c>
      <c r="S281" t="s">
        <v>108</v>
      </c>
      <c r="T281" t="s">
        <v>91</v>
      </c>
      <c r="W281" t="s">
        <v>108</v>
      </c>
      <c r="X281" t="s">
        <v>95</v>
      </c>
      <c r="AA281" t="s">
        <v>108</v>
      </c>
      <c r="AB281" t="s">
        <v>91</v>
      </c>
      <c r="AE281" t="s">
        <v>108</v>
      </c>
      <c r="AF281" t="s">
        <v>94</v>
      </c>
    </row>
    <row r="282" spans="3:32" x14ac:dyDescent="0.3">
      <c r="C282" t="s">
        <v>117</v>
      </c>
      <c r="D282" t="s">
        <v>101</v>
      </c>
      <c r="G282" t="s">
        <v>117</v>
      </c>
      <c r="H282" t="s">
        <v>95</v>
      </c>
      <c r="K282" t="s">
        <v>117</v>
      </c>
      <c r="L282" t="s">
        <v>92</v>
      </c>
      <c r="O282" t="s">
        <v>117</v>
      </c>
      <c r="P282" t="s">
        <v>96</v>
      </c>
      <c r="S282" t="s">
        <v>117</v>
      </c>
      <c r="T282" t="s">
        <v>97</v>
      </c>
      <c r="W282" t="s">
        <v>117</v>
      </c>
      <c r="X282" t="s">
        <v>95</v>
      </c>
      <c r="AA282" t="s">
        <v>117</v>
      </c>
      <c r="AB282" t="s">
        <v>100</v>
      </c>
      <c r="AE282" t="s">
        <v>117</v>
      </c>
      <c r="AF282" t="s">
        <v>104</v>
      </c>
    </row>
    <row r="283" spans="3:32" x14ac:dyDescent="0.3">
      <c r="C283" t="s">
        <v>118</v>
      </c>
      <c r="D283" t="s">
        <v>95</v>
      </c>
      <c r="G283" t="s">
        <v>118</v>
      </c>
      <c r="H283" t="s">
        <v>91</v>
      </c>
      <c r="K283" t="s">
        <v>118</v>
      </c>
      <c r="L283" t="s">
        <v>96</v>
      </c>
      <c r="O283" t="s">
        <v>118</v>
      </c>
      <c r="P283" t="s">
        <v>99</v>
      </c>
      <c r="S283" t="s">
        <v>118</v>
      </c>
      <c r="T283" t="s">
        <v>100</v>
      </c>
      <c r="W283" t="s">
        <v>118</v>
      </c>
      <c r="X283" t="s">
        <v>93</v>
      </c>
      <c r="AA283" t="s">
        <v>118</v>
      </c>
      <c r="AB283" t="s">
        <v>89</v>
      </c>
      <c r="AE283" t="s">
        <v>118</v>
      </c>
      <c r="AF283" t="s">
        <v>101</v>
      </c>
    </row>
    <row r="284" spans="3:32" x14ac:dyDescent="0.3">
      <c r="C284" t="s">
        <v>119</v>
      </c>
      <c r="D284" t="s">
        <v>95</v>
      </c>
      <c r="G284" t="s">
        <v>119</v>
      </c>
      <c r="H284" t="s">
        <v>101</v>
      </c>
      <c r="K284" t="s">
        <v>119</v>
      </c>
      <c r="L284" t="s">
        <v>104</v>
      </c>
      <c r="O284" t="s">
        <v>119</v>
      </c>
      <c r="P284" t="s">
        <v>92</v>
      </c>
      <c r="S284" t="s">
        <v>119</v>
      </c>
      <c r="T284" t="s">
        <v>95</v>
      </c>
      <c r="W284" t="s">
        <v>119</v>
      </c>
      <c r="X284" t="s">
        <v>104</v>
      </c>
      <c r="AA284" t="s">
        <v>119</v>
      </c>
      <c r="AB284" t="s">
        <v>101</v>
      </c>
      <c r="AE284" t="s">
        <v>119</v>
      </c>
      <c r="AF284" t="s">
        <v>101</v>
      </c>
    </row>
    <row r="285" spans="3:32" x14ac:dyDescent="0.3">
      <c r="C285" t="s">
        <v>120</v>
      </c>
      <c r="D285" t="s">
        <v>101</v>
      </c>
      <c r="G285" t="s">
        <v>120</v>
      </c>
      <c r="H285" t="s">
        <v>90</v>
      </c>
      <c r="K285" t="s">
        <v>120</v>
      </c>
      <c r="L285" t="s">
        <v>92</v>
      </c>
      <c r="O285" t="s">
        <v>120</v>
      </c>
      <c r="P285" t="s">
        <v>95</v>
      </c>
      <c r="S285" t="s">
        <v>120</v>
      </c>
      <c r="T285" t="s">
        <v>104</v>
      </c>
      <c r="W285" t="s">
        <v>120</v>
      </c>
      <c r="X285" t="s">
        <v>90</v>
      </c>
      <c r="AA285" t="s">
        <v>120</v>
      </c>
      <c r="AB285" t="s">
        <v>104</v>
      </c>
      <c r="AE285" t="s">
        <v>120</v>
      </c>
      <c r="AF285" t="s">
        <v>98</v>
      </c>
    </row>
    <row r="286" spans="3:32" x14ac:dyDescent="0.3">
      <c r="C286" t="s">
        <v>113</v>
      </c>
      <c r="D286" t="s">
        <v>104</v>
      </c>
      <c r="G286" t="s">
        <v>113</v>
      </c>
      <c r="H286" t="s">
        <v>104</v>
      </c>
      <c r="K286" t="s">
        <v>113</v>
      </c>
      <c r="L286" t="s">
        <v>103</v>
      </c>
      <c r="O286" t="s">
        <v>113</v>
      </c>
      <c r="P286" t="s">
        <v>93</v>
      </c>
      <c r="S286" t="s">
        <v>113</v>
      </c>
      <c r="T286" t="s">
        <v>93</v>
      </c>
      <c r="W286" t="s">
        <v>113</v>
      </c>
      <c r="X286" t="s">
        <v>99</v>
      </c>
      <c r="AA286" t="s">
        <v>113</v>
      </c>
      <c r="AB286" t="s">
        <v>95</v>
      </c>
      <c r="AE286" t="s">
        <v>113</v>
      </c>
      <c r="AF286" t="s">
        <v>95</v>
      </c>
    </row>
    <row r="287" spans="3:32" x14ac:dyDescent="0.3">
      <c r="C287" t="s">
        <v>114</v>
      </c>
      <c r="D287" t="s">
        <v>91</v>
      </c>
      <c r="G287" t="s">
        <v>114</v>
      </c>
      <c r="H287" t="s">
        <v>94</v>
      </c>
      <c r="K287" t="s">
        <v>114</v>
      </c>
      <c r="L287" t="s">
        <v>98</v>
      </c>
      <c r="O287" t="s">
        <v>114</v>
      </c>
      <c r="P287" t="s">
        <v>89</v>
      </c>
      <c r="S287" t="s">
        <v>114</v>
      </c>
      <c r="T287" t="s">
        <v>102</v>
      </c>
      <c r="W287" t="s">
        <v>114</v>
      </c>
      <c r="X287" t="s">
        <v>97</v>
      </c>
      <c r="AA287" t="s">
        <v>114</v>
      </c>
      <c r="AB287" t="s">
        <v>93</v>
      </c>
      <c r="AE287" t="s">
        <v>114</v>
      </c>
      <c r="AF287" t="s">
        <v>90</v>
      </c>
    </row>
    <row r="288" spans="3:32" x14ac:dyDescent="0.3">
      <c r="C288" t="s">
        <v>115</v>
      </c>
      <c r="D288" t="s">
        <v>93</v>
      </c>
      <c r="G288" t="s">
        <v>115</v>
      </c>
      <c r="H288" t="s">
        <v>92</v>
      </c>
      <c r="K288" t="s">
        <v>115</v>
      </c>
      <c r="L288" t="s">
        <v>90</v>
      </c>
      <c r="O288" t="s">
        <v>115</v>
      </c>
      <c r="P288" t="s">
        <v>90</v>
      </c>
      <c r="S288" t="s">
        <v>115</v>
      </c>
      <c r="T288" t="s">
        <v>104</v>
      </c>
      <c r="W288" t="s">
        <v>115</v>
      </c>
      <c r="X288" t="s">
        <v>90</v>
      </c>
      <c r="AA288" t="s">
        <v>115</v>
      </c>
      <c r="AB288" t="s">
        <v>94</v>
      </c>
      <c r="AE288" t="s">
        <v>115</v>
      </c>
      <c r="AF288" t="s">
        <v>99</v>
      </c>
    </row>
    <row r="289" spans="3:32" x14ac:dyDescent="0.3">
      <c r="C289" t="s">
        <v>116</v>
      </c>
      <c r="D289" t="s">
        <v>96</v>
      </c>
      <c r="G289" t="s">
        <v>116</v>
      </c>
      <c r="H289" t="s">
        <v>104</v>
      </c>
      <c r="K289" t="s">
        <v>116</v>
      </c>
      <c r="L289" t="s">
        <v>101</v>
      </c>
      <c r="O289" t="s">
        <v>116</v>
      </c>
      <c r="P289" t="s">
        <v>100</v>
      </c>
      <c r="S289" t="s">
        <v>116</v>
      </c>
      <c r="T289" t="s">
        <v>92</v>
      </c>
      <c r="W289" t="s">
        <v>116</v>
      </c>
      <c r="X289" t="s">
        <v>92</v>
      </c>
      <c r="AA289" t="s">
        <v>116</v>
      </c>
      <c r="AB289" t="s">
        <v>95</v>
      </c>
      <c r="AE289" t="s">
        <v>116</v>
      </c>
      <c r="AF289" t="s">
        <v>93</v>
      </c>
    </row>
    <row r="290" spans="3:32" x14ac:dyDescent="0.3">
      <c r="C290" t="s">
        <v>125</v>
      </c>
      <c r="D290" t="s">
        <v>97</v>
      </c>
      <c r="G290" t="s">
        <v>125</v>
      </c>
      <c r="H290" t="s">
        <v>101</v>
      </c>
      <c r="K290" t="s">
        <v>125</v>
      </c>
      <c r="L290" t="s">
        <v>95</v>
      </c>
      <c r="O290" t="s">
        <v>125</v>
      </c>
      <c r="P290" t="s">
        <v>95</v>
      </c>
      <c r="S290" t="s">
        <v>125</v>
      </c>
      <c r="T290" t="s">
        <v>89</v>
      </c>
      <c r="W290" t="s">
        <v>125</v>
      </c>
      <c r="X290" t="s">
        <v>94</v>
      </c>
      <c r="AA290" t="s">
        <v>125</v>
      </c>
      <c r="AB290" t="s">
        <v>94</v>
      </c>
      <c r="AE290" t="s">
        <v>125</v>
      </c>
      <c r="AF290" t="s">
        <v>99</v>
      </c>
    </row>
    <row r="291" spans="3:32" x14ac:dyDescent="0.3">
      <c r="C291" t="s">
        <v>126</v>
      </c>
      <c r="D291" t="s">
        <v>92</v>
      </c>
      <c r="G291" t="s">
        <v>126</v>
      </c>
      <c r="H291" t="s">
        <v>96</v>
      </c>
      <c r="K291" t="s">
        <v>126</v>
      </c>
      <c r="L291" t="s">
        <v>101</v>
      </c>
      <c r="O291" t="s">
        <v>126</v>
      </c>
      <c r="P291" t="s">
        <v>104</v>
      </c>
      <c r="S291" t="s">
        <v>126</v>
      </c>
      <c r="T291" t="s">
        <v>99</v>
      </c>
      <c r="W291" t="s">
        <v>126</v>
      </c>
      <c r="X291" t="s">
        <v>91</v>
      </c>
      <c r="AA291" t="s">
        <v>126</v>
      </c>
      <c r="AB291" t="s">
        <v>95</v>
      </c>
      <c r="AE291" t="s">
        <v>126</v>
      </c>
      <c r="AF291" t="s">
        <v>93</v>
      </c>
    </row>
    <row r="292" spans="3:32" x14ac:dyDescent="0.3">
      <c r="C292" t="s">
        <v>127</v>
      </c>
      <c r="D292" t="s">
        <v>102</v>
      </c>
      <c r="G292" t="s">
        <v>127</v>
      </c>
      <c r="H292" t="s">
        <v>98</v>
      </c>
      <c r="K292" t="s">
        <v>127</v>
      </c>
      <c r="L292" t="s">
        <v>99</v>
      </c>
      <c r="O292" t="s">
        <v>127</v>
      </c>
      <c r="P292" t="s">
        <v>101</v>
      </c>
      <c r="S292" t="s">
        <v>127</v>
      </c>
      <c r="T292" t="s">
        <v>98</v>
      </c>
      <c r="W292" t="s">
        <v>127</v>
      </c>
      <c r="X292" t="s">
        <v>95</v>
      </c>
      <c r="AA292" t="s">
        <v>127</v>
      </c>
      <c r="AB292" t="s">
        <v>98</v>
      </c>
      <c r="AE292" t="s">
        <v>127</v>
      </c>
      <c r="AF292" t="s">
        <v>94</v>
      </c>
    </row>
    <row r="293" spans="3:32" x14ac:dyDescent="0.3">
      <c r="C293" t="s">
        <v>128</v>
      </c>
      <c r="D293" t="s">
        <v>90</v>
      </c>
      <c r="G293" t="s">
        <v>128</v>
      </c>
      <c r="H293" t="s">
        <v>89</v>
      </c>
      <c r="K293" t="s">
        <v>128</v>
      </c>
      <c r="L293" t="s">
        <v>94</v>
      </c>
      <c r="O293" t="s">
        <v>128</v>
      </c>
      <c r="P293" t="s">
        <v>90</v>
      </c>
      <c r="S293" t="s">
        <v>128</v>
      </c>
      <c r="T293" t="s">
        <v>102</v>
      </c>
      <c r="W293" t="s">
        <v>128</v>
      </c>
      <c r="X293" t="s">
        <v>97</v>
      </c>
      <c r="AA293" t="s">
        <v>128</v>
      </c>
      <c r="AB293" t="s">
        <v>97</v>
      </c>
      <c r="AE293" t="s">
        <v>128</v>
      </c>
      <c r="AF293" t="s">
        <v>97</v>
      </c>
    </row>
    <row r="294" spans="3:32" x14ac:dyDescent="0.3">
      <c r="C294" t="s">
        <v>121</v>
      </c>
      <c r="D294" t="s">
        <v>94</v>
      </c>
      <c r="G294" t="s">
        <v>121</v>
      </c>
      <c r="H294" t="s">
        <v>99</v>
      </c>
      <c r="K294" t="s">
        <v>121</v>
      </c>
      <c r="L294" t="s">
        <v>104</v>
      </c>
      <c r="O294" t="s">
        <v>121</v>
      </c>
      <c r="P294" t="s">
        <v>100</v>
      </c>
      <c r="S294" t="s">
        <v>121</v>
      </c>
      <c r="T294" t="s">
        <v>96</v>
      </c>
      <c r="W294" t="s">
        <v>121</v>
      </c>
      <c r="X294" t="s">
        <v>96</v>
      </c>
      <c r="AA294" t="s">
        <v>121</v>
      </c>
      <c r="AB294" t="s">
        <v>97</v>
      </c>
      <c r="AE294" t="s">
        <v>121</v>
      </c>
      <c r="AF294" t="s">
        <v>102</v>
      </c>
    </row>
    <row r="295" spans="3:32" x14ac:dyDescent="0.3">
      <c r="C295" t="s">
        <v>122</v>
      </c>
      <c r="D295" t="s">
        <v>96</v>
      </c>
      <c r="G295" t="s">
        <v>122</v>
      </c>
      <c r="H295" t="s">
        <v>92</v>
      </c>
      <c r="K295" t="s">
        <v>122</v>
      </c>
      <c r="L295" t="s">
        <v>95</v>
      </c>
      <c r="O295" t="s">
        <v>122</v>
      </c>
      <c r="P295" t="s">
        <v>91</v>
      </c>
      <c r="S295" t="s">
        <v>122</v>
      </c>
      <c r="T295" t="s">
        <v>101</v>
      </c>
      <c r="W295" t="s">
        <v>122</v>
      </c>
      <c r="X295" t="s">
        <v>101</v>
      </c>
      <c r="AA295" t="s">
        <v>122</v>
      </c>
      <c r="AB295" t="s">
        <v>99</v>
      </c>
      <c r="AE295" t="s">
        <v>122</v>
      </c>
      <c r="AF295" t="s">
        <v>98</v>
      </c>
    </row>
    <row r="296" spans="3:32" x14ac:dyDescent="0.3">
      <c r="C296" t="s">
        <v>123</v>
      </c>
      <c r="D296" t="s">
        <v>96</v>
      </c>
      <c r="G296" t="s">
        <v>123</v>
      </c>
      <c r="H296" t="s">
        <v>94</v>
      </c>
      <c r="K296" t="s">
        <v>123</v>
      </c>
      <c r="L296" t="s">
        <v>89</v>
      </c>
      <c r="O296" t="s">
        <v>123</v>
      </c>
      <c r="P296" t="s">
        <v>91</v>
      </c>
      <c r="S296" t="s">
        <v>123</v>
      </c>
      <c r="T296" t="s">
        <v>99</v>
      </c>
      <c r="W296" t="s">
        <v>123</v>
      </c>
      <c r="X296" t="s">
        <v>99</v>
      </c>
      <c r="AA296" t="s">
        <v>123</v>
      </c>
      <c r="AB296" t="s">
        <v>99</v>
      </c>
      <c r="AE296" t="s">
        <v>123</v>
      </c>
      <c r="AF296" t="s">
        <v>97</v>
      </c>
    </row>
    <row r="297" spans="3:32" x14ac:dyDescent="0.3">
      <c r="C297" t="s">
        <v>124</v>
      </c>
      <c r="D297" t="s">
        <v>99</v>
      </c>
      <c r="G297" t="s">
        <v>124</v>
      </c>
      <c r="H297" t="s">
        <v>97</v>
      </c>
      <c r="K297" t="s">
        <v>124</v>
      </c>
      <c r="L297" t="s">
        <v>97</v>
      </c>
      <c r="O297" t="s">
        <v>124</v>
      </c>
      <c r="P297" t="s">
        <v>101</v>
      </c>
      <c r="S297" t="s">
        <v>124</v>
      </c>
      <c r="T297" t="s">
        <v>94</v>
      </c>
      <c r="W297" t="s">
        <v>124</v>
      </c>
      <c r="X297" t="s">
        <v>98</v>
      </c>
      <c r="AA297" t="s">
        <v>124</v>
      </c>
      <c r="AB297" t="s">
        <v>93</v>
      </c>
      <c r="AE297" t="s">
        <v>124</v>
      </c>
      <c r="AF297" t="s">
        <v>99</v>
      </c>
    </row>
    <row r="298" spans="3:32" x14ac:dyDescent="0.3">
      <c r="C298" t="s">
        <v>133</v>
      </c>
      <c r="D298" t="s">
        <v>89</v>
      </c>
      <c r="G298" t="s">
        <v>133</v>
      </c>
      <c r="H298" t="s">
        <v>92</v>
      </c>
      <c r="K298" t="s">
        <v>133</v>
      </c>
      <c r="L298" t="s">
        <v>90</v>
      </c>
      <c r="O298" t="s">
        <v>133</v>
      </c>
      <c r="P298" t="s">
        <v>92</v>
      </c>
      <c r="S298" t="s">
        <v>133</v>
      </c>
      <c r="T298" t="s">
        <v>91</v>
      </c>
      <c r="W298" t="s">
        <v>133</v>
      </c>
      <c r="X298" t="s">
        <v>101</v>
      </c>
      <c r="AA298" t="s">
        <v>133</v>
      </c>
      <c r="AB298" t="s">
        <v>91</v>
      </c>
      <c r="AE298" t="s">
        <v>133</v>
      </c>
      <c r="AF298" t="s">
        <v>90</v>
      </c>
    </row>
    <row r="299" spans="3:32" x14ac:dyDescent="0.3">
      <c r="C299" t="s">
        <v>134</v>
      </c>
      <c r="D299" t="s">
        <v>97</v>
      </c>
      <c r="G299" t="s">
        <v>134</v>
      </c>
      <c r="H299" t="s">
        <v>103</v>
      </c>
      <c r="K299" t="s">
        <v>134</v>
      </c>
      <c r="L299" t="s">
        <v>99</v>
      </c>
      <c r="O299" t="s">
        <v>134</v>
      </c>
      <c r="P299" t="s">
        <v>95</v>
      </c>
      <c r="S299" t="s">
        <v>134</v>
      </c>
      <c r="T299" t="s">
        <v>96</v>
      </c>
      <c r="W299" t="s">
        <v>134</v>
      </c>
      <c r="X299" t="s">
        <v>94</v>
      </c>
      <c r="AA299" t="s">
        <v>134</v>
      </c>
      <c r="AB299" t="s">
        <v>94</v>
      </c>
      <c r="AE299" t="s">
        <v>134</v>
      </c>
      <c r="AF299" t="s">
        <v>102</v>
      </c>
    </row>
    <row r="300" spans="3:32" x14ac:dyDescent="0.3">
      <c r="C300" t="s">
        <v>135</v>
      </c>
      <c r="D300" t="s">
        <v>103</v>
      </c>
      <c r="G300" t="s">
        <v>135</v>
      </c>
      <c r="H300" t="s">
        <v>102</v>
      </c>
      <c r="K300" t="s">
        <v>135</v>
      </c>
      <c r="L300" t="s">
        <v>98</v>
      </c>
      <c r="O300" t="s">
        <v>135</v>
      </c>
      <c r="P300" t="s">
        <v>96</v>
      </c>
      <c r="S300" t="s">
        <v>135</v>
      </c>
      <c r="T300" t="s">
        <v>97</v>
      </c>
      <c r="W300" t="s">
        <v>135</v>
      </c>
      <c r="X300" t="s">
        <v>92</v>
      </c>
      <c r="AA300" t="s">
        <v>135</v>
      </c>
      <c r="AB300" t="s">
        <v>90</v>
      </c>
      <c r="AE300" t="s">
        <v>135</v>
      </c>
      <c r="AF300" t="s">
        <v>95</v>
      </c>
    </row>
    <row r="301" spans="3:32" x14ac:dyDescent="0.3">
      <c r="C301" t="s">
        <v>136</v>
      </c>
      <c r="D301" t="s">
        <v>95</v>
      </c>
      <c r="G301" t="s">
        <v>136</v>
      </c>
      <c r="H301" t="s">
        <v>100</v>
      </c>
      <c r="K301" t="s">
        <v>136</v>
      </c>
      <c r="L301" t="s">
        <v>89</v>
      </c>
      <c r="O301" t="s">
        <v>136</v>
      </c>
      <c r="P301" t="s">
        <v>99</v>
      </c>
      <c r="S301" t="s">
        <v>136</v>
      </c>
      <c r="T301" t="s">
        <v>93</v>
      </c>
      <c r="W301" t="s">
        <v>136</v>
      </c>
      <c r="X301" t="s">
        <v>99</v>
      </c>
      <c r="AA301" t="s">
        <v>136</v>
      </c>
      <c r="AB301" t="s">
        <v>98</v>
      </c>
      <c r="AE301" t="s">
        <v>136</v>
      </c>
      <c r="AF301" t="s">
        <v>92</v>
      </c>
    </row>
    <row r="302" spans="3:32" x14ac:dyDescent="0.3">
      <c r="C302" t="s">
        <v>129</v>
      </c>
      <c r="D302" t="s">
        <v>99</v>
      </c>
      <c r="G302" t="s">
        <v>129</v>
      </c>
      <c r="H302" t="s">
        <v>96</v>
      </c>
      <c r="K302" t="s">
        <v>129</v>
      </c>
      <c r="L302" t="s">
        <v>93</v>
      </c>
      <c r="O302" t="s">
        <v>129</v>
      </c>
      <c r="P302" t="s">
        <v>97</v>
      </c>
      <c r="S302" t="s">
        <v>129</v>
      </c>
      <c r="T302" t="s">
        <v>94</v>
      </c>
      <c r="W302" t="s">
        <v>129</v>
      </c>
      <c r="X302" t="s">
        <v>98</v>
      </c>
      <c r="AA302" t="s">
        <v>129</v>
      </c>
      <c r="AB302" t="s">
        <v>96</v>
      </c>
      <c r="AE302" t="s">
        <v>129</v>
      </c>
      <c r="AF302" t="s">
        <v>98</v>
      </c>
    </row>
    <row r="303" spans="3:32" x14ac:dyDescent="0.3">
      <c r="C303" t="s">
        <v>130</v>
      </c>
      <c r="D303" t="s">
        <v>102</v>
      </c>
      <c r="G303" t="s">
        <v>130</v>
      </c>
      <c r="H303" t="s">
        <v>102</v>
      </c>
      <c r="K303" t="s">
        <v>130</v>
      </c>
      <c r="L303" t="s">
        <v>90</v>
      </c>
      <c r="O303" t="s">
        <v>130</v>
      </c>
      <c r="P303" t="s">
        <v>94</v>
      </c>
      <c r="S303" t="s">
        <v>130</v>
      </c>
      <c r="T303" t="s">
        <v>98</v>
      </c>
      <c r="W303" t="s">
        <v>130</v>
      </c>
      <c r="X303" t="s">
        <v>96</v>
      </c>
      <c r="AA303" t="s">
        <v>130</v>
      </c>
      <c r="AB303" t="s">
        <v>101</v>
      </c>
      <c r="AE303" t="s">
        <v>130</v>
      </c>
      <c r="AF303" t="s">
        <v>89</v>
      </c>
    </row>
    <row r="304" spans="3:32" x14ac:dyDescent="0.3">
      <c r="C304" t="s">
        <v>131</v>
      </c>
      <c r="D304" t="s">
        <v>98</v>
      </c>
      <c r="G304" t="s">
        <v>131</v>
      </c>
      <c r="H304" t="s">
        <v>97</v>
      </c>
      <c r="K304" t="s">
        <v>131</v>
      </c>
      <c r="L304" t="s">
        <v>97</v>
      </c>
      <c r="O304" t="s">
        <v>131</v>
      </c>
      <c r="P304" t="s">
        <v>94</v>
      </c>
      <c r="S304" t="s">
        <v>131</v>
      </c>
      <c r="T304" t="s">
        <v>102</v>
      </c>
      <c r="W304" t="s">
        <v>131</v>
      </c>
      <c r="X304" t="s">
        <v>97</v>
      </c>
      <c r="AA304" t="s">
        <v>131</v>
      </c>
      <c r="AB304" t="s">
        <v>102</v>
      </c>
      <c r="AE304" t="s">
        <v>131</v>
      </c>
      <c r="AF304" t="s">
        <v>93</v>
      </c>
    </row>
    <row r="305" spans="3:32" x14ac:dyDescent="0.3">
      <c r="C305" t="s">
        <v>132</v>
      </c>
      <c r="D305" t="s">
        <v>93</v>
      </c>
      <c r="G305" t="s">
        <v>132</v>
      </c>
      <c r="H305" t="s">
        <v>93</v>
      </c>
      <c r="K305" t="s">
        <v>132</v>
      </c>
      <c r="L305" t="s">
        <v>91</v>
      </c>
      <c r="O305" t="s">
        <v>132</v>
      </c>
      <c r="P305" t="s">
        <v>98</v>
      </c>
      <c r="S305" t="s">
        <v>132</v>
      </c>
      <c r="T305" t="s">
        <v>97</v>
      </c>
      <c r="W305" t="s">
        <v>132</v>
      </c>
      <c r="X305" t="s">
        <v>89</v>
      </c>
      <c r="AA305" t="s">
        <v>132</v>
      </c>
      <c r="AB305" t="s">
        <v>96</v>
      </c>
      <c r="AE305" t="s">
        <v>132</v>
      </c>
      <c r="AF305" t="s">
        <v>96</v>
      </c>
    </row>
    <row r="306" spans="3:32" x14ac:dyDescent="0.3">
      <c r="C306" t="s">
        <v>141</v>
      </c>
      <c r="D306" t="s">
        <v>92</v>
      </c>
      <c r="G306" t="s">
        <v>141</v>
      </c>
      <c r="H306" t="s">
        <v>104</v>
      </c>
      <c r="K306" t="s">
        <v>141</v>
      </c>
      <c r="L306" t="s">
        <v>92</v>
      </c>
      <c r="O306" t="s">
        <v>141</v>
      </c>
      <c r="P306" t="s">
        <v>90</v>
      </c>
      <c r="S306" t="s">
        <v>141</v>
      </c>
      <c r="T306" t="s">
        <v>103</v>
      </c>
      <c r="W306" t="s">
        <v>141</v>
      </c>
      <c r="X306" t="s">
        <v>104</v>
      </c>
      <c r="AA306" t="s">
        <v>141</v>
      </c>
      <c r="AB306" t="s">
        <v>101</v>
      </c>
      <c r="AE306" t="s">
        <v>141</v>
      </c>
      <c r="AF306" t="s">
        <v>101</v>
      </c>
    </row>
    <row r="307" spans="3:32" x14ac:dyDescent="0.3">
      <c r="C307" t="s">
        <v>142</v>
      </c>
      <c r="D307" t="s">
        <v>101</v>
      </c>
      <c r="G307" t="s">
        <v>142</v>
      </c>
      <c r="H307" t="s">
        <v>94</v>
      </c>
      <c r="K307" t="s">
        <v>142</v>
      </c>
      <c r="L307" t="s">
        <v>104</v>
      </c>
      <c r="O307" t="s">
        <v>142</v>
      </c>
      <c r="P307" t="s">
        <v>100</v>
      </c>
      <c r="S307" t="s">
        <v>142</v>
      </c>
      <c r="T307" t="s">
        <v>92</v>
      </c>
      <c r="W307" t="s">
        <v>142</v>
      </c>
      <c r="X307" t="s">
        <v>90</v>
      </c>
      <c r="AA307" t="s">
        <v>142</v>
      </c>
      <c r="AB307" t="s">
        <v>103</v>
      </c>
      <c r="AE307" t="s">
        <v>142</v>
      </c>
      <c r="AF307" t="s">
        <v>100</v>
      </c>
    </row>
    <row r="308" spans="3:32" x14ac:dyDescent="0.3">
      <c r="C308" t="s">
        <v>143</v>
      </c>
      <c r="D308" t="s">
        <v>90</v>
      </c>
      <c r="G308" t="s">
        <v>143</v>
      </c>
      <c r="H308" t="s">
        <v>89</v>
      </c>
      <c r="K308" t="s">
        <v>143</v>
      </c>
      <c r="L308" t="s">
        <v>101</v>
      </c>
      <c r="O308" t="s">
        <v>143</v>
      </c>
      <c r="P308" t="s">
        <v>99</v>
      </c>
      <c r="S308" t="s">
        <v>143</v>
      </c>
      <c r="T308" t="s">
        <v>104</v>
      </c>
      <c r="W308" t="s">
        <v>143</v>
      </c>
      <c r="X308" t="s">
        <v>93</v>
      </c>
      <c r="AA308" t="s">
        <v>143</v>
      </c>
      <c r="AB308" t="s">
        <v>104</v>
      </c>
      <c r="AE308" t="s">
        <v>143</v>
      </c>
      <c r="AF308" t="s">
        <v>91</v>
      </c>
    </row>
    <row r="309" spans="3:32" x14ac:dyDescent="0.3">
      <c r="C309" t="s">
        <v>144</v>
      </c>
      <c r="D309" t="s">
        <v>98</v>
      </c>
      <c r="G309" t="s">
        <v>144</v>
      </c>
      <c r="H309" t="s">
        <v>91</v>
      </c>
      <c r="K309" t="s">
        <v>144</v>
      </c>
      <c r="L309" t="s">
        <v>98</v>
      </c>
      <c r="O309" t="s">
        <v>144</v>
      </c>
      <c r="P309" t="s">
        <v>93</v>
      </c>
      <c r="S309" t="s">
        <v>144</v>
      </c>
      <c r="T309" t="s">
        <v>103</v>
      </c>
      <c r="W309" t="s">
        <v>144</v>
      </c>
      <c r="X309" t="s">
        <v>95</v>
      </c>
      <c r="AA309" t="s">
        <v>144</v>
      </c>
      <c r="AB309" t="s">
        <v>100</v>
      </c>
      <c r="AE309" t="s">
        <v>144</v>
      </c>
      <c r="AF309" t="s">
        <v>95</v>
      </c>
    </row>
    <row r="310" spans="3:32" x14ac:dyDescent="0.3">
      <c r="C310" t="s">
        <v>137</v>
      </c>
      <c r="D310" t="s">
        <v>95</v>
      </c>
      <c r="G310" t="s">
        <v>137</v>
      </c>
      <c r="H310" t="s">
        <v>95</v>
      </c>
      <c r="K310" t="s">
        <v>137</v>
      </c>
      <c r="L310" t="s">
        <v>103</v>
      </c>
      <c r="O310" t="s">
        <v>137</v>
      </c>
      <c r="P310" t="s">
        <v>104</v>
      </c>
      <c r="S310" t="s">
        <v>137</v>
      </c>
      <c r="T310" t="s">
        <v>101</v>
      </c>
      <c r="W310" t="s">
        <v>137</v>
      </c>
      <c r="X310" t="s">
        <v>91</v>
      </c>
      <c r="AA310" t="s">
        <v>137</v>
      </c>
      <c r="AB310" t="s">
        <v>95</v>
      </c>
      <c r="AE310" t="s">
        <v>137</v>
      </c>
      <c r="AF310" t="s">
        <v>92</v>
      </c>
    </row>
    <row r="311" spans="3:32" x14ac:dyDescent="0.3">
      <c r="C311" t="s">
        <v>138</v>
      </c>
      <c r="D311" t="s">
        <v>91</v>
      </c>
      <c r="G311" t="s">
        <v>138</v>
      </c>
      <c r="H311" t="s">
        <v>99</v>
      </c>
      <c r="K311" t="s">
        <v>138</v>
      </c>
      <c r="L311" t="s">
        <v>100</v>
      </c>
      <c r="O311" t="s">
        <v>138</v>
      </c>
      <c r="P311" t="s">
        <v>103</v>
      </c>
      <c r="S311" t="s">
        <v>138</v>
      </c>
      <c r="T311" t="s">
        <v>95</v>
      </c>
      <c r="W311" t="s">
        <v>138</v>
      </c>
      <c r="X311" t="s">
        <v>103</v>
      </c>
      <c r="AA311" t="s">
        <v>138</v>
      </c>
      <c r="AB311" t="s">
        <v>92</v>
      </c>
      <c r="AE311" t="s">
        <v>138</v>
      </c>
      <c r="AF311" t="s">
        <v>90</v>
      </c>
    </row>
    <row r="312" spans="3:32" x14ac:dyDescent="0.3">
      <c r="C312" t="s">
        <v>139</v>
      </c>
      <c r="D312" t="s">
        <v>93</v>
      </c>
      <c r="G312" t="s">
        <v>139</v>
      </c>
      <c r="H312" t="s">
        <v>91</v>
      </c>
      <c r="K312" t="s">
        <v>139</v>
      </c>
      <c r="L312" t="s">
        <v>96</v>
      </c>
      <c r="O312" t="s">
        <v>139</v>
      </c>
      <c r="P312" t="s">
        <v>89</v>
      </c>
      <c r="S312" t="s">
        <v>139</v>
      </c>
      <c r="T312" t="s">
        <v>90</v>
      </c>
      <c r="W312" t="s">
        <v>139</v>
      </c>
      <c r="X312" t="s">
        <v>89</v>
      </c>
      <c r="AA312" t="s">
        <v>139</v>
      </c>
      <c r="AB312" t="s">
        <v>93</v>
      </c>
      <c r="AE312" t="s">
        <v>139</v>
      </c>
      <c r="AF312" t="s">
        <v>96</v>
      </c>
    </row>
    <row r="313" spans="3:32" x14ac:dyDescent="0.3">
      <c r="C313" t="s">
        <v>140</v>
      </c>
      <c r="D313" t="s">
        <v>94</v>
      </c>
      <c r="G313" t="s">
        <v>140</v>
      </c>
      <c r="H313" t="s">
        <v>95</v>
      </c>
      <c r="K313" t="s">
        <v>140</v>
      </c>
      <c r="L313" t="s">
        <v>93</v>
      </c>
      <c r="O313" t="s">
        <v>140</v>
      </c>
      <c r="P313" t="s">
        <v>96</v>
      </c>
      <c r="S313" t="s">
        <v>140</v>
      </c>
      <c r="T313" t="s">
        <v>104</v>
      </c>
      <c r="W313" t="s">
        <v>140</v>
      </c>
      <c r="X313" t="s">
        <v>104</v>
      </c>
      <c r="AA313" t="s">
        <v>140</v>
      </c>
      <c r="AB313" t="s">
        <v>104</v>
      </c>
      <c r="AE313" t="s">
        <v>140</v>
      </c>
      <c r="AF313" t="s">
        <v>101</v>
      </c>
    </row>
    <row r="314" spans="3:32" x14ac:dyDescent="0.3">
      <c r="C314" t="s">
        <v>149</v>
      </c>
      <c r="D314" t="s">
        <v>91</v>
      </c>
      <c r="G314" t="s">
        <v>149</v>
      </c>
      <c r="H314" t="s">
        <v>90</v>
      </c>
      <c r="K314" t="s">
        <v>149</v>
      </c>
      <c r="L314" t="s">
        <v>102</v>
      </c>
      <c r="O314" t="s">
        <v>149</v>
      </c>
      <c r="P314" t="s">
        <v>103</v>
      </c>
      <c r="S314" t="s">
        <v>149</v>
      </c>
      <c r="T314" t="s">
        <v>92</v>
      </c>
      <c r="W314" t="s">
        <v>149</v>
      </c>
      <c r="X314" t="s">
        <v>103</v>
      </c>
      <c r="AA314" t="s">
        <v>149</v>
      </c>
      <c r="AB314" t="s">
        <v>92</v>
      </c>
      <c r="AE314" t="s">
        <v>149</v>
      </c>
      <c r="AF314" t="s">
        <v>100</v>
      </c>
    </row>
    <row r="315" spans="3:32" x14ac:dyDescent="0.3">
      <c r="C315" t="s">
        <v>150</v>
      </c>
      <c r="D315" t="s">
        <v>100</v>
      </c>
      <c r="G315" t="s">
        <v>150</v>
      </c>
      <c r="H315" t="s">
        <v>101</v>
      </c>
      <c r="K315" t="s">
        <v>150</v>
      </c>
      <c r="L315" t="s">
        <v>92</v>
      </c>
      <c r="O315" t="s">
        <v>150</v>
      </c>
      <c r="P315" t="s">
        <v>92</v>
      </c>
      <c r="S315" t="s">
        <v>150</v>
      </c>
      <c r="T315" t="s">
        <v>91</v>
      </c>
      <c r="W315" t="s">
        <v>150</v>
      </c>
      <c r="X315" t="s">
        <v>102</v>
      </c>
      <c r="AA315" t="s">
        <v>150</v>
      </c>
      <c r="AB315" t="s">
        <v>102</v>
      </c>
      <c r="AE315" t="s">
        <v>150</v>
      </c>
      <c r="AF315" t="s">
        <v>103</v>
      </c>
    </row>
    <row r="316" spans="3:32" x14ac:dyDescent="0.3">
      <c r="C316" t="s">
        <v>151</v>
      </c>
      <c r="D316" t="s">
        <v>100</v>
      </c>
      <c r="G316" t="s">
        <v>151</v>
      </c>
      <c r="H316" t="s">
        <v>103</v>
      </c>
      <c r="K316" t="s">
        <v>151</v>
      </c>
      <c r="L316" t="s">
        <v>94</v>
      </c>
      <c r="O316" t="s">
        <v>151</v>
      </c>
      <c r="P316" t="s">
        <v>102</v>
      </c>
      <c r="S316" t="s">
        <v>151</v>
      </c>
      <c r="T316" t="s">
        <v>100</v>
      </c>
      <c r="W316" t="s">
        <v>151</v>
      </c>
      <c r="X316" t="s">
        <v>100</v>
      </c>
      <c r="AA316" t="s">
        <v>151</v>
      </c>
      <c r="AB316" t="s">
        <v>100</v>
      </c>
      <c r="AE316" t="s">
        <v>151</v>
      </c>
      <c r="AF316" t="s">
        <v>103</v>
      </c>
    </row>
    <row r="317" spans="3:32" x14ac:dyDescent="0.3">
      <c r="C317" t="s">
        <v>152</v>
      </c>
      <c r="D317" t="s">
        <v>104</v>
      </c>
      <c r="G317" t="s">
        <v>152</v>
      </c>
      <c r="H317" t="s">
        <v>104</v>
      </c>
      <c r="K317" t="s">
        <v>152</v>
      </c>
      <c r="L317" t="s">
        <v>102</v>
      </c>
      <c r="O317" t="s">
        <v>152</v>
      </c>
      <c r="P317" t="s">
        <v>97</v>
      </c>
      <c r="S317" t="s">
        <v>152</v>
      </c>
      <c r="T317" t="s">
        <v>89</v>
      </c>
      <c r="W317" t="s">
        <v>152</v>
      </c>
      <c r="X317" t="s">
        <v>93</v>
      </c>
      <c r="AA317" t="s">
        <v>152</v>
      </c>
      <c r="AB317" t="s">
        <v>89</v>
      </c>
      <c r="AE317" t="s">
        <v>152</v>
      </c>
      <c r="AF317" t="s">
        <v>104</v>
      </c>
    </row>
    <row r="318" spans="3:32" x14ac:dyDescent="0.3">
      <c r="C318" t="s">
        <v>145</v>
      </c>
      <c r="D318" t="s">
        <v>101</v>
      </c>
      <c r="G318" t="s">
        <v>145</v>
      </c>
      <c r="H318" t="s">
        <v>93</v>
      </c>
      <c r="K318" t="s">
        <v>145</v>
      </c>
      <c r="L318" t="s">
        <v>100</v>
      </c>
      <c r="O318" t="s">
        <v>145</v>
      </c>
      <c r="P318" t="s">
        <v>98</v>
      </c>
      <c r="S318" t="s">
        <v>145</v>
      </c>
      <c r="T318" t="s">
        <v>95</v>
      </c>
      <c r="W318" t="s">
        <v>145</v>
      </c>
      <c r="X318" t="s">
        <v>90</v>
      </c>
      <c r="AA318" t="s">
        <v>145</v>
      </c>
      <c r="AB318" t="s">
        <v>103</v>
      </c>
      <c r="AE318" t="s">
        <v>145</v>
      </c>
      <c r="AF318" t="s">
        <v>104</v>
      </c>
    </row>
    <row r="319" spans="3:32" x14ac:dyDescent="0.3">
      <c r="C319" t="s">
        <v>146</v>
      </c>
      <c r="D319" t="s">
        <v>103</v>
      </c>
      <c r="G319" t="s">
        <v>146</v>
      </c>
      <c r="H319" t="s">
        <v>98</v>
      </c>
      <c r="K319" t="s">
        <v>146</v>
      </c>
      <c r="L319" t="s">
        <v>103</v>
      </c>
      <c r="O319" t="s">
        <v>146</v>
      </c>
      <c r="P319" t="s">
        <v>102</v>
      </c>
      <c r="S319" t="s">
        <v>146</v>
      </c>
      <c r="T319" t="s">
        <v>90</v>
      </c>
      <c r="W319" t="s">
        <v>146</v>
      </c>
      <c r="X319" t="s">
        <v>92</v>
      </c>
      <c r="AA319" t="s">
        <v>146</v>
      </c>
      <c r="AB319" t="s">
        <v>90</v>
      </c>
      <c r="AE319" t="s">
        <v>146</v>
      </c>
      <c r="AF319" t="s">
        <v>91</v>
      </c>
    </row>
    <row r="320" spans="3:32" x14ac:dyDescent="0.3">
      <c r="C320" t="s">
        <v>147</v>
      </c>
      <c r="D320" t="s">
        <v>104</v>
      </c>
      <c r="G320" t="s">
        <v>147</v>
      </c>
      <c r="H320" t="s">
        <v>100</v>
      </c>
      <c r="K320" t="s">
        <v>147</v>
      </c>
      <c r="L320" t="s">
        <v>91</v>
      </c>
      <c r="O320" t="s">
        <v>147</v>
      </c>
      <c r="P320" t="s">
        <v>93</v>
      </c>
      <c r="S320" t="s">
        <v>147</v>
      </c>
      <c r="T320" t="s">
        <v>93</v>
      </c>
      <c r="W320" t="s">
        <v>147</v>
      </c>
      <c r="X320" t="s">
        <v>102</v>
      </c>
      <c r="AA320" t="s">
        <v>147</v>
      </c>
      <c r="AB320" t="s">
        <v>89</v>
      </c>
      <c r="AE320" t="s">
        <v>147</v>
      </c>
      <c r="AF320" t="s">
        <v>89</v>
      </c>
    </row>
    <row r="321" spans="3:32" x14ac:dyDescent="0.3">
      <c r="C321" t="s">
        <v>148</v>
      </c>
      <c r="D321" t="s">
        <v>89</v>
      </c>
      <c r="G321" t="s">
        <v>148</v>
      </c>
      <c r="H321" t="s">
        <v>90</v>
      </c>
      <c r="K321" t="s">
        <v>148</v>
      </c>
      <c r="L321" t="s">
        <v>96</v>
      </c>
      <c r="O321" t="s">
        <v>148</v>
      </c>
      <c r="P321" t="s">
        <v>89</v>
      </c>
      <c r="S321" t="s">
        <v>148</v>
      </c>
      <c r="T321" t="s">
        <v>100</v>
      </c>
      <c r="W321" t="s">
        <v>148</v>
      </c>
      <c r="X321" t="s">
        <v>100</v>
      </c>
      <c r="AA321" t="s">
        <v>148</v>
      </c>
      <c r="AB321" t="s">
        <v>91</v>
      </c>
      <c r="AE321" t="s">
        <v>148</v>
      </c>
      <c r="AF321" t="s">
        <v>94</v>
      </c>
    </row>
    <row r="322" spans="3:32" x14ac:dyDescent="0.3">
      <c r="C322" t="s">
        <v>163</v>
      </c>
      <c r="D322" t="s">
        <v>97</v>
      </c>
      <c r="G322" t="s">
        <v>163</v>
      </c>
      <c r="H322" t="s">
        <v>103</v>
      </c>
      <c r="K322" t="s">
        <v>163</v>
      </c>
      <c r="L322" t="s">
        <v>93</v>
      </c>
      <c r="O322" t="s">
        <v>163</v>
      </c>
      <c r="P322" t="s">
        <v>102</v>
      </c>
      <c r="S322" t="s">
        <v>163</v>
      </c>
      <c r="T322" t="s">
        <v>89</v>
      </c>
      <c r="W322" t="s">
        <v>163</v>
      </c>
      <c r="X322" t="s">
        <v>101</v>
      </c>
      <c r="AA322" t="s">
        <v>163</v>
      </c>
      <c r="AB322" t="s">
        <v>99</v>
      </c>
      <c r="AE322" t="s">
        <v>163</v>
      </c>
      <c r="AF322" t="s">
        <v>89</v>
      </c>
    </row>
    <row r="323" spans="3:32" x14ac:dyDescent="0.3">
      <c r="C323" t="s">
        <v>162</v>
      </c>
      <c r="D323" t="s">
        <v>100</v>
      </c>
      <c r="G323" t="s">
        <v>162</v>
      </c>
      <c r="H323" t="s">
        <v>100</v>
      </c>
      <c r="K323" t="s">
        <v>162</v>
      </c>
      <c r="L323" t="s">
        <v>104</v>
      </c>
      <c r="O323" t="s">
        <v>162</v>
      </c>
      <c r="P323" t="s">
        <v>98</v>
      </c>
      <c r="S323" t="s">
        <v>162</v>
      </c>
      <c r="T323" t="s">
        <v>102</v>
      </c>
      <c r="W323" t="s">
        <v>162</v>
      </c>
      <c r="X323" t="s">
        <v>91</v>
      </c>
      <c r="AA323" t="s">
        <v>162</v>
      </c>
      <c r="AB323" t="s">
        <v>98</v>
      </c>
      <c r="AE323" t="s">
        <v>162</v>
      </c>
      <c r="AF323" t="s">
        <v>102</v>
      </c>
    </row>
    <row r="324" spans="3:32" x14ac:dyDescent="0.3">
      <c r="C324" t="s">
        <v>165</v>
      </c>
      <c r="D324" t="s">
        <v>94</v>
      </c>
      <c r="G324" t="s">
        <v>165</v>
      </c>
      <c r="H324" t="s">
        <v>96</v>
      </c>
      <c r="K324" t="s">
        <v>165</v>
      </c>
      <c r="L324" t="s">
        <v>89</v>
      </c>
      <c r="O324" t="s">
        <v>165</v>
      </c>
      <c r="P324" t="s">
        <v>98</v>
      </c>
      <c r="S324" t="s">
        <v>165</v>
      </c>
      <c r="T324" t="s">
        <v>91</v>
      </c>
      <c r="W324" t="s">
        <v>165</v>
      </c>
      <c r="X324" t="s">
        <v>96</v>
      </c>
      <c r="AA324" t="s">
        <v>165</v>
      </c>
      <c r="AB324" t="s">
        <v>89</v>
      </c>
      <c r="AE324" t="s">
        <v>165</v>
      </c>
      <c r="AF324" t="s">
        <v>99</v>
      </c>
    </row>
    <row r="325" spans="3:32" x14ac:dyDescent="0.3">
      <c r="C325" t="s">
        <v>164</v>
      </c>
      <c r="D325" t="s">
        <v>101</v>
      </c>
      <c r="G325" t="s">
        <v>164</v>
      </c>
      <c r="H325" t="s">
        <v>97</v>
      </c>
      <c r="K325" t="s">
        <v>164</v>
      </c>
      <c r="L325" t="s">
        <v>100</v>
      </c>
      <c r="O325" t="s">
        <v>164</v>
      </c>
      <c r="P325" t="s">
        <v>94</v>
      </c>
      <c r="S325" t="s">
        <v>164</v>
      </c>
      <c r="T325" t="s">
        <v>97</v>
      </c>
      <c r="W325" t="s">
        <v>164</v>
      </c>
      <c r="X325" t="s">
        <v>103</v>
      </c>
      <c r="AA325" t="s">
        <v>164</v>
      </c>
      <c r="AB325" t="s">
        <v>103</v>
      </c>
      <c r="AE325" t="s">
        <v>164</v>
      </c>
      <c r="AF325" t="s">
        <v>92</v>
      </c>
    </row>
    <row r="326" spans="3:32" x14ac:dyDescent="0.3">
      <c r="C326" t="s">
        <v>160</v>
      </c>
      <c r="D326" t="s">
        <v>93</v>
      </c>
      <c r="G326" t="s">
        <v>160</v>
      </c>
      <c r="H326" t="s">
        <v>102</v>
      </c>
      <c r="K326" t="s">
        <v>160</v>
      </c>
      <c r="L326" t="s">
        <v>97</v>
      </c>
      <c r="O326" t="s">
        <v>160</v>
      </c>
      <c r="P326" t="s">
        <v>96</v>
      </c>
      <c r="S326" t="s">
        <v>160</v>
      </c>
      <c r="T326" t="s">
        <v>98</v>
      </c>
      <c r="W326" t="s">
        <v>160</v>
      </c>
      <c r="X326" t="s">
        <v>91</v>
      </c>
      <c r="AA326" t="s">
        <v>160</v>
      </c>
      <c r="AB326" t="s">
        <v>97</v>
      </c>
      <c r="AE326" t="s">
        <v>160</v>
      </c>
      <c r="AF326" t="s">
        <v>96</v>
      </c>
    </row>
    <row r="327" spans="3:32" x14ac:dyDescent="0.3">
      <c r="C327" t="s">
        <v>159</v>
      </c>
      <c r="D327" t="s">
        <v>89</v>
      </c>
      <c r="G327" t="s">
        <v>159</v>
      </c>
      <c r="H327" t="s">
        <v>89</v>
      </c>
      <c r="K327" t="s">
        <v>159</v>
      </c>
      <c r="L327" t="s">
        <v>89</v>
      </c>
      <c r="O327" t="s">
        <v>159</v>
      </c>
      <c r="P327" t="s">
        <v>89</v>
      </c>
      <c r="S327" t="s">
        <v>159</v>
      </c>
      <c r="T327" t="s">
        <v>89</v>
      </c>
      <c r="W327" t="s">
        <v>159</v>
      </c>
      <c r="X327" t="s">
        <v>89</v>
      </c>
      <c r="AA327" t="s">
        <v>159</v>
      </c>
      <c r="AB327" t="s">
        <v>89</v>
      </c>
      <c r="AE327" t="s">
        <v>159</v>
      </c>
      <c r="AF327" t="s">
        <v>89</v>
      </c>
    </row>
    <row r="328" spans="3:32" x14ac:dyDescent="0.3">
      <c r="C328" t="s">
        <v>161</v>
      </c>
      <c r="D328" t="s">
        <v>98</v>
      </c>
      <c r="G328" t="s">
        <v>161</v>
      </c>
      <c r="H328" t="s">
        <v>93</v>
      </c>
      <c r="K328" t="s">
        <v>161</v>
      </c>
      <c r="L328" t="s">
        <v>91</v>
      </c>
      <c r="O328" t="s">
        <v>161</v>
      </c>
      <c r="P328" t="s">
        <v>101</v>
      </c>
      <c r="S328" t="s">
        <v>161</v>
      </c>
      <c r="T328" t="s">
        <v>94</v>
      </c>
      <c r="W328" t="s">
        <v>161</v>
      </c>
      <c r="X328" t="s">
        <v>103</v>
      </c>
      <c r="AA328" t="s">
        <v>161</v>
      </c>
      <c r="AB328" t="s">
        <v>96</v>
      </c>
      <c r="AE328" t="s">
        <v>161</v>
      </c>
      <c r="AF328" t="s">
        <v>97</v>
      </c>
    </row>
    <row r="329" spans="3:32" x14ac:dyDescent="0.3">
      <c r="C329" t="s">
        <v>157</v>
      </c>
      <c r="D329" t="s">
        <v>94</v>
      </c>
      <c r="G329" t="s">
        <v>157</v>
      </c>
      <c r="H329" t="s">
        <v>94</v>
      </c>
      <c r="K329" t="s">
        <v>157</v>
      </c>
      <c r="L329" t="s">
        <v>97</v>
      </c>
      <c r="O329" t="s">
        <v>157</v>
      </c>
      <c r="P329" t="s">
        <v>91</v>
      </c>
      <c r="S329" t="s">
        <v>157</v>
      </c>
      <c r="T329" t="s">
        <v>91</v>
      </c>
      <c r="W329" t="s">
        <v>157</v>
      </c>
      <c r="X329" t="s">
        <v>98</v>
      </c>
      <c r="AA329" t="s">
        <v>157</v>
      </c>
      <c r="AB329" t="s">
        <v>102</v>
      </c>
      <c r="AE329" t="s">
        <v>157</v>
      </c>
      <c r="AF329" t="s">
        <v>96</v>
      </c>
    </row>
    <row r="330" spans="3:32" x14ac:dyDescent="0.3">
      <c r="C330" t="s">
        <v>171</v>
      </c>
      <c r="D330" t="s">
        <v>96</v>
      </c>
      <c r="G330" t="s">
        <v>171</v>
      </c>
      <c r="H330" t="s">
        <v>92</v>
      </c>
      <c r="K330" t="s">
        <v>171</v>
      </c>
      <c r="L330" t="s">
        <v>98</v>
      </c>
      <c r="O330" t="s">
        <v>171</v>
      </c>
      <c r="P330" t="s">
        <v>103</v>
      </c>
      <c r="S330" t="s">
        <v>171</v>
      </c>
      <c r="T330" t="s">
        <v>96</v>
      </c>
      <c r="W330" t="s">
        <v>171</v>
      </c>
      <c r="X330" t="s">
        <v>104</v>
      </c>
      <c r="AA330" t="s">
        <v>171</v>
      </c>
      <c r="AB330" t="s">
        <v>95</v>
      </c>
      <c r="AE330" t="s">
        <v>171</v>
      </c>
      <c r="AF330" t="s">
        <v>103</v>
      </c>
    </row>
    <row r="331" spans="3:32" x14ac:dyDescent="0.3">
      <c r="C331" t="s">
        <v>170</v>
      </c>
      <c r="D331" t="s">
        <v>97</v>
      </c>
      <c r="G331" t="s">
        <v>170</v>
      </c>
      <c r="H331" t="s">
        <v>103</v>
      </c>
      <c r="K331" t="s">
        <v>170</v>
      </c>
      <c r="L331" t="s">
        <v>94</v>
      </c>
      <c r="O331" t="s">
        <v>170</v>
      </c>
      <c r="P331" t="s">
        <v>104</v>
      </c>
      <c r="S331" t="s">
        <v>170</v>
      </c>
      <c r="T331" t="s">
        <v>98</v>
      </c>
      <c r="W331" t="s">
        <v>170</v>
      </c>
      <c r="X331" t="s">
        <v>94</v>
      </c>
      <c r="AA331" t="s">
        <v>170</v>
      </c>
      <c r="AB331" t="s">
        <v>99</v>
      </c>
      <c r="AE331" t="s">
        <v>170</v>
      </c>
      <c r="AF331" t="s">
        <v>100</v>
      </c>
    </row>
    <row r="332" spans="3:32" x14ac:dyDescent="0.3">
      <c r="C332" t="s">
        <v>173</v>
      </c>
      <c r="D332" t="s">
        <v>101</v>
      </c>
      <c r="G332" t="s">
        <v>173</v>
      </c>
      <c r="H332" t="s">
        <v>99</v>
      </c>
      <c r="K332" t="s">
        <v>173</v>
      </c>
      <c r="L332" t="s">
        <v>94</v>
      </c>
      <c r="O332" t="s">
        <v>173</v>
      </c>
      <c r="P332" t="s">
        <v>104</v>
      </c>
      <c r="S332" t="s">
        <v>173</v>
      </c>
      <c r="T332" t="s">
        <v>101</v>
      </c>
      <c r="W332" t="s">
        <v>173</v>
      </c>
      <c r="X332" t="s">
        <v>98</v>
      </c>
      <c r="AA332" t="s">
        <v>173</v>
      </c>
      <c r="AB332" t="s">
        <v>103</v>
      </c>
      <c r="AE332" t="s">
        <v>173</v>
      </c>
      <c r="AF332" t="s">
        <v>92</v>
      </c>
    </row>
    <row r="333" spans="3:32" x14ac:dyDescent="0.3">
      <c r="C333" t="s">
        <v>172</v>
      </c>
      <c r="D333" t="s">
        <v>96</v>
      </c>
      <c r="G333" t="s">
        <v>172</v>
      </c>
      <c r="H333" t="s">
        <v>98</v>
      </c>
      <c r="K333" t="s">
        <v>172</v>
      </c>
      <c r="L333" t="s">
        <v>95</v>
      </c>
      <c r="O333" t="s">
        <v>172</v>
      </c>
      <c r="P333" t="s">
        <v>95</v>
      </c>
      <c r="S333" t="s">
        <v>172</v>
      </c>
      <c r="T333" t="s">
        <v>96</v>
      </c>
      <c r="W333" t="s">
        <v>172</v>
      </c>
      <c r="X333" t="s">
        <v>101</v>
      </c>
      <c r="AA333" t="s">
        <v>172</v>
      </c>
      <c r="AB333" t="s">
        <v>92</v>
      </c>
      <c r="AE333" t="s">
        <v>172</v>
      </c>
      <c r="AF333" t="s">
        <v>91</v>
      </c>
    </row>
    <row r="334" spans="3:32" x14ac:dyDescent="0.3">
      <c r="C334" t="s">
        <v>167</v>
      </c>
      <c r="D334" t="s">
        <v>102</v>
      </c>
      <c r="G334" t="s">
        <v>167</v>
      </c>
      <c r="H334" t="s">
        <v>100</v>
      </c>
      <c r="K334" t="s">
        <v>167</v>
      </c>
      <c r="L334" t="s">
        <v>99</v>
      </c>
      <c r="O334" t="s">
        <v>167</v>
      </c>
      <c r="P334" t="s">
        <v>92</v>
      </c>
      <c r="S334" t="s">
        <v>167</v>
      </c>
      <c r="T334" t="s">
        <v>97</v>
      </c>
      <c r="W334" t="s">
        <v>167</v>
      </c>
      <c r="X334" t="s">
        <v>92</v>
      </c>
      <c r="AA334" t="s">
        <v>167</v>
      </c>
      <c r="AB334" t="s">
        <v>94</v>
      </c>
      <c r="AE334" t="s">
        <v>167</v>
      </c>
      <c r="AF334" t="s">
        <v>98</v>
      </c>
    </row>
    <row r="335" spans="3:32" x14ac:dyDescent="0.3">
      <c r="C335" t="s">
        <v>166</v>
      </c>
      <c r="D335" t="s">
        <v>93</v>
      </c>
      <c r="G335" t="s">
        <v>166</v>
      </c>
      <c r="H335" t="s">
        <v>102</v>
      </c>
      <c r="K335" t="s">
        <v>166</v>
      </c>
      <c r="L335" t="s">
        <v>98</v>
      </c>
      <c r="O335" t="s">
        <v>166</v>
      </c>
      <c r="P335" t="s">
        <v>103</v>
      </c>
      <c r="S335" t="s">
        <v>166</v>
      </c>
      <c r="T335" t="s">
        <v>99</v>
      </c>
      <c r="W335" t="s">
        <v>166</v>
      </c>
      <c r="X335" t="s">
        <v>104</v>
      </c>
      <c r="AA335" t="s">
        <v>166</v>
      </c>
      <c r="AB335" t="s">
        <v>93</v>
      </c>
      <c r="AE335" t="s">
        <v>166</v>
      </c>
      <c r="AF335" t="s">
        <v>93</v>
      </c>
    </row>
    <row r="336" spans="3:32" x14ac:dyDescent="0.3">
      <c r="C336" t="s">
        <v>169</v>
      </c>
      <c r="D336" t="s">
        <v>99</v>
      </c>
      <c r="G336" t="s">
        <v>169</v>
      </c>
      <c r="H336" t="s">
        <v>89</v>
      </c>
      <c r="K336" t="s">
        <v>169</v>
      </c>
      <c r="L336" t="s">
        <v>96</v>
      </c>
      <c r="O336" t="s">
        <v>169</v>
      </c>
      <c r="P336" t="s">
        <v>90</v>
      </c>
      <c r="S336" t="s">
        <v>169</v>
      </c>
      <c r="T336" t="s">
        <v>95</v>
      </c>
      <c r="W336" t="s">
        <v>169</v>
      </c>
      <c r="X336" t="s">
        <v>102</v>
      </c>
      <c r="AA336" t="s">
        <v>169</v>
      </c>
      <c r="AB336" t="s">
        <v>98</v>
      </c>
      <c r="AE336" t="s">
        <v>169</v>
      </c>
      <c r="AF336" t="s">
        <v>102</v>
      </c>
    </row>
    <row r="337" spans="3:32" x14ac:dyDescent="0.3">
      <c r="C337" t="s">
        <v>168</v>
      </c>
      <c r="D337" t="s">
        <v>98</v>
      </c>
      <c r="G337" t="s">
        <v>168</v>
      </c>
      <c r="H337" t="s">
        <v>93</v>
      </c>
      <c r="K337" t="s">
        <v>168</v>
      </c>
      <c r="L337" t="s">
        <v>93</v>
      </c>
      <c r="O337" t="s">
        <v>168</v>
      </c>
      <c r="P337" t="s">
        <v>101</v>
      </c>
      <c r="S337" t="s">
        <v>168</v>
      </c>
      <c r="T337" t="s">
        <v>94</v>
      </c>
      <c r="W337" t="s">
        <v>168</v>
      </c>
      <c r="X337" t="s">
        <v>90</v>
      </c>
      <c r="AA337" t="s">
        <v>168</v>
      </c>
      <c r="AB337" t="s">
        <v>90</v>
      </c>
      <c r="AE337" t="s">
        <v>168</v>
      </c>
      <c r="AF337" t="s">
        <v>97</v>
      </c>
    </row>
    <row r="338" spans="3:32" x14ac:dyDescent="0.3">
      <c r="C338" t="s">
        <v>110</v>
      </c>
      <c r="D338" t="s">
        <v>95</v>
      </c>
      <c r="G338" t="s">
        <v>110</v>
      </c>
      <c r="H338" t="s">
        <v>104</v>
      </c>
      <c r="K338" t="s">
        <v>110</v>
      </c>
      <c r="L338" t="s">
        <v>90</v>
      </c>
      <c r="O338" t="s">
        <v>110</v>
      </c>
      <c r="P338" t="s">
        <v>93</v>
      </c>
      <c r="S338" t="s">
        <v>110</v>
      </c>
      <c r="T338" t="s">
        <v>93</v>
      </c>
      <c r="W338" t="s">
        <v>110</v>
      </c>
      <c r="X338" t="s">
        <v>95</v>
      </c>
      <c r="AA338" t="s">
        <v>110</v>
      </c>
      <c r="AB338" t="s">
        <v>101</v>
      </c>
      <c r="AE338" t="s">
        <v>110</v>
      </c>
      <c r="AF338" t="s">
        <v>100</v>
      </c>
    </row>
    <row r="339" spans="3:32" x14ac:dyDescent="0.3">
      <c r="C339" t="s">
        <v>109</v>
      </c>
      <c r="D339" t="s">
        <v>104</v>
      </c>
      <c r="G339" t="s">
        <v>109</v>
      </c>
      <c r="H339" t="s">
        <v>101</v>
      </c>
      <c r="K339" t="s">
        <v>109</v>
      </c>
      <c r="L339" t="s">
        <v>92</v>
      </c>
      <c r="O339" t="s">
        <v>109</v>
      </c>
      <c r="P339" t="s">
        <v>99</v>
      </c>
      <c r="S339" t="s">
        <v>109</v>
      </c>
      <c r="T339" t="s">
        <v>100</v>
      </c>
      <c r="W339" t="s">
        <v>109</v>
      </c>
      <c r="X339" t="s">
        <v>92</v>
      </c>
      <c r="AA339" t="s">
        <v>109</v>
      </c>
      <c r="AB339" t="s">
        <v>96</v>
      </c>
      <c r="AE339" t="s">
        <v>109</v>
      </c>
      <c r="AF339" t="s">
        <v>90</v>
      </c>
    </row>
    <row r="340" spans="3:32" x14ac:dyDescent="0.3">
      <c r="C340" t="s">
        <v>112</v>
      </c>
      <c r="D340" t="s">
        <v>104</v>
      </c>
      <c r="G340" t="s">
        <v>112</v>
      </c>
      <c r="H340" t="s">
        <v>94</v>
      </c>
      <c r="K340" t="s">
        <v>112</v>
      </c>
      <c r="L340" t="s">
        <v>104</v>
      </c>
      <c r="O340" t="s">
        <v>112</v>
      </c>
      <c r="P340" t="s">
        <v>97</v>
      </c>
      <c r="S340" t="s">
        <v>112</v>
      </c>
      <c r="T340" t="s">
        <v>100</v>
      </c>
      <c r="W340" t="s">
        <v>112</v>
      </c>
      <c r="X340" t="s">
        <v>97</v>
      </c>
      <c r="AA340" t="s">
        <v>112</v>
      </c>
      <c r="AB340" t="s">
        <v>100</v>
      </c>
      <c r="AE340" t="s">
        <v>112</v>
      </c>
      <c r="AF340" t="s">
        <v>95</v>
      </c>
    </row>
    <row r="341" spans="3:32" x14ac:dyDescent="0.3">
      <c r="C341" t="s">
        <v>111</v>
      </c>
      <c r="D341" t="s">
        <v>90</v>
      </c>
      <c r="G341" t="s">
        <v>111</v>
      </c>
      <c r="H341" t="s">
        <v>95</v>
      </c>
      <c r="K341" t="s">
        <v>111</v>
      </c>
      <c r="L341" t="s">
        <v>101</v>
      </c>
      <c r="O341" t="s">
        <v>111</v>
      </c>
      <c r="P341" t="s">
        <v>102</v>
      </c>
      <c r="S341" t="s">
        <v>111</v>
      </c>
      <c r="T341" t="s">
        <v>92</v>
      </c>
      <c r="W341" t="s">
        <v>111</v>
      </c>
      <c r="X341" t="s">
        <v>96</v>
      </c>
      <c r="AA341" t="s">
        <v>111</v>
      </c>
      <c r="AB341" t="s">
        <v>101</v>
      </c>
      <c r="AE341" t="s">
        <v>111</v>
      </c>
      <c r="AF341" t="s">
        <v>101</v>
      </c>
    </row>
    <row r="342" spans="3:32" x14ac:dyDescent="0.3">
      <c r="C342" t="s">
        <v>106</v>
      </c>
      <c r="D342" t="s">
        <v>90</v>
      </c>
      <c r="G342" t="s">
        <v>106</v>
      </c>
      <c r="H342" t="s">
        <v>98</v>
      </c>
      <c r="K342" t="s">
        <v>106</v>
      </c>
      <c r="L342" t="s">
        <v>102</v>
      </c>
      <c r="O342" t="s">
        <v>106</v>
      </c>
      <c r="P342" t="s">
        <v>94</v>
      </c>
      <c r="S342" t="s">
        <v>106</v>
      </c>
      <c r="T342" t="s">
        <v>90</v>
      </c>
      <c r="W342" t="s">
        <v>106</v>
      </c>
      <c r="X342" t="s">
        <v>100</v>
      </c>
      <c r="AA342" t="s">
        <v>106</v>
      </c>
      <c r="AB342" t="s">
        <v>92</v>
      </c>
      <c r="AE342" t="s">
        <v>106</v>
      </c>
      <c r="AF342" t="s">
        <v>91</v>
      </c>
    </row>
    <row r="343" spans="3:32" x14ac:dyDescent="0.3">
      <c r="C343" t="s">
        <v>105</v>
      </c>
      <c r="D343" t="s">
        <v>103</v>
      </c>
      <c r="G343" t="s">
        <v>105</v>
      </c>
      <c r="H343" t="s">
        <v>96</v>
      </c>
      <c r="K343" t="s">
        <v>105</v>
      </c>
      <c r="L343" t="s">
        <v>96</v>
      </c>
      <c r="O343" t="s">
        <v>105</v>
      </c>
      <c r="P343" t="s">
        <v>97</v>
      </c>
      <c r="S343" t="s">
        <v>105</v>
      </c>
      <c r="T343" t="s">
        <v>104</v>
      </c>
      <c r="W343" t="s">
        <v>105</v>
      </c>
      <c r="X343" t="s">
        <v>97</v>
      </c>
      <c r="AA343" t="s">
        <v>105</v>
      </c>
      <c r="AB343" t="s">
        <v>91</v>
      </c>
      <c r="AE343" t="s">
        <v>105</v>
      </c>
      <c r="AF343" t="s">
        <v>103</v>
      </c>
    </row>
    <row r="344" spans="3:32" x14ac:dyDescent="0.3">
      <c r="C344" t="s">
        <v>108</v>
      </c>
      <c r="D344" t="s">
        <v>103</v>
      </c>
      <c r="G344" t="s">
        <v>108</v>
      </c>
      <c r="H344" t="s">
        <v>97</v>
      </c>
      <c r="K344" t="s">
        <v>108</v>
      </c>
      <c r="L344" t="s">
        <v>100</v>
      </c>
      <c r="O344" t="s">
        <v>108</v>
      </c>
      <c r="P344" t="s">
        <v>91</v>
      </c>
      <c r="S344" t="s">
        <v>108</v>
      </c>
      <c r="T344" t="s">
        <v>104</v>
      </c>
      <c r="W344" t="s">
        <v>108</v>
      </c>
      <c r="X344" t="s">
        <v>89</v>
      </c>
      <c r="AA344" t="s">
        <v>108</v>
      </c>
      <c r="AB344" t="s">
        <v>102</v>
      </c>
      <c r="AE344" t="s">
        <v>108</v>
      </c>
      <c r="AF344" t="s">
        <v>94</v>
      </c>
    </row>
    <row r="345" spans="3:32" x14ac:dyDescent="0.3">
      <c r="C345" t="s">
        <v>107</v>
      </c>
      <c r="D345" t="s">
        <v>102</v>
      </c>
      <c r="G345" t="s">
        <v>107</v>
      </c>
      <c r="H345" t="s">
        <v>91</v>
      </c>
      <c r="K345" t="s">
        <v>107</v>
      </c>
      <c r="L345" t="s">
        <v>91</v>
      </c>
      <c r="O345" t="s">
        <v>107</v>
      </c>
      <c r="P345" t="s">
        <v>100</v>
      </c>
      <c r="S345" t="s">
        <v>107</v>
      </c>
      <c r="T345" t="s">
        <v>101</v>
      </c>
      <c r="W345" t="s">
        <v>107</v>
      </c>
      <c r="X345" t="s">
        <v>93</v>
      </c>
      <c r="AA345" t="s">
        <v>107</v>
      </c>
      <c r="AB345" t="s">
        <v>100</v>
      </c>
      <c r="AE345" t="s">
        <v>107</v>
      </c>
      <c r="AF345" t="s">
        <v>98</v>
      </c>
    </row>
    <row r="346" spans="3:32" x14ac:dyDescent="0.3">
      <c r="C346" t="s">
        <v>118</v>
      </c>
      <c r="D346" t="s">
        <v>92</v>
      </c>
      <c r="G346" t="s">
        <v>118</v>
      </c>
      <c r="H346" t="s">
        <v>101</v>
      </c>
      <c r="K346" t="s">
        <v>118</v>
      </c>
      <c r="L346" t="s">
        <v>103</v>
      </c>
      <c r="O346" t="s">
        <v>118</v>
      </c>
      <c r="P346" t="s">
        <v>89</v>
      </c>
      <c r="S346" t="s">
        <v>118</v>
      </c>
      <c r="T346" t="s">
        <v>99</v>
      </c>
      <c r="W346" t="s">
        <v>118</v>
      </c>
      <c r="X346" t="s">
        <v>93</v>
      </c>
      <c r="AA346" t="s">
        <v>118</v>
      </c>
      <c r="AB346" t="s">
        <v>91</v>
      </c>
      <c r="AE346" t="s">
        <v>118</v>
      </c>
      <c r="AF346" t="s">
        <v>101</v>
      </c>
    </row>
    <row r="347" spans="3:32" x14ac:dyDescent="0.3">
      <c r="C347" t="s">
        <v>117</v>
      </c>
      <c r="D347" t="s">
        <v>91</v>
      </c>
      <c r="G347" t="s">
        <v>117</v>
      </c>
      <c r="H347" t="s">
        <v>92</v>
      </c>
      <c r="K347" t="s">
        <v>117</v>
      </c>
      <c r="L347" t="s">
        <v>102</v>
      </c>
      <c r="O347" t="s">
        <v>117</v>
      </c>
      <c r="P347" t="s">
        <v>93</v>
      </c>
      <c r="S347" t="s">
        <v>117</v>
      </c>
      <c r="T347" t="s">
        <v>90</v>
      </c>
      <c r="W347" t="s">
        <v>117</v>
      </c>
      <c r="X347" t="s">
        <v>95</v>
      </c>
      <c r="AA347" t="s">
        <v>117</v>
      </c>
      <c r="AB347" t="s">
        <v>97</v>
      </c>
      <c r="AE347" t="s">
        <v>117</v>
      </c>
      <c r="AF347" t="s">
        <v>104</v>
      </c>
    </row>
    <row r="348" spans="3:32" x14ac:dyDescent="0.3">
      <c r="C348" t="s">
        <v>120</v>
      </c>
      <c r="D348" t="s">
        <v>91</v>
      </c>
      <c r="G348" t="s">
        <v>120</v>
      </c>
      <c r="H348" t="s">
        <v>95</v>
      </c>
      <c r="K348" t="s">
        <v>120</v>
      </c>
      <c r="L348" t="s">
        <v>95</v>
      </c>
      <c r="O348" t="s">
        <v>120</v>
      </c>
      <c r="P348" t="s">
        <v>100</v>
      </c>
      <c r="S348" t="s">
        <v>120</v>
      </c>
      <c r="T348" t="s">
        <v>92</v>
      </c>
      <c r="W348" t="s">
        <v>120</v>
      </c>
      <c r="X348" t="s">
        <v>94</v>
      </c>
      <c r="AA348" t="s">
        <v>120</v>
      </c>
      <c r="AB348" t="s">
        <v>90</v>
      </c>
      <c r="AE348" t="s">
        <v>120</v>
      </c>
      <c r="AF348" t="s">
        <v>104</v>
      </c>
    </row>
    <row r="349" spans="3:32" x14ac:dyDescent="0.3">
      <c r="C349" t="s">
        <v>119</v>
      </c>
      <c r="D349" t="s">
        <v>92</v>
      </c>
      <c r="G349" t="s">
        <v>119</v>
      </c>
      <c r="H349" t="s">
        <v>104</v>
      </c>
      <c r="K349" t="s">
        <v>119</v>
      </c>
      <c r="L349" t="s">
        <v>103</v>
      </c>
      <c r="O349" t="s">
        <v>119</v>
      </c>
      <c r="P349" t="s">
        <v>90</v>
      </c>
      <c r="S349" t="s">
        <v>119</v>
      </c>
      <c r="T349" t="s">
        <v>103</v>
      </c>
      <c r="W349" t="s">
        <v>119</v>
      </c>
      <c r="X349" t="s">
        <v>99</v>
      </c>
      <c r="AA349" t="s">
        <v>119</v>
      </c>
      <c r="AB349" t="s">
        <v>95</v>
      </c>
      <c r="AE349" t="s">
        <v>119</v>
      </c>
      <c r="AF349" t="s">
        <v>94</v>
      </c>
    </row>
    <row r="350" spans="3:32" x14ac:dyDescent="0.3">
      <c r="C350" t="s">
        <v>114</v>
      </c>
      <c r="D350" t="s">
        <v>100</v>
      </c>
      <c r="G350" t="s">
        <v>114</v>
      </c>
      <c r="H350" t="s">
        <v>90</v>
      </c>
      <c r="K350" t="s">
        <v>114</v>
      </c>
      <c r="L350" t="s">
        <v>92</v>
      </c>
      <c r="O350" t="s">
        <v>114</v>
      </c>
      <c r="P350" t="s">
        <v>99</v>
      </c>
      <c r="S350" t="s">
        <v>114</v>
      </c>
      <c r="T350" t="s">
        <v>102</v>
      </c>
      <c r="W350" t="s">
        <v>114</v>
      </c>
      <c r="X350" t="s">
        <v>90</v>
      </c>
      <c r="AA350" t="s">
        <v>114</v>
      </c>
      <c r="AB350" t="s">
        <v>104</v>
      </c>
      <c r="AE350" t="s">
        <v>114</v>
      </c>
      <c r="AF350" t="s">
        <v>90</v>
      </c>
    </row>
    <row r="351" spans="3:32" x14ac:dyDescent="0.3">
      <c r="C351" t="s">
        <v>113</v>
      </c>
      <c r="D351" t="s">
        <v>95</v>
      </c>
      <c r="G351" t="s">
        <v>113</v>
      </c>
      <c r="H351" t="s">
        <v>99</v>
      </c>
      <c r="K351" t="s">
        <v>113</v>
      </c>
      <c r="L351" t="s">
        <v>99</v>
      </c>
      <c r="O351" t="s">
        <v>113</v>
      </c>
      <c r="P351" t="s">
        <v>96</v>
      </c>
      <c r="S351" t="s">
        <v>113</v>
      </c>
      <c r="T351" t="s">
        <v>93</v>
      </c>
      <c r="W351" t="s">
        <v>113</v>
      </c>
      <c r="X351" t="s">
        <v>100</v>
      </c>
      <c r="AA351" t="s">
        <v>113</v>
      </c>
      <c r="AB351" t="s">
        <v>94</v>
      </c>
      <c r="AE351" t="s">
        <v>113</v>
      </c>
      <c r="AF351" t="s">
        <v>95</v>
      </c>
    </row>
    <row r="352" spans="3:32" x14ac:dyDescent="0.3">
      <c r="C352" t="s">
        <v>116</v>
      </c>
      <c r="D352" t="s">
        <v>89</v>
      </c>
      <c r="G352" t="s">
        <v>116</v>
      </c>
      <c r="H352" t="s">
        <v>91</v>
      </c>
      <c r="K352" t="s">
        <v>116</v>
      </c>
      <c r="L352" t="s">
        <v>101</v>
      </c>
      <c r="O352" t="s">
        <v>116</v>
      </c>
      <c r="P352" t="s">
        <v>95</v>
      </c>
      <c r="S352" t="s">
        <v>116</v>
      </c>
      <c r="T352" t="s">
        <v>103</v>
      </c>
      <c r="W352" t="s">
        <v>116</v>
      </c>
      <c r="X352" t="s">
        <v>99</v>
      </c>
      <c r="AA352" t="s">
        <v>116</v>
      </c>
      <c r="AB352" t="s">
        <v>93</v>
      </c>
      <c r="AE352" t="s">
        <v>116</v>
      </c>
      <c r="AF352" t="s">
        <v>93</v>
      </c>
    </row>
    <row r="353" spans="3:32" x14ac:dyDescent="0.3">
      <c r="C353" t="s">
        <v>115</v>
      </c>
      <c r="D353" t="s">
        <v>99</v>
      </c>
      <c r="G353" t="s">
        <v>115</v>
      </c>
      <c r="H353" t="s">
        <v>90</v>
      </c>
      <c r="K353" t="s">
        <v>115</v>
      </c>
      <c r="L353" t="s">
        <v>90</v>
      </c>
      <c r="O353" t="s">
        <v>115</v>
      </c>
      <c r="P353" t="s">
        <v>92</v>
      </c>
      <c r="S353" t="s">
        <v>115</v>
      </c>
      <c r="T353" t="s">
        <v>95</v>
      </c>
      <c r="W353" t="s">
        <v>115</v>
      </c>
      <c r="X353" t="s">
        <v>102</v>
      </c>
      <c r="AA353" t="s">
        <v>115</v>
      </c>
      <c r="AB353" t="s">
        <v>104</v>
      </c>
      <c r="AE353" t="s">
        <v>115</v>
      </c>
      <c r="AF353" t="s">
        <v>99</v>
      </c>
    </row>
    <row r="354" spans="3:32" x14ac:dyDescent="0.3">
      <c r="C354" t="s">
        <v>126</v>
      </c>
      <c r="D354" t="s">
        <v>94</v>
      </c>
      <c r="G354" t="s">
        <v>126</v>
      </c>
      <c r="H354" t="s">
        <v>95</v>
      </c>
      <c r="K354" t="s">
        <v>126</v>
      </c>
      <c r="L354" t="s">
        <v>104</v>
      </c>
      <c r="O354" t="s">
        <v>126</v>
      </c>
      <c r="P354" t="s">
        <v>90</v>
      </c>
      <c r="S354" t="s">
        <v>126</v>
      </c>
      <c r="T354" t="s">
        <v>98</v>
      </c>
      <c r="W354" t="s">
        <v>126</v>
      </c>
      <c r="X354" t="s">
        <v>104</v>
      </c>
      <c r="AA354" t="s">
        <v>126</v>
      </c>
      <c r="AB354" t="s">
        <v>93</v>
      </c>
      <c r="AE354" t="s">
        <v>126</v>
      </c>
      <c r="AF354" t="s">
        <v>93</v>
      </c>
    </row>
    <row r="355" spans="3:32" x14ac:dyDescent="0.3">
      <c r="C355" t="s">
        <v>125</v>
      </c>
      <c r="D355" t="s">
        <v>101</v>
      </c>
      <c r="G355" t="s">
        <v>125</v>
      </c>
      <c r="H355" t="s">
        <v>97</v>
      </c>
      <c r="K355" t="s">
        <v>125</v>
      </c>
      <c r="L355" t="s">
        <v>90</v>
      </c>
      <c r="O355" t="s">
        <v>125</v>
      </c>
      <c r="P355" t="s">
        <v>101</v>
      </c>
      <c r="S355" t="s">
        <v>125</v>
      </c>
      <c r="T355" t="s">
        <v>97</v>
      </c>
      <c r="W355" t="s">
        <v>125</v>
      </c>
      <c r="X355" t="s">
        <v>89</v>
      </c>
      <c r="AA355" t="s">
        <v>125</v>
      </c>
      <c r="AB355" t="s">
        <v>104</v>
      </c>
      <c r="AE355" t="s">
        <v>125</v>
      </c>
      <c r="AF355" t="s">
        <v>99</v>
      </c>
    </row>
    <row r="356" spans="3:32" x14ac:dyDescent="0.3">
      <c r="C356" t="s">
        <v>128</v>
      </c>
      <c r="D356" t="s">
        <v>98</v>
      </c>
      <c r="G356" t="s">
        <v>128</v>
      </c>
      <c r="H356" t="s">
        <v>93</v>
      </c>
      <c r="K356" t="s">
        <v>128</v>
      </c>
      <c r="L356" t="s">
        <v>98</v>
      </c>
      <c r="O356" t="s">
        <v>128</v>
      </c>
      <c r="P356" t="s">
        <v>104</v>
      </c>
      <c r="S356" t="s">
        <v>128</v>
      </c>
      <c r="T356" t="s">
        <v>89</v>
      </c>
      <c r="W356" t="s">
        <v>128</v>
      </c>
      <c r="X356" t="s">
        <v>93</v>
      </c>
      <c r="AA356" t="s">
        <v>128</v>
      </c>
      <c r="AB356" t="s">
        <v>99</v>
      </c>
      <c r="AE356" t="s">
        <v>128</v>
      </c>
      <c r="AF356" t="s">
        <v>98</v>
      </c>
    </row>
    <row r="357" spans="3:32" x14ac:dyDescent="0.3">
      <c r="C357" t="s">
        <v>127</v>
      </c>
      <c r="D357" t="s">
        <v>103</v>
      </c>
      <c r="G357" t="s">
        <v>127</v>
      </c>
      <c r="H357" t="s">
        <v>102</v>
      </c>
      <c r="K357" t="s">
        <v>127</v>
      </c>
      <c r="L357" t="s">
        <v>93</v>
      </c>
      <c r="O357" t="s">
        <v>127</v>
      </c>
      <c r="P357" t="s">
        <v>95</v>
      </c>
      <c r="S357" t="s">
        <v>127</v>
      </c>
      <c r="T357" t="s">
        <v>93</v>
      </c>
      <c r="W357" t="s">
        <v>127</v>
      </c>
      <c r="X357" t="s">
        <v>100</v>
      </c>
      <c r="AA357" t="s">
        <v>127</v>
      </c>
      <c r="AB357" t="s">
        <v>89</v>
      </c>
      <c r="AE357" t="s">
        <v>127</v>
      </c>
      <c r="AF357" t="s">
        <v>102</v>
      </c>
    </row>
    <row r="358" spans="3:32" x14ac:dyDescent="0.3">
      <c r="C358" t="s">
        <v>122</v>
      </c>
      <c r="D358" t="s">
        <v>97</v>
      </c>
      <c r="G358" t="s">
        <v>122</v>
      </c>
      <c r="H358" t="s">
        <v>94</v>
      </c>
      <c r="K358" t="s">
        <v>122</v>
      </c>
      <c r="L358" t="s">
        <v>95</v>
      </c>
      <c r="O358" t="s">
        <v>122</v>
      </c>
      <c r="P358" t="s">
        <v>92</v>
      </c>
      <c r="S358" t="s">
        <v>122</v>
      </c>
      <c r="T358" t="s">
        <v>94</v>
      </c>
      <c r="W358" t="s">
        <v>122</v>
      </c>
      <c r="X358" t="s">
        <v>103</v>
      </c>
      <c r="AA358" t="s">
        <v>122</v>
      </c>
      <c r="AB358" t="s">
        <v>89</v>
      </c>
      <c r="AE358" t="s">
        <v>122</v>
      </c>
      <c r="AF358" t="s">
        <v>97</v>
      </c>
    </row>
    <row r="359" spans="3:32" x14ac:dyDescent="0.3">
      <c r="C359" t="s">
        <v>121</v>
      </c>
      <c r="D359" t="s">
        <v>99</v>
      </c>
      <c r="G359" t="s">
        <v>121</v>
      </c>
      <c r="H359" t="s">
        <v>91</v>
      </c>
      <c r="K359" t="s">
        <v>121</v>
      </c>
      <c r="L359" t="s">
        <v>104</v>
      </c>
      <c r="O359" t="s">
        <v>121</v>
      </c>
      <c r="P359" t="s">
        <v>103</v>
      </c>
      <c r="S359" t="s">
        <v>121</v>
      </c>
      <c r="T359" t="s">
        <v>91</v>
      </c>
      <c r="W359" t="s">
        <v>121</v>
      </c>
      <c r="X359" t="s">
        <v>98</v>
      </c>
      <c r="AA359" t="s">
        <v>121</v>
      </c>
      <c r="AB359" t="s">
        <v>98</v>
      </c>
      <c r="AE359" t="s">
        <v>121</v>
      </c>
      <c r="AF359" t="s">
        <v>94</v>
      </c>
    </row>
    <row r="360" spans="3:32" x14ac:dyDescent="0.3">
      <c r="C360" t="s">
        <v>124</v>
      </c>
      <c r="D360" t="s">
        <v>99</v>
      </c>
      <c r="G360" t="s">
        <v>124</v>
      </c>
      <c r="H360" t="s">
        <v>99</v>
      </c>
      <c r="K360" t="s">
        <v>124</v>
      </c>
      <c r="L360" t="s">
        <v>97</v>
      </c>
      <c r="O360" t="s">
        <v>124</v>
      </c>
      <c r="P360" t="s">
        <v>103</v>
      </c>
      <c r="S360" t="s">
        <v>124</v>
      </c>
      <c r="T360" t="s">
        <v>97</v>
      </c>
      <c r="W360" t="s">
        <v>124</v>
      </c>
      <c r="X360" t="s">
        <v>90</v>
      </c>
      <c r="AA360" t="s">
        <v>124</v>
      </c>
      <c r="AB360" t="s">
        <v>98</v>
      </c>
      <c r="AE360" t="s">
        <v>124</v>
      </c>
      <c r="AF360" t="s">
        <v>102</v>
      </c>
    </row>
    <row r="361" spans="3:32" x14ac:dyDescent="0.3">
      <c r="C361" t="s">
        <v>123</v>
      </c>
      <c r="D361" t="s">
        <v>96</v>
      </c>
      <c r="G361" t="s">
        <v>123</v>
      </c>
      <c r="H361" t="s">
        <v>96</v>
      </c>
      <c r="K361" t="s">
        <v>123</v>
      </c>
      <c r="L361" t="s">
        <v>89</v>
      </c>
      <c r="O361" t="s">
        <v>123</v>
      </c>
      <c r="P361" t="s">
        <v>104</v>
      </c>
      <c r="S361" t="s">
        <v>123</v>
      </c>
      <c r="T361" t="s">
        <v>96</v>
      </c>
      <c r="W361" t="s">
        <v>123</v>
      </c>
      <c r="X361" t="s">
        <v>101</v>
      </c>
      <c r="AA361" t="s">
        <v>123</v>
      </c>
      <c r="AB361" t="s">
        <v>94</v>
      </c>
      <c r="AE361" t="s">
        <v>123</v>
      </c>
      <c r="AF361" t="s">
        <v>93</v>
      </c>
    </row>
    <row r="362" spans="3:32" x14ac:dyDescent="0.3">
      <c r="C362" t="s">
        <v>134</v>
      </c>
      <c r="D362" t="s">
        <v>93</v>
      </c>
      <c r="G362" t="s">
        <v>134</v>
      </c>
      <c r="H362" t="s">
        <v>91</v>
      </c>
      <c r="K362" t="s">
        <v>134</v>
      </c>
      <c r="L362" t="s">
        <v>101</v>
      </c>
      <c r="O362" t="s">
        <v>134</v>
      </c>
      <c r="P362" t="s">
        <v>100</v>
      </c>
      <c r="S362" t="s">
        <v>134</v>
      </c>
      <c r="T362" t="s">
        <v>101</v>
      </c>
      <c r="W362" t="s">
        <v>134</v>
      </c>
      <c r="X362" t="s">
        <v>98</v>
      </c>
      <c r="AA362" t="s">
        <v>134</v>
      </c>
      <c r="AB362" t="s">
        <v>100</v>
      </c>
      <c r="AE362" t="s">
        <v>134</v>
      </c>
      <c r="AF362" t="s">
        <v>95</v>
      </c>
    </row>
    <row r="363" spans="3:32" x14ac:dyDescent="0.3">
      <c r="C363" t="s">
        <v>133</v>
      </c>
      <c r="D363" t="s">
        <v>94</v>
      </c>
      <c r="G363" t="s">
        <v>133</v>
      </c>
      <c r="H363" t="s">
        <v>100</v>
      </c>
      <c r="K363" t="s">
        <v>133</v>
      </c>
      <c r="L363" t="s">
        <v>98</v>
      </c>
      <c r="O363" t="s">
        <v>133</v>
      </c>
      <c r="P363" t="s">
        <v>90</v>
      </c>
      <c r="S363" t="s">
        <v>133</v>
      </c>
      <c r="T363" t="s">
        <v>94</v>
      </c>
      <c r="W363" t="s">
        <v>133</v>
      </c>
      <c r="X363" t="s">
        <v>104</v>
      </c>
      <c r="AA363" t="s">
        <v>133</v>
      </c>
      <c r="AB363" t="s">
        <v>93</v>
      </c>
      <c r="AE363" t="s">
        <v>133</v>
      </c>
      <c r="AF363" t="s">
        <v>97</v>
      </c>
    </row>
    <row r="364" spans="3:32" x14ac:dyDescent="0.3">
      <c r="C364" t="s">
        <v>136</v>
      </c>
      <c r="D364" t="s">
        <v>90</v>
      </c>
      <c r="G364" t="s">
        <v>136</v>
      </c>
      <c r="H364" t="s">
        <v>89</v>
      </c>
      <c r="K364" t="s">
        <v>136</v>
      </c>
      <c r="L364" t="s">
        <v>99</v>
      </c>
      <c r="O364" t="s">
        <v>136</v>
      </c>
      <c r="P364" t="s">
        <v>89</v>
      </c>
      <c r="S364" t="s">
        <v>136</v>
      </c>
      <c r="T364" t="s">
        <v>99</v>
      </c>
      <c r="W364" t="s">
        <v>136</v>
      </c>
      <c r="X364" t="s">
        <v>102</v>
      </c>
      <c r="AA364" t="s">
        <v>136</v>
      </c>
      <c r="AB364" t="s">
        <v>101</v>
      </c>
      <c r="AE364" t="s">
        <v>136</v>
      </c>
      <c r="AF364" t="s">
        <v>90</v>
      </c>
    </row>
    <row r="365" spans="3:32" x14ac:dyDescent="0.3">
      <c r="C365" t="s">
        <v>135</v>
      </c>
      <c r="D365" t="s">
        <v>91</v>
      </c>
      <c r="G365" t="s">
        <v>135</v>
      </c>
      <c r="H365" t="s">
        <v>103</v>
      </c>
      <c r="K365" t="s">
        <v>135</v>
      </c>
      <c r="L365" t="s">
        <v>97</v>
      </c>
      <c r="O365" t="s">
        <v>135</v>
      </c>
      <c r="P365" t="s">
        <v>93</v>
      </c>
      <c r="S365" t="s">
        <v>135</v>
      </c>
      <c r="T365" t="s">
        <v>102</v>
      </c>
      <c r="W365" t="s">
        <v>135</v>
      </c>
      <c r="X365" t="s">
        <v>90</v>
      </c>
      <c r="AA365" t="s">
        <v>135</v>
      </c>
      <c r="AB365" t="s">
        <v>99</v>
      </c>
      <c r="AE365" t="s">
        <v>135</v>
      </c>
      <c r="AF365" t="s">
        <v>100</v>
      </c>
    </row>
    <row r="366" spans="3:32" x14ac:dyDescent="0.3">
      <c r="C366" t="s">
        <v>130</v>
      </c>
      <c r="D366" t="s">
        <v>96</v>
      </c>
      <c r="G366" t="s">
        <v>130</v>
      </c>
      <c r="H366" t="s">
        <v>97</v>
      </c>
      <c r="K366" t="s">
        <v>130</v>
      </c>
      <c r="L366" t="s">
        <v>94</v>
      </c>
      <c r="O366" t="s">
        <v>130</v>
      </c>
      <c r="P366" t="s">
        <v>102</v>
      </c>
      <c r="S366" t="s">
        <v>130</v>
      </c>
      <c r="T366" t="s">
        <v>96</v>
      </c>
      <c r="W366" t="s">
        <v>130</v>
      </c>
      <c r="X366" t="s">
        <v>101</v>
      </c>
      <c r="AA366" t="s">
        <v>130</v>
      </c>
      <c r="AB366" t="s">
        <v>102</v>
      </c>
      <c r="AE366" t="s">
        <v>130</v>
      </c>
      <c r="AF366" t="s">
        <v>94</v>
      </c>
    </row>
    <row r="367" spans="3:32" x14ac:dyDescent="0.3">
      <c r="C367" t="s">
        <v>129</v>
      </c>
      <c r="D367" t="s">
        <v>98</v>
      </c>
      <c r="G367" t="s">
        <v>129</v>
      </c>
      <c r="H367" t="s">
        <v>89</v>
      </c>
      <c r="K367" t="s">
        <v>129</v>
      </c>
      <c r="L367" t="s">
        <v>101</v>
      </c>
      <c r="O367" t="s">
        <v>129</v>
      </c>
      <c r="P367" t="s">
        <v>98</v>
      </c>
      <c r="S367" t="s">
        <v>129</v>
      </c>
      <c r="T367" t="s">
        <v>89</v>
      </c>
      <c r="W367" t="s">
        <v>129</v>
      </c>
      <c r="X367" t="s">
        <v>103</v>
      </c>
      <c r="AA367" t="s">
        <v>129</v>
      </c>
      <c r="AB367" t="s">
        <v>90</v>
      </c>
      <c r="AE367" t="s">
        <v>129</v>
      </c>
      <c r="AF367" t="s">
        <v>96</v>
      </c>
    </row>
    <row r="368" spans="3:32" x14ac:dyDescent="0.3">
      <c r="C368" t="s">
        <v>132</v>
      </c>
      <c r="D368" t="s">
        <v>102</v>
      </c>
      <c r="G368" t="s">
        <v>132</v>
      </c>
      <c r="H368" t="s">
        <v>96</v>
      </c>
      <c r="K368" t="s">
        <v>132</v>
      </c>
      <c r="L368" t="s">
        <v>89</v>
      </c>
      <c r="O368" t="s">
        <v>132</v>
      </c>
      <c r="P368" t="s">
        <v>98</v>
      </c>
      <c r="S368" t="s">
        <v>132</v>
      </c>
      <c r="T368" t="s">
        <v>93</v>
      </c>
      <c r="W368" t="s">
        <v>132</v>
      </c>
      <c r="X368" t="s">
        <v>100</v>
      </c>
      <c r="AA368" t="s">
        <v>132</v>
      </c>
      <c r="AB368" t="s">
        <v>96</v>
      </c>
      <c r="AE368" t="s">
        <v>132</v>
      </c>
      <c r="AF368" t="s">
        <v>99</v>
      </c>
    </row>
    <row r="369" spans="3:32" x14ac:dyDescent="0.3">
      <c r="C369" t="s">
        <v>131</v>
      </c>
      <c r="D369" t="s">
        <v>89</v>
      </c>
      <c r="G369" t="s">
        <v>131</v>
      </c>
      <c r="H369" t="s">
        <v>98</v>
      </c>
      <c r="K369" t="s">
        <v>131</v>
      </c>
      <c r="L369" t="s">
        <v>100</v>
      </c>
      <c r="O369" t="s">
        <v>131</v>
      </c>
      <c r="P369" t="s">
        <v>94</v>
      </c>
      <c r="S369" t="s">
        <v>131</v>
      </c>
      <c r="T369" t="s">
        <v>99</v>
      </c>
      <c r="W369" t="s">
        <v>131</v>
      </c>
      <c r="X369" t="s">
        <v>91</v>
      </c>
      <c r="AA369" t="s">
        <v>131</v>
      </c>
      <c r="AB369" t="s">
        <v>102</v>
      </c>
      <c r="AE369" t="s">
        <v>131</v>
      </c>
      <c r="AF369" t="s">
        <v>89</v>
      </c>
    </row>
    <row r="370" spans="3:32" x14ac:dyDescent="0.3">
      <c r="C370" t="s">
        <v>142</v>
      </c>
      <c r="D370" t="s">
        <v>101</v>
      </c>
      <c r="G370" t="s">
        <v>142</v>
      </c>
      <c r="H370" t="s">
        <v>90</v>
      </c>
      <c r="K370" t="s">
        <v>142</v>
      </c>
      <c r="L370" t="s">
        <v>103</v>
      </c>
      <c r="O370" t="s">
        <v>142</v>
      </c>
      <c r="P370" t="s">
        <v>95</v>
      </c>
      <c r="S370" t="s">
        <v>142</v>
      </c>
      <c r="T370" t="s">
        <v>104</v>
      </c>
      <c r="W370" t="s">
        <v>142</v>
      </c>
      <c r="X370" t="s">
        <v>94</v>
      </c>
      <c r="AA370" t="s">
        <v>142</v>
      </c>
      <c r="AB370" t="s">
        <v>90</v>
      </c>
      <c r="AE370" t="s">
        <v>142</v>
      </c>
      <c r="AF370" t="s">
        <v>104</v>
      </c>
    </row>
    <row r="371" spans="3:32" x14ac:dyDescent="0.3">
      <c r="C371" t="s">
        <v>141</v>
      </c>
      <c r="D371" t="s">
        <v>92</v>
      </c>
      <c r="G371" t="s">
        <v>141</v>
      </c>
      <c r="H371" t="s">
        <v>99</v>
      </c>
      <c r="K371" t="s">
        <v>141</v>
      </c>
      <c r="L371" t="s">
        <v>95</v>
      </c>
      <c r="O371" t="s">
        <v>141</v>
      </c>
      <c r="P371" t="s">
        <v>92</v>
      </c>
      <c r="S371" t="s">
        <v>141</v>
      </c>
      <c r="T371" t="s">
        <v>95</v>
      </c>
      <c r="W371" t="s">
        <v>141</v>
      </c>
      <c r="X371" t="s">
        <v>99</v>
      </c>
      <c r="AA371" t="s">
        <v>141</v>
      </c>
      <c r="AB371" t="s">
        <v>92</v>
      </c>
      <c r="AE371" t="s">
        <v>141</v>
      </c>
      <c r="AF371" t="s">
        <v>92</v>
      </c>
    </row>
    <row r="372" spans="3:32" x14ac:dyDescent="0.3">
      <c r="C372" t="s">
        <v>144</v>
      </c>
      <c r="D372" t="s">
        <v>103</v>
      </c>
      <c r="G372" t="s">
        <v>144</v>
      </c>
      <c r="H372" t="s">
        <v>102</v>
      </c>
      <c r="K372" t="s">
        <v>144</v>
      </c>
      <c r="L372" t="s">
        <v>90</v>
      </c>
      <c r="O372" t="s">
        <v>144</v>
      </c>
      <c r="P372" t="s">
        <v>93</v>
      </c>
      <c r="S372" t="s">
        <v>144</v>
      </c>
      <c r="T372" t="s">
        <v>103</v>
      </c>
      <c r="W372" t="s">
        <v>144</v>
      </c>
      <c r="X372" t="s">
        <v>95</v>
      </c>
      <c r="AA372" t="s">
        <v>144</v>
      </c>
      <c r="AB372" t="s">
        <v>95</v>
      </c>
      <c r="AE372" t="s">
        <v>144</v>
      </c>
      <c r="AF372" t="s">
        <v>103</v>
      </c>
    </row>
    <row r="373" spans="3:32" x14ac:dyDescent="0.3">
      <c r="C373" t="s">
        <v>143</v>
      </c>
      <c r="D373" t="s">
        <v>102</v>
      </c>
      <c r="G373" t="s">
        <v>143</v>
      </c>
      <c r="H373" t="s">
        <v>92</v>
      </c>
      <c r="K373" t="s">
        <v>143</v>
      </c>
      <c r="L373" t="s">
        <v>99</v>
      </c>
      <c r="O373" t="s">
        <v>143</v>
      </c>
      <c r="P373" t="s">
        <v>99</v>
      </c>
      <c r="S373" t="s">
        <v>143</v>
      </c>
      <c r="T373" t="s">
        <v>104</v>
      </c>
      <c r="W373" t="s">
        <v>143</v>
      </c>
      <c r="X373" t="s">
        <v>93</v>
      </c>
      <c r="AA373" t="s">
        <v>143</v>
      </c>
      <c r="AB373" t="s">
        <v>91</v>
      </c>
      <c r="AE373" t="s">
        <v>143</v>
      </c>
      <c r="AF373" t="s">
        <v>90</v>
      </c>
    </row>
    <row r="374" spans="3:32" x14ac:dyDescent="0.3">
      <c r="C374" t="s">
        <v>138</v>
      </c>
      <c r="D374" t="s">
        <v>91</v>
      </c>
      <c r="G374" t="s">
        <v>138</v>
      </c>
      <c r="H374" t="s">
        <v>101</v>
      </c>
      <c r="K374" t="s">
        <v>138</v>
      </c>
      <c r="L374" t="s">
        <v>92</v>
      </c>
      <c r="O374" t="s">
        <v>138</v>
      </c>
      <c r="P374" t="s">
        <v>101</v>
      </c>
      <c r="S374" t="s">
        <v>138</v>
      </c>
      <c r="T374" t="s">
        <v>91</v>
      </c>
      <c r="W374" t="s">
        <v>138</v>
      </c>
      <c r="X374" t="s">
        <v>89</v>
      </c>
      <c r="AA374" t="s">
        <v>138</v>
      </c>
      <c r="AB374" t="s">
        <v>104</v>
      </c>
      <c r="AE374" t="s">
        <v>138</v>
      </c>
      <c r="AF374" t="s">
        <v>100</v>
      </c>
    </row>
    <row r="375" spans="3:32" x14ac:dyDescent="0.3">
      <c r="C375" t="s">
        <v>137</v>
      </c>
      <c r="D375" t="s">
        <v>95</v>
      </c>
      <c r="G375" t="s">
        <v>137</v>
      </c>
      <c r="H375" t="s">
        <v>94</v>
      </c>
      <c r="K375" t="s">
        <v>137</v>
      </c>
      <c r="L375" t="s">
        <v>91</v>
      </c>
      <c r="O375" t="s">
        <v>137</v>
      </c>
      <c r="P375" t="s">
        <v>91</v>
      </c>
      <c r="S375" t="s">
        <v>137</v>
      </c>
      <c r="T375" t="s">
        <v>92</v>
      </c>
      <c r="W375" t="s">
        <v>137</v>
      </c>
      <c r="X375" t="s">
        <v>96</v>
      </c>
      <c r="AA375" t="s">
        <v>137</v>
      </c>
      <c r="AB375" t="s">
        <v>103</v>
      </c>
      <c r="AE375" t="s">
        <v>137</v>
      </c>
      <c r="AF375" t="s">
        <v>95</v>
      </c>
    </row>
    <row r="376" spans="3:32" x14ac:dyDescent="0.3">
      <c r="C376" t="s">
        <v>140</v>
      </c>
      <c r="D376" t="s">
        <v>89</v>
      </c>
      <c r="G376" t="s">
        <v>140</v>
      </c>
      <c r="H376" t="s">
        <v>92</v>
      </c>
      <c r="K376" t="s">
        <v>140</v>
      </c>
      <c r="L376" t="s">
        <v>102</v>
      </c>
      <c r="O376" t="s">
        <v>140</v>
      </c>
      <c r="P376" t="s">
        <v>96</v>
      </c>
      <c r="S376" t="s">
        <v>140</v>
      </c>
      <c r="T376" t="s">
        <v>100</v>
      </c>
      <c r="W376" t="s">
        <v>140</v>
      </c>
      <c r="X376" t="s">
        <v>91</v>
      </c>
      <c r="AA376" t="s">
        <v>140</v>
      </c>
      <c r="AB376" t="s">
        <v>94</v>
      </c>
      <c r="AE376" t="s">
        <v>140</v>
      </c>
      <c r="AF376" t="s">
        <v>89</v>
      </c>
    </row>
    <row r="377" spans="3:32" x14ac:dyDescent="0.3">
      <c r="C377" t="s">
        <v>139</v>
      </c>
      <c r="D377" t="s">
        <v>97</v>
      </c>
      <c r="G377" t="s">
        <v>139</v>
      </c>
      <c r="H377" t="s">
        <v>101</v>
      </c>
      <c r="K377" t="s">
        <v>139</v>
      </c>
      <c r="L377" t="s">
        <v>94</v>
      </c>
      <c r="O377" t="s">
        <v>139</v>
      </c>
      <c r="P377" t="s">
        <v>89</v>
      </c>
      <c r="S377" t="s">
        <v>139</v>
      </c>
      <c r="T377" t="s">
        <v>103</v>
      </c>
      <c r="W377" t="s">
        <v>139</v>
      </c>
      <c r="X377" t="s">
        <v>94</v>
      </c>
      <c r="AA377" t="s">
        <v>139</v>
      </c>
      <c r="AB377" t="s">
        <v>95</v>
      </c>
      <c r="AE377" t="s">
        <v>139</v>
      </c>
      <c r="AF377" t="s">
        <v>104</v>
      </c>
    </row>
    <row r="378" spans="3:32" x14ac:dyDescent="0.3">
      <c r="C378" t="s">
        <v>150</v>
      </c>
      <c r="D378" t="s">
        <v>95</v>
      </c>
      <c r="G378" t="s">
        <v>150</v>
      </c>
      <c r="H378" t="s">
        <v>104</v>
      </c>
      <c r="K378" t="s">
        <v>150</v>
      </c>
      <c r="L378" t="s">
        <v>96</v>
      </c>
      <c r="O378" t="s">
        <v>150</v>
      </c>
      <c r="P378" t="s">
        <v>91</v>
      </c>
      <c r="S378" t="s">
        <v>150</v>
      </c>
      <c r="T378" t="s">
        <v>95</v>
      </c>
      <c r="W378" t="s">
        <v>150</v>
      </c>
      <c r="X378" t="s">
        <v>96</v>
      </c>
      <c r="AA378" t="s">
        <v>150</v>
      </c>
      <c r="AB378" t="s">
        <v>103</v>
      </c>
      <c r="AE378" t="s">
        <v>150</v>
      </c>
      <c r="AF378" t="s">
        <v>92</v>
      </c>
    </row>
    <row r="379" spans="3:32" x14ac:dyDescent="0.3">
      <c r="C379" t="s">
        <v>149</v>
      </c>
      <c r="D379" t="s">
        <v>104</v>
      </c>
      <c r="G379" t="s">
        <v>149</v>
      </c>
      <c r="H379" t="s">
        <v>95</v>
      </c>
      <c r="K379" t="s">
        <v>149</v>
      </c>
      <c r="L379" t="s">
        <v>103</v>
      </c>
      <c r="O379" t="s">
        <v>149</v>
      </c>
      <c r="P379" t="s">
        <v>100</v>
      </c>
      <c r="S379" t="s">
        <v>149</v>
      </c>
      <c r="T379" t="s">
        <v>101</v>
      </c>
      <c r="W379" t="s">
        <v>149</v>
      </c>
      <c r="X379" t="s">
        <v>92</v>
      </c>
      <c r="AA379" t="s">
        <v>149</v>
      </c>
      <c r="AB379" t="s">
        <v>96</v>
      </c>
      <c r="AE379" t="s">
        <v>149</v>
      </c>
      <c r="AF379" t="s">
        <v>91</v>
      </c>
    </row>
    <row r="380" spans="3:32" x14ac:dyDescent="0.3">
      <c r="C380" t="s">
        <v>152</v>
      </c>
      <c r="D380" t="s">
        <v>104</v>
      </c>
      <c r="G380" t="s">
        <v>152</v>
      </c>
      <c r="H380" t="s">
        <v>100</v>
      </c>
      <c r="K380" t="s">
        <v>152</v>
      </c>
      <c r="L380" t="s">
        <v>93</v>
      </c>
      <c r="O380" t="s">
        <v>152</v>
      </c>
      <c r="P380" t="s">
        <v>97</v>
      </c>
      <c r="S380" t="s">
        <v>152</v>
      </c>
      <c r="T380" t="s">
        <v>90</v>
      </c>
      <c r="W380" t="s">
        <v>152</v>
      </c>
      <c r="X380" t="s">
        <v>97</v>
      </c>
      <c r="AA380" t="s">
        <v>152</v>
      </c>
      <c r="AB380" t="s">
        <v>91</v>
      </c>
      <c r="AE380" t="s">
        <v>152</v>
      </c>
      <c r="AF380" t="s">
        <v>91</v>
      </c>
    </row>
    <row r="381" spans="3:32" x14ac:dyDescent="0.3">
      <c r="C381" t="s">
        <v>151</v>
      </c>
      <c r="D381" t="s">
        <v>100</v>
      </c>
      <c r="G381" t="s">
        <v>151</v>
      </c>
      <c r="H381" t="s">
        <v>90</v>
      </c>
      <c r="K381" t="s">
        <v>151</v>
      </c>
      <c r="L381" t="s">
        <v>96</v>
      </c>
      <c r="O381" t="s">
        <v>151</v>
      </c>
      <c r="P381" t="s">
        <v>102</v>
      </c>
      <c r="S381" t="s">
        <v>151</v>
      </c>
      <c r="T381" t="s">
        <v>98</v>
      </c>
      <c r="W381" t="s">
        <v>151</v>
      </c>
      <c r="X381" t="s">
        <v>95</v>
      </c>
      <c r="AA381" t="s">
        <v>151</v>
      </c>
      <c r="AB381" t="s">
        <v>97</v>
      </c>
      <c r="AE381" t="s">
        <v>151</v>
      </c>
      <c r="AF381" t="s">
        <v>101</v>
      </c>
    </row>
    <row r="382" spans="3:32" x14ac:dyDescent="0.3">
      <c r="C382" t="s">
        <v>146</v>
      </c>
      <c r="D382" t="s">
        <v>92</v>
      </c>
      <c r="G382" t="s">
        <v>146</v>
      </c>
      <c r="H382" t="s">
        <v>98</v>
      </c>
      <c r="K382" t="s">
        <v>146</v>
      </c>
      <c r="L382" t="s">
        <v>91</v>
      </c>
      <c r="O382" t="s">
        <v>146</v>
      </c>
      <c r="P382" t="s">
        <v>94</v>
      </c>
      <c r="S382" t="s">
        <v>146</v>
      </c>
      <c r="T382" t="s">
        <v>92</v>
      </c>
      <c r="W382" t="s">
        <v>146</v>
      </c>
      <c r="X382" t="s">
        <v>99</v>
      </c>
      <c r="AA382" t="s">
        <v>146</v>
      </c>
      <c r="AB382" t="s">
        <v>92</v>
      </c>
      <c r="AE382" t="s">
        <v>146</v>
      </c>
      <c r="AF382" t="s">
        <v>101</v>
      </c>
    </row>
    <row r="383" spans="3:32" x14ac:dyDescent="0.3">
      <c r="C383" t="s">
        <v>145</v>
      </c>
      <c r="D383" t="s">
        <v>90</v>
      </c>
      <c r="G383" t="s">
        <v>145</v>
      </c>
      <c r="H383" t="s">
        <v>93</v>
      </c>
      <c r="K383" t="s">
        <v>145</v>
      </c>
      <c r="L383" t="s">
        <v>92</v>
      </c>
      <c r="O383" t="s">
        <v>145</v>
      </c>
      <c r="P383" t="s">
        <v>97</v>
      </c>
      <c r="S383" t="s">
        <v>145</v>
      </c>
      <c r="T383" t="s">
        <v>100</v>
      </c>
      <c r="W383" t="s">
        <v>145</v>
      </c>
      <c r="X383" t="s">
        <v>102</v>
      </c>
      <c r="AA383" t="s">
        <v>145</v>
      </c>
      <c r="AB383" t="s">
        <v>101</v>
      </c>
      <c r="AE383" t="s">
        <v>145</v>
      </c>
      <c r="AF383" t="s">
        <v>103</v>
      </c>
    </row>
    <row r="384" spans="3:32" x14ac:dyDescent="0.3">
      <c r="C384" t="s">
        <v>148</v>
      </c>
      <c r="D384" t="s">
        <v>100</v>
      </c>
      <c r="G384" t="s">
        <v>148</v>
      </c>
      <c r="H384" t="s">
        <v>103</v>
      </c>
      <c r="K384" t="s">
        <v>148</v>
      </c>
      <c r="L384" t="s">
        <v>100</v>
      </c>
      <c r="O384" t="s">
        <v>148</v>
      </c>
      <c r="P384" t="s">
        <v>99</v>
      </c>
      <c r="S384" t="s">
        <v>148</v>
      </c>
      <c r="T384" t="s">
        <v>102</v>
      </c>
      <c r="W384" t="s">
        <v>148</v>
      </c>
      <c r="X384" t="s">
        <v>92</v>
      </c>
      <c r="AA384" t="s">
        <v>148</v>
      </c>
      <c r="AB384" t="s">
        <v>97</v>
      </c>
      <c r="AE384" t="s">
        <v>148</v>
      </c>
      <c r="AF384" t="s">
        <v>96</v>
      </c>
    </row>
    <row r="385" spans="3:32" x14ac:dyDescent="0.3">
      <c r="C385" t="s">
        <v>147</v>
      </c>
      <c r="D385" t="s">
        <v>93</v>
      </c>
      <c r="G385" t="s">
        <v>147</v>
      </c>
      <c r="H385" t="s">
        <v>104</v>
      </c>
      <c r="K385" t="s">
        <v>147</v>
      </c>
      <c r="L385" t="s">
        <v>102</v>
      </c>
      <c r="O385" t="s">
        <v>147</v>
      </c>
      <c r="P385" t="s">
        <v>96</v>
      </c>
      <c r="S385" t="s">
        <v>147</v>
      </c>
      <c r="T385" t="s">
        <v>90</v>
      </c>
      <c r="W385" t="s">
        <v>147</v>
      </c>
      <c r="X385" t="s">
        <v>97</v>
      </c>
      <c r="AA385" t="s">
        <v>147</v>
      </c>
      <c r="AB385" t="s">
        <v>100</v>
      </c>
      <c r="AE385" t="s">
        <v>147</v>
      </c>
      <c r="AF385" t="s">
        <v>98</v>
      </c>
    </row>
    <row r="386" spans="3:32" x14ac:dyDescent="0.3">
      <c r="C386" t="s">
        <v>164</v>
      </c>
      <c r="D386" t="s">
        <v>99</v>
      </c>
      <c r="G386" t="s">
        <v>164</v>
      </c>
      <c r="H386" t="s">
        <v>90</v>
      </c>
      <c r="K386" t="s">
        <v>164</v>
      </c>
      <c r="L386" t="s">
        <v>95</v>
      </c>
      <c r="O386" t="s">
        <v>164</v>
      </c>
      <c r="P386" t="s">
        <v>95</v>
      </c>
      <c r="S386" t="s">
        <v>164</v>
      </c>
      <c r="T386" t="s">
        <v>94</v>
      </c>
      <c r="W386" t="s">
        <v>164</v>
      </c>
      <c r="X386" t="s">
        <v>94</v>
      </c>
      <c r="AA386" t="s">
        <v>164</v>
      </c>
      <c r="AB386" t="s">
        <v>93</v>
      </c>
      <c r="AE386" t="s">
        <v>164</v>
      </c>
      <c r="AF386" t="s">
        <v>97</v>
      </c>
    </row>
    <row r="387" spans="3:32" x14ac:dyDescent="0.3">
      <c r="C387" t="s">
        <v>165</v>
      </c>
      <c r="D387" t="s">
        <v>90</v>
      </c>
      <c r="G387" t="s">
        <v>165</v>
      </c>
      <c r="H387" t="s">
        <v>104</v>
      </c>
      <c r="K387" t="s">
        <v>165</v>
      </c>
      <c r="L387" t="s">
        <v>94</v>
      </c>
      <c r="O387" t="s">
        <v>165</v>
      </c>
      <c r="P387" t="s">
        <v>91</v>
      </c>
      <c r="S387" t="s">
        <v>165</v>
      </c>
      <c r="T387" t="s">
        <v>99</v>
      </c>
      <c r="W387" t="s">
        <v>165</v>
      </c>
      <c r="X387" t="s">
        <v>96</v>
      </c>
      <c r="AA387" t="s">
        <v>165</v>
      </c>
      <c r="AB387" t="s">
        <v>94</v>
      </c>
      <c r="AE387" t="s">
        <v>165</v>
      </c>
      <c r="AF387" t="s">
        <v>96</v>
      </c>
    </row>
    <row r="388" spans="3:32" x14ac:dyDescent="0.3">
      <c r="C388" t="s">
        <v>162</v>
      </c>
      <c r="D388" t="s">
        <v>96</v>
      </c>
      <c r="G388" t="s">
        <v>162</v>
      </c>
      <c r="H388" t="s">
        <v>99</v>
      </c>
      <c r="K388" t="s">
        <v>162</v>
      </c>
      <c r="L388" t="s">
        <v>91</v>
      </c>
      <c r="O388" t="s">
        <v>162</v>
      </c>
      <c r="P388" t="s">
        <v>91</v>
      </c>
      <c r="S388" t="s">
        <v>162</v>
      </c>
      <c r="T388" t="s">
        <v>104</v>
      </c>
      <c r="W388" t="s">
        <v>162</v>
      </c>
      <c r="X388" t="s">
        <v>91</v>
      </c>
      <c r="AA388" t="s">
        <v>162</v>
      </c>
      <c r="AB388" t="s">
        <v>96</v>
      </c>
      <c r="AE388" t="s">
        <v>162</v>
      </c>
      <c r="AF388" t="s">
        <v>98</v>
      </c>
    </row>
    <row r="389" spans="3:32" x14ac:dyDescent="0.3">
      <c r="C389" t="s">
        <v>163</v>
      </c>
      <c r="D389" t="s">
        <v>91</v>
      </c>
      <c r="G389" t="s">
        <v>163</v>
      </c>
      <c r="H389" t="s">
        <v>94</v>
      </c>
      <c r="K389" t="s">
        <v>163</v>
      </c>
      <c r="L389" t="s">
        <v>97</v>
      </c>
      <c r="O389" t="s">
        <v>163</v>
      </c>
      <c r="P389" t="s">
        <v>103</v>
      </c>
      <c r="S389" t="s">
        <v>163</v>
      </c>
      <c r="T389" t="s">
        <v>93</v>
      </c>
      <c r="W389" t="s">
        <v>163</v>
      </c>
      <c r="X389" t="s">
        <v>89</v>
      </c>
      <c r="AA389" t="s">
        <v>163</v>
      </c>
      <c r="AB389" t="s">
        <v>91</v>
      </c>
      <c r="AE389" t="s">
        <v>163</v>
      </c>
      <c r="AF389" t="s">
        <v>103</v>
      </c>
    </row>
    <row r="390" spans="3:32" x14ac:dyDescent="0.3">
      <c r="C390" t="s">
        <v>157</v>
      </c>
      <c r="D390" t="s">
        <v>102</v>
      </c>
      <c r="G390" t="s">
        <v>157</v>
      </c>
      <c r="H390" t="s">
        <v>98</v>
      </c>
      <c r="K390" t="s">
        <v>157</v>
      </c>
      <c r="L390" t="s">
        <v>100</v>
      </c>
      <c r="O390" t="s">
        <v>157</v>
      </c>
      <c r="P390" t="s">
        <v>104</v>
      </c>
      <c r="S390" t="s">
        <v>157</v>
      </c>
      <c r="T390" t="s">
        <v>96</v>
      </c>
      <c r="W390" t="s">
        <v>157</v>
      </c>
      <c r="X390" t="s">
        <v>96</v>
      </c>
      <c r="AA390" t="s">
        <v>157</v>
      </c>
      <c r="AB390" t="s">
        <v>102</v>
      </c>
      <c r="AE390" t="s">
        <v>157</v>
      </c>
      <c r="AF390" t="s">
        <v>102</v>
      </c>
    </row>
    <row r="391" spans="3:32" x14ac:dyDescent="0.3">
      <c r="C391" t="s">
        <v>161</v>
      </c>
      <c r="D391" t="s">
        <v>98</v>
      </c>
      <c r="G391" t="s">
        <v>161</v>
      </c>
      <c r="H391" t="s">
        <v>93</v>
      </c>
      <c r="K391" t="s">
        <v>161</v>
      </c>
      <c r="L391" t="s">
        <v>91</v>
      </c>
      <c r="O391" t="s">
        <v>161</v>
      </c>
      <c r="P391" t="s">
        <v>101</v>
      </c>
      <c r="S391" t="s">
        <v>161</v>
      </c>
      <c r="T391" t="s">
        <v>94</v>
      </c>
      <c r="W391" t="s">
        <v>161</v>
      </c>
      <c r="X391" t="s">
        <v>103</v>
      </c>
      <c r="AA391" t="s">
        <v>161</v>
      </c>
      <c r="AB391" t="s">
        <v>96</v>
      </c>
      <c r="AE391" t="s">
        <v>161</v>
      </c>
      <c r="AF391" t="s">
        <v>97</v>
      </c>
    </row>
    <row r="392" spans="3:32" x14ac:dyDescent="0.3">
      <c r="C392" t="s">
        <v>159</v>
      </c>
      <c r="D392" t="s">
        <v>89</v>
      </c>
      <c r="G392" t="s">
        <v>159</v>
      </c>
      <c r="H392" t="s">
        <v>89</v>
      </c>
      <c r="K392" t="s">
        <v>159</v>
      </c>
      <c r="L392" t="s">
        <v>89</v>
      </c>
      <c r="O392" t="s">
        <v>159</v>
      </c>
      <c r="P392" t="s">
        <v>89</v>
      </c>
      <c r="S392" t="s">
        <v>159</v>
      </c>
      <c r="T392" t="s">
        <v>89</v>
      </c>
      <c r="W392" t="s">
        <v>159</v>
      </c>
      <c r="X392" t="s">
        <v>89</v>
      </c>
      <c r="AA392" t="s">
        <v>159</v>
      </c>
      <c r="AB392" t="s">
        <v>89</v>
      </c>
      <c r="AE392" t="s">
        <v>159</v>
      </c>
      <c r="AF392" t="s">
        <v>89</v>
      </c>
    </row>
    <row r="393" spans="3:32" x14ac:dyDescent="0.3">
      <c r="C393" t="s">
        <v>160</v>
      </c>
      <c r="D393" t="s">
        <v>96</v>
      </c>
      <c r="G393" t="s">
        <v>160</v>
      </c>
      <c r="H393" t="s">
        <v>97</v>
      </c>
      <c r="K393" t="s">
        <v>160</v>
      </c>
      <c r="L393" t="s">
        <v>100</v>
      </c>
      <c r="O393" t="s">
        <v>160</v>
      </c>
      <c r="P393" t="s">
        <v>98</v>
      </c>
      <c r="S393" t="s">
        <v>160</v>
      </c>
      <c r="T393" t="s">
        <v>104</v>
      </c>
      <c r="W393" t="s">
        <v>160</v>
      </c>
      <c r="X393" t="s">
        <v>104</v>
      </c>
      <c r="AA393" t="s">
        <v>160</v>
      </c>
      <c r="AB393" t="s">
        <v>97</v>
      </c>
      <c r="AE393" t="s">
        <v>160</v>
      </c>
      <c r="AF393" t="s">
        <v>102</v>
      </c>
    </row>
    <row r="394" spans="3:32" x14ac:dyDescent="0.3">
      <c r="C394" t="s">
        <v>172</v>
      </c>
      <c r="D394" t="s">
        <v>94</v>
      </c>
      <c r="G394" t="s">
        <v>172</v>
      </c>
      <c r="H394" t="s">
        <v>101</v>
      </c>
      <c r="K394" t="s">
        <v>172</v>
      </c>
      <c r="L394" t="s">
        <v>101</v>
      </c>
      <c r="O394" t="s">
        <v>172</v>
      </c>
      <c r="P394" t="s">
        <v>94</v>
      </c>
      <c r="S394" t="s">
        <v>172</v>
      </c>
      <c r="T394" t="s">
        <v>98</v>
      </c>
      <c r="W394" t="s">
        <v>172</v>
      </c>
      <c r="X394" t="s">
        <v>98</v>
      </c>
      <c r="AA394" t="s">
        <v>172</v>
      </c>
      <c r="AB394" t="s">
        <v>90</v>
      </c>
      <c r="AE394" t="s">
        <v>172</v>
      </c>
      <c r="AF394" t="s">
        <v>92</v>
      </c>
    </row>
    <row r="395" spans="3:32" x14ac:dyDescent="0.3">
      <c r="C395" t="s">
        <v>173</v>
      </c>
      <c r="D395" t="s">
        <v>99</v>
      </c>
      <c r="G395" t="s">
        <v>173</v>
      </c>
      <c r="H395" t="s">
        <v>90</v>
      </c>
      <c r="K395" t="s">
        <v>173</v>
      </c>
      <c r="L395" t="s">
        <v>104</v>
      </c>
      <c r="O395" t="s">
        <v>173</v>
      </c>
      <c r="P395" t="s">
        <v>96</v>
      </c>
      <c r="S395" t="s">
        <v>173</v>
      </c>
      <c r="T395" t="s">
        <v>96</v>
      </c>
      <c r="W395" t="s">
        <v>173</v>
      </c>
      <c r="X395" t="s">
        <v>101</v>
      </c>
      <c r="AA395" t="s">
        <v>173</v>
      </c>
      <c r="AB395" t="s">
        <v>93</v>
      </c>
      <c r="AE395" t="s">
        <v>173</v>
      </c>
      <c r="AF395" t="s">
        <v>91</v>
      </c>
    </row>
    <row r="396" spans="3:32" x14ac:dyDescent="0.3">
      <c r="C396" t="s">
        <v>170</v>
      </c>
      <c r="D396" t="s">
        <v>91</v>
      </c>
      <c r="G396" t="s">
        <v>170</v>
      </c>
      <c r="H396" t="s">
        <v>96</v>
      </c>
      <c r="K396" t="s">
        <v>170</v>
      </c>
      <c r="L396" t="s">
        <v>104</v>
      </c>
      <c r="O396" t="s">
        <v>170</v>
      </c>
      <c r="P396" t="s">
        <v>96</v>
      </c>
      <c r="S396" t="s">
        <v>170</v>
      </c>
      <c r="T396" t="s">
        <v>103</v>
      </c>
      <c r="W396" t="s">
        <v>170</v>
      </c>
      <c r="X396" t="s">
        <v>104</v>
      </c>
      <c r="AA396" t="s">
        <v>170</v>
      </c>
      <c r="AB396" t="s">
        <v>91</v>
      </c>
      <c r="AE396" t="s">
        <v>170</v>
      </c>
      <c r="AF396" t="s">
        <v>103</v>
      </c>
    </row>
    <row r="397" spans="3:32" x14ac:dyDescent="0.3">
      <c r="C397" t="s">
        <v>171</v>
      </c>
      <c r="D397" t="s">
        <v>94</v>
      </c>
      <c r="G397" t="s">
        <v>171</v>
      </c>
      <c r="H397" t="s">
        <v>102</v>
      </c>
      <c r="K397" t="s">
        <v>171</v>
      </c>
      <c r="L397" t="s">
        <v>93</v>
      </c>
      <c r="O397" t="s">
        <v>171</v>
      </c>
      <c r="P397" t="s">
        <v>102</v>
      </c>
      <c r="S397" t="s">
        <v>171</v>
      </c>
      <c r="T397" t="s">
        <v>98</v>
      </c>
      <c r="W397" t="s">
        <v>171</v>
      </c>
      <c r="X397" t="s">
        <v>94</v>
      </c>
      <c r="AA397" t="s">
        <v>171</v>
      </c>
      <c r="AB397" t="s">
        <v>100</v>
      </c>
      <c r="AE397" t="s">
        <v>171</v>
      </c>
      <c r="AF397" t="s">
        <v>100</v>
      </c>
    </row>
    <row r="398" spans="3:32" x14ac:dyDescent="0.3">
      <c r="C398" t="s">
        <v>168</v>
      </c>
      <c r="D398" t="s">
        <v>93</v>
      </c>
      <c r="G398" t="s">
        <v>168</v>
      </c>
      <c r="H398" t="s">
        <v>104</v>
      </c>
      <c r="K398" t="s">
        <v>168</v>
      </c>
      <c r="L398" t="s">
        <v>90</v>
      </c>
      <c r="O398" t="s">
        <v>168</v>
      </c>
      <c r="P398" t="s">
        <v>93</v>
      </c>
      <c r="S398" t="s">
        <v>168</v>
      </c>
      <c r="T398" t="s">
        <v>93</v>
      </c>
      <c r="W398" t="s">
        <v>168</v>
      </c>
      <c r="X398" t="s">
        <v>97</v>
      </c>
      <c r="AA398" t="s">
        <v>168</v>
      </c>
      <c r="AB398" t="s">
        <v>98</v>
      </c>
      <c r="AE398" t="s">
        <v>168</v>
      </c>
      <c r="AF398" t="s">
        <v>99</v>
      </c>
    </row>
    <row r="399" spans="3:32" x14ac:dyDescent="0.3">
      <c r="C399" t="s">
        <v>169</v>
      </c>
      <c r="D399" t="s">
        <v>102</v>
      </c>
      <c r="G399" t="s">
        <v>169</v>
      </c>
      <c r="H399" t="s">
        <v>98</v>
      </c>
      <c r="K399" t="s">
        <v>169</v>
      </c>
      <c r="L399" t="s">
        <v>101</v>
      </c>
      <c r="O399" t="s">
        <v>169</v>
      </c>
      <c r="P399" t="s">
        <v>94</v>
      </c>
      <c r="S399" t="s">
        <v>169</v>
      </c>
      <c r="T399" t="s">
        <v>102</v>
      </c>
      <c r="W399" t="s">
        <v>169</v>
      </c>
      <c r="X399" t="s">
        <v>98</v>
      </c>
      <c r="AA399" t="s">
        <v>169</v>
      </c>
      <c r="AB399" t="s">
        <v>99</v>
      </c>
      <c r="AE399" t="s">
        <v>169</v>
      </c>
      <c r="AF399" t="s">
        <v>94</v>
      </c>
    </row>
    <row r="400" spans="3:32" x14ac:dyDescent="0.3">
      <c r="C400" t="s">
        <v>166</v>
      </c>
      <c r="D400" t="s">
        <v>97</v>
      </c>
      <c r="G400" t="s">
        <v>166</v>
      </c>
      <c r="H400" t="s">
        <v>93</v>
      </c>
      <c r="K400" t="s">
        <v>166</v>
      </c>
      <c r="L400" t="s">
        <v>103</v>
      </c>
      <c r="O400" t="s">
        <v>166</v>
      </c>
      <c r="P400" t="s">
        <v>97</v>
      </c>
      <c r="S400" t="s">
        <v>166</v>
      </c>
      <c r="T400" t="s">
        <v>100</v>
      </c>
      <c r="W400" t="s">
        <v>166</v>
      </c>
      <c r="X400" t="s">
        <v>100</v>
      </c>
      <c r="AA400" t="s">
        <v>166</v>
      </c>
      <c r="AB400" t="s">
        <v>94</v>
      </c>
      <c r="AE400" t="s">
        <v>166</v>
      </c>
      <c r="AF400" t="s">
        <v>96</v>
      </c>
    </row>
    <row r="401" spans="3:32" x14ac:dyDescent="0.3">
      <c r="C401" t="s">
        <v>167</v>
      </c>
      <c r="D401" t="s">
        <v>89</v>
      </c>
      <c r="G401" t="s">
        <v>167</v>
      </c>
      <c r="H401" t="s">
        <v>89</v>
      </c>
      <c r="K401" t="s">
        <v>167</v>
      </c>
      <c r="L401" t="s">
        <v>95</v>
      </c>
      <c r="O401" t="s">
        <v>167</v>
      </c>
      <c r="P401" t="s">
        <v>89</v>
      </c>
      <c r="S401" t="s">
        <v>167</v>
      </c>
      <c r="T401" t="s">
        <v>89</v>
      </c>
      <c r="W401" t="s">
        <v>167</v>
      </c>
      <c r="X401" t="s">
        <v>93</v>
      </c>
      <c r="AA401" t="s">
        <v>167</v>
      </c>
      <c r="AB401" t="s">
        <v>95</v>
      </c>
      <c r="AE401" t="s">
        <v>167</v>
      </c>
      <c r="AF401" t="s">
        <v>89</v>
      </c>
    </row>
    <row r="402" spans="3:32" x14ac:dyDescent="0.3">
      <c r="C402" t="s">
        <v>111</v>
      </c>
      <c r="D402" t="s">
        <v>92</v>
      </c>
      <c r="G402" t="s">
        <v>111</v>
      </c>
      <c r="H402" t="s">
        <v>100</v>
      </c>
      <c r="K402" t="s">
        <v>111</v>
      </c>
      <c r="L402" t="s">
        <v>99</v>
      </c>
      <c r="O402" t="s">
        <v>111</v>
      </c>
      <c r="P402" t="s">
        <v>92</v>
      </c>
      <c r="S402" t="s">
        <v>111</v>
      </c>
      <c r="T402" t="s">
        <v>97</v>
      </c>
      <c r="W402" t="s">
        <v>111</v>
      </c>
      <c r="X402" t="s">
        <v>99</v>
      </c>
      <c r="AA402" t="s">
        <v>111</v>
      </c>
      <c r="AB402" t="s">
        <v>104</v>
      </c>
      <c r="AE402" t="s">
        <v>111</v>
      </c>
      <c r="AF402" t="s">
        <v>91</v>
      </c>
    </row>
    <row r="403" spans="3:32" x14ac:dyDescent="0.3">
      <c r="C403" t="s">
        <v>112</v>
      </c>
      <c r="D403" t="s">
        <v>103</v>
      </c>
      <c r="G403" t="s">
        <v>112</v>
      </c>
      <c r="H403" t="s">
        <v>92</v>
      </c>
      <c r="K403" t="s">
        <v>112</v>
      </c>
      <c r="L403" t="s">
        <v>102</v>
      </c>
      <c r="O403" t="s">
        <v>112</v>
      </c>
      <c r="P403" t="s">
        <v>100</v>
      </c>
      <c r="S403" t="s">
        <v>112</v>
      </c>
      <c r="T403" t="s">
        <v>95</v>
      </c>
      <c r="W403" t="s">
        <v>112</v>
      </c>
      <c r="X403" t="s">
        <v>97</v>
      </c>
      <c r="AA403" t="s">
        <v>112</v>
      </c>
      <c r="AB403" t="s">
        <v>89</v>
      </c>
      <c r="AE403" t="s">
        <v>112</v>
      </c>
      <c r="AF403" t="s">
        <v>101</v>
      </c>
    </row>
    <row r="404" spans="3:32" x14ac:dyDescent="0.3">
      <c r="C404" t="s">
        <v>109</v>
      </c>
      <c r="D404" t="s">
        <v>103</v>
      </c>
      <c r="G404" t="s">
        <v>109</v>
      </c>
      <c r="H404" t="s">
        <v>97</v>
      </c>
      <c r="K404" t="s">
        <v>109</v>
      </c>
      <c r="L404" t="s">
        <v>94</v>
      </c>
      <c r="O404" t="s">
        <v>109</v>
      </c>
      <c r="P404" t="s">
        <v>90</v>
      </c>
      <c r="S404" t="s">
        <v>109</v>
      </c>
      <c r="T404" t="s">
        <v>95</v>
      </c>
      <c r="W404" t="s">
        <v>109</v>
      </c>
      <c r="X404" t="s">
        <v>92</v>
      </c>
      <c r="AA404" t="s">
        <v>109</v>
      </c>
      <c r="AB404" t="s">
        <v>92</v>
      </c>
      <c r="AE404" t="s">
        <v>109</v>
      </c>
      <c r="AF404" t="s">
        <v>104</v>
      </c>
    </row>
    <row r="405" spans="3:32" x14ac:dyDescent="0.3">
      <c r="C405" t="s">
        <v>110</v>
      </c>
      <c r="D405" t="s">
        <v>100</v>
      </c>
      <c r="G405" t="s">
        <v>110</v>
      </c>
      <c r="H405" t="s">
        <v>91</v>
      </c>
      <c r="K405" t="s">
        <v>110</v>
      </c>
      <c r="L405" t="s">
        <v>98</v>
      </c>
      <c r="O405" t="s">
        <v>110</v>
      </c>
      <c r="P405" t="s">
        <v>95</v>
      </c>
      <c r="S405" t="s">
        <v>110</v>
      </c>
      <c r="T405" t="s">
        <v>90</v>
      </c>
      <c r="W405" t="s">
        <v>110</v>
      </c>
      <c r="X405" t="s">
        <v>91</v>
      </c>
      <c r="AA405" t="s">
        <v>110</v>
      </c>
      <c r="AB405" t="s">
        <v>104</v>
      </c>
      <c r="AE405" t="s">
        <v>110</v>
      </c>
      <c r="AF405" t="s">
        <v>90</v>
      </c>
    </row>
    <row r="406" spans="3:32" x14ac:dyDescent="0.3">
      <c r="C406" t="s">
        <v>107</v>
      </c>
      <c r="D406" t="s">
        <v>100</v>
      </c>
      <c r="G406" t="s">
        <v>107</v>
      </c>
      <c r="H406" t="s">
        <v>102</v>
      </c>
      <c r="K406" t="s">
        <v>107</v>
      </c>
      <c r="L406" t="s">
        <v>92</v>
      </c>
      <c r="O406" t="s">
        <v>107</v>
      </c>
      <c r="P406" t="s">
        <v>103</v>
      </c>
      <c r="S406" t="s">
        <v>107</v>
      </c>
      <c r="T406" t="s">
        <v>92</v>
      </c>
      <c r="W406" t="s">
        <v>107</v>
      </c>
      <c r="X406" t="s">
        <v>102</v>
      </c>
      <c r="AA406" t="s">
        <v>107</v>
      </c>
      <c r="AB406" t="s">
        <v>100</v>
      </c>
      <c r="AE406" t="s">
        <v>107</v>
      </c>
      <c r="AF406" t="s">
        <v>100</v>
      </c>
    </row>
    <row r="407" spans="3:32" x14ac:dyDescent="0.3">
      <c r="C407" t="s">
        <v>108</v>
      </c>
      <c r="D407" t="s">
        <v>104</v>
      </c>
      <c r="G407" t="s">
        <v>108</v>
      </c>
      <c r="H407" t="s">
        <v>99</v>
      </c>
      <c r="K407" t="s">
        <v>108</v>
      </c>
      <c r="L407" t="s">
        <v>103</v>
      </c>
      <c r="O407" t="s">
        <v>108</v>
      </c>
      <c r="P407" t="s">
        <v>90</v>
      </c>
      <c r="S407" t="s">
        <v>108</v>
      </c>
      <c r="T407" t="s">
        <v>91</v>
      </c>
      <c r="W407" t="s">
        <v>108</v>
      </c>
      <c r="X407" t="s">
        <v>92</v>
      </c>
      <c r="AA407" t="s">
        <v>108</v>
      </c>
      <c r="AB407" t="s">
        <v>103</v>
      </c>
      <c r="AE407" t="s">
        <v>108</v>
      </c>
      <c r="AF407" t="s">
        <v>92</v>
      </c>
    </row>
    <row r="408" spans="3:32" x14ac:dyDescent="0.3">
      <c r="C408" t="s">
        <v>105</v>
      </c>
      <c r="D408" t="s">
        <v>104</v>
      </c>
      <c r="G408" t="s">
        <v>105</v>
      </c>
      <c r="H408" t="s">
        <v>94</v>
      </c>
      <c r="K408" t="s">
        <v>105</v>
      </c>
      <c r="L408" t="s">
        <v>97</v>
      </c>
      <c r="O408" t="s">
        <v>105</v>
      </c>
      <c r="P408" t="s">
        <v>98</v>
      </c>
      <c r="S408" t="s">
        <v>105</v>
      </c>
      <c r="T408" t="s">
        <v>91</v>
      </c>
      <c r="W408" t="s">
        <v>105</v>
      </c>
      <c r="X408" t="s">
        <v>103</v>
      </c>
      <c r="AA408" t="s">
        <v>105</v>
      </c>
      <c r="AB408" t="s">
        <v>97</v>
      </c>
      <c r="AE408" t="s">
        <v>105</v>
      </c>
      <c r="AF408" t="s">
        <v>93</v>
      </c>
    </row>
    <row r="409" spans="3:32" x14ac:dyDescent="0.3">
      <c r="C409" t="s">
        <v>106</v>
      </c>
      <c r="D409" t="s">
        <v>93</v>
      </c>
      <c r="G409" t="s">
        <v>106</v>
      </c>
      <c r="H409" t="s">
        <v>95</v>
      </c>
      <c r="K409" t="s">
        <v>106</v>
      </c>
      <c r="L409" t="s">
        <v>89</v>
      </c>
      <c r="O409" t="s">
        <v>106</v>
      </c>
      <c r="P409" t="s">
        <v>99</v>
      </c>
      <c r="S409" t="s">
        <v>106</v>
      </c>
      <c r="T409" t="s">
        <v>103</v>
      </c>
      <c r="W409" t="s">
        <v>106</v>
      </c>
      <c r="X409" t="s">
        <v>90</v>
      </c>
      <c r="AA409" t="s">
        <v>106</v>
      </c>
      <c r="AB409" t="s">
        <v>92</v>
      </c>
      <c r="AE409" t="s">
        <v>106</v>
      </c>
      <c r="AF409" t="s">
        <v>99</v>
      </c>
    </row>
    <row r="410" spans="3:32" x14ac:dyDescent="0.3">
      <c r="C410" t="s">
        <v>119</v>
      </c>
      <c r="D410" t="s">
        <v>95</v>
      </c>
      <c r="G410" t="s">
        <v>119</v>
      </c>
      <c r="H410" t="s">
        <v>92</v>
      </c>
      <c r="K410" t="s">
        <v>119</v>
      </c>
      <c r="L410" t="s">
        <v>96</v>
      </c>
      <c r="O410" t="s">
        <v>119</v>
      </c>
      <c r="P410" t="s">
        <v>101</v>
      </c>
      <c r="S410" t="s">
        <v>119</v>
      </c>
      <c r="T410" t="s">
        <v>102</v>
      </c>
      <c r="W410" t="s">
        <v>119</v>
      </c>
      <c r="X410" t="s">
        <v>90</v>
      </c>
      <c r="AA410" t="s">
        <v>119</v>
      </c>
      <c r="AB410" t="s">
        <v>103</v>
      </c>
      <c r="AE410" t="s">
        <v>119</v>
      </c>
      <c r="AF410" t="s">
        <v>90</v>
      </c>
    </row>
    <row r="411" spans="3:32" x14ac:dyDescent="0.3">
      <c r="C411" t="s">
        <v>120</v>
      </c>
      <c r="D411" t="s">
        <v>101</v>
      </c>
      <c r="G411" t="s">
        <v>120</v>
      </c>
      <c r="H411" t="s">
        <v>101</v>
      </c>
      <c r="K411" t="s">
        <v>120</v>
      </c>
      <c r="L411" t="s">
        <v>92</v>
      </c>
      <c r="O411" t="s">
        <v>120</v>
      </c>
      <c r="P411" t="s">
        <v>92</v>
      </c>
      <c r="S411" t="s">
        <v>120</v>
      </c>
      <c r="T411" t="s">
        <v>92</v>
      </c>
      <c r="W411" t="s">
        <v>120</v>
      </c>
      <c r="X411" t="s">
        <v>99</v>
      </c>
      <c r="AA411" t="s">
        <v>120</v>
      </c>
      <c r="AB411" t="s">
        <v>102</v>
      </c>
      <c r="AE411" t="s">
        <v>120</v>
      </c>
      <c r="AF411" t="s">
        <v>95</v>
      </c>
    </row>
    <row r="412" spans="3:32" x14ac:dyDescent="0.3">
      <c r="C412" t="s">
        <v>117</v>
      </c>
      <c r="D412" t="s">
        <v>101</v>
      </c>
      <c r="G412" t="s">
        <v>117</v>
      </c>
      <c r="H412" t="s">
        <v>91</v>
      </c>
      <c r="K412" t="s">
        <v>117</v>
      </c>
      <c r="L412" t="s">
        <v>93</v>
      </c>
      <c r="O412" t="s">
        <v>117</v>
      </c>
      <c r="P412" t="s">
        <v>99</v>
      </c>
      <c r="S412" t="s">
        <v>117</v>
      </c>
      <c r="T412" t="s">
        <v>90</v>
      </c>
      <c r="W412" t="s">
        <v>117</v>
      </c>
      <c r="X412" t="s">
        <v>101</v>
      </c>
      <c r="AA412" t="s">
        <v>117</v>
      </c>
      <c r="AB412" t="s">
        <v>95</v>
      </c>
      <c r="AE412" t="s">
        <v>117</v>
      </c>
      <c r="AF412" t="s">
        <v>95</v>
      </c>
    </row>
    <row r="413" spans="3:32" x14ac:dyDescent="0.3">
      <c r="C413" t="s">
        <v>118</v>
      </c>
      <c r="D413" t="s">
        <v>95</v>
      </c>
      <c r="G413" t="s">
        <v>118</v>
      </c>
      <c r="H413" t="s">
        <v>100</v>
      </c>
      <c r="K413" t="s">
        <v>118</v>
      </c>
      <c r="L413" t="s">
        <v>96</v>
      </c>
      <c r="O413" t="s">
        <v>118</v>
      </c>
      <c r="P413" t="s">
        <v>97</v>
      </c>
      <c r="S413" t="s">
        <v>118</v>
      </c>
      <c r="T413" t="s">
        <v>101</v>
      </c>
      <c r="W413" t="s">
        <v>118</v>
      </c>
      <c r="X413" t="s">
        <v>95</v>
      </c>
      <c r="AA413" t="s">
        <v>118</v>
      </c>
      <c r="AB413" t="s">
        <v>90</v>
      </c>
      <c r="AE413" t="s">
        <v>118</v>
      </c>
      <c r="AF413" t="s">
        <v>93</v>
      </c>
    </row>
    <row r="414" spans="3:32" x14ac:dyDescent="0.3">
      <c r="C414" t="s">
        <v>115</v>
      </c>
      <c r="D414" t="s">
        <v>90</v>
      </c>
      <c r="G414" t="s">
        <v>115</v>
      </c>
      <c r="H414" t="s">
        <v>103</v>
      </c>
      <c r="K414" t="s">
        <v>115</v>
      </c>
      <c r="L414" t="s">
        <v>102</v>
      </c>
      <c r="O414" t="s">
        <v>115</v>
      </c>
      <c r="P414" t="s">
        <v>100</v>
      </c>
      <c r="S414" t="s">
        <v>115</v>
      </c>
      <c r="T414" t="s">
        <v>99</v>
      </c>
      <c r="W414" t="s">
        <v>115</v>
      </c>
      <c r="X414" t="s">
        <v>93</v>
      </c>
      <c r="AA414" t="s">
        <v>115</v>
      </c>
      <c r="AB414" t="s">
        <v>101</v>
      </c>
      <c r="AE414" t="s">
        <v>115</v>
      </c>
      <c r="AF414" t="s">
        <v>101</v>
      </c>
    </row>
    <row r="415" spans="3:32" x14ac:dyDescent="0.3">
      <c r="C415" t="s">
        <v>116</v>
      </c>
      <c r="D415" t="s">
        <v>92</v>
      </c>
      <c r="G415" t="s">
        <v>116</v>
      </c>
      <c r="H415" t="s">
        <v>96</v>
      </c>
      <c r="K415" t="s">
        <v>116</v>
      </c>
      <c r="L415" t="s">
        <v>90</v>
      </c>
      <c r="O415" t="s">
        <v>116</v>
      </c>
      <c r="P415" t="s">
        <v>104</v>
      </c>
      <c r="S415" t="s">
        <v>116</v>
      </c>
      <c r="T415" t="s">
        <v>97</v>
      </c>
      <c r="W415" t="s">
        <v>116</v>
      </c>
      <c r="X415" t="s">
        <v>102</v>
      </c>
      <c r="AA415" t="s">
        <v>116</v>
      </c>
      <c r="AB415" t="s">
        <v>98</v>
      </c>
      <c r="AE415" t="s">
        <v>116</v>
      </c>
      <c r="AF415" t="s">
        <v>104</v>
      </c>
    </row>
    <row r="416" spans="3:32" x14ac:dyDescent="0.3">
      <c r="C416" t="s">
        <v>113</v>
      </c>
      <c r="D416" t="s">
        <v>98</v>
      </c>
      <c r="G416" t="s">
        <v>113</v>
      </c>
      <c r="H416" t="s">
        <v>95</v>
      </c>
      <c r="K416" t="s">
        <v>113</v>
      </c>
      <c r="L416" t="s">
        <v>98</v>
      </c>
      <c r="O416" t="s">
        <v>113</v>
      </c>
      <c r="P416" t="s">
        <v>102</v>
      </c>
      <c r="S416" t="s">
        <v>113</v>
      </c>
      <c r="T416" t="s">
        <v>101</v>
      </c>
      <c r="W416" t="s">
        <v>113</v>
      </c>
      <c r="X416" t="s">
        <v>95</v>
      </c>
      <c r="AA416" t="s">
        <v>113</v>
      </c>
      <c r="AB416" t="s">
        <v>99</v>
      </c>
      <c r="AE416" t="s">
        <v>113</v>
      </c>
      <c r="AF416" t="s">
        <v>94</v>
      </c>
    </row>
    <row r="417" spans="3:32" x14ac:dyDescent="0.3">
      <c r="C417" t="s">
        <v>114</v>
      </c>
      <c r="D417" t="s">
        <v>97</v>
      </c>
      <c r="G417" t="s">
        <v>114</v>
      </c>
      <c r="H417" t="s">
        <v>103</v>
      </c>
      <c r="K417" t="s">
        <v>114</v>
      </c>
      <c r="L417" t="s">
        <v>99</v>
      </c>
      <c r="O417" t="s">
        <v>114</v>
      </c>
      <c r="P417" t="s">
        <v>93</v>
      </c>
      <c r="S417" t="s">
        <v>114</v>
      </c>
      <c r="T417" t="s">
        <v>100</v>
      </c>
      <c r="W417" t="s">
        <v>114</v>
      </c>
      <c r="X417" t="s">
        <v>100</v>
      </c>
      <c r="AA417" t="s">
        <v>114</v>
      </c>
      <c r="AB417" t="s">
        <v>101</v>
      </c>
      <c r="AE417" t="s">
        <v>114</v>
      </c>
      <c r="AF417" t="s">
        <v>98</v>
      </c>
    </row>
    <row r="418" spans="3:32" x14ac:dyDescent="0.3">
      <c r="C418" t="s">
        <v>127</v>
      </c>
      <c r="D418" t="s">
        <v>96</v>
      </c>
      <c r="G418" t="s">
        <v>127</v>
      </c>
      <c r="H418" t="s">
        <v>91</v>
      </c>
      <c r="K418" t="s">
        <v>127</v>
      </c>
      <c r="L418" t="s">
        <v>94</v>
      </c>
      <c r="O418" t="s">
        <v>127</v>
      </c>
      <c r="P418" t="s">
        <v>97</v>
      </c>
      <c r="S418" t="s">
        <v>127</v>
      </c>
      <c r="T418" t="s">
        <v>96</v>
      </c>
      <c r="W418" t="s">
        <v>127</v>
      </c>
      <c r="X418" t="s">
        <v>98</v>
      </c>
      <c r="AA418" t="s">
        <v>127</v>
      </c>
      <c r="AB418" t="s">
        <v>99</v>
      </c>
      <c r="AE418" t="s">
        <v>127</v>
      </c>
      <c r="AF418" t="s">
        <v>94</v>
      </c>
    </row>
    <row r="419" spans="3:32" x14ac:dyDescent="0.3">
      <c r="C419" t="s">
        <v>128</v>
      </c>
      <c r="D419" t="s">
        <v>91</v>
      </c>
      <c r="G419" t="s">
        <v>128</v>
      </c>
      <c r="H419" t="s">
        <v>94</v>
      </c>
      <c r="K419" t="s">
        <v>128</v>
      </c>
      <c r="L419" t="s">
        <v>99</v>
      </c>
      <c r="O419" t="s">
        <v>128</v>
      </c>
      <c r="P419" t="s">
        <v>89</v>
      </c>
      <c r="S419" t="s">
        <v>128</v>
      </c>
      <c r="T419" t="s">
        <v>93</v>
      </c>
      <c r="W419" t="s">
        <v>128</v>
      </c>
      <c r="X419" t="s">
        <v>103</v>
      </c>
      <c r="AA419" t="s">
        <v>128</v>
      </c>
      <c r="AB419" t="s">
        <v>101</v>
      </c>
      <c r="AE419" t="s">
        <v>128</v>
      </c>
      <c r="AF419" t="s">
        <v>98</v>
      </c>
    </row>
    <row r="420" spans="3:32" x14ac:dyDescent="0.3">
      <c r="C420" t="s">
        <v>125</v>
      </c>
      <c r="D420" t="s">
        <v>89</v>
      </c>
      <c r="G420" t="s">
        <v>125</v>
      </c>
      <c r="H420" t="s">
        <v>89</v>
      </c>
      <c r="K420" t="s">
        <v>125</v>
      </c>
      <c r="L420" t="s">
        <v>101</v>
      </c>
      <c r="O420" t="s">
        <v>125</v>
      </c>
      <c r="P420" t="s">
        <v>96</v>
      </c>
      <c r="S420" t="s">
        <v>125</v>
      </c>
      <c r="T420" t="s">
        <v>94</v>
      </c>
      <c r="W420" t="s">
        <v>125</v>
      </c>
      <c r="X420" t="s">
        <v>90</v>
      </c>
      <c r="AA420" t="s">
        <v>125</v>
      </c>
      <c r="AB420" t="s">
        <v>93</v>
      </c>
      <c r="AE420" t="s">
        <v>125</v>
      </c>
      <c r="AF420" t="s">
        <v>99</v>
      </c>
    </row>
    <row r="421" spans="3:32" x14ac:dyDescent="0.3">
      <c r="C421" t="s">
        <v>126</v>
      </c>
      <c r="D421" t="s">
        <v>104</v>
      </c>
      <c r="G421" t="s">
        <v>126</v>
      </c>
      <c r="H421" t="s">
        <v>98</v>
      </c>
      <c r="K421" t="s">
        <v>126</v>
      </c>
      <c r="L421" t="s">
        <v>95</v>
      </c>
      <c r="O421" t="s">
        <v>126</v>
      </c>
      <c r="P421" t="s">
        <v>102</v>
      </c>
      <c r="S421" t="s">
        <v>126</v>
      </c>
      <c r="T421" t="s">
        <v>97</v>
      </c>
      <c r="W421" t="s">
        <v>126</v>
      </c>
      <c r="X421" t="s">
        <v>102</v>
      </c>
      <c r="AA421" t="s">
        <v>126</v>
      </c>
      <c r="AB421" t="s">
        <v>96</v>
      </c>
      <c r="AE421" t="s">
        <v>126</v>
      </c>
      <c r="AF421" t="s">
        <v>96</v>
      </c>
    </row>
    <row r="422" spans="3:32" x14ac:dyDescent="0.3">
      <c r="C422" t="s">
        <v>123</v>
      </c>
      <c r="D422" t="s">
        <v>99</v>
      </c>
      <c r="G422" t="s">
        <v>123</v>
      </c>
      <c r="H422" t="s">
        <v>97</v>
      </c>
      <c r="K422" t="s">
        <v>123</v>
      </c>
      <c r="L422" t="s">
        <v>93</v>
      </c>
      <c r="O422" t="s">
        <v>123</v>
      </c>
      <c r="P422" t="s">
        <v>93</v>
      </c>
      <c r="S422" t="s">
        <v>123</v>
      </c>
      <c r="T422" t="s">
        <v>89</v>
      </c>
      <c r="W422" t="s">
        <v>123</v>
      </c>
      <c r="X422" t="s">
        <v>89</v>
      </c>
      <c r="AA422" t="s">
        <v>123</v>
      </c>
      <c r="AB422" t="s">
        <v>96</v>
      </c>
      <c r="AE422" t="s">
        <v>123</v>
      </c>
      <c r="AF422" t="s">
        <v>89</v>
      </c>
    </row>
    <row r="423" spans="3:32" x14ac:dyDescent="0.3">
      <c r="C423" t="s">
        <v>124</v>
      </c>
      <c r="D423" t="s">
        <v>97</v>
      </c>
      <c r="G423" t="s">
        <v>124</v>
      </c>
      <c r="H423" t="s">
        <v>95</v>
      </c>
      <c r="K423" t="s">
        <v>124</v>
      </c>
      <c r="L423" t="s">
        <v>94</v>
      </c>
      <c r="O423" t="s">
        <v>124</v>
      </c>
      <c r="P423" t="s">
        <v>94</v>
      </c>
      <c r="S423" t="s">
        <v>124</v>
      </c>
      <c r="T423" t="s">
        <v>104</v>
      </c>
      <c r="W423" t="s">
        <v>124</v>
      </c>
      <c r="X423" t="s">
        <v>104</v>
      </c>
      <c r="AA423" t="s">
        <v>124</v>
      </c>
      <c r="AB423" t="s">
        <v>94</v>
      </c>
      <c r="AE423" t="s">
        <v>124</v>
      </c>
      <c r="AF423" t="s">
        <v>93</v>
      </c>
    </row>
    <row r="424" spans="3:32" x14ac:dyDescent="0.3">
      <c r="C424" t="s">
        <v>121</v>
      </c>
      <c r="D424" t="s">
        <v>97</v>
      </c>
      <c r="G424" t="s">
        <v>121</v>
      </c>
      <c r="H424" t="s">
        <v>96</v>
      </c>
      <c r="K424" t="s">
        <v>121</v>
      </c>
      <c r="L424" t="s">
        <v>100</v>
      </c>
      <c r="O424" t="s">
        <v>121</v>
      </c>
      <c r="P424" t="s">
        <v>94</v>
      </c>
      <c r="S424" t="s">
        <v>121</v>
      </c>
      <c r="T424" t="s">
        <v>93</v>
      </c>
      <c r="W424" t="s">
        <v>121</v>
      </c>
      <c r="X424" t="s">
        <v>93</v>
      </c>
      <c r="AA424" t="s">
        <v>121</v>
      </c>
      <c r="AB424" t="s">
        <v>94</v>
      </c>
      <c r="AE424" t="s">
        <v>121</v>
      </c>
      <c r="AF424" t="s">
        <v>96</v>
      </c>
    </row>
    <row r="425" spans="3:32" x14ac:dyDescent="0.3">
      <c r="C425" t="s">
        <v>122</v>
      </c>
      <c r="D425" t="s">
        <v>94</v>
      </c>
      <c r="G425" t="s">
        <v>122</v>
      </c>
      <c r="H425" t="s">
        <v>99</v>
      </c>
      <c r="K425" t="s">
        <v>122</v>
      </c>
      <c r="L425" t="s">
        <v>91</v>
      </c>
      <c r="O425" t="s">
        <v>122</v>
      </c>
      <c r="P425" t="s">
        <v>96</v>
      </c>
      <c r="S425" t="s">
        <v>122</v>
      </c>
      <c r="T425" t="s">
        <v>98</v>
      </c>
      <c r="W425" t="s">
        <v>122</v>
      </c>
      <c r="X425" t="s">
        <v>94</v>
      </c>
      <c r="AA425" t="s">
        <v>122</v>
      </c>
      <c r="AB425" t="s">
        <v>98</v>
      </c>
      <c r="AE425" t="s">
        <v>122</v>
      </c>
      <c r="AF425" t="s">
        <v>94</v>
      </c>
    </row>
    <row r="426" spans="3:32" x14ac:dyDescent="0.3">
      <c r="C426" t="s">
        <v>135</v>
      </c>
      <c r="D426" t="s">
        <v>102</v>
      </c>
      <c r="G426" t="s">
        <v>135</v>
      </c>
      <c r="H426" t="s">
        <v>95</v>
      </c>
      <c r="K426" t="s">
        <v>135</v>
      </c>
      <c r="L426" t="s">
        <v>98</v>
      </c>
      <c r="O426" t="s">
        <v>135</v>
      </c>
      <c r="P426" t="s">
        <v>99</v>
      </c>
      <c r="S426" t="s">
        <v>135</v>
      </c>
      <c r="T426" t="s">
        <v>103</v>
      </c>
      <c r="W426" t="s">
        <v>135</v>
      </c>
      <c r="X426" t="s">
        <v>104</v>
      </c>
      <c r="AA426" t="s">
        <v>135</v>
      </c>
      <c r="AB426" t="s">
        <v>92</v>
      </c>
      <c r="AE426" t="s">
        <v>135</v>
      </c>
      <c r="AF426" t="s">
        <v>104</v>
      </c>
    </row>
    <row r="427" spans="3:32" x14ac:dyDescent="0.3">
      <c r="C427" t="s">
        <v>136</v>
      </c>
      <c r="D427" t="s">
        <v>96</v>
      </c>
      <c r="G427" t="s">
        <v>136</v>
      </c>
      <c r="H427" t="s">
        <v>104</v>
      </c>
      <c r="K427" t="s">
        <v>136</v>
      </c>
      <c r="L427" t="s">
        <v>101</v>
      </c>
      <c r="O427" t="s">
        <v>136</v>
      </c>
      <c r="P427" t="s">
        <v>97</v>
      </c>
      <c r="S427" t="s">
        <v>136</v>
      </c>
      <c r="T427" t="s">
        <v>89</v>
      </c>
      <c r="W427" t="s">
        <v>136</v>
      </c>
      <c r="X427" t="s">
        <v>98</v>
      </c>
      <c r="AA427" t="s">
        <v>136</v>
      </c>
      <c r="AB427" t="s">
        <v>99</v>
      </c>
      <c r="AE427" t="s">
        <v>136</v>
      </c>
      <c r="AF427" t="s">
        <v>89</v>
      </c>
    </row>
    <row r="428" spans="3:32" x14ac:dyDescent="0.3">
      <c r="C428" t="s">
        <v>133</v>
      </c>
      <c r="D428" t="s">
        <v>100</v>
      </c>
      <c r="G428" t="s">
        <v>133</v>
      </c>
      <c r="H428" t="s">
        <v>93</v>
      </c>
      <c r="K428" t="s">
        <v>133</v>
      </c>
      <c r="L428" t="s">
        <v>90</v>
      </c>
      <c r="O428" t="s">
        <v>133</v>
      </c>
      <c r="P428" t="s">
        <v>101</v>
      </c>
      <c r="S428" t="s">
        <v>133</v>
      </c>
      <c r="T428" t="s">
        <v>102</v>
      </c>
      <c r="W428" t="s">
        <v>133</v>
      </c>
      <c r="X428" t="s">
        <v>100</v>
      </c>
      <c r="AA428" t="s">
        <v>133</v>
      </c>
      <c r="AB428" t="s">
        <v>104</v>
      </c>
      <c r="AE428" t="s">
        <v>133</v>
      </c>
      <c r="AF428" t="s">
        <v>101</v>
      </c>
    </row>
    <row r="429" spans="3:32" x14ac:dyDescent="0.3">
      <c r="C429" t="s">
        <v>134</v>
      </c>
      <c r="D429" t="s">
        <v>101</v>
      </c>
      <c r="G429" t="s">
        <v>134</v>
      </c>
      <c r="H429" t="s">
        <v>90</v>
      </c>
      <c r="K429" t="s">
        <v>134</v>
      </c>
      <c r="L429" t="s">
        <v>100</v>
      </c>
      <c r="O429" t="s">
        <v>134</v>
      </c>
      <c r="P429" t="s">
        <v>92</v>
      </c>
      <c r="S429" t="s">
        <v>134</v>
      </c>
      <c r="T429" t="s">
        <v>99</v>
      </c>
      <c r="W429" t="s">
        <v>134</v>
      </c>
      <c r="X429" t="s">
        <v>93</v>
      </c>
      <c r="AA429" t="s">
        <v>134</v>
      </c>
      <c r="AB429" t="s">
        <v>93</v>
      </c>
      <c r="AE429" t="s">
        <v>134</v>
      </c>
      <c r="AF429" t="s">
        <v>91</v>
      </c>
    </row>
    <row r="430" spans="3:32" x14ac:dyDescent="0.3">
      <c r="C430" t="s">
        <v>131</v>
      </c>
      <c r="D430" t="s">
        <v>94</v>
      </c>
      <c r="G430" t="s">
        <v>131</v>
      </c>
      <c r="H430" t="s">
        <v>94</v>
      </c>
      <c r="K430" t="s">
        <v>131</v>
      </c>
      <c r="L430" t="s">
        <v>104</v>
      </c>
      <c r="O430" t="s">
        <v>131</v>
      </c>
      <c r="P430" t="s">
        <v>95</v>
      </c>
      <c r="S430" t="s">
        <v>131</v>
      </c>
      <c r="T430" t="s">
        <v>98</v>
      </c>
      <c r="W430" t="s">
        <v>131</v>
      </c>
      <c r="X430" t="s">
        <v>94</v>
      </c>
      <c r="AA430" t="s">
        <v>131</v>
      </c>
      <c r="AB430" t="s">
        <v>97</v>
      </c>
      <c r="AE430" t="s">
        <v>131</v>
      </c>
      <c r="AF430" t="s">
        <v>93</v>
      </c>
    </row>
    <row r="431" spans="3:32" x14ac:dyDescent="0.3">
      <c r="C431" t="s">
        <v>132</v>
      </c>
      <c r="D431" t="s">
        <v>89</v>
      </c>
      <c r="G431" t="s">
        <v>132</v>
      </c>
      <c r="H431" t="s">
        <v>93</v>
      </c>
      <c r="K431" t="s">
        <v>132</v>
      </c>
      <c r="L431" t="s">
        <v>98</v>
      </c>
      <c r="O431" t="s">
        <v>132</v>
      </c>
      <c r="P431" t="s">
        <v>91</v>
      </c>
      <c r="S431" t="s">
        <v>132</v>
      </c>
      <c r="T431" t="s">
        <v>94</v>
      </c>
      <c r="W431" t="s">
        <v>132</v>
      </c>
      <c r="X431" t="s">
        <v>89</v>
      </c>
      <c r="AA431" t="s">
        <v>132</v>
      </c>
      <c r="AB431" t="s">
        <v>95</v>
      </c>
      <c r="AE431" t="s">
        <v>132</v>
      </c>
      <c r="AF431" t="s">
        <v>102</v>
      </c>
    </row>
    <row r="432" spans="3:32" x14ac:dyDescent="0.3">
      <c r="C432" t="s">
        <v>129</v>
      </c>
      <c r="D432" t="s">
        <v>93</v>
      </c>
      <c r="G432" t="s">
        <v>129</v>
      </c>
      <c r="H432" t="s">
        <v>99</v>
      </c>
      <c r="K432" t="s">
        <v>129</v>
      </c>
      <c r="L432" t="s">
        <v>91</v>
      </c>
      <c r="O432" t="s">
        <v>129</v>
      </c>
      <c r="P432" t="s">
        <v>91</v>
      </c>
      <c r="S432" t="s">
        <v>129</v>
      </c>
      <c r="T432" t="s">
        <v>97</v>
      </c>
      <c r="W432" t="s">
        <v>129</v>
      </c>
      <c r="X432" t="s">
        <v>102</v>
      </c>
      <c r="AA432" t="s">
        <v>129</v>
      </c>
      <c r="AB432" t="s">
        <v>89</v>
      </c>
      <c r="AE432" t="s">
        <v>129</v>
      </c>
      <c r="AF432" t="s">
        <v>98</v>
      </c>
    </row>
    <row r="433" spans="3:32" x14ac:dyDescent="0.3">
      <c r="C433" t="s">
        <v>130</v>
      </c>
      <c r="D433" t="s">
        <v>98</v>
      </c>
      <c r="G433" t="s">
        <v>130</v>
      </c>
      <c r="H433" t="s">
        <v>102</v>
      </c>
      <c r="K433" t="s">
        <v>130</v>
      </c>
      <c r="L433" t="s">
        <v>97</v>
      </c>
      <c r="O433" t="s">
        <v>130</v>
      </c>
      <c r="P433" t="s">
        <v>103</v>
      </c>
      <c r="S433" t="s">
        <v>130</v>
      </c>
      <c r="T433" t="s">
        <v>102</v>
      </c>
      <c r="W433" t="s">
        <v>130</v>
      </c>
      <c r="X433" t="s">
        <v>96</v>
      </c>
      <c r="AA433" t="s">
        <v>130</v>
      </c>
      <c r="AB433" t="s">
        <v>97</v>
      </c>
      <c r="AE433" t="s">
        <v>130</v>
      </c>
      <c r="AF433" t="s">
        <v>97</v>
      </c>
    </row>
    <row r="434" spans="3:32" x14ac:dyDescent="0.3">
      <c r="C434" t="s">
        <v>143</v>
      </c>
      <c r="D434" t="s">
        <v>91</v>
      </c>
      <c r="G434" t="s">
        <v>143</v>
      </c>
      <c r="H434" t="s">
        <v>103</v>
      </c>
      <c r="K434" t="s">
        <v>143</v>
      </c>
      <c r="L434" t="s">
        <v>96</v>
      </c>
      <c r="O434" t="s">
        <v>143</v>
      </c>
      <c r="P434" t="s">
        <v>102</v>
      </c>
      <c r="S434" t="s">
        <v>143</v>
      </c>
      <c r="T434" t="s">
        <v>91</v>
      </c>
      <c r="W434" t="s">
        <v>143</v>
      </c>
      <c r="X434" t="s">
        <v>101</v>
      </c>
      <c r="AA434" t="s">
        <v>143</v>
      </c>
      <c r="AB434" t="s">
        <v>95</v>
      </c>
      <c r="AE434" t="s">
        <v>143</v>
      </c>
      <c r="AF434" t="s">
        <v>95</v>
      </c>
    </row>
    <row r="435" spans="3:32" x14ac:dyDescent="0.3">
      <c r="C435" t="s">
        <v>144</v>
      </c>
      <c r="D435" t="s">
        <v>95</v>
      </c>
      <c r="G435" t="s">
        <v>144</v>
      </c>
      <c r="H435" t="s">
        <v>96</v>
      </c>
      <c r="K435" t="s">
        <v>144</v>
      </c>
      <c r="L435" t="s">
        <v>93</v>
      </c>
      <c r="O435" t="s">
        <v>144</v>
      </c>
      <c r="P435" t="s">
        <v>93</v>
      </c>
      <c r="S435" t="s">
        <v>144</v>
      </c>
      <c r="T435" t="s">
        <v>100</v>
      </c>
      <c r="W435" t="s">
        <v>144</v>
      </c>
      <c r="X435" t="s">
        <v>95</v>
      </c>
      <c r="AA435" t="s">
        <v>144</v>
      </c>
      <c r="AB435" t="s">
        <v>100</v>
      </c>
      <c r="AE435" t="s">
        <v>144</v>
      </c>
      <c r="AF435" t="s">
        <v>103</v>
      </c>
    </row>
    <row r="436" spans="3:32" x14ac:dyDescent="0.3">
      <c r="C436" t="s">
        <v>141</v>
      </c>
      <c r="D436" t="s">
        <v>104</v>
      </c>
      <c r="G436" t="s">
        <v>141</v>
      </c>
      <c r="H436" t="s">
        <v>98</v>
      </c>
      <c r="K436" t="s">
        <v>141</v>
      </c>
      <c r="L436" t="s">
        <v>99</v>
      </c>
      <c r="O436" t="s">
        <v>141</v>
      </c>
      <c r="P436" t="s">
        <v>92</v>
      </c>
      <c r="S436" t="s">
        <v>141</v>
      </c>
      <c r="T436" t="s">
        <v>101</v>
      </c>
      <c r="W436" t="s">
        <v>141</v>
      </c>
      <c r="X436" t="s">
        <v>99</v>
      </c>
      <c r="AA436" t="s">
        <v>141</v>
      </c>
      <c r="AB436" t="s">
        <v>90</v>
      </c>
      <c r="AE436" t="s">
        <v>141</v>
      </c>
      <c r="AF436" t="s">
        <v>92</v>
      </c>
    </row>
    <row r="437" spans="3:32" x14ac:dyDescent="0.3">
      <c r="C437" t="s">
        <v>142</v>
      </c>
      <c r="D437" t="s">
        <v>93</v>
      </c>
      <c r="G437" t="s">
        <v>142</v>
      </c>
      <c r="H437" t="s">
        <v>101</v>
      </c>
      <c r="K437" t="s">
        <v>142</v>
      </c>
      <c r="L437" t="s">
        <v>90</v>
      </c>
      <c r="O437" t="s">
        <v>142</v>
      </c>
      <c r="P437" t="s">
        <v>100</v>
      </c>
      <c r="S437" t="s">
        <v>142</v>
      </c>
      <c r="T437" t="s">
        <v>91</v>
      </c>
      <c r="W437" t="s">
        <v>142</v>
      </c>
      <c r="X437" t="s">
        <v>90</v>
      </c>
      <c r="AA437" t="s">
        <v>142</v>
      </c>
      <c r="AB437" t="s">
        <v>103</v>
      </c>
      <c r="AE437" t="s">
        <v>142</v>
      </c>
      <c r="AF437" t="s">
        <v>101</v>
      </c>
    </row>
    <row r="438" spans="3:32" x14ac:dyDescent="0.3">
      <c r="C438" t="s">
        <v>139</v>
      </c>
      <c r="D438" t="s">
        <v>101</v>
      </c>
      <c r="G438" t="s">
        <v>139</v>
      </c>
      <c r="H438" t="s">
        <v>92</v>
      </c>
      <c r="K438" t="s">
        <v>139</v>
      </c>
      <c r="L438" t="s">
        <v>102</v>
      </c>
      <c r="O438" t="s">
        <v>139</v>
      </c>
      <c r="P438" t="s">
        <v>89</v>
      </c>
      <c r="S438" t="s">
        <v>139</v>
      </c>
      <c r="T438" t="s">
        <v>104</v>
      </c>
      <c r="W438" t="s">
        <v>139</v>
      </c>
      <c r="X438" t="s">
        <v>103</v>
      </c>
      <c r="AA438" t="s">
        <v>139</v>
      </c>
      <c r="AB438" t="s">
        <v>101</v>
      </c>
      <c r="AE438" t="s">
        <v>139</v>
      </c>
      <c r="AF438" t="s">
        <v>91</v>
      </c>
    </row>
    <row r="439" spans="3:32" x14ac:dyDescent="0.3">
      <c r="C439" t="s">
        <v>140</v>
      </c>
      <c r="D439" t="s">
        <v>92</v>
      </c>
      <c r="G439" t="s">
        <v>140</v>
      </c>
      <c r="H439" t="s">
        <v>97</v>
      </c>
      <c r="K439" t="s">
        <v>140</v>
      </c>
      <c r="L439" t="s">
        <v>89</v>
      </c>
      <c r="O439" t="s">
        <v>140</v>
      </c>
      <c r="P439" t="s">
        <v>98</v>
      </c>
      <c r="S439" t="s">
        <v>140</v>
      </c>
      <c r="T439" t="s">
        <v>90</v>
      </c>
      <c r="W439" t="s">
        <v>140</v>
      </c>
      <c r="X439" t="s">
        <v>91</v>
      </c>
      <c r="AA439" t="s">
        <v>140</v>
      </c>
      <c r="AB439" t="s">
        <v>91</v>
      </c>
      <c r="AE439" t="s">
        <v>140</v>
      </c>
      <c r="AF439" t="s">
        <v>104</v>
      </c>
    </row>
    <row r="440" spans="3:32" x14ac:dyDescent="0.3">
      <c r="C440" t="s">
        <v>137</v>
      </c>
      <c r="D440" t="s">
        <v>98</v>
      </c>
      <c r="G440" t="s">
        <v>137</v>
      </c>
      <c r="H440" t="s">
        <v>101</v>
      </c>
      <c r="K440" t="s">
        <v>137</v>
      </c>
      <c r="L440" t="s">
        <v>92</v>
      </c>
      <c r="O440" t="s">
        <v>137</v>
      </c>
      <c r="P440" t="s">
        <v>104</v>
      </c>
      <c r="S440" t="s">
        <v>137</v>
      </c>
      <c r="T440" t="s">
        <v>95</v>
      </c>
      <c r="W440" t="s">
        <v>137</v>
      </c>
      <c r="X440" t="s">
        <v>96</v>
      </c>
      <c r="AA440" t="s">
        <v>137</v>
      </c>
      <c r="AB440" t="s">
        <v>98</v>
      </c>
      <c r="AE440" t="s">
        <v>137</v>
      </c>
      <c r="AF440" t="s">
        <v>97</v>
      </c>
    </row>
    <row r="441" spans="3:32" x14ac:dyDescent="0.3">
      <c r="C441" t="s">
        <v>138</v>
      </c>
      <c r="D441" t="s">
        <v>99</v>
      </c>
      <c r="G441" t="s">
        <v>138</v>
      </c>
      <c r="H441" t="s">
        <v>92</v>
      </c>
      <c r="K441" t="s">
        <v>138</v>
      </c>
      <c r="L441" t="s">
        <v>104</v>
      </c>
      <c r="O441" t="s">
        <v>138</v>
      </c>
      <c r="P441" t="s">
        <v>101</v>
      </c>
      <c r="S441" t="s">
        <v>138</v>
      </c>
      <c r="T441" t="s">
        <v>101</v>
      </c>
      <c r="W441" t="s">
        <v>138</v>
      </c>
      <c r="X441" t="s">
        <v>101</v>
      </c>
      <c r="AA441" t="s">
        <v>138</v>
      </c>
      <c r="AB441" t="s">
        <v>90</v>
      </c>
      <c r="AE441" t="s">
        <v>138</v>
      </c>
      <c r="AF441" t="s">
        <v>95</v>
      </c>
    </row>
    <row r="442" spans="3:32" x14ac:dyDescent="0.3">
      <c r="C442" t="s">
        <v>151</v>
      </c>
      <c r="D442" t="s">
        <v>92</v>
      </c>
      <c r="G442" t="s">
        <v>151</v>
      </c>
      <c r="H442" t="s">
        <v>100</v>
      </c>
      <c r="K442" t="s">
        <v>151</v>
      </c>
      <c r="L442" t="s">
        <v>103</v>
      </c>
      <c r="O442" t="s">
        <v>151</v>
      </c>
      <c r="P442" t="s">
        <v>98</v>
      </c>
      <c r="S442" t="s">
        <v>151</v>
      </c>
      <c r="T442" t="s">
        <v>100</v>
      </c>
      <c r="W442" t="s">
        <v>151</v>
      </c>
      <c r="X442" t="s">
        <v>91</v>
      </c>
      <c r="AA442" t="s">
        <v>151</v>
      </c>
      <c r="AB442" t="s">
        <v>91</v>
      </c>
      <c r="AE442" t="s">
        <v>151</v>
      </c>
      <c r="AF442" t="s">
        <v>103</v>
      </c>
    </row>
    <row r="443" spans="3:32" x14ac:dyDescent="0.3">
      <c r="C443" t="s">
        <v>152</v>
      </c>
      <c r="D443" t="s">
        <v>103</v>
      </c>
      <c r="G443" t="s">
        <v>152</v>
      </c>
      <c r="H443" t="s">
        <v>91</v>
      </c>
      <c r="K443" t="s">
        <v>152</v>
      </c>
      <c r="L443" t="s">
        <v>96</v>
      </c>
      <c r="O443" t="s">
        <v>152</v>
      </c>
      <c r="P443" t="s">
        <v>99</v>
      </c>
      <c r="S443" t="s">
        <v>152</v>
      </c>
      <c r="T443" t="s">
        <v>103</v>
      </c>
      <c r="W443" t="s">
        <v>152</v>
      </c>
      <c r="X443" t="s">
        <v>97</v>
      </c>
      <c r="AA443" t="s">
        <v>152</v>
      </c>
      <c r="AB443" t="s">
        <v>89</v>
      </c>
      <c r="AE443" t="s">
        <v>152</v>
      </c>
      <c r="AF443" t="s">
        <v>100</v>
      </c>
    </row>
    <row r="444" spans="3:32" x14ac:dyDescent="0.3">
      <c r="C444" t="s">
        <v>149</v>
      </c>
      <c r="D444" t="s">
        <v>103</v>
      </c>
      <c r="G444" t="s">
        <v>149</v>
      </c>
      <c r="H444" t="s">
        <v>104</v>
      </c>
      <c r="K444" t="s">
        <v>149</v>
      </c>
      <c r="L444" t="s">
        <v>95</v>
      </c>
      <c r="O444" t="s">
        <v>149</v>
      </c>
      <c r="P444" t="s">
        <v>90</v>
      </c>
      <c r="S444" t="s">
        <v>149</v>
      </c>
      <c r="T444" t="s">
        <v>92</v>
      </c>
      <c r="W444" t="s">
        <v>149</v>
      </c>
      <c r="X444" t="s">
        <v>92</v>
      </c>
      <c r="AA444" t="s">
        <v>149</v>
      </c>
      <c r="AB444" t="s">
        <v>103</v>
      </c>
      <c r="AE444" t="s">
        <v>149</v>
      </c>
      <c r="AF444" t="s">
        <v>100</v>
      </c>
    </row>
    <row r="445" spans="3:32" x14ac:dyDescent="0.3">
      <c r="C445" t="s">
        <v>150</v>
      </c>
      <c r="D445" t="s">
        <v>90</v>
      </c>
      <c r="G445" t="s">
        <v>150</v>
      </c>
      <c r="H445" t="s">
        <v>103</v>
      </c>
      <c r="K445" t="s">
        <v>150</v>
      </c>
      <c r="L445" t="s">
        <v>103</v>
      </c>
      <c r="O445" t="s">
        <v>150</v>
      </c>
      <c r="P445" t="s">
        <v>95</v>
      </c>
      <c r="S445" t="s">
        <v>150</v>
      </c>
      <c r="T445" t="s">
        <v>96</v>
      </c>
      <c r="W445" t="s">
        <v>150</v>
      </c>
      <c r="X445" t="s">
        <v>99</v>
      </c>
      <c r="AA445" t="s">
        <v>150</v>
      </c>
      <c r="AB445" t="s">
        <v>102</v>
      </c>
      <c r="AE445" t="s">
        <v>150</v>
      </c>
      <c r="AF445" t="s">
        <v>90</v>
      </c>
    </row>
    <row r="446" spans="3:32" x14ac:dyDescent="0.3">
      <c r="C446" t="s">
        <v>147</v>
      </c>
      <c r="D446" t="s">
        <v>95</v>
      </c>
      <c r="G446" t="s">
        <v>147</v>
      </c>
      <c r="H446" t="s">
        <v>102</v>
      </c>
      <c r="K446" t="s">
        <v>147</v>
      </c>
      <c r="L446" t="s">
        <v>89</v>
      </c>
      <c r="O446" t="s">
        <v>147</v>
      </c>
      <c r="P446" t="s">
        <v>103</v>
      </c>
      <c r="S446" t="s">
        <v>147</v>
      </c>
      <c r="T446" t="s">
        <v>90</v>
      </c>
      <c r="W446" t="s">
        <v>147</v>
      </c>
      <c r="X446" t="s">
        <v>95</v>
      </c>
      <c r="AA446" t="s">
        <v>147</v>
      </c>
      <c r="AB446" t="s">
        <v>100</v>
      </c>
      <c r="AE446" t="s">
        <v>147</v>
      </c>
      <c r="AF446" t="s">
        <v>90</v>
      </c>
    </row>
    <row r="447" spans="3:32" x14ac:dyDescent="0.3">
      <c r="C447" t="s">
        <v>148</v>
      </c>
      <c r="D447" t="s">
        <v>100</v>
      </c>
      <c r="G447" t="s">
        <v>148</v>
      </c>
      <c r="H447" t="s">
        <v>89</v>
      </c>
      <c r="K447" t="s">
        <v>148</v>
      </c>
      <c r="L447" t="s">
        <v>102</v>
      </c>
      <c r="O447" t="s">
        <v>148</v>
      </c>
      <c r="P447" t="s">
        <v>90</v>
      </c>
      <c r="S447" t="s">
        <v>148</v>
      </c>
      <c r="T447" t="s">
        <v>95</v>
      </c>
      <c r="W447" t="s">
        <v>148</v>
      </c>
      <c r="X447" t="s">
        <v>100</v>
      </c>
      <c r="AA447" t="s">
        <v>148</v>
      </c>
      <c r="AB447" t="s">
        <v>104</v>
      </c>
      <c r="AE447" t="s">
        <v>148</v>
      </c>
      <c r="AF447" t="s">
        <v>92</v>
      </c>
    </row>
    <row r="448" spans="3:32" x14ac:dyDescent="0.3">
      <c r="C448" t="s">
        <v>145</v>
      </c>
      <c r="D448" t="s">
        <v>90</v>
      </c>
      <c r="G448" t="s">
        <v>145</v>
      </c>
      <c r="H448" t="s">
        <v>90</v>
      </c>
      <c r="K448" t="s">
        <v>145</v>
      </c>
      <c r="L448" t="s">
        <v>97</v>
      </c>
      <c r="O448" t="s">
        <v>145</v>
      </c>
      <c r="P448" t="s">
        <v>100</v>
      </c>
      <c r="S448" t="s">
        <v>145</v>
      </c>
      <c r="T448" t="s">
        <v>99</v>
      </c>
      <c r="W448" t="s">
        <v>145</v>
      </c>
      <c r="X448" t="s">
        <v>97</v>
      </c>
      <c r="AA448" t="s">
        <v>145</v>
      </c>
      <c r="AB448" t="s">
        <v>102</v>
      </c>
      <c r="AE448" t="s">
        <v>145</v>
      </c>
      <c r="AF448" t="s">
        <v>102</v>
      </c>
    </row>
    <row r="449" spans="3:32" x14ac:dyDescent="0.3">
      <c r="C449" t="s">
        <v>146</v>
      </c>
      <c r="D449" t="s">
        <v>102</v>
      </c>
      <c r="G449" t="s">
        <v>146</v>
      </c>
      <c r="H449" t="s">
        <v>100</v>
      </c>
      <c r="K449" t="s">
        <v>146</v>
      </c>
      <c r="L449" t="s">
        <v>92</v>
      </c>
      <c r="O449" t="s">
        <v>146</v>
      </c>
      <c r="P449" t="s">
        <v>104</v>
      </c>
      <c r="S449" t="s">
        <v>146</v>
      </c>
      <c r="T449" t="s">
        <v>92</v>
      </c>
      <c r="W449" t="s">
        <v>146</v>
      </c>
      <c r="X449" t="s">
        <v>92</v>
      </c>
      <c r="AA449" t="s">
        <v>146</v>
      </c>
      <c r="AB449" t="s">
        <v>92</v>
      </c>
      <c r="AE449" t="s">
        <v>146</v>
      </c>
      <c r="AF449" t="s">
        <v>99</v>
      </c>
    </row>
    <row r="450" spans="3:32" x14ac:dyDescent="0.3">
      <c r="C450" t="s">
        <v>165</v>
      </c>
      <c r="D450" t="s">
        <v>93</v>
      </c>
      <c r="G450" t="s">
        <v>165</v>
      </c>
      <c r="H450" t="s">
        <v>101</v>
      </c>
      <c r="K450" t="s">
        <v>165</v>
      </c>
      <c r="L450" t="s">
        <v>94</v>
      </c>
      <c r="O450" t="s">
        <v>165</v>
      </c>
      <c r="P450" t="s">
        <v>92</v>
      </c>
      <c r="S450" t="s">
        <v>165</v>
      </c>
      <c r="T450" t="s">
        <v>91</v>
      </c>
      <c r="W450" t="s">
        <v>165</v>
      </c>
      <c r="X450" t="s">
        <v>91</v>
      </c>
      <c r="AA450" t="s">
        <v>165</v>
      </c>
      <c r="AB450" t="s">
        <v>94</v>
      </c>
      <c r="AE450" t="s">
        <v>165</v>
      </c>
      <c r="AF450" t="s">
        <v>96</v>
      </c>
    </row>
    <row r="451" spans="3:32" x14ac:dyDescent="0.3">
      <c r="C451" t="s">
        <v>164</v>
      </c>
      <c r="D451" t="s">
        <v>95</v>
      </c>
      <c r="G451" t="s">
        <v>164</v>
      </c>
      <c r="H451" t="s">
        <v>95</v>
      </c>
      <c r="K451" t="s">
        <v>164</v>
      </c>
      <c r="L451" t="s">
        <v>95</v>
      </c>
      <c r="O451" t="s">
        <v>164</v>
      </c>
      <c r="P451" t="s">
        <v>101</v>
      </c>
      <c r="S451" t="s">
        <v>164</v>
      </c>
      <c r="T451" t="s">
        <v>92</v>
      </c>
      <c r="W451" t="s">
        <v>164</v>
      </c>
      <c r="X451" t="s">
        <v>101</v>
      </c>
      <c r="AA451" t="s">
        <v>164</v>
      </c>
      <c r="AB451" t="s">
        <v>93</v>
      </c>
      <c r="AE451" t="s">
        <v>164</v>
      </c>
      <c r="AF451" t="s">
        <v>97</v>
      </c>
    </row>
    <row r="452" spans="3:32" x14ac:dyDescent="0.3">
      <c r="C452" t="s">
        <v>163</v>
      </c>
      <c r="D452" t="s">
        <v>89</v>
      </c>
      <c r="G452" t="s">
        <v>163</v>
      </c>
      <c r="H452" t="s">
        <v>98</v>
      </c>
      <c r="K452" t="s">
        <v>163</v>
      </c>
      <c r="L452" t="s">
        <v>97</v>
      </c>
      <c r="O452" t="s">
        <v>163</v>
      </c>
      <c r="P452" t="s">
        <v>101</v>
      </c>
      <c r="S452" t="s">
        <v>163</v>
      </c>
      <c r="T452" t="s">
        <v>89</v>
      </c>
      <c r="W452" t="s">
        <v>163</v>
      </c>
      <c r="X452" t="s">
        <v>94</v>
      </c>
      <c r="AA452" t="s">
        <v>163</v>
      </c>
      <c r="AB452" t="s">
        <v>102</v>
      </c>
      <c r="AE452" t="s">
        <v>163</v>
      </c>
      <c r="AF452" t="s">
        <v>93</v>
      </c>
    </row>
    <row r="453" spans="3:32" x14ac:dyDescent="0.3">
      <c r="C453" t="s">
        <v>162</v>
      </c>
      <c r="D453" t="s">
        <v>103</v>
      </c>
      <c r="G453" t="s">
        <v>162</v>
      </c>
      <c r="H453" t="s">
        <v>93</v>
      </c>
      <c r="K453" t="s">
        <v>162</v>
      </c>
      <c r="L453" t="s">
        <v>91</v>
      </c>
      <c r="O453" t="s">
        <v>162</v>
      </c>
      <c r="P453" t="s">
        <v>104</v>
      </c>
      <c r="S453" t="s">
        <v>162</v>
      </c>
      <c r="T453" t="s">
        <v>100</v>
      </c>
      <c r="W453" t="s">
        <v>162</v>
      </c>
      <c r="X453" t="s">
        <v>104</v>
      </c>
      <c r="AA453" t="s">
        <v>162</v>
      </c>
      <c r="AB453" t="s">
        <v>100</v>
      </c>
      <c r="AE453" t="s">
        <v>162</v>
      </c>
      <c r="AF453" t="s">
        <v>100</v>
      </c>
    </row>
    <row r="454" spans="3:32" x14ac:dyDescent="0.3">
      <c r="C454" t="s">
        <v>161</v>
      </c>
      <c r="D454" t="s">
        <v>97</v>
      </c>
      <c r="G454" t="s">
        <v>161</v>
      </c>
      <c r="H454" t="s">
        <v>99</v>
      </c>
      <c r="K454" t="s">
        <v>161</v>
      </c>
      <c r="L454" t="s">
        <v>89</v>
      </c>
      <c r="O454" t="s">
        <v>161</v>
      </c>
      <c r="P454" t="s">
        <v>103</v>
      </c>
      <c r="S454" t="s">
        <v>161</v>
      </c>
      <c r="T454" t="s">
        <v>101</v>
      </c>
      <c r="W454" t="s">
        <v>161</v>
      </c>
      <c r="X454" t="s">
        <v>101</v>
      </c>
      <c r="AA454" t="s">
        <v>161</v>
      </c>
      <c r="AB454" t="s">
        <v>96</v>
      </c>
      <c r="AE454" t="s">
        <v>161</v>
      </c>
      <c r="AF454" t="s">
        <v>89</v>
      </c>
    </row>
    <row r="455" spans="3:32" x14ac:dyDescent="0.3">
      <c r="C455" t="s">
        <v>157</v>
      </c>
      <c r="D455" t="s">
        <v>94</v>
      </c>
      <c r="G455" t="s">
        <v>157</v>
      </c>
      <c r="H455" t="s">
        <v>94</v>
      </c>
      <c r="K455" t="s">
        <v>157</v>
      </c>
      <c r="L455" t="s">
        <v>97</v>
      </c>
      <c r="O455" t="s">
        <v>157</v>
      </c>
      <c r="P455" t="s">
        <v>91</v>
      </c>
      <c r="S455" t="s">
        <v>157</v>
      </c>
      <c r="T455" t="s">
        <v>91</v>
      </c>
      <c r="W455" t="s">
        <v>157</v>
      </c>
      <c r="X455" t="s">
        <v>98</v>
      </c>
      <c r="AA455" t="s">
        <v>157</v>
      </c>
      <c r="AB455" t="s">
        <v>102</v>
      </c>
      <c r="AE455" t="s">
        <v>157</v>
      </c>
      <c r="AF455" t="s">
        <v>96</v>
      </c>
    </row>
    <row r="456" spans="3:32" x14ac:dyDescent="0.3">
      <c r="C456" t="s">
        <v>160</v>
      </c>
      <c r="D456" t="s">
        <v>96</v>
      </c>
      <c r="G456" t="s">
        <v>160</v>
      </c>
      <c r="H456" t="s">
        <v>97</v>
      </c>
      <c r="K456" t="s">
        <v>160</v>
      </c>
      <c r="L456" t="s">
        <v>100</v>
      </c>
      <c r="O456" t="s">
        <v>160</v>
      </c>
      <c r="P456" t="s">
        <v>98</v>
      </c>
      <c r="S456" t="s">
        <v>160</v>
      </c>
      <c r="T456" t="s">
        <v>104</v>
      </c>
      <c r="W456" t="s">
        <v>160</v>
      </c>
      <c r="X456" t="s">
        <v>104</v>
      </c>
      <c r="AA456" t="s">
        <v>160</v>
      </c>
      <c r="AB456" t="s">
        <v>97</v>
      </c>
      <c r="AE456" t="s">
        <v>160</v>
      </c>
      <c r="AF456" t="s">
        <v>102</v>
      </c>
    </row>
    <row r="457" spans="3:32" x14ac:dyDescent="0.3">
      <c r="C457" t="s">
        <v>159</v>
      </c>
      <c r="D457" t="s">
        <v>89</v>
      </c>
      <c r="G457" t="s">
        <v>159</v>
      </c>
      <c r="H457" t="s">
        <v>89</v>
      </c>
      <c r="K457" t="s">
        <v>159</v>
      </c>
      <c r="L457" t="s">
        <v>89</v>
      </c>
      <c r="O457" t="s">
        <v>159</v>
      </c>
      <c r="P457" t="s">
        <v>89</v>
      </c>
      <c r="S457" t="s">
        <v>159</v>
      </c>
      <c r="T457" t="s">
        <v>89</v>
      </c>
      <c r="W457" t="s">
        <v>159</v>
      </c>
      <c r="X457" t="s">
        <v>89</v>
      </c>
      <c r="AA457" t="s">
        <v>159</v>
      </c>
      <c r="AB457" t="s">
        <v>89</v>
      </c>
      <c r="AE457" t="s">
        <v>159</v>
      </c>
      <c r="AF457" t="s">
        <v>89</v>
      </c>
    </row>
    <row r="458" spans="3:32" x14ac:dyDescent="0.3">
      <c r="C458" t="s">
        <v>173</v>
      </c>
      <c r="D458" t="s">
        <v>98</v>
      </c>
      <c r="G458" t="s">
        <v>173</v>
      </c>
      <c r="H458" t="s">
        <v>90</v>
      </c>
      <c r="K458" t="s">
        <v>173</v>
      </c>
      <c r="L458" t="s">
        <v>99</v>
      </c>
      <c r="O458" t="s">
        <v>173</v>
      </c>
      <c r="P458" t="s">
        <v>96</v>
      </c>
      <c r="S458" t="s">
        <v>173</v>
      </c>
      <c r="T458" t="s">
        <v>103</v>
      </c>
      <c r="W458" t="s">
        <v>173</v>
      </c>
      <c r="X458" t="s">
        <v>103</v>
      </c>
      <c r="AA458" t="s">
        <v>173</v>
      </c>
      <c r="AB458" t="s">
        <v>101</v>
      </c>
      <c r="AE458" t="s">
        <v>173</v>
      </c>
      <c r="AF458" t="s">
        <v>91</v>
      </c>
    </row>
    <row r="459" spans="3:32" x14ac:dyDescent="0.3">
      <c r="C459" t="s">
        <v>172</v>
      </c>
      <c r="D459" t="s">
        <v>93</v>
      </c>
      <c r="G459" t="s">
        <v>172</v>
      </c>
      <c r="H459" t="s">
        <v>101</v>
      </c>
      <c r="K459" t="s">
        <v>172</v>
      </c>
      <c r="L459" t="s">
        <v>93</v>
      </c>
      <c r="O459" t="s">
        <v>172</v>
      </c>
      <c r="P459" t="s">
        <v>94</v>
      </c>
      <c r="S459" t="s">
        <v>172</v>
      </c>
      <c r="T459" t="s">
        <v>101</v>
      </c>
      <c r="W459" t="s">
        <v>172</v>
      </c>
      <c r="X459" t="s">
        <v>96</v>
      </c>
      <c r="AA459" t="s">
        <v>172</v>
      </c>
      <c r="AB459" t="s">
        <v>94</v>
      </c>
      <c r="AE459" t="s">
        <v>172</v>
      </c>
      <c r="AF459" t="s">
        <v>92</v>
      </c>
    </row>
    <row r="460" spans="3:32" x14ac:dyDescent="0.3">
      <c r="C460" t="s">
        <v>171</v>
      </c>
      <c r="D460" t="s">
        <v>103</v>
      </c>
      <c r="G460" t="s">
        <v>171</v>
      </c>
      <c r="H460" t="s">
        <v>102</v>
      </c>
      <c r="K460" t="s">
        <v>171</v>
      </c>
      <c r="L460" t="s">
        <v>93</v>
      </c>
      <c r="O460" t="s">
        <v>171</v>
      </c>
      <c r="P460" t="s">
        <v>94</v>
      </c>
      <c r="S460" t="s">
        <v>171</v>
      </c>
      <c r="T460" t="s">
        <v>98</v>
      </c>
      <c r="W460" t="s">
        <v>171</v>
      </c>
      <c r="X460" t="s">
        <v>89</v>
      </c>
      <c r="AA460" t="s">
        <v>171</v>
      </c>
      <c r="AB460" t="s">
        <v>100</v>
      </c>
      <c r="AE460" t="s">
        <v>171</v>
      </c>
      <c r="AF460" t="s">
        <v>100</v>
      </c>
    </row>
    <row r="461" spans="3:32" x14ac:dyDescent="0.3">
      <c r="C461" t="s">
        <v>170</v>
      </c>
      <c r="D461" t="s">
        <v>98</v>
      </c>
      <c r="G461" t="s">
        <v>170</v>
      </c>
      <c r="H461" t="s">
        <v>96</v>
      </c>
      <c r="K461" t="s">
        <v>170</v>
      </c>
      <c r="L461" t="s">
        <v>104</v>
      </c>
      <c r="O461" t="s">
        <v>170</v>
      </c>
      <c r="P461" t="s">
        <v>93</v>
      </c>
      <c r="S461" t="s">
        <v>170</v>
      </c>
      <c r="T461" t="s">
        <v>103</v>
      </c>
      <c r="W461" t="s">
        <v>170</v>
      </c>
      <c r="X461" t="s">
        <v>91</v>
      </c>
      <c r="AA461" t="s">
        <v>170</v>
      </c>
      <c r="AB461" t="s">
        <v>91</v>
      </c>
      <c r="AE461" t="s">
        <v>170</v>
      </c>
      <c r="AF461" t="s">
        <v>103</v>
      </c>
    </row>
    <row r="462" spans="3:32" x14ac:dyDescent="0.3">
      <c r="C462" t="s">
        <v>169</v>
      </c>
      <c r="D462" t="s">
        <v>99</v>
      </c>
      <c r="G462" t="s">
        <v>169</v>
      </c>
      <c r="H462" t="s">
        <v>95</v>
      </c>
      <c r="K462" t="s">
        <v>169</v>
      </c>
      <c r="L462" t="s">
        <v>98</v>
      </c>
      <c r="O462" t="s">
        <v>169</v>
      </c>
      <c r="P462" t="s">
        <v>102</v>
      </c>
      <c r="S462" t="s">
        <v>169</v>
      </c>
      <c r="T462" t="s">
        <v>100</v>
      </c>
      <c r="W462" t="s">
        <v>169</v>
      </c>
      <c r="X462" t="s">
        <v>95</v>
      </c>
      <c r="AA462" t="s">
        <v>169</v>
      </c>
      <c r="AB462" t="s">
        <v>99</v>
      </c>
      <c r="AE462" t="s">
        <v>169</v>
      </c>
      <c r="AF462" t="s">
        <v>94</v>
      </c>
    </row>
    <row r="463" spans="3:32" x14ac:dyDescent="0.3">
      <c r="C463" t="s">
        <v>168</v>
      </c>
      <c r="D463" t="s">
        <v>97</v>
      </c>
      <c r="G463" t="s">
        <v>168</v>
      </c>
      <c r="H463" t="s">
        <v>99</v>
      </c>
      <c r="K463" t="s">
        <v>168</v>
      </c>
      <c r="L463" t="s">
        <v>99</v>
      </c>
      <c r="O463" t="s">
        <v>168</v>
      </c>
      <c r="P463" t="s">
        <v>96</v>
      </c>
      <c r="S463" t="s">
        <v>168</v>
      </c>
      <c r="T463" t="s">
        <v>90</v>
      </c>
      <c r="W463" t="s">
        <v>168</v>
      </c>
      <c r="X463" t="s">
        <v>103</v>
      </c>
      <c r="AA463" t="s">
        <v>168</v>
      </c>
      <c r="AB463" t="s">
        <v>98</v>
      </c>
      <c r="AE463" t="s">
        <v>168</v>
      </c>
      <c r="AF463" t="s">
        <v>99</v>
      </c>
    </row>
    <row r="464" spans="3:32" x14ac:dyDescent="0.3">
      <c r="C464" t="s">
        <v>167</v>
      </c>
      <c r="D464" t="s">
        <v>102</v>
      </c>
      <c r="G464" t="s">
        <v>167</v>
      </c>
      <c r="H464" t="s">
        <v>94</v>
      </c>
      <c r="K464" t="s">
        <v>167</v>
      </c>
      <c r="L464" t="s">
        <v>102</v>
      </c>
      <c r="O464" t="s">
        <v>167</v>
      </c>
      <c r="P464" t="s">
        <v>99</v>
      </c>
      <c r="S464" t="s">
        <v>167</v>
      </c>
      <c r="T464" t="s">
        <v>93</v>
      </c>
      <c r="W464" t="s">
        <v>167</v>
      </c>
      <c r="X464" t="s">
        <v>93</v>
      </c>
      <c r="AA464" t="s">
        <v>167</v>
      </c>
      <c r="AB464" t="s">
        <v>93</v>
      </c>
      <c r="AE464" t="s">
        <v>167</v>
      </c>
      <c r="AF464" t="s">
        <v>97</v>
      </c>
    </row>
    <row r="465" spans="3:32" x14ac:dyDescent="0.3">
      <c r="C465" t="s">
        <v>166</v>
      </c>
      <c r="D465" t="s">
        <v>96</v>
      </c>
      <c r="G465" t="s">
        <v>166</v>
      </c>
      <c r="H465" t="s">
        <v>97</v>
      </c>
      <c r="K465" t="s">
        <v>166</v>
      </c>
      <c r="L465" t="s">
        <v>94</v>
      </c>
      <c r="O465" t="s">
        <v>166</v>
      </c>
      <c r="P465" t="s">
        <v>98</v>
      </c>
      <c r="S465" t="s">
        <v>166</v>
      </c>
      <c r="T465" t="s">
        <v>104</v>
      </c>
      <c r="W465" t="s">
        <v>166</v>
      </c>
      <c r="X465" t="s">
        <v>100</v>
      </c>
      <c r="AA465" t="s">
        <v>166</v>
      </c>
      <c r="AB465" t="s">
        <v>104</v>
      </c>
      <c r="AE465" t="s">
        <v>166</v>
      </c>
      <c r="AF465" t="s">
        <v>102</v>
      </c>
    </row>
    <row r="466" spans="3:32" x14ac:dyDescent="0.3">
      <c r="C466" t="s">
        <v>112</v>
      </c>
      <c r="D466" t="s">
        <v>100</v>
      </c>
      <c r="G466" t="s">
        <v>112</v>
      </c>
      <c r="H466" t="s">
        <v>91</v>
      </c>
      <c r="K466" t="s">
        <v>112</v>
      </c>
      <c r="L466" t="s">
        <v>101</v>
      </c>
      <c r="O466" t="s">
        <v>112</v>
      </c>
      <c r="P466" t="s">
        <v>95</v>
      </c>
      <c r="S466" t="s">
        <v>112</v>
      </c>
      <c r="T466" t="s">
        <v>95</v>
      </c>
      <c r="W466" t="s">
        <v>112</v>
      </c>
      <c r="X466" t="s">
        <v>92</v>
      </c>
      <c r="AA466" t="s">
        <v>112</v>
      </c>
      <c r="AB466" t="s">
        <v>95</v>
      </c>
      <c r="AE466" t="s">
        <v>112</v>
      </c>
      <c r="AF466" t="s">
        <v>92</v>
      </c>
    </row>
    <row r="467" spans="3:32" x14ac:dyDescent="0.3">
      <c r="C467" t="s">
        <v>111</v>
      </c>
      <c r="D467" t="s">
        <v>91</v>
      </c>
      <c r="G467" t="s">
        <v>111</v>
      </c>
      <c r="H467" t="s">
        <v>103</v>
      </c>
      <c r="K467" t="s">
        <v>111</v>
      </c>
      <c r="L467" t="s">
        <v>103</v>
      </c>
      <c r="O467" t="s">
        <v>111</v>
      </c>
      <c r="P467" t="s">
        <v>90</v>
      </c>
      <c r="S467" t="s">
        <v>111</v>
      </c>
      <c r="T467" t="s">
        <v>97</v>
      </c>
      <c r="W467" t="s">
        <v>111</v>
      </c>
      <c r="X467" t="s">
        <v>95</v>
      </c>
      <c r="AA467" t="s">
        <v>111</v>
      </c>
      <c r="AB467" t="s">
        <v>97</v>
      </c>
      <c r="AE467" t="s">
        <v>111</v>
      </c>
      <c r="AF467" t="s">
        <v>95</v>
      </c>
    </row>
    <row r="468" spans="3:32" x14ac:dyDescent="0.3">
      <c r="C468" t="s">
        <v>110</v>
      </c>
      <c r="D468" t="s">
        <v>91</v>
      </c>
      <c r="G468" t="s">
        <v>110</v>
      </c>
      <c r="H468" t="s">
        <v>89</v>
      </c>
      <c r="K468" t="s">
        <v>110</v>
      </c>
      <c r="L468" t="s">
        <v>95</v>
      </c>
      <c r="O468" t="s">
        <v>110</v>
      </c>
      <c r="P468" t="s">
        <v>100</v>
      </c>
      <c r="S468" t="s">
        <v>110</v>
      </c>
      <c r="T468" t="s">
        <v>97</v>
      </c>
      <c r="W468" t="s">
        <v>110</v>
      </c>
      <c r="X468" t="s">
        <v>99</v>
      </c>
      <c r="AA468" t="s">
        <v>110</v>
      </c>
      <c r="AB468" t="s">
        <v>103</v>
      </c>
      <c r="AE468" t="s">
        <v>110</v>
      </c>
      <c r="AF468" t="s">
        <v>90</v>
      </c>
    </row>
    <row r="469" spans="3:32" x14ac:dyDescent="0.3">
      <c r="C469" t="s">
        <v>109</v>
      </c>
      <c r="D469" t="s">
        <v>92</v>
      </c>
      <c r="G469" t="s">
        <v>109</v>
      </c>
      <c r="H469" t="s">
        <v>100</v>
      </c>
      <c r="K469" t="s">
        <v>109</v>
      </c>
      <c r="L469" t="s">
        <v>90</v>
      </c>
      <c r="O469" t="s">
        <v>109</v>
      </c>
      <c r="P469" t="s">
        <v>92</v>
      </c>
      <c r="S469" t="s">
        <v>109</v>
      </c>
      <c r="T469" t="s">
        <v>102</v>
      </c>
      <c r="W469" t="s">
        <v>109</v>
      </c>
      <c r="X469" t="s">
        <v>94</v>
      </c>
      <c r="AA469" t="s">
        <v>109</v>
      </c>
      <c r="AB469" t="s">
        <v>95</v>
      </c>
      <c r="AE469" t="s">
        <v>109</v>
      </c>
      <c r="AF469" t="s">
        <v>104</v>
      </c>
    </row>
    <row r="470" spans="3:32" x14ac:dyDescent="0.3">
      <c r="C470" t="s">
        <v>108</v>
      </c>
      <c r="D470" t="s">
        <v>92</v>
      </c>
      <c r="G470" t="s">
        <v>108</v>
      </c>
      <c r="H470" t="s">
        <v>96</v>
      </c>
      <c r="K470" t="s">
        <v>108</v>
      </c>
      <c r="L470" t="s">
        <v>96</v>
      </c>
      <c r="O470" t="s">
        <v>108</v>
      </c>
      <c r="P470" t="s">
        <v>104</v>
      </c>
      <c r="S470" t="s">
        <v>108</v>
      </c>
      <c r="T470" t="s">
        <v>99</v>
      </c>
      <c r="W470" t="s">
        <v>108</v>
      </c>
      <c r="X470" t="s">
        <v>90</v>
      </c>
      <c r="AA470" t="s">
        <v>108</v>
      </c>
      <c r="AB470" t="s">
        <v>91</v>
      </c>
      <c r="AE470" t="s">
        <v>108</v>
      </c>
      <c r="AF470" t="s">
        <v>103</v>
      </c>
    </row>
    <row r="471" spans="3:32" x14ac:dyDescent="0.3">
      <c r="C471" t="s">
        <v>107</v>
      </c>
      <c r="D471" t="s">
        <v>101</v>
      </c>
      <c r="G471" t="s">
        <v>107</v>
      </c>
      <c r="H471" t="s">
        <v>98</v>
      </c>
      <c r="K471" t="s">
        <v>107</v>
      </c>
      <c r="L471" t="s">
        <v>102</v>
      </c>
      <c r="O471" t="s">
        <v>107</v>
      </c>
      <c r="P471" t="s">
        <v>100</v>
      </c>
      <c r="S471" t="s">
        <v>107</v>
      </c>
      <c r="T471" t="s">
        <v>94</v>
      </c>
      <c r="W471" t="s">
        <v>107</v>
      </c>
      <c r="X471" t="s">
        <v>99</v>
      </c>
      <c r="AA471" t="s">
        <v>107</v>
      </c>
      <c r="AB471" t="s">
        <v>92</v>
      </c>
      <c r="AE471" t="s">
        <v>107</v>
      </c>
      <c r="AF471" t="s">
        <v>91</v>
      </c>
    </row>
    <row r="472" spans="3:32" x14ac:dyDescent="0.3">
      <c r="C472" t="s">
        <v>106</v>
      </c>
      <c r="D472" t="s">
        <v>101</v>
      </c>
      <c r="G472" t="s">
        <v>106</v>
      </c>
      <c r="H472" t="s">
        <v>93</v>
      </c>
      <c r="K472" t="s">
        <v>106</v>
      </c>
      <c r="L472" t="s">
        <v>91</v>
      </c>
      <c r="O472" t="s">
        <v>106</v>
      </c>
      <c r="P472" t="s">
        <v>89</v>
      </c>
      <c r="S472" t="s">
        <v>106</v>
      </c>
      <c r="T472" t="s">
        <v>94</v>
      </c>
      <c r="W472" t="s">
        <v>106</v>
      </c>
      <c r="X472" t="s">
        <v>98</v>
      </c>
      <c r="AA472" t="s">
        <v>106</v>
      </c>
      <c r="AB472" t="s">
        <v>89</v>
      </c>
      <c r="AE472" t="s">
        <v>106</v>
      </c>
      <c r="AF472" t="s">
        <v>98</v>
      </c>
    </row>
    <row r="473" spans="3:32" x14ac:dyDescent="0.3">
      <c r="C473" t="s">
        <v>105</v>
      </c>
      <c r="D473" t="s">
        <v>99</v>
      </c>
      <c r="G473" t="s">
        <v>105</v>
      </c>
      <c r="H473" t="s">
        <v>104</v>
      </c>
      <c r="K473" t="s">
        <v>105</v>
      </c>
      <c r="L473" t="s">
        <v>100</v>
      </c>
      <c r="O473" t="s">
        <v>105</v>
      </c>
      <c r="P473" t="s">
        <v>97</v>
      </c>
      <c r="S473" t="s">
        <v>105</v>
      </c>
      <c r="T473" t="s">
        <v>98</v>
      </c>
      <c r="W473" t="s">
        <v>105</v>
      </c>
      <c r="X473" t="s">
        <v>102</v>
      </c>
      <c r="AA473" t="s">
        <v>105</v>
      </c>
      <c r="AB473" t="s">
        <v>103</v>
      </c>
      <c r="AE473" t="s">
        <v>105</v>
      </c>
      <c r="AF473" t="s">
        <v>94</v>
      </c>
    </row>
    <row r="474" spans="3:32" x14ac:dyDescent="0.3">
      <c r="C474" t="s">
        <v>120</v>
      </c>
      <c r="D474" t="s">
        <v>90</v>
      </c>
      <c r="G474" t="s">
        <v>120</v>
      </c>
      <c r="H474" t="s">
        <v>103</v>
      </c>
      <c r="K474" t="s">
        <v>120</v>
      </c>
      <c r="L474" t="s">
        <v>92</v>
      </c>
      <c r="O474" t="s">
        <v>120</v>
      </c>
      <c r="P474" t="s">
        <v>91</v>
      </c>
      <c r="S474" t="s">
        <v>120</v>
      </c>
      <c r="T474" t="s">
        <v>90</v>
      </c>
      <c r="W474" t="s">
        <v>120</v>
      </c>
      <c r="X474" t="s">
        <v>102</v>
      </c>
      <c r="AA474" t="s">
        <v>120</v>
      </c>
      <c r="AB474" t="s">
        <v>92</v>
      </c>
      <c r="AE474" t="s">
        <v>120</v>
      </c>
      <c r="AF474" t="s">
        <v>104</v>
      </c>
    </row>
    <row r="475" spans="3:32" x14ac:dyDescent="0.3">
      <c r="C475" t="s">
        <v>119</v>
      </c>
      <c r="D475" t="s">
        <v>104</v>
      </c>
      <c r="G475" t="s">
        <v>119</v>
      </c>
      <c r="H475" t="s">
        <v>90</v>
      </c>
      <c r="K475" t="s">
        <v>119</v>
      </c>
      <c r="L475" t="s">
        <v>96</v>
      </c>
      <c r="O475" t="s">
        <v>119</v>
      </c>
      <c r="P475" t="s">
        <v>95</v>
      </c>
      <c r="S475" t="s">
        <v>119</v>
      </c>
      <c r="T475" t="s">
        <v>99</v>
      </c>
      <c r="W475" t="s">
        <v>119</v>
      </c>
      <c r="X475" t="s">
        <v>92</v>
      </c>
      <c r="AA475" t="s">
        <v>119</v>
      </c>
      <c r="AB475" t="s">
        <v>96</v>
      </c>
      <c r="AE475" t="s">
        <v>119</v>
      </c>
      <c r="AF475" t="s">
        <v>101</v>
      </c>
    </row>
    <row r="476" spans="3:32" x14ac:dyDescent="0.3">
      <c r="C476" t="s">
        <v>118</v>
      </c>
      <c r="D476" t="s">
        <v>104</v>
      </c>
      <c r="G476" t="s">
        <v>118</v>
      </c>
      <c r="H476" t="s">
        <v>100</v>
      </c>
      <c r="K476" t="s">
        <v>118</v>
      </c>
      <c r="L476" t="s">
        <v>104</v>
      </c>
      <c r="O476" t="s">
        <v>118</v>
      </c>
      <c r="P476" t="s">
        <v>97</v>
      </c>
      <c r="S476" t="s">
        <v>118</v>
      </c>
      <c r="T476" t="s">
        <v>102</v>
      </c>
      <c r="W476" t="s">
        <v>118</v>
      </c>
      <c r="X476" t="s">
        <v>96</v>
      </c>
      <c r="AA476" t="s">
        <v>118</v>
      </c>
      <c r="AB476" t="s">
        <v>104</v>
      </c>
      <c r="AE476" t="s">
        <v>118</v>
      </c>
      <c r="AF476" t="s">
        <v>101</v>
      </c>
    </row>
    <row r="477" spans="3:32" x14ac:dyDescent="0.3">
      <c r="C477" t="s">
        <v>117</v>
      </c>
      <c r="D477" t="s">
        <v>90</v>
      </c>
      <c r="G477" t="s">
        <v>117</v>
      </c>
      <c r="H477" t="s">
        <v>91</v>
      </c>
      <c r="K477" t="s">
        <v>117</v>
      </c>
      <c r="L477" t="s">
        <v>92</v>
      </c>
      <c r="O477" t="s">
        <v>117</v>
      </c>
      <c r="P477" t="s">
        <v>99</v>
      </c>
      <c r="S477" t="s">
        <v>117</v>
      </c>
      <c r="T477" t="s">
        <v>96</v>
      </c>
      <c r="W477" t="s">
        <v>117</v>
      </c>
      <c r="X477" t="s">
        <v>97</v>
      </c>
      <c r="AA477" t="s">
        <v>117</v>
      </c>
      <c r="AB477" t="s">
        <v>101</v>
      </c>
      <c r="AE477" t="s">
        <v>117</v>
      </c>
      <c r="AF477" t="s">
        <v>98</v>
      </c>
    </row>
    <row r="478" spans="3:32" x14ac:dyDescent="0.3">
      <c r="C478" t="s">
        <v>116</v>
      </c>
      <c r="D478" t="s">
        <v>95</v>
      </c>
      <c r="G478" t="s">
        <v>116</v>
      </c>
      <c r="H478" t="s">
        <v>92</v>
      </c>
      <c r="K478" t="s">
        <v>116</v>
      </c>
      <c r="L478" t="s">
        <v>103</v>
      </c>
      <c r="O478" t="s">
        <v>116</v>
      </c>
      <c r="P478" t="s">
        <v>90</v>
      </c>
      <c r="S478" t="s">
        <v>116</v>
      </c>
      <c r="T478" t="s">
        <v>92</v>
      </c>
      <c r="W478" t="s">
        <v>116</v>
      </c>
      <c r="X478" t="s">
        <v>100</v>
      </c>
      <c r="AA478" t="s">
        <v>116</v>
      </c>
      <c r="AB478" t="s">
        <v>90</v>
      </c>
      <c r="AE478" t="s">
        <v>116</v>
      </c>
      <c r="AF478" t="s">
        <v>95</v>
      </c>
    </row>
    <row r="479" spans="3:32" x14ac:dyDescent="0.3">
      <c r="C479" t="s">
        <v>115</v>
      </c>
      <c r="D479" t="s">
        <v>100</v>
      </c>
      <c r="G479" t="s">
        <v>115</v>
      </c>
      <c r="H479" t="s">
        <v>102</v>
      </c>
      <c r="K479" t="s">
        <v>115</v>
      </c>
      <c r="L479" t="s">
        <v>98</v>
      </c>
      <c r="O479" t="s">
        <v>115</v>
      </c>
      <c r="P479" t="s">
        <v>103</v>
      </c>
      <c r="S479" t="s">
        <v>115</v>
      </c>
      <c r="T479" t="s">
        <v>95</v>
      </c>
      <c r="W479" t="s">
        <v>115</v>
      </c>
      <c r="X479" t="s">
        <v>90</v>
      </c>
      <c r="AA479" t="s">
        <v>115</v>
      </c>
      <c r="AB479" t="s">
        <v>99</v>
      </c>
      <c r="AE479" t="s">
        <v>115</v>
      </c>
      <c r="AF479" t="s">
        <v>90</v>
      </c>
    </row>
    <row r="480" spans="3:32" x14ac:dyDescent="0.3">
      <c r="C480" t="s">
        <v>114</v>
      </c>
      <c r="D480" t="s">
        <v>94</v>
      </c>
      <c r="G480" t="s">
        <v>114</v>
      </c>
      <c r="H480" t="s">
        <v>104</v>
      </c>
      <c r="K480" t="s">
        <v>114</v>
      </c>
      <c r="L480" t="s">
        <v>90</v>
      </c>
      <c r="O480" t="s">
        <v>114</v>
      </c>
      <c r="P480" t="s">
        <v>93</v>
      </c>
      <c r="S480" t="s">
        <v>114</v>
      </c>
      <c r="T480" t="s">
        <v>96</v>
      </c>
      <c r="W480" t="s">
        <v>114</v>
      </c>
      <c r="X480" t="s">
        <v>97</v>
      </c>
      <c r="AA480" t="s">
        <v>114</v>
      </c>
      <c r="AB480" t="s">
        <v>98</v>
      </c>
      <c r="AE480" t="s">
        <v>114</v>
      </c>
      <c r="AF480" t="s">
        <v>99</v>
      </c>
    </row>
    <row r="481" spans="3:32" x14ac:dyDescent="0.3">
      <c r="C481" t="s">
        <v>113</v>
      </c>
      <c r="D481" t="s">
        <v>102</v>
      </c>
      <c r="G481" t="s">
        <v>113</v>
      </c>
      <c r="H481" t="s">
        <v>92</v>
      </c>
      <c r="K481" t="s">
        <v>113</v>
      </c>
      <c r="L481" t="s">
        <v>101</v>
      </c>
      <c r="O481" t="s">
        <v>113</v>
      </c>
      <c r="P481" t="s">
        <v>102</v>
      </c>
      <c r="S481" t="s">
        <v>113</v>
      </c>
      <c r="T481" t="s">
        <v>93</v>
      </c>
      <c r="W481" t="s">
        <v>113</v>
      </c>
      <c r="X481" t="s">
        <v>93</v>
      </c>
      <c r="AA481" t="s">
        <v>113</v>
      </c>
      <c r="AB481" t="s">
        <v>90</v>
      </c>
      <c r="AE481" t="s">
        <v>113</v>
      </c>
      <c r="AF481" t="s">
        <v>93</v>
      </c>
    </row>
    <row r="482" spans="3:32" x14ac:dyDescent="0.3">
      <c r="C482" t="s">
        <v>128</v>
      </c>
      <c r="D482" t="s">
        <v>89</v>
      </c>
      <c r="G482" t="s">
        <v>128</v>
      </c>
      <c r="H482" t="s">
        <v>100</v>
      </c>
      <c r="K482" t="s">
        <v>128</v>
      </c>
      <c r="L482" t="s">
        <v>95</v>
      </c>
      <c r="O482" t="s">
        <v>128</v>
      </c>
      <c r="P482" t="s">
        <v>99</v>
      </c>
      <c r="S482" t="s">
        <v>128</v>
      </c>
      <c r="T482" t="s">
        <v>101</v>
      </c>
      <c r="W482" t="s">
        <v>128</v>
      </c>
      <c r="X482" t="s">
        <v>103</v>
      </c>
      <c r="AA482" t="s">
        <v>128</v>
      </c>
      <c r="AB482" t="s">
        <v>98</v>
      </c>
      <c r="AE482" t="s">
        <v>128</v>
      </c>
      <c r="AF482" t="s">
        <v>99</v>
      </c>
    </row>
    <row r="483" spans="3:32" x14ac:dyDescent="0.3">
      <c r="C483" t="s">
        <v>127</v>
      </c>
      <c r="D483" t="s">
        <v>103</v>
      </c>
      <c r="G483" t="s">
        <v>127</v>
      </c>
      <c r="H483" t="s">
        <v>93</v>
      </c>
      <c r="K483" t="s">
        <v>127</v>
      </c>
      <c r="L483" t="s">
        <v>101</v>
      </c>
      <c r="O483" t="s">
        <v>127</v>
      </c>
      <c r="P483" t="s">
        <v>98</v>
      </c>
      <c r="S483" t="s">
        <v>127</v>
      </c>
      <c r="T483" t="s">
        <v>100</v>
      </c>
      <c r="W483" t="s">
        <v>127</v>
      </c>
      <c r="X483" t="s">
        <v>98</v>
      </c>
      <c r="AA483" t="s">
        <v>127</v>
      </c>
      <c r="AB483" t="s">
        <v>90</v>
      </c>
      <c r="AE483" t="s">
        <v>127</v>
      </c>
      <c r="AF483" t="s">
        <v>93</v>
      </c>
    </row>
    <row r="484" spans="3:32" x14ac:dyDescent="0.3">
      <c r="C484" t="s">
        <v>126</v>
      </c>
      <c r="D484" t="s">
        <v>96</v>
      </c>
      <c r="G484" t="s">
        <v>126</v>
      </c>
      <c r="H484" t="s">
        <v>97</v>
      </c>
      <c r="K484" t="s">
        <v>126</v>
      </c>
      <c r="L484" t="s">
        <v>99</v>
      </c>
      <c r="O484" t="s">
        <v>126</v>
      </c>
      <c r="P484" t="s">
        <v>94</v>
      </c>
      <c r="S484" t="s">
        <v>126</v>
      </c>
      <c r="T484" t="s">
        <v>91</v>
      </c>
      <c r="W484" t="s">
        <v>126</v>
      </c>
      <c r="X484" t="s">
        <v>102</v>
      </c>
      <c r="AA484" t="s">
        <v>126</v>
      </c>
      <c r="AB484" t="s">
        <v>94</v>
      </c>
      <c r="AE484" t="s">
        <v>126</v>
      </c>
      <c r="AF484" t="s">
        <v>94</v>
      </c>
    </row>
    <row r="485" spans="3:32" x14ac:dyDescent="0.3">
      <c r="C485" t="s">
        <v>125</v>
      </c>
      <c r="D485" t="s">
        <v>101</v>
      </c>
      <c r="G485" t="s">
        <v>125</v>
      </c>
      <c r="H485" t="s">
        <v>99</v>
      </c>
      <c r="K485" t="s">
        <v>125</v>
      </c>
      <c r="L485" t="s">
        <v>94</v>
      </c>
      <c r="O485" t="s">
        <v>125</v>
      </c>
      <c r="P485" t="s">
        <v>93</v>
      </c>
      <c r="S485" t="s">
        <v>125</v>
      </c>
      <c r="T485" t="s">
        <v>95</v>
      </c>
      <c r="W485" t="s">
        <v>125</v>
      </c>
      <c r="X485" t="s">
        <v>90</v>
      </c>
      <c r="AA485" t="s">
        <v>125</v>
      </c>
      <c r="AB485" t="s">
        <v>102</v>
      </c>
      <c r="AE485" t="s">
        <v>125</v>
      </c>
      <c r="AF485" t="s">
        <v>97</v>
      </c>
    </row>
    <row r="486" spans="3:32" x14ac:dyDescent="0.3">
      <c r="C486" t="s">
        <v>124</v>
      </c>
      <c r="D486" t="s">
        <v>93</v>
      </c>
      <c r="G486" t="s">
        <v>124</v>
      </c>
      <c r="H486" t="s">
        <v>89</v>
      </c>
      <c r="K486" t="s">
        <v>124</v>
      </c>
      <c r="L486" t="s">
        <v>104</v>
      </c>
      <c r="O486" t="s">
        <v>124</v>
      </c>
      <c r="P486" t="s">
        <v>102</v>
      </c>
      <c r="S486" t="s">
        <v>124</v>
      </c>
      <c r="T486" t="s">
        <v>104</v>
      </c>
      <c r="W486" t="s">
        <v>124</v>
      </c>
      <c r="X486" t="s">
        <v>104</v>
      </c>
      <c r="AA486" t="s">
        <v>124</v>
      </c>
      <c r="AB486" t="s">
        <v>102</v>
      </c>
      <c r="AE486" t="s">
        <v>124</v>
      </c>
      <c r="AF486" t="s">
        <v>102</v>
      </c>
    </row>
    <row r="487" spans="3:32" x14ac:dyDescent="0.3">
      <c r="C487" t="s">
        <v>123</v>
      </c>
      <c r="D487" t="s">
        <v>102</v>
      </c>
      <c r="G487" t="s">
        <v>123</v>
      </c>
      <c r="H487" t="s">
        <v>104</v>
      </c>
      <c r="K487" t="s">
        <v>123</v>
      </c>
      <c r="L487" t="s">
        <v>95</v>
      </c>
      <c r="O487" t="s">
        <v>123</v>
      </c>
      <c r="P487" t="s">
        <v>96</v>
      </c>
      <c r="S487" t="s">
        <v>123</v>
      </c>
      <c r="T487" t="s">
        <v>89</v>
      </c>
      <c r="W487" t="s">
        <v>123</v>
      </c>
      <c r="X487" t="s">
        <v>89</v>
      </c>
      <c r="AA487" t="s">
        <v>123</v>
      </c>
      <c r="AB487" t="s">
        <v>93</v>
      </c>
      <c r="AE487" t="s">
        <v>123</v>
      </c>
      <c r="AF487" t="s">
        <v>98</v>
      </c>
    </row>
    <row r="488" spans="3:32" x14ac:dyDescent="0.3">
      <c r="C488" t="s">
        <v>122</v>
      </c>
      <c r="D488" t="s">
        <v>102</v>
      </c>
      <c r="G488" t="s">
        <v>122</v>
      </c>
      <c r="H488" t="s">
        <v>102</v>
      </c>
      <c r="K488" t="s">
        <v>122</v>
      </c>
      <c r="L488" t="s">
        <v>89</v>
      </c>
      <c r="O488" t="s">
        <v>122</v>
      </c>
      <c r="P488" t="s">
        <v>96</v>
      </c>
      <c r="S488" t="s">
        <v>122</v>
      </c>
      <c r="T488" t="s">
        <v>100</v>
      </c>
      <c r="W488" t="s">
        <v>122</v>
      </c>
      <c r="X488" t="s">
        <v>100</v>
      </c>
      <c r="AA488" t="s">
        <v>122</v>
      </c>
      <c r="AB488" t="s">
        <v>93</v>
      </c>
      <c r="AE488" t="s">
        <v>122</v>
      </c>
      <c r="AF488" t="s">
        <v>97</v>
      </c>
    </row>
    <row r="489" spans="3:32" x14ac:dyDescent="0.3">
      <c r="C489" t="s">
        <v>121</v>
      </c>
      <c r="D489" t="s">
        <v>98</v>
      </c>
      <c r="G489" t="s">
        <v>121</v>
      </c>
      <c r="H489" t="s">
        <v>98</v>
      </c>
      <c r="K489" t="s">
        <v>121</v>
      </c>
      <c r="L489" t="s">
        <v>97</v>
      </c>
      <c r="O489" t="s">
        <v>121</v>
      </c>
      <c r="P489" t="s">
        <v>94</v>
      </c>
      <c r="S489" t="s">
        <v>121</v>
      </c>
      <c r="T489" t="s">
        <v>103</v>
      </c>
      <c r="W489" t="s">
        <v>121</v>
      </c>
      <c r="X489" t="s">
        <v>91</v>
      </c>
      <c r="AA489" t="s">
        <v>121</v>
      </c>
      <c r="AB489" t="s">
        <v>99</v>
      </c>
      <c r="AE489" t="s">
        <v>121</v>
      </c>
      <c r="AF489" t="s">
        <v>99</v>
      </c>
    </row>
    <row r="490" spans="3:32" x14ac:dyDescent="0.3">
      <c r="C490" t="s">
        <v>136</v>
      </c>
      <c r="D490" t="s">
        <v>97</v>
      </c>
      <c r="G490" t="s">
        <v>136</v>
      </c>
      <c r="H490" t="s">
        <v>104</v>
      </c>
      <c r="K490" t="s">
        <v>136</v>
      </c>
      <c r="L490" t="s">
        <v>90</v>
      </c>
      <c r="O490" t="s">
        <v>136</v>
      </c>
      <c r="P490" t="s">
        <v>97</v>
      </c>
      <c r="S490" t="s">
        <v>136</v>
      </c>
      <c r="T490" t="s">
        <v>98</v>
      </c>
      <c r="W490" t="s">
        <v>136</v>
      </c>
      <c r="X490" t="s">
        <v>89</v>
      </c>
      <c r="AA490" t="s">
        <v>136</v>
      </c>
      <c r="AB490" t="s">
        <v>103</v>
      </c>
      <c r="AE490" t="s">
        <v>136</v>
      </c>
      <c r="AF490" t="s">
        <v>90</v>
      </c>
    </row>
    <row r="491" spans="3:32" x14ac:dyDescent="0.3">
      <c r="C491" t="s">
        <v>135</v>
      </c>
      <c r="D491" t="s">
        <v>89</v>
      </c>
      <c r="G491" t="s">
        <v>135</v>
      </c>
      <c r="H491" t="s">
        <v>95</v>
      </c>
      <c r="K491" t="s">
        <v>135</v>
      </c>
      <c r="L491" t="s">
        <v>99</v>
      </c>
      <c r="O491" t="s">
        <v>135</v>
      </c>
      <c r="P491" t="s">
        <v>99</v>
      </c>
      <c r="S491" t="s">
        <v>135</v>
      </c>
      <c r="T491" t="s">
        <v>104</v>
      </c>
      <c r="W491" t="s">
        <v>135</v>
      </c>
      <c r="X491" t="s">
        <v>103</v>
      </c>
      <c r="AA491" t="s">
        <v>135</v>
      </c>
      <c r="AB491" t="s">
        <v>98</v>
      </c>
      <c r="AE491" t="s">
        <v>135</v>
      </c>
      <c r="AF491" t="s">
        <v>102</v>
      </c>
    </row>
    <row r="492" spans="3:32" x14ac:dyDescent="0.3">
      <c r="C492" t="s">
        <v>134</v>
      </c>
      <c r="D492" t="s">
        <v>92</v>
      </c>
      <c r="G492" t="s">
        <v>134</v>
      </c>
      <c r="H492" t="s">
        <v>94</v>
      </c>
      <c r="K492" t="s">
        <v>134</v>
      </c>
      <c r="L492" t="s">
        <v>98</v>
      </c>
      <c r="O492" t="s">
        <v>134</v>
      </c>
      <c r="P492" t="s">
        <v>91</v>
      </c>
      <c r="S492" t="s">
        <v>134</v>
      </c>
      <c r="T492" t="s">
        <v>90</v>
      </c>
      <c r="W492" t="s">
        <v>134</v>
      </c>
      <c r="X492" t="s">
        <v>93</v>
      </c>
      <c r="AA492" t="s">
        <v>134</v>
      </c>
      <c r="AB492" t="s">
        <v>95</v>
      </c>
      <c r="AE492" t="s">
        <v>134</v>
      </c>
      <c r="AF492" t="s">
        <v>95</v>
      </c>
    </row>
    <row r="493" spans="3:32" x14ac:dyDescent="0.3">
      <c r="C493" t="s">
        <v>133</v>
      </c>
      <c r="D493" t="s">
        <v>104</v>
      </c>
      <c r="G493" t="s">
        <v>133</v>
      </c>
      <c r="H493" t="s">
        <v>101</v>
      </c>
      <c r="K493" t="s">
        <v>133</v>
      </c>
      <c r="L493" t="s">
        <v>89</v>
      </c>
      <c r="O493" t="s">
        <v>133</v>
      </c>
      <c r="P493" t="s">
        <v>95</v>
      </c>
      <c r="S493" t="s">
        <v>133</v>
      </c>
      <c r="T493" t="s">
        <v>92</v>
      </c>
      <c r="W493" t="s">
        <v>133</v>
      </c>
      <c r="X493" t="s">
        <v>100</v>
      </c>
      <c r="AA493" t="s">
        <v>133</v>
      </c>
      <c r="AB493" t="s">
        <v>94</v>
      </c>
      <c r="AE493" t="s">
        <v>133</v>
      </c>
      <c r="AF493" t="s">
        <v>92</v>
      </c>
    </row>
    <row r="494" spans="3:32" x14ac:dyDescent="0.3">
      <c r="C494" t="s">
        <v>132</v>
      </c>
      <c r="D494" t="s">
        <v>98</v>
      </c>
      <c r="G494" t="s">
        <v>132</v>
      </c>
      <c r="H494" t="s">
        <v>93</v>
      </c>
      <c r="K494" t="s">
        <v>132</v>
      </c>
      <c r="L494" t="s">
        <v>93</v>
      </c>
      <c r="O494" t="s">
        <v>132</v>
      </c>
      <c r="P494" t="s">
        <v>92</v>
      </c>
      <c r="S494" t="s">
        <v>132</v>
      </c>
      <c r="T494" t="s">
        <v>103</v>
      </c>
      <c r="W494" t="s">
        <v>132</v>
      </c>
      <c r="X494" t="s">
        <v>91</v>
      </c>
      <c r="AA494" t="s">
        <v>132</v>
      </c>
      <c r="AB494" t="s">
        <v>89</v>
      </c>
      <c r="AE494" t="s">
        <v>132</v>
      </c>
      <c r="AF494" t="s">
        <v>98</v>
      </c>
    </row>
    <row r="495" spans="3:32" x14ac:dyDescent="0.3">
      <c r="C495" t="s">
        <v>131</v>
      </c>
      <c r="D495" t="s">
        <v>96</v>
      </c>
      <c r="G495" t="s">
        <v>131</v>
      </c>
      <c r="H495" t="s">
        <v>94</v>
      </c>
      <c r="K495" t="s">
        <v>131</v>
      </c>
      <c r="L495" t="s">
        <v>90</v>
      </c>
      <c r="O495" t="s">
        <v>131</v>
      </c>
      <c r="P495" t="s">
        <v>101</v>
      </c>
      <c r="S495" t="s">
        <v>131</v>
      </c>
      <c r="T495" t="s">
        <v>91</v>
      </c>
      <c r="W495" t="s">
        <v>131</v>
      </c>
      <c r="X495" t="s">
        <v>104</v>
      </c>
      <c r="AA495" t="s">
        <v>131</v>
      </c>
      <c r="AB495" t="s">
        <v>104</v>
      </c>
      <c r="AE495" t="s">
        <v>131</v>
      </c>
      <c r="AF495" t="s">
        <v>89</v>
      </c>
    </row>
    <row r="496" spans="3:32" x14ac:dyDescent="0.3">
      <c r="C496" t="s">
        <v>130</v>
      </c>
      <c r="D496" t="s">
        <v>99</v>
      </c>
      <c r="G496" t="s">
        <v>130</v>
      </c>
      <c r="H496" t="s">
        <v>98</v>
      </c>
      <c r="K496" t="s">
        <v>130</v>
      </c>
      <c r="L496" t="s">
        <v>97</v>
      </c>
      <c r="O496" t="s">
        <v>130</v>
      </c>
      <c r="P496" t="s">
        <v>101</v>
      </c>
      <c r="S496" t="s">
        <v>130</v>
      </c>
      <c r="T496" t="s">
        <v>95</v>
      </c>
      <c r="W496" t="s">
        <v>130</v>
      </c>
      <c r="X496" t="s">
        <v>90</v>
      </c>
      <c r="AA496" t="s">
        <v>130</v>
      </c>
      <c r="AB496" t="s">
        <v>97</v>
      </c>
      <c r="AE496" t="s">
        <v>130</v>
      </c>
      <c r="AF496" t="s">
        <v>93</v>
      </c>
    </row>
    <row r="497" spans="3:32" x14ac:dyDescent="0.3">
      <c r="C497" t="s">
        <v>129</v>
      </c>
      <c r="D497" t="s">
        <v>94</v>
      </c>
      <c r="G497" t="s">
        <v>129</v>
      </c>
      <c r="H497" t="s">
        <v>96</v>
      </c>
      <c r="K497" t="s">
        <v>129</v>
      </c>
      <c r="L497" t="s">
        <v>91</v>
      </c>
      <c r="O497" t="s">
        <v>129</v>
      </c>
      <c r="P497" t="s">
        <v>104</v>
      </c>
      <c r="S497" t="s">
        <v>129</v>
      </c>
      <c r="T497" t="s">
        <v>90</v>
      </c>
      <c r="W497" t="s">
        <v>129</v>
      </c>
      <c r="X497" t="s">
        <v>101</v>
      </c>
      <c r="AA497" t="s">
        <v>129</v>
      </c>
      <c r="AB497" t="s">
        <v>89</v>
      </c>
      <c r="AE497" t="s">
        <v>129</v>
      </c>
      <c r="AF497" t="s">
        <v>96</v>
      </c>
    </row>
    <row r="498" spans="3:32" x14ac:dyDescent="0.3">
      <c r="C498" t="s">
        <v>144</v>
      </c>
      <c r="D498" t="s">
        <v>103</v>
      </c>
      <c r="G498" t="s">
        <v>144</v>
      </c>
      <c r="H498" t="s">
        <v>92</v>
      </c>
      <c r="K498" t="s">
        <v>144</v>
      </c>
      <c r="L498" t="s">
        <v>92</v>
      </c>
      <c r="O498" t="s">
        <v>144</v>
      </c>
      <c r="P498" t="s">
        <v>93</v>
      </c>
      <c r="S498" t="s">
        <v>144</v>
      </c>
      <c r="T498" t="s">
        <v>94</v>
      </c>
      <c r="W498" t="s">
        <v>144</v>
      </c>
      <c r="X498" t="s">
        <v>96</v>
      </c>
      <c r="AA498" t="s">
        <v>144</v>
      </c>
      <c r="AB498" t="s">
        <v>104</v>
      </c>
      <c r="AE498" t="s">
        <v>144</v>
      </c>
      <c r="AF498" t="s">
        <v>101</v>
      </c>
    </row>
    <row r="499" spans="3:32" x14ac:dyDescent="0.3">
      <c r="C499" t="s">
        <v>143</v>
      </c>
      <c r="D499" t="s">
        <v>90</v>
      </c>
      <c r="G499" t="s">
        <v>143</v>
      </c>
      <c r="H499" t="s">
        <v>102</v>
      </c>
      <c r="K499" t="s">
        <v>143</v>
      </c>
      <c r="L499" t="s">
        <v>104</v>
      </c>
      <c r="O499" t="s">
        <v>143</v>
      </c>
      <c r="P499" t="s">
        <v>102</v>
      </c>
      <c r="S499" t="s">
        <v>143</v>
      </c>
      <c r="T499" t="s">
        <v>93</v>
      </c>
      <c r="W499" t="s">
        <v>143</v>
      </c>
      <c r="X499" t="s">
        <v>97</v>
      </c>
      <c r="AA499" t="s">
        <v>143</v>
      </c>
      <c r="AB499" t="s">
        <v>91</v>
      </c>
      <c r="AE499" t="s">
        <v>143</v>
      </c>
      <c r="AF499" t="s">
        <v>100</v>
      </c>
    </row>
    <row r="500" spans="3:32" x14ac:dyDescent="0.3">
      <c r="C500" t="s">
        <v>142</v>
      </c>
      <c r="D500" t="s">
        <v>101</v>
      </c>
      <c r="G500" t="s">
        <v>142</v>
      </c>
      <c r="H500" t="s">
        <v>99</v>
      </c>
      <c r="K500" t="s">
        <v>142</v>
      </c>
      <c r="L500" t="s">
        <v>101</v>
      </c>
      <c r="O500" t="s">
        <v>142</v>
      </c>
      <c r="P500" t="s">
        <v>95</v>
      </c>
      <c r="S500" t="s">
        <v>142</v>
      </c>
      <c r="T500" t="s">
        <v>96</v>
      </c>
      <c r="W500" t="s">
        <v>142</v>
      </c>
      <c r="X500" t="s">
        <v>92</v>
      </c>
      <c r="AA500" t="s">
        <v>142</v>
      </c>
      <c r="AB500" t="s">
        <v>101</v>
      </c>
      <c r="AE500" t="s">
        <v>142</v>
      </c>
      <c r="AF500" t="s">
        <v>91</v>
      </c>
    </row>
    <row r="501" spans="3:32" x14ac:dyDescent="0.3">
      <c r="C501" t="s">
        <v>141</v>
      </c>
      <c r="D501" t="s">
        <v>99</v>
      </c>
      <c r="G501" t="s">
        <v>141</v>
      </c>
      <c r="H501" t="s">
        <v>90</v>
      </c>
      <c r="K501" t="s">
        <v>141</v>
      </c>
      <c r="L501" t="s">
        <v>98</v>
      </c>
      <c r="O501" t="s">
        <v>141</v>
      </c>
      <c r="P501" t="s">
        <v>90</v>
      </c>
      <c r="S501" t="s">
        <v>141</v>
      </c>
      <c r="T501" t="s">
        <v>94</v>
      </c>
      <c r="W501" t="s">
        <v>141</v>
      </c>
      <c r="X501" t="s">
        <v>102</v>
      </c>
      <c r="AA501" t="s">
        <v>141</v>
      </c>
      <c r="AB501" t="s">
        <v>92</v>
      </c>
      <c r="AE501" t="s">
        <v>141</v>
      </c>
      <c r="AF501" t="s">
        <v>95</v>
      </c>
    </row>
    <row r="502" spans="3:32" x14ac:dyDescent="0.3">
      <c r="C502" t="s">
        <v>140</v>
      </c>
      <c r="D502" t="s">
        <v>104</v>
      </c>
      <c r="G502" t="s">
        <v>140</v>
      </c>
      <c r="H502" t="s">
        <v>103</v>
      </c>
      <c r="K502" t="s">
        <v>140</v>
      </c>
      <c r="L502" t="s">
        <v>103</v>
      </c>
      <c r="O502" t="s">
        <v>140</v>
      </c>
      <c r="P502" t="s">
        <v>98</v>
      </c>
      <c r="S502" t="s">
        <v>140</v>
      </c>
      <c r="T502" t="s">
        <v>89</v>
      </c>
      <c r="W502" t="s">
        <v>140</v>
      </c>
      <c r="X502" t="s">
        <v>98</v>
      </c>
      <c r="AA502" t="s">
        <v>140</v>
      </c>
      <c r="AB502" t="s">
        <v>90</v>
      </c>
      <c r="AE502" t="s">
        <v>140</v>
      </c>
      <c r="AF502" t="s">
        <v>92</v>
      </c>
    </row>
    <row r="503" spans="3:32" x14ac:dyDescent="0.3">
      <c r="C503" t="s">
        <v>139</v>
      </c>
      <c r="D503" t="s">
        <v>100</v>
      </c>
      <c r="G503" t="s">
        <v>139</v>
      </c>
      <c r="H503" t="s">
        <v>89</v>
      </c>
      <c r="K503" t="s">
        <v>139</v>
      </c>
      <c r="L503" t="s">
        <v>100</v>
      </c>
      <c r="O503" t="s">
        <v>139</v>
      </c>
      <c r="P503" t="s">
        <v>89</v>
      </c>
      <c r="S503" t="s">
        <v>139</v>
      </c>
      <c r="T503" t="s">
        <v>102</v>
      </c>
      <c r="W503" t="s">
        <v>139</v>
      </c>
      <c r="X503" t="s">
        <v>94</v>
      </c>
      <c r="AA503" t="s">
        <v>139</v>
      </c>
      <c r="AB503" t="s">
        <v>100</v>
      </c>
      <c r="AE503" t="s">
        <v>139</v>
      </c>
      <c r="AF503" t="s">
        <v>90</v>
      </c>
    </row>
    <row r="504" spans="3:32" x14ac:dyDescent="0.3">
      <c r="C504" t="s">
        <v>138</v>
      </c>
      <c r="D504" t="s">
        <v>94</v>
      </c>
      <c r="G504" t="s">
        <v>138</v>
      </c>
      <c r="H504" t="s">
        <v>90</v>
      </c>
      <c r="K504" t="s">
        <v>138</v>
      </c>
      <c r="L504" t="s">
        <v>96</v>
      </c>
      <c r="O504" t="s">
        <v>138</v>
      </c>
      <c r="P504" t="s">
        <v>103</v>
      </c>
      <c r="S504" t="s">
        <v>138</v>
      </c>
      <c r="T504" t="s">
        <v>97</v>
      </c>
      <c r="W504" t="s">
        <v>138</v>
      </c>
      <c r="X504" t="s">
        <v>101</v>
      </c>
      <c r="AA504" t="s">
        <v>138</v>
      </c>
      <c r="AB504" t="s">
        <v>99</v>
      </c>
      <c r="AE504" t="s">
        <v>138</v>
      </c>
      <c r="AF504" t="s">
        <v>96</v>
      </c>
    </row>
    <row r="505" spans="3:32" x14ac:dyDescent="0.3">
      <c r="C505" t="s">
        <v>137</v>
      </c>
      <c r="D505" t="s">
        <v>93</v>
      </c>
      <c r="G505" t="s">
        <v>137</v>
      </c>
      <c r="H505" t="s">
        <v>103</v>
      </c>
      <c r="K505" t="s">
        <v>137</v>
      </c>
      <c r="L505" t="s">
        <v>93</v>
      </c>
      <c r="O505" t="s">
        <v>137</v>
      </c>
      <c r="P505" t="s">
        <v>91</v>
      </c>
      <c r="S505" t="s">
        <v>137</v>
      </c>
      <c r="T505" t="s">
        <v>96</v>
      </c>
      <c r="W505" t="s">
        <v>137</v>
      </c>
      <c r="X505" t="s">
        <v>96</v>
      </c>
      <c r="AA505" t="s">
        <v>137</v>
      </c>
      <c r="AB505" t="s">
        <v>101</v>
      </c>
      <c r="AE505" t="s">
        <v>137</v>
      </c>
      <c r="AF505" t="s">
        <v>101</v>
      </c>
    </row>
    <row r="506" spans="3:32" x14ac:dyDescent="0.3">
      <c r="C506" t="s">
        <v>152</v>
      </c>
      <c r="D506" t="s">
        <v>100</v>
      </c>
      <c r="G506" t="s">
        <v>152</v>
      </c>
      <c r="H506" t="s">
        <v>91</v>
      </c>
      <c r="K506" t="s">
        <v>152</v>
      </c>
      <c r="L506" t="s">
        <v>102</v>
      </c>
      <c r="O506" t="s">
        <v>152</v>
      </c>
      <c r="P506" t="s">
        <v>89</v>
      </c>
      <c r="S506" t="s">
        <v>152</v>
      </c>
      <c r="T506" t="s">
        <v>93</v>
      </c>
      <c r="W506" t="s">
        <v>152</v>
      </c>
      <c r="X506" t="s">
        <v>94</v>
      </c>
      <c r="AA506" t="s">
        <v>152</v>
      </c>
      <c r="AB506" t="s">
        <v>100</v>
      </c>
      <c r="AE506" t="s">
        <v>152</v>
      </c>
      <c r="AF506" t="s">
        <v>100</v>
      </c>
    </row>
    <row r="507" spans="3:32" x14ac:dyDescent="0.3">
      <c r="C507" t="s">
        <v>151</v>
      </c>
      <c r="D507" t="s">
        <v>91</v>
      </c>
      <c r="G507" t="s">
        <v>151</v>
      </c>
      <c r="H507" t="s">
        <v>100</v>
      </c>
      <c r="K507" t="s">
        <v>151</v>
      </c>
      <c r="L507" t="s">
        <v>92</v>
      </c>
      <c r="O507" t="s">
        <v>151</v>
      </c>
      <c r="P507" t="s">
        <v>97</v>
      </c>
      <c r="S507" t="s">
        <v>151</v>
      </c>
      <c r="T507" t="s">
        <v>98</v>
      </c>
      <c r="W507" t="s">
        <v>151</v>
      </c>
      <c r="X507" t="s">
        <v>95</v>
      </c>
      <c r="AA507" t="s">
        <v>151</v>
      </c>
      <c r="AB507" t="s">
        <v>97</v>
      </c>
      <c r="AE507" t="s">
        <v>151</v>
      </c>
      <c r="AF507" t="s">
        <v>103</v>
      </c>
    </row>
    <row r="508" spans="3:32" x14ac:dyDescent="0.3">
      <c r="C508" t="s">
        <v>150</v>
      </c>
      <c r="D508" t="s">
        <v>91</v>
      </c>
      <c r="G508" t="s">
        <v>150</v>
      </c>
      <c r="H508" t="s">
        <v>95</v>
      </c>
      <c r="K508" t="s">
        <v>150</v>
      </c>
      <c r="L508" t="s">
        <v>94</v>
      </c>
      <c r="O508" t="s">
        <v>150</v>
      </c>
      <c r="P508" t="s">
        <v>100</v>
      </c>
      <c r="S508" t="s">
        <v>150</v>
      </c>
      <c r="T508" t="s">
        <v>99</v>
      </c>
      <c r="W508" t="s">
        <v>150</v>
      </c>
      <c r="X508" t="s">
        <v>99</v>
      </c>
      <c r="AA508" t="s">
        <v>150</v>
      </c>
      <c r="AB508" t="s">
        <v>92</v>
      </c>
      <c r="AE508" t="s">
        <v>150</v>
      </c>
      <c r="AF508" t="s">
        <v>103</v>
      </c>
    </row>
    <row r="509" spans="3:32" x14ac:dyDescent="0.3">
      <c r="C509" t="s">
        <v>149</v>
      </c>
      <c r="D509" t="s">
        <v>95</v>
      </c>
      <c r="G509" t="s">
        <v>149</v>
      </c>
      <c r="H509" t="s">
        <v>92</v>
      </c>
      <c r="K509" t="s">
        <v>149</v>
      </c>
      <c r="L509" t="s">
        <v>102</v>
      </c>
      <c r="O509" t="s">
        <v>149</v>
      </c>
      <c r="P509" t="s">
        <v>92</v>
      </c>
      <c r="S509" t="s">
        <v>149</v>
      </c>
      <c r="T509" t="s">
        <v>101</v>
      </c>
      <c r="W509" t="s">
        <v>149</v>
      </c>
      <c r="X509" t="s">
        <v>92</v>
      </c>
      <c r="AA509" t="s">
        <v>149</v>
      </c>
      <c r="AB509" t="s">
        <v>96</v>
      </c>
      <c r="AE509" t="s">
        <v>149</v>
      </c>
      <c r="AF509" t="s">
        <v>104</v>
      </c>
    </row>
    <row r="510" spans="3:32" x14ac:dyDescent="0.3">
      <c r="C510" t="s">
        <v>148</v>
      </c>
      <c r="D510" t="s">
        <v>90</v>
      </c>
      <c r="G510" t="s">
        <v>148</v>
      </c>
      <c r="H510" t="s">
        <v>96</v>
      </c>
      <c r="K510" t="s">
        <v>148</v>
      </c>
      <c r="L510" t="s">
        <v>100</v>
      </c>
      <c r="O510" t="s">
        <v>148</v>
      </c>
      <c r="P510" t="s">
        <v>104</v>
      </c>
      <c r="S510" t="s">
        <v>148</v>
      </c>
      <c r="T510" t="s">
        <v>102</v>
      </c>
      <c r="W510" t="s">
        <v>148</v>
      </c>
      <c r="X510" t="s">
        <v>97</v>
      </c>
      <c r="AA510" t="s">
        <v>148</v>
      </c>
      <c r="AB510" t="s">
        <v>91</v>
      </c>
      <c r="AE510" t="s">
        <v>148</v>
      </c>
      <c r="AF510" t="s">
        <v>104</v>
      </c>
    </row>
    <row r="511" spans="3:32" x14ac:dyDescent="0.3">
      <c r="C511" t="s">
        <v>147</v>
      </c>
      <c r="D511" t="s">
        <v>92</v>
      </c>
      <c r="G511" t="s">
        <v>147</v>
      </c>
      <c r="H511" t="s">
        <v>97</v>
      </c>
      <c r="K511" t="s">
        <v>147</v>
      </c>
      <c r="L511" t="s">
        <v>103</v>
      </c>
      <c r="O511" t="s">
        <v>147</v>
      </c>
      <c r="P511" t="s">
        <v>100</v>
      </c>
      <c r="S511" t="s">
        <v>147</v>
      </c>
      <c r="T511" t="s">
        <v>97</v>
      </c>
      <c r="W511" t="s">
        <v>147</v>
      </c>
      <c r="X511" t="s">
        <v>93</v>
      </c>
      <c r="AA511" t="s">
        <v>147</v>
      </c>
      <c r="AB511" t="s">
        <v>95</v>
      </c>
      <c r="AE511" t="s">
        <v>147</v>
      </c>
      <c r="AF511" t="s">
        <v>91</v>
      </c>
    </row>
    <row r="512" spans="3:32" x14ac:dyDescent="0.3">
      <c r="C512" t="s">
        <v>146</v>
      </c>
      <c r="D512" t="s">
        <v>95</v>
      </c>
      <c r="G512" t="s">
        <v>146</v>
      </c>
      <c r="H512" t="s">
        <v>101</v>
      </c>
      <c r="K512" t="s">
        <v>146</v>
      </c>
      <c r="L512" t="s">
        <v>91</v>
      </c>
      <c r="O512" t="s">
        <v>146</v>
      </c>
      <c r="P512" t="s">
        <v>90</v>
      </c>
      <c r="S512" t="s">
        <v>146</v>
      </c>
      <c r="T512" t="s">
        <v>92</v>
      </c>
      <c r="W512" t="s">
        <v>146</v>
      </c>
      <c r="X512" t="s">
        <v>95</v>
      </c>
      <c r="AA512" t="s">
        <v>146</v>
      </c>
      <c r="AB512" t="s">
        <v>96</v>
      </c>
      <c r="AE512" t="s">
        <v>146</v>
      </c>
      <c r="AF512" t="s">
        <v>89</v>
      </c>
    </row>
    <row r="513" spans="3:32" x14ac:dyDescent="0.3">
      <c r="C513" t="s">
        <v>145</v>
      </c>
      <c r="D513" t="s">
        <v>97</v>
      </c>
      <c r="G513" t="s">
        <v>145</v>
      </c>
      <c r="H513" t="s">
        <v>91</v>
      </c>
      <c r="K513" t="s">
        <v>145</v>
      </c>
      <c r="L513" t="s">
        <v>96</v>
      </c>
      <c r="O513" t="s">
        <v>145</v>
      </c>
      <c r="P513" t="s">
        <v>103</v>
      </c>
      <c r="S513" t="s">
        <v>145</v>
      </c>
      <c r="T513" t="s">
        <v>99</v>
      </c>
      <c r="W513" t="s">
        <v>145</v>
      </c>
      <c r="X513" t="s">
        <v>99</v>
      </c>
      <c r="AA513" t="s">
        <v>145</v>
      </c>
      <c r="AB513" t="s">
        <v>103</v>
      </c>
      <c r="AE513" t="s">
        <v>145</v>
      </c>
      <c r="AF513" t="s">
        <v>94</v>
      </c>
    </row>
    <row r="514" spans="3:32" x14ac:dyDescent="0.3">
      <c r="C514" t="s">
        <v>166</v>
      </c>
      <c r="D514" t="s">
        <v>102</v>
      </c>
      <c r="G514" t="s">
        <v>166</v>
      </c>
      <c r="H514" t="s">
        <v>97</v>
      </c>
      <c r="K514" t="s">
        <v>166</v>
      </c>
      <c r="L514" t="s">
        <v>102</v>
      </c>
      <c r="O514" t="s">
        <v>166</v>
      </c>
      <c r="P514" t="s">
        <v>100</v>
      </c>
      <c r="S514" t="s">
        <v>166</v>
      </c>
      <c r="T514" t="s">
        <v>96</v>
      </c>
      <c r="W514" t="s">
        <v>166</v>
      </c>
      <c r="X514" t="s">
        <v>96</v>
      </c>
      <c r="AA514" t="s">
        <v>166</v>
      </c>
      <c r="AB514" t="s">
        <v>103</v>
      </c>
      <c r="AE514" t="s">
        <v>166</v>
      </c>
      <c r="AF514" t="s">
        <v>103</v>
      </c>
    </row>
    <row r="515" spans="3:32" x14ac:dyDescent="0.3">
      <c r="C515" t="s">
        <v>167</v>
      </c>
      <c r="D515" t="s">
        <v>92</v>
      </c>
      <c r="G515" t="s">
        <v>167</v>
      </c>
      <c r="H515" t="s">
        <v>96</v>
      </c>
      <c r="K515" t="s">
        <v>167</v>
      </c>
      <c r="L515" t="s">
        <v>103</v>
      </c>
      <c r="O515" t="s">
        <v>167</v>
      </c>
      <c r="P515" t="s">
        <v>104</v>
      </c>
      <c r="S515" t="s">
        <v>167</v>
      </c>
      <c r="T515" t="s">
        <v>97</v>
      </c>
      <c r="W515" t="s">
        <v>167</v>
      </c>
      <c r="X515" t="s">
        <v>94</v>
      </c>
      <c r="AA515" t="s">
        <v>167</v>
      </c>
      <c r="AB515" t="s">
        <v>92</v>
      </c>
      <c r="AE515" t="s">
        <v>167</v>
      </c>
      <c r="AF515" t="s">
        <v>100</v>
      </c>
    </row>
    <row r="516" spans="3:32" x14ac:dyDescent="0.3">
      <c r="C516" t="s">
        <v>168</v>
      </c>
      <c r="D516" t="s">
        <v>98</v>
      </c>
      <c r="G516" t="s">
        <v>168</v>
      </c>
      <c r="H516" t="s">
        <v>100</v>
      </c>
      <c r="K516" t="s">
        <v>168</v>
      </c>
      <c r="L516" t="s">
        <v>98</v>
      </c>
      <c r="O516" t="s">
        <v>168</v>
      </c>
      <c r="P516" t="s">
        <v>104</v>
      </c>
      <c r="S516" t="s">
        <v>168</v>
      </c>
      <c r="T516" t="s">
        <v>103</v>
      </c>
      <c r="W516" t="s">
        <v>168</v>
      </c>
      <c r="X516" t="s">
        <v>101</v>
      </c>
      <c r="AA516" t="s">
        <v>168</v>
      </c>
      <c r="AB516" t="s">
        <v>95</v>
      </c>
      <c r="AE516" t="s">
        <v>168</v>
      </c>
      <c r="AF516" t="s">
        <v>95</v>
      </c>
    </row>
    <row r="517" spans="3:32" x14ac:dyDescent="0.3">
      <c r="C517" t="s">
        <v>169</v>
      </c>
      <c r="D517" t="s">
        <v>104</v>
      </c>
      <c r="G517" t="s">
        <v>169</v>
      </c>
      <c r="H517" t="s">
        <v>103</v>
      </c>
      <c r="K517" t="s">
        <v>169</v>
      </c>
      <c r="L517" t="s">
        <v>90</v>
      </c>
      <c r="O517" t="s">
        <v>169</v>
      </c>
      <c r="P517" t="s">
        <v>101</v>
      </c>
      <c r="S517" t="s">
        <v>169</v>
      </c>
      <c r="T517" t="s">
        <v>102</v>
      </c>
      <c r="W517" t="s">
        <v>169</v>
      </c>
      <c r="X517" t="s">
        <v>98</v>
      </c>
      <c r="AA517" t="s">
        <v>169</v>
      </c>
      <c r="AB517" t="s">
        <v>99</v>
      </c>
      <c r="AE517" t="s">
        <v>169</v>
      </c>
      <c r="AF517" t="s">
        <v>97</v>
      </c>
    </row>
    <row r="518" spans="3:32" x14ac:dyDescent="0.3">
      <c r="C518" t="s">
        <v>170</v>
      </c>
      <c r="D518" t="s">
        <v>99</v>
      </c>
      <c r="G518" t="s">
        <v>170</v>
      </c>
      <c r="H518" t="s">
        <v>91</v>
      </c>
      <c r="K518" t="s">
        <v>170</v>
      </c>
      <c r="L518" t="s">
        <v>99</v>
      </c>
      <c r="O518" t="s">
        <v>170</v>
      </c>
      <c r="P518" t="s">
        <v>91</v>
      </c>
      <c r="S518" t="s">
        <v>170</v>
      </c>
      <c r="T518" t="s">
        <v>94</v>
      </c>
      <c r="W518" t="s">
        <v>170</v>
      </c>
      <c r="X518" t="s">
        <v>94</v>
      </c>
      <c r="AA518" t="s">
        <v>170</v>
      </c>
      <c r="AB518" t="s">
        <v>104</v>
      </c>
      <c r="AE518" t="s">
        <v>170</v>
      </c>
      <c r="AF518" t="s">
        <v>91</v>
      </c>
    </row>
    <row r="519" spans="3:32" x14ac:dyDescent="0.3">
      <c r="C519" t="s">
        <v>171</v>
      </c>
      <c r="D519" t="s">
        <v>96</v>
      </c>
      <c r="G519" t="s">
        <v>171</v>
      </c>
      <c r="H519" t="s">
        <v>92</v>
      </c>
      <c r="K519" t="s">
        <v>171</v>
      </c>
      <c r="L519" t="s">
        <v>98</v>
      </c>
      <c r="O519" t="s">
        <v>171</v>
      </c>
      <c r="P519" t="s">
        <v>103</v>
      </c>
      <c r="S519" t="s">
        <v>171</v>
      </c>
      <c r="T519" t="s">
        <v>96</v>
      </c>
      <c r="W519" t="s">
        <v>171</v>
      </c>
      <c r="X519" t="s">
        <v>104</v>
      </c>
      <c r="AA519" t="s">
        <v>171</v>
      </c>
      <c r="AB519" t="s">
        <v>95</v>
      </c>
      <c r="AE519" t="s">
        <v>171</v>
      </c>
      <c r="AF519" t="s">
        <v>103</v>
      </c>
    </row>
    <row r="520" spans="3:32" x14ac:dyDescent="0.3">
      <c r="C520" t="s">
        <v>172</v>
      </c>
      <c r="D520" t="s">
        <v>94</v>
      </c>
      <c r="G520" t="s">
        <v>172</v>
      </c>
      <c r="H520" t="s">
        <v>101</v>
      </c>
      <c r="K520" t="s">
        <v>172</v>
      </c>
      <c r="L520" t="s">
        <v>101</v>
      </c>
      <c r="O520" t="s">
        <v>172</v>
      </c>
      <c r="P520" t="s">
        <v>94</v>
      </c>
      <c r="S520" t="s">
        <v>172</v>
      </c>
      <c r="T520" t="s">
        <v>98</v>
      </c>
      <c r="W520" t="s">
        <v>172</v>
      </c>
      <c r="X520" t="s">
        <v>98</v>
      </c>
      <c r="AA520" t="s">
        <v>172</v>
      </c>
      <c r="AB520" t="s">
        <v>90</v>
      </c>
      <c r="AE520" t="s">
        <v>172</v>
      </c>
      <c r="AF520" t="s">
        <v>92</v>
      </c>
    </row>
    <row r="521" spans="3:32" x14ac:dyDescent="0.3">
      <c r="C521" t="s">
        <v>173</v>
      </c>
      <c r="D521" t="s">
        <v>98</v>
      </c>
      <c r="G521" t="s">
        <v>173</v>
      </c>
      <c r="H521" t="s">
        <v>90</v>
      </c>
      <c r="K521" t="s">
        <v>173</v>
      </c>
      <c r="L521" t="s">
        <v>99</v>
      </c>
      <c r="O521" t="s">
        <v>173</v>
      </c>
      <c r="P521" t="s">
        <v>96</v>
      </c>
      <c r="S521" t="s">
        <v>173</v>
      </c>
      <c r="T521" t="s">
        <v>103</v>
      </c>
      <c r="W521" t="s">
        <v>173</v>
      </c>
      <c r="X521" t="s">
        <v>103</v>
      </c>
      <c r="AA521" t="s">
        <v>173</v>
      </c>
      <c r="AB521" t="s">
        <v>101</v>
      </c>
      <c r="AE521" t="s">
        <v>173</v>
      </c>
      <c r="AF521" t="s">
        <v>91</v>
      </c>
    </row>
    <row r="522" spans="3:32" x14ac:dyDescent="0.3">
      <c r="C522" t="s">
        <v>159</v>
      </c>
      <c r="D522" t="s">
        <v>89</v>
      </c>
      <c r="G522" t="s">
        <v>159</v>
      </c>
      <c r="H522" t="s">
        <v>89</v>
      </c>
      <c r="K522" t="s">
        <v>159</v>
      </c>
      <c r="L522" t="s">
        <v>89</v>
      </c>
      <c r="O522" t="s">
        <v>159</v>
      </c>
      <c r="P522" t="s">
        <v>89</v>
      </c>
      <c r="S522" t="s">
        <v>159</v>
      </c>
      <c r="T522" t="s">
        <v>89</v>
      </c>
      <c r="W522" t="s">
        <v>159</v>
      </c>
      <c r="X522" t="s">
        <v>89</v>
      </c>
      <c r="AA522" t="s">
        <v>159</v>
      </c>
      <c r="AB522" t="s">
        <v>89</v>
      </c>
      <c r="AE522" t="s">
        <v>159</v>
      </c>
      <c r="AF522" t="s">
        <v>89</v>
      </c>
    </row>
    <row r="523" spans="3:32" x14ac:dyDescent="0.3">
      <c r="C523" t="s">
        <v>160</v>
      </c>
      <c r="D523" t="s">
        <v>102</v>
      </c>
      <c r="G523" t="s">
        <v>160</v>
      </c>
      <c r="H523" t="s">
        <v>97</v>
      </c>
      <c r="K523" t="s">
        <v>160</v>
      </c>
      <c r="L523" t="s">
        <v>96</v>
      </c>
      <c r="O523" t="s">
        <v>160</v>
      </c>
      <c r="P523" t="s">
        <v>98</v>
      </c>
      <c r="S523" t="s">
        <v>160</v>
      </c>
      <c r="T523" t="s">
        <v>94</v>
      </c>
      <c r="W523" t="s">
        <v>160</v>
      </c>
      <c r="X523" t="s">
        <v>91</v>
      </c>
      <c r="AA523" t="s">
        <v>160</v>
      </c>
      <c r="AB523" t="s">
        <v>103</v>
      </c>
      <c r="AE523" t="s">
        <v>160</v>
      </c>
      <c r="AF523" t="s">
        <v>102</v>
      </c>
    </row>
    <row r="524" spans="3:32" x14ac:dyDescent="0.3">
      <c r="C524" t="s">
        <v>157</v>
      </c>
      <c r="D524" t="s">
        <v>104</v>
      </c>
      <c r="G524" t="s">
        <v>157</v>
      </c>
      <c r="H524" t="s">
        <v>104</v>
      </c>
      <c r="K524" t="s">
        <v>157</v>
      </c>
      <c r="L524" t="s">
        <v>96</v>
      </c>
      <c r="O524" t="s">
        <v>157</v>
      </c>
      <c r="P524" t="s">
        <v>98</v>
      </c>
      <c r="S524" t="s">
        <v>157</v>
      </c>
      <c r="T524" t="s">
        <v>104</v>
      </c>
      <c r="W524" t="s">
        <v>157</v>
      </c>
      <c r="X524" t="s">
        <v>103</v>
      </c>
      <c r="AA524" t="s">
        <v>157</v>
      </c>
      <c r="AB524" t="s">
        <v>99</v>
      </c>
      <c r="AE524" t="s">
        <v>157</v>
      </c>
      <c r="AF524" t="s">
        <v>97</v>
      </c>
    </row>
    <row r="525" spans="3:32" x14ac:dyDescent="0.3">
      <c r="C525" t="s">
        <v>161</v>
      </c>
      <c r="D525" t="s">
        <v>89</v>
      </c>
      <c r="G525" t="s">
        <v>161</v>
      </c>
      <c r="H525" t="s">
        <v>95</v>
      </c>
      <c r="K525" t="s">
        <v>161</v>
      </c>
      <c r="L525" t="s">
        <v>92</v>
      </c>
      <c r="O525" t="s">
        <v>161</v>
      </c>
      <c r="P525" t="s">
        <v>99</v>
      </c>
      <c r="S525" t="s">
        <v>161</v>
      </c>
      <c r="T525" t="s">
        <v>89</v>
      </c>
      <c r="W525" t="s">
        <v>161</v>
      </c>
      <c r="X525" t="s">
        <v>96</v>
      </c>
      <c r="AA525" t="s">
        <v>161</v>
      </c>
      <c r="AB525" t="s">
        <v>98</v>
      </c>
      <c r="AE525" t="s">
        <v>161</v>
      </c>
      <c r="AF525" t="s">
        <v>96</v>
      </c>
    </row>
    <row r="526" spans="3:32" x14ac:dyDescent="0.3">
      <c r="C526" t="s">
        <v>162</v>
      </c>
      <c r="D526" t="s">
        <v>97</v>
      </c>
      <c r="G526" t="s">
        <v>162</v>
      </c>
      <c r="H526" t="s">
        <v>96</v>
      </c>
      <c r="K526" t="s">
        <v>162</v>
      </c>
      <c r="L526" t="s">
        <v>97</v>
      </c>
      <c r="O526" t="s">
        <v>162</v>
      </c>
      <c r="P526" t="s">
        <v>97</v>
      </c>
      <c r="S526" t="s">
        <v>162</v>
      </c>
      <c r="T526" t="s">
        <v>102</v>
      </c>
      <c r="W526" t="s">
        <v>162</v>
      </c>
      <c r="X526" t="s">
        <v>99</v>
      </c>
      <c r="AA526" t="s">
        <v>162</v>
      </c>
      <c r="AB526" t="s">
        <v>100</v>
      </c>
      <c r="AE526" t="s">
        <v>162</v>
      </c>
      <c r="AF526" t="s">
        <v>104</v>
      </c>
    </row>
    <row r="527" spans="3:32" x14ac:dyDescent="0.3">
      <c r="C527" t="s">
        <v>163</v>
      </c>
      <c r="D527" t="s">
        <v>99</v>
      </c>
      <c r="G527" t="s">
        <v>163</v>
      </c>
      <c r="H527" t="s">
        <v>91</v>
      </c>
      <c r="K527" t="s">
        <v>163</v>
      </c>
      <c r="L527" t="s">
        <v>89</v>
      </c>
      <c r="O527" t="s">
        <v>163</v>
      </c>
      <c r="P527" t="s">
        <v>89</v>
      </c>
      <c r="S527" t="s">
        <v>163</v>
      </c>
      <c r="T527" t="s">
        <v>93</v>
      </c>
      <c r="W527" t="s">
        <v>163</v>
      </c>
      <c r="X527" t="s">
        <v>89</v>
      </c>
      <c r="AA527" t="s">
        <v>163</v>
      </c>
      <c r="AB527" t="s">
        <v>91</v>
      </c>
      <c r="AE527" t="s">
        <v>163</v>
      </c>
      <c r="AF527" t="s">
        <v>90</v>
      </c>
    </row>
    <row r="528" spans="3:32" x14ac:dyDescent="0.3">
      <c r="C528" t="s">
        <v>164</v>
      </c>
      <c r="D528" t="s">
        <v>93</v>
      </c>
      <c r="G528" t="s">
        <v>164</v>
      </c>
      <c r="H528" t="s">
        <v>92</v>
      </c>
      <c r="K528" t="s">
        <v>164</v>
      </c>
      <c r="L528" t="s">
        <v>94</v>
      </c>
      <c r="O528" t="s">
        <v>164</v>
      </c>
      <c r="P528" t="s">
        <v>93</v>
      </c>
      <c r="S528" t="s">
        <v>164</v>
      </c>
      <c r="T528" t="s">
        <v>90</v>
      </c>
      <c r="W528" t="s">
        <v>164</v>
      </c>
      <c r="X528" t="s">
        <v>90</v>
      </c>
      <c r="AA528" t="s">
        <v>164</v>
      </c>
      <c r="AB528" t="s">
        <v>92</v>
      </c>
      <c r="AE528" t="s">
        <v>164</v>
      </c>
      <c r="AF528" t="s">
        <v>100</v>
      </c>
    </row>
    <row r="529" spans="3:32" x14ac:dyDescent="0.3">
      <c r="C529" t="s">
        <v>165</v>
      </c>
      <c r="D529" t="s">
        <v>94</v>
      </c>
      <c r="G529" t="s">
        <v>165</v>
      </c>
      <c r="H529" t="s">
        <v>101</v>
      </c>
      <c r="K529" t="s">
        <v>165</v>
      </c>
      <c r="L529" t="s">
        <v>102</v>
      </c>
      <c r="O529" t="s">
        <v>165</v>
      </c>
      <c r="P529" t="s">
        <v>94</v>
      </c>
      <c r="S529" t="s">
        <v>165</v>
      </c>
      <c r="T529" t="s">
        <v>98</v>
      </c>
      <c r="W529" t="s">
        <v>165</v>
      </c>
      <c r="X529" t="s">
        <v>102</v>
      </c>
      <c r="AA529" t="s">
        <v>165</v>
      </c>
      <c r="AB529" t="s">
        <v>96</v>
      </c>
      <c r="AE529" t="s">
        <v>165</v>
      </c>
      <c r="AF529" t="s">
        <v>92</v>
      </c>
    </row>
    <row r="530" spans="3:32" x14ac:dyDescent="0.3">
      <c r="C530" t="s">
        <v>113</v>
      </c>
      <c r="D530" t="s">
        <v>90</v>
      </c>
      <c r="G530" t="s">
        <v>113</v>
      </c>
      <c r="H530" t="s">
        <v>99</v>
      </c>
      <c r="K530" t="s">
        <v>113</v>
      </c>
      <c r="L530" t="s">
        <v>100</v>
      </c>
      <c r="O530" t="s">
        <v>113</v>
      </c>
      <c r="P530" t="s">
        <v>90</v>
      </c>
      <c r="S530" t="s">
        <v>113</v>
      </c>
      <c r="T530" t="s">
        <v>99</v>
      </c>
      <c r="W530" t="s">
        <v>113</v>
      </c>
      <c r="X530" t="s">
        <v>97</v>
      </c>
      <c r="AA530" t="s">
        <v>113</v>
      </c>
      <c r="AB530" t="s">
        <v>102</v>
      </c>
      <c r="AE530" t="s">
        <v>113</v>
      </c>
      <c r="AF530" t="s">
        <v>102</v>
      </c>
    </row>
    <row r="531" spans="3:32" x14ac:dyDescent="0.3">
      <c r="C531" t="s">
        <v>114</v>
      </c>
      <c r="D531" t="s">
        <v>101</v>
      </c>
      <c r="G531" t="s">
        <v>114</v>
      </c>
      <c r="H531" t="s">
        <v>93</v>
      </c>
      <c r="K531" t="s">
        <v>114</v>
      </c>
      <c r="L531" t="s">
        <v>95</v>
      </c>
      <c r="O531" t="s">
        <v>114</v>
      </c>
      <c r="P531" t="s">
        <v>95</v>
      </c>
      <c r="S531" t="s">
        <v>114</v>
      </c>
      <c r="T531" t="s">
        <v>92</v>
      </c>
      <c r="W531" t="s">
        <v>114</v>
      </c>
      <c r="X531" t="s">
        <v>99</v>
      </c>
      <c r="AA531" t="s">
        <v>114</v>
      </c>
      <c r="AB531" t="s">
        <v>90</v>
      </c>
      <c r="AE531" t="s">
        <v>114</v>
      </c>
      <c r="AF531" t="s">
        <v>93</v>
      </c>
    </row>
    <row r="532" spans="3:32" x14ac:dyDescent="0.3">
      <c r="C532" t="s">
        <v>115</v>
      </c>
      <c r="D532" t="s">
        <v>101</v>
      </c>
      <c r="G532" t="s">
        <v>115</v>
      </c>
      <c r="H532" t="s">
        <v>90</v>
      </c>
      <c r="K532" t="s">
        <v>115</v>
      </c>
      <c r="L532" t="s">
        <v>103</v>
      </c>
      <c r="O532" t="s">
        <v>115</v>
      </c>
      <c r="P532" t="s">
        <v>92</v>
      </c>
      <c r="S532" t="s">
        <v>115</v>
      </c>
      <c r="T532" t="s">
        <v>92</v>
      </c>
      <c r="W532" t="s">
        <v>115</v>
      </c>
      <c r="X532" t="s">
        <v>95</v>
      </c>
      <c r="AA532" t="s">
        <v>115</v>
      </c>
      <c r="AB532" t="s">
        <v>94</v>
      </c>
      <c r="AE532" t="s">
        <v>115</v>
      </c>
      <c r="AF532" t="s">
        <v>99</v>
      </c>
    </row>
    <row r="533" spans="3:32" x14ac:dyDescent="0.3">
      <c r="C533" t="s">
        <v>116</v>
      </c>
      <c r="D533" t="s">
        <v>95</v>
      </c>
      <c r="G533" t="s">
        <v>116</v>
      </c>
      <c r="H533" t="s">
        <v>98</v>
      </c>
      <c r="K533" t="s">
        <v>116</v>
      </c>
      <c r="L533" t="s">
        <v>91</v>
      </c>
      <c r="O533" t="s">
        <v>116</v>
      </c>
      <c r="P533" t="s">
        <v>100</v>
      </c>
      <c r="S533" t="s">
        <v>116</v>
      </c>
      <c r="T533" t="s">
        <v>100</v>
      </c>
      <c r="W533" t="s">
        <v>116</v>
      </c>
      <c r="X533" t="s">
        <v>101</v>
      </c>
      <c r="AA533" t="s">
        <v>116</v>
      </c>
      <c r="AB533" t="s">
        <v>102</v>
      </c>
      <c r="AE533" t="s">
        <v>116</v>
      </c>
      <c r="AF533" t="s">
        <v>94</v>
      </c>
    </row>
    <row r="534" spans="3:32" x14ac:dyDescent="0.3">
      <c r="C534" t="s">
        <v>117</v>
      </c>
      <c r="D534" t="s">
        <v>95</v>
      </c>
      <c r="G534" t="s">
        <v>117</v>
      </c>
      <c r="H534" t="s">
        <v>95</v>
      </c>
      <c r="K534" t="s">
        <v>117</v>
      </c>
      <c r="L534" t="s">
        <v>93</v>
      </c>
      <c r="O534" t="s">
        <v>117</v>
      </c>
      <c r="P534" t="s">
        <v>101</v>
      </c>
      <c r="S534" t="s">
        <v>117</v>
      </c>
      <c r="T534" t="s">
        <v>95</v>
      </c>
      <c r="W534" t="s">
        <v>117</v>
      </c>
      <c r="X534" t="s">
        <v>93</v>
      </c>
      <c r="AA534" t="s">
        <v>117</v>
      </c>
      <c r="AB534" t="s">
        <v>98</v>
      </c>
      <c r="AE534" t="s">
        <v>117</v>
      </c>
      <c r="AF534" t="s">
        <v>96</v>
      </c>
    </row>
    <row r="535" spans="3:32" x14ac:dyDescent="0.3">
      <c r="C535" t="s">
        <v>118</v>
      </c>
      <c r="D535" t="s">
        <v>91</v>
      </c>
      <c r="G535" t="s">
        <v>118</v>
      </c>
      <c r="H535" t="s">
        <v>100</v>
      </c>
      <c r="K535" t="s">
        <v>118</v>
      </c>
      <c r="L535" t="s">
        <v>94</v>
      </c>
      <c r="O535" t="s">
        <v>118</v>
      </c>
      <c r="P535" t="s">
        <v>92</v>
      </c>
      <c r="S535" t="s">
        <v>118</v>
      </c>
      <c r="T535" t="s">
        <v>101</v>
      </c>
      <c r="W535" t="s">
        <v>118</v>
      </c>
      <c r="X535" t="s">
        <v>95</v>
      </c>
      <c r="AA535" t="s">
        <v>118</v>
      </c>
      <c r="AB535" t="s">
        <v>93</v>
      </c>
      <c r="AE535" t="s">
        <v>118</v>
      </c>
      <c r="AF535" t="s">
        <v>89</v>
      </c>
    </row>
    <row r="536" spans="3:32" x14ac:dyDescent="0.3">
      <c r="C536" t="s">
        <v>119</v>
      </c>
      <c r="D536" t="s">
        <v>91</v>
      </c>
      <c r="G536" t="s">
        <v>119</v>
      </c>
      <c r="H536" t="s">
        <v>103</v>
      </c>
      <c r="K536" t="s">
        <v>119</v>
      </c>
      <c r="L536" t="s">
        <v>90</v>
      </c>
      <c r="O536" t="s">
        <v>119</v>
      </c>
      <c r="P536" t="s">
        <v>96</v>
      </c>
      <c r="S536" t="s">
        <v>119</v>
      </c>
      <c r="T536" t="s">
        <v>101</v>
      </c>
      <c r="W536" t="s">
        <v>119</v>
      </c>
      <c r="X536" t="s">
        <v>104</v>
      </c>
      <c r="AA536" t="s">
        <v>119</v>
      </c>
      <c r="AB536" t="s">
        <v>101</v>
      </c>
      <c r="AE536" t="s">
        <v>119</v>
      </c>
      <c r="AF536" t="s">
        <v>101</v>
      </c>
    </row>
    <row r="537" spans="3:32" x14ac:dyDescent="0.3">
      <c r="C537" t="s">
        <v>120</v>
      </c>
      <c r="D537" t="s">
        <v>97</v>
      </c>
      <c r="G537" t="s">
        <v>120</v>
      </c>
      <c r="H537" t="s">
        <v>102</v>
      </c>
      <c r="K537" t="s">
        <v>120</v>
      </c>
      <c r="L537" t="s">
        <v>101</v>
      </c>
      <c r="O537" t="s">
        <v>120</v>
      </c>
      <c r="P537" t="s">
        <v>102</v>
      </c>
      <c r="S537" t="s">
        <v>120</v>
      </c>
      <c r="T537" t="s">
        <v>104</v>
      </c>
      <c r="W537" t="s">
        <v>120</v>
      </c>
      <c r="X537" t="s">
        <v>100</v>
      </c>
      <c r="AA537" t="s">
        <v>120</v>
      </c>
      <c r="AB537" t="s">
        <v>94</v>
      </c>
      <c r="AE537" t="s">
        <v>120</v>
      </c>
      <c r="AF537" t="s">
        <v>104</v>
      </c>
    </row>
    <row r="538" spans="3:32" x14ac:dyDescent="0.3">
      <c r="C538" t="s">
        <v>105</v>
      </c>
      <c r="D538" t="s">
        <v>100</v>
      </c>
      <c r="G538" t="s">
        <v>105</v>
      </c>
      <c r="H538" t="s">
        <v>93</v>
      </c>
      <c r="K538" t="s">
        <v>105</v>
      </c>
      <c r="L538" t="s">
        <v>104</v>
      </c>
      <c r="O538" t="s">
        <v>105</v>
      </c>
      <c r="P538" t="s">
        <v>103</v>
      </c>
      <c r="S538" t="s">
        <v>105</v>
      </c>
      <c r="T538" t="s">
        <v>93</v>
      </c>
      <c r="W538" t="s">
        <v>105</v>
      </c>
      <c r="X538" t="s">
        <v>100</v>
      </c>
      <c r="AA538" t="s">
        <v>105</v>
      </c>
      <c r="AB538" t="s">
        <v>93</v>
      </c>
      <c r="AE538" t="s">
        <v>105</v>
      </c>
      <c r="AF538" t="s">
        <v>94</v>
      </c>
    </row>
    <row r="539" spans="3:32" x14ac:dyDescent="0.3">
      <c r="C539" t="s">
        <v>106</v>
      </c>
      <c r="D539" t="s">
        <v>103</v>
      </c>
      <c r="G539" t="s">
        <v>106</v>
      </c>
      <c r="H539" t="s">
        <v>89</v>
      </c>
      <c r="K539" t="s">
        <v>106</v>
      </c>
      <c r="L539" t="s">
        <v>93</v>
      </c>
      <c r="O539" t="s">
        <v>106</v>
      </c>
      <c r="P539" t="s">
        <v>90</v>
      </c>
      <c r="S539" t="s">
        <v>106</v>
      </c>
      <c r="T539" t="s">
        <v>95</v>
      </c>
      <c r="W539" t="s">
        <v>106</v>
      </c>
      <c r="X539" t="s">
        <v>97</v>
      </c>
      <c r="AA539" t="s">
        <v>106</v>
      </c>
      <c r="AB539" t="s">
        <v>104</v>
      </c>
      <c r="AE539" t="s">
        <v>106</v>
      </c>
      <c r="AF539" t="s">
        <v>98</v>
      </c>
    </row>
    <row r="540" spans="3:32" x14ac:dyDescent="0.3">
      <c r="C540" t="s">
        <v>107</v>
      </c>
      <c r="D540" t="s">
        <v>103</v>
      </c>
      <c r="G540" t="s">
        <v>107</v>
      </c>
      <c r="H540" t="s">
        <v>98</v>
      </c>
      <c r="K540" t="s">
        <v>107</v>
      </c>
      <c r="L540" t="s">
        <v>92</v>
      </c>
      <c r="O540" t="s">
        <v>107</v>
      </c>
      <c r="P540" t="s">
        <v>102</v>
      </c>
      <c r="S540" t="s">
        <v>107</v>
      </c>
      <c r="T540" t="s">
        <v>100</v>
      </c>
      <c r="W540" t="s">
        <v>107</v>
      </c>
      <c r="X540" t="s">
        <v>91</v>
      </c>
      <c r="AA540" t="s">
        <v>107</v>
      </c>
      <c r="AB540" t="s">
        <v>96</v>
      </c>
      <c r="AE540" t="s">
        <v>107</v>
      </c>
      <c r="AF540" t="s">
        <v>98</v>
      </c>
    </row>
    <row r="541" spans="3:32" x14ac:dyDescent="0.3">
      <c r="C541" t="s">
        <v>108</v>
      </c>
      <c r="D541" t="s">
        <v>100</v>
      </c>
      <c r="G541" t="s">
        <v>108</v>
      </c>
      <c r="H541" t="s">
        <v>99</v>
      </c>
      <c r="K541" t="s">
        <v>108</v>
      </c>
      <c r="L541" t="s">
        <v>104</v>
      </c>
      <c r="O541" t="s">
        <v>108</v>
      </c>
      <c r="P541" t="s">
        <v>93</v>
      </c>
      <c r="S541" t="s">
        <v>108</v>
      </c>
      <c r="T541" t="s">
        <v>91</v>
      </c>
      <c r="W541" t="s">
        <v>108</v>
      </c>
      <c r="X541" t="s">
        <v>92</v>
      </c>
      <c r="AA541" t="s">
        <v>108</v>
      </c>
      <c r="AB541" t="s">
        <v>89</v>
      </c>
      <c r="AE541" t="s">
        <v>108</v>
      </c>
      <c r="AF541" t="s">
        <v>101</v>
      </c>
    </row>
    <row r="542" spans="3:32" x14ac:dyDescent="0.3">
      <c r="C542" t="s">
        <v>109</v>
      </c>
      <c r="D542" t="s">
        <v>92</v>
      </c>
      <c r="G542" t="s">
        <v>109</v>
      </c>
      <c r="H542" t="s">
        <v>94</v>
      </c>
      <c r="K542" t="s">
        <v>109</v>
      </c>
      <c r="L542" t="s">
        <v>95</v>
      </c>
      <c r="O542" t="s">
        <v>109</v>
      </c>
      <c r="P542" t="s">
        <v>95</v>
      </c>
      <c r="S542" t="s">
        <v>109</v>
      </c>
      <c r="T542" t="s">
        <v>97</v>
      </c>
      <c r="W542" t="s">
        <v>109</v>
      </c>
      <c r="X542" t="s">
        <v>102</v>
      </c>
      <c r="AA542" t="s">
        <v>109</v>
      </c>
      <c r="AB542" t="s">
        <v>97</v>
      </c>
      <c r="AE542" t="s">
        <v>109</v>
      </c>
      <c r="AF542" t="s">
        <v>93</v>
      </c>
    </row>
    <row r="543" spans="3:32" x14ac:dyDescent="0.3">
      <c r="C543" t="s">
        <v>110</v>
      </c>
      <c r="D543" t="s">
        <v>90</v>
      </c>
      <c r="G543" t="s">
        <v>110</v>
      </c>
      <c r="H543" t="s">
        <v>104</v>
      </c>
      <c r="K543" t="s">
        <v>110</v>
      </c>
      <c r="L543" t="s">
        <v>97</v>
      </c>
      <c r="O543" t="s">
        <v>110</v>
      </c>
      <c r="P543" t="s">
        <v>91</v>
      </c>
      <c r="S543" t="s">
        <v>110</v>
      </c>
      <c r="T543" t="s">
        <v>99</v>
      </c>
      <c r="W543" t="s">
        <v>110</v>
      </c>
      <c r="X543" t="s">
        <v>93</v>
      </c>
      <c r="AA543" t="s">
        <v>110</v>
      </c>
      <c r="AB543" t="s">
        <v>100</v>
      </c>
      <c r="AE543" t="s">
        <v>110</v>
      </c>
      <c r="AF543" t="s">
        <v>99</v>
      </c>
    </row>
    <row r="544" spans="3:32" x14ac:dyDescent="0.3">
      <c r="C544" t="s">
        <v>111</v>
      </c>
      <c r="D544" t="s">
        <v>96</v>
      </c>
      <c r="G544" t="s">
        <v>111</v>
      </c>
      <c r="H544" t="s">
        <v>102</v>
      </c>
      <c r="K544" t="s">
        <v>111</v>
      </c>
      <c r="L544" t="s">
        <v>91</v>
      </c>
      <c r="O544" t="s">
        <v>111</v>
      </c>
      <c r="P544" t="s">
        <v>99</v>
      </c>
      <c r="S544" t="s">
        <v>111</v>
      </c>
      <c r="T544" t="s">
        <v>91</v>
      </c>
      <c r="W544" t="s">
        <v>111</v>
      </c>
      <c r="X544" t="s">
        <v>92</v>
      </c>
      <c r="AA544" t="s">
        <v>111</v>
      </c>
      <c r="AB544" t="s">
        <v>91</v>
      </c>
      <c r="AE544" t="s">
        <v>111</v>
      </c>
      <c r="AF544" t="s">
        <v>90</v>
      </c>
    </row>
    <row r="545" spans="3:32" x14ac:dyDescent="0.3">
      <c r="C545" t="s">
        <v>112</v>
      </c>
      <c r="D545" t="s">
        <v>93</v>
      </c>
      <c r="G545" t="s">
        <v>112</v>
      </c>
      <c r="H545" t="s">
        <v>94</v>
      </c>
      <c r="K545" t="s">
        <v>112</v>
      </c>
      <c r="L545" t="s">
        <v>100</v>
      </c>
      <c r="O545" t="s">
        <v>112</v>
      </c>
      <c r="P545" t="s">
        <v>97</v>
      </c>
      <c r="S545" t="s">
        <v>112</v>
      </c>
      <c r="T545" t="s">
        <v>90</v>
      </c>
      <c r="W545" t="s">
        <v>112</v>
      </c>
      <c r="X545" t="s">
        <v>90</v>
      </c>
      <c r="AA545" t="s">
        <v>112</v>
      </c>
      <c r="AB545" t="s">
        <v>97</v>
      </c>
      <c r="AE545" t="s">
        <v>112</v>
      </c>
      <c r="AF545" t="s">
        <v>95</v>
      </c>
    </row>
    <row r="546" spans="3:32" x14ac:dyDescent="0.3">
      <c r="C546" t="s">
        <v>129</v>
      </c>
      <c r="D546" t="s">
        <v>98</v>
      </c>
      <c r="G546" t="s">
        <v>129</v>
      </c>
      <c r="H546" t="s">
        <v>98</v>
      </c>
      <c r="K546" t="s">
        <v>129</v>
      </c>
      <c r="L546" t="s">
        <v>103</v>
      </c>
      <c r="O546" t="s">
        <v>129</v>
      </c>
      <c r="P546" t="s">
        <v>93</v>
      </c>
      <c r="S546" t="s">
        <v>129</v>
      </c>
      <c r="T546" t="s">
        <v>94</v>
      </c>
      <c r="W546" t="s">
        <v>129</v>
      </c>
      <c r="X546" t="s">
        <v>89</v>
      </c>
      <c r="AA546" t="s">
        <v>129</v>
      </c>
      <c r="AB546" t="s">
        <v>91</v>
      </c>
      <c r="AE546" t="s">
        <v>129</v>
      </c>
      <c r="AF546" t="s">
        <v>90</v>
      </c>
    </row>
    <row r="547" spans="3:32" x14ac:dyDescent="0.3">
      <c r="C547" t="s">
        <v>130</v>
      </c>
      <c r="D547" t="s">
        <v>104</v>
      </c>
      <c r="G547" t="s">
        <v>130</v>
      </c>
      <c r="H547" t="s">
        <v>103</v>
      </c>
      <c r="K547" t="s">
        <v>130</v>
      </c>
      <c r="L547" t="s">
        <v>100</v>
      </c>
      <c r="O547" t="s">
        <v>130</v>
      </c>
      <c r="P547" t="s">
        <v>94</v>
      </c>
      <c r="S547" t="s">
        <v>130</v>
      </c>
      <c r="T547" t="s">
        <v>102</v>
      </c>
      <c r="W547" t="s">
        <v>130</v>
      </c>
      <c r="X547" t="s">
        <v>104</v>
      </c>
      <c r="AA547" t="s">
        <v>130</v>
      </c>
      <c r="AB547" t="s">
        <v>97</v>
      </c>
      <c r="AE547" t="s">
        <v>130</v>
      </c>
      <c r="AF547" t="s">
        <v>95</v>
      </c>
    </row>
    <row r="548" spans="3:32" x14ac:dyDescent="0.3">
      <c r="C548" t="s">
        <v>131</v>
      </c>
      <c r="D548" t="s">
        <v>94</v>
      </c>
      <c r="G548" t="s">
        <v>131</v>
      </c>
      <c r="H548" t="s">
        <v>101</v>
      </c>
      <c r="K548" t="s">
        <v>131</v>
      </c>
      <c r="L548" t="s">
        <v>89</v>
      </c>
      <c r="O548" t="s">
        <v>131</v>
      </c>
      <c r="P548" t="s">
        <v>98</v>
      </c>
      <c r="S548" t="s">
        <v>131</v>
      </c>
      <c r="T548" t="s">
        <v>96</v>
      </c>
      <c r="W548" t="s">
        <v>131</v>
      </c>
      <c r="X548" t="s">
        <v>100</v>
      </c>
      <c r="AA548" t="s">
        <v>131</v>
      </c>
      <c r="AB548" t="s">
        <v>103</v>
      </c>
      <c r="AE548" t="s">
        <v>131</v>
      </c>
      <c r="AF548" t="s">
        <v>104</v>
      </c>
    </row>
    <row r="549" spans="3:32" x14ac:dyDescent="0.3">
      <c r="C549" t="s">
        <v>132</v>
      </c>
      <c r="D549" t="s">
        <v>91</v>
      </c>
      <c r="G549" t="s">
        <v>132</v>
      </c>
      <c r="H549" t="s">
        <v>91</v>
      </c>
      <c r="K549" t="s">
        <v>132</v>
      </c>
      <c r="L549" t="s">
        <v>102</v>
      </c>
      <c r="O549" t="s">
        <v>132</v>
      </c>
      <c r="P549" t="s">
        <v>99</v>
      </c>
      <c r="S549" t="s">
        <v>132</v>
      </c>
      <c r="T549" t="s">
        <v>99</v>
      </c>
      <c r="W549" t="s">
        <v>132</v>
      </c>
      <c r="X549" t="s">
        <v>93</v>
      </c>
      <c r="AA549" t="s">
        <v>132</v>
      </c>
      <c r="AB549" t="s">
        <v>95</v>
      </c>
      <c r="AE549" t="s">
        <v>132</v>
      </c>
      <c r="AF549" t="s">
        <v>100</v>
      </c>
    </row>
    <row r="550" spans="3:32" x14ac:dyDescent="0.3">
      <c r="C550" t="s">
        <v>133</v>
      </c>
      <c r="D550" t="s">
        <v>102</v>
      </c>
      <c r="G550" t="s">
        <v>133</v>
      </c>
      <c r="H550" t="s">
        <v>90</v>
      </c>
      <c r="K550" t="s">
        <v>133</v>
      </c>
      <c r="L550" t="s">
        <v>92</v>
      </c>
      <c r="O550" t="s">
        <v>133</v>
      </c>
      <c r="P550" t="s">
        <v>97</v>
      </c>
      <c r="S550" t="s">
        <v>133</v>
      </c>
      <c r="T550" t="s">
        <v>98</v>
      </c>
      <c r="W550" t="s">
        <v>133</v>
      </c>
      <c r="X550" t="s">
        <v>98</v>
      </c>
      <c r="AA550" t="s">
        <v>133</v>
      </c>
      <c r="AB550" t="s">
        <v>95</v>
      </c>
      <c r="AE550" t="s">
        <v>133</v>
      </c>
      <c r="AF550" t="s">
        <v>92</v>
      </c>
    </row>
    <row r="551" spans="3:32" x14ac:dyDescent="0.3">
      <c r="C551" t="s">
        <v>134</v>
      </c>
      <c r="D551" t="s">
        <v>93</v>
      </c>
      <c r="G551" t="s">
        <v>134</v>
      </c>
      <c r="H551" t="s">
        <v>102</v>
      </c>
      <c r="K551" t="s">
        <v>134</v>
      </c>
      <c r="L551" t="s">
        <v>103</v>
      </c>
      <c r="O551" t="s">
        <v>134</v>
      </c>
      <c r="P551" t="s">
        <v>89</v>
      </c>
      <c r="S551" t="s">
        <v>134</v>
      </c>
      <c r="T551" t="s">
        <v>103</v>
      </c>
      <c r="W551" t="s">
        <v>134</v>
      </c>
      <c r="X551" t="s">
        <v>103</v>
      </c>
      <c r="AA551" t="s">
        <v>134</v>
      </c>
      <c r="AB551" t="s">
        <v>92</v>
      </c>
      <c r="AE551" t="s">
        <v>134</v>
      </c>
      <c r="AF551" t="s">
        <v>101</v>
      </c>
    </row>
    <row r="552" spans="3:32" x14ac:dyDescent="0.3">
      <c r="C552" t="s">
        <v>135</v>
      </c>
      <c r="D552" t="s">
        <v>93</v>
      </c>
      <c r="G552" t="s">
        <v>135</v>
      </c>
      <c r="H552" t="s">
        <v>104</v>
      </c>
      <c r="K552" t="s">
        <v>135</v>
      </c>
      <c r="L552" t="s">
        <v>99</v>
      </c>
      <c r="O552" t="s">
        <v>135</v>
      </c>
      <c r="P552" t="s">
        <v>89</v>
      </c>
      <c r="S552" t="s">
        <v>135</v>
      </c>
      <c r="T552" t="s">
        <v>102</v>
      </c>
      <c r="W552" t="s">
        <v>135</v>
      </c>
      <c r="X552" t="s">
        <v>102</v>
      </c>
      <c r="AA552" t="s">
        <v>135</v>
      </c>
      <c r="AB552" t="s">
        <v>92</v>
      </c>
      <c r="AE552" t="s">
        <v>135</v>
      </c>
      <c r="AF552" t="s">
        <v>100</v>
      </c>
    </row>
    <row r="553" spans="3:32" x14ac:dyDescent="0.3">
      <c r="C553" t="s">
        <v>136</v>
      </c>
      <c r="D553" t="s">
        <v>89</v>
      </c>
      <c r="G553" t="s">
        <v>136</v>
      </c>
      <c r="H553" t="s">
        <v>100</v>
      </c>
      <c r="K553" t="s">
        <v>136</v>
      </c>
      <c r="L553" t="s">
        <v>98</v>
      </c>
      <c r="O553" t="s">
        <v>136</v>
      </c>
      <c r="P553" t="s">
        <v>98</v>
      </c>
      <c r="S553" t="s">
        <v>136</v>
      </c>
      <c r="T553" t="s">
        <v>89</v>
      </c>
      <c r="W553" t="s">
        <v>136</v>
      </c>
      <c r="X553" t="s">
        <v>96</v>
      </c>
      <c r="AA553" t="s">
        <v>136</v>
      </c>
      <c r="AB553" t="s">
        <v>100</v>
      </c>
      <c r="AE553" t="s">
        <v>136</v>
      </c>
      <c r="AF553" t="s">
        <v>90</v>
      </c>
    </row>
    <row r="554" spans="3:32" x14ac:dyDescent="0.3">
      <c r="C554" t="s">
        <v>121</v>
      </c>
      <c r="D554" t="s">
        <v>99</v>
      </c>
      <c r="G554" t="s">
        <v>121</v>
      </c>
      <c r="H554" t="s">
        <v>102</v>
      </c>
      <c r="K554" t="s">
        <v>121</v>
      </c>
      <c r="L554" t="s">
        <v>91</v>
      </c>
      <c r="O554" t="s">
        <v>121</v>
      </c>
      <c r="P554" t="s">
        <v>102</v>
      </c>
      <c r="S554" t="s">
        <v>121</v>
      </c>
      <c r="T554" t="s">
        <v>104</v>
      </c>
      <c r="W554" t="s">
        <v>121</v>
      </c>
      <c r="X554" t="s">
        <v>103</v>
      </c>
      <c r="AA554" t="s">
        <v>121</v>
      </c>
      <c r="AB554" t="s">
        <v>94</v>
      </c>
      <c r="AE554" t="s">
        <v>121</v>
      </c>
      <c r="AF554" t="s">
        <v>99</v>
      </c>
    </row>
    <row r="555" spans="3:32" x14ac:dyDescent="0.3">
      <c r="C555" t="s">
        <v>122</v>
      </c>
      <c r="D555" t="s">
        <v>98</v>
      </c>
      <c r="G555" t="s">
        <v>122</v>
      </c>
      <c r="H555" t="s">
        <v>96</v>
      </c>
      <c r="K555" t="s">
        <v>122</v>
      </c>
      <c r="L555" t="s">
        <v>89</v>
      </c>
      <c r="O555" t="s">
        <v>122</v>
      </c>
      <c r="P555" t="s">
        <v>93</v>
      </c>
      <c r="S555" t="s">
        <v>122</v>
      </c>
      <c r="T555" t="s">
        <v>98</v>
      </c>
      <c r="W555" t="s">
        <v>122</v>
      </c>
      <c r="X555" t="s">
        <v>89</v>
      </c>
      <c r="AA555" t="s">
        <v>122</v>
      </c>
      <c r="AB555" t="s">
        <v>91</v>
      </c>
      <c r="AE555" t="s">
        <v>122</v>
      </c>
      <c r="AF555" t="s">
        <v>92</v>
      </c>
    </row>
    <row r="556" spans="3:32" x14ac:dyDescent="0.3">
      <c r="C556" t="s">
        <v>123</v>
      </c>
      <c r="D556" t="s">
        <v>95</v>
      </c>
      <c r="G556" t="s">
        <v>123</v>
      </c>
      <c r="H556" t="s">
        <v>92</v>
      </c>
      <c r="K556" t="s">
        <v>123</v>
      </c>
      <c r="L556" t="s">
        <v>97</v>
      </c>
      <c r="O556" t="s">
        <v>123</v>
      </c>
      <c r="P556" t="s">
        <v>103</v>
      </c>
      <c r="S556" t="s">
        <v>123</v>
      </c>
      <c r="T556" t="s">
        <v>93</v>
      </c>
      <c r="W556" t="s">
        <v>123</v>
      </c>
      <c r="X556" t="s">
        <v>90</v>
      </c>
      <c r="AA556" t="s">
        <v>123</v>
      </c>
      <c r="AB556" t="s">
        <v>102</v>
      </c>
      <c r="AE556" t="s">
        <v>123</v>
      </c>
      <c r="AF556" t="s">
        <v>93</v>
      </c>
    </row>
    <row r="557" spans="3:32" x14ac:dyDescent="0.3">
      <c r="C557" t="s">
        <v>124</v>
      </c>
      <c r="D557" t="s">
        <v>103</v>
      </c>
      <c r="G557" t="s">
        <v>124</v>
      </c>
      <c r="H557" t="s">
        <v>97</v>
      </c>
      <c r="K557" t="s">
        <v>124</v>
      </c>
      <c r="L557" t="s">
        <v>99</v>
      </c>
      <c r="O557" t="s">
        <v>124</v>
      </c>
      <c r="P557" t="s">
        <v>90</v>
      </c>
      <c r="S557" t="s">
        <v>124</v>
      </c>
      <c r="T557" t="s">
        <v>97</v>
      </c>
      <c r="W557" t="s">
        <v>124</v>
      </c>
      <c r="X557" t="s">
        <v>102</v>
      </c>
      <c r="AA557" t="s">
        <v>124</v>
      </c>
      <c r="AB557" t="s">
        <v>103</v>
      </c>
      <c r="AE557" t="s">
        <v>124</v>
      </c>
      <c r="AF557" t="s">
        <v>102</v>
      </c>
    </row>
    <row r="558" spans="3:32" x14ac:dyDescent="0.3">
      <c r="C558" t="s">
        <v>125</v>
      </c>
      <c r="D558" t="s">
        <v>89</v>
      </c>
      <c r="G558" t="s">
        <v>125</v>
      </c>
      <c r="H558" t="s">
        <v>103</v>
      </c>
      <c r="K558" t="s">
        <v>125</v>
      </c>
      <c r="L558" t="s">
        <v>96</v>
      </c>
      <c r="O558" t="s">
        <v>125</v>
      </c>
      <c r="P558" t="s">
        <v>100</v>
      </c>
      <c r="S558" t="s">
        <v>125</v>
      </c>
      <c r="T558" t="s">
        <v>89</v>
      </c>
      <c r="W558" t="s">
        <v>125</v>
      </c>
      <c r="X558" t="s">
        <v>96</v>
      </c>
      <c r="AA558" t="s">
        <v>125</v>
      </c>
      <c r="AB558" t="s">
        <v>101</v>
      </c>
      <c r="AE558" t="s">
        <v>125</v>
      </c>
      <c r="AF558" t="s">
        <v>101</v>
      </c>
    </row>
    <row r="559" spans="3:32" x14ac:dyDescent="0.3">
      <c r="C559" t="s">
        <v>126</v>
      </c>
      <c r="D559" t="s">
        <v>94</v>
      </c>
      <c r="G559" t="s">
        <v>126</v>
      </c>
      <c r="H559" t="s">
        <v>92</v>
      </c>
      <c r="K559" t="s">
        <v>126</v>
      </c>
      <c r="L559" t="s">
        <v>91</v>
      </c>
      <c r="O559" t="s">
        <v>126</v>
      </c>
      <c r="P559" t="s">
        <v>104</v>
      </c>
      <c r="S559" t="s">
        <v>126</v>
      </c>
      <c r="T559" t="s">
        <v>96</v>
      </c>
      <c r="W559" t="s">
        <v>126</v>
      </c>
      <c r="X559" t="s">
        <v>98</v>
      </c>
      <c r="AA559" t="s">
        <v>126</v>
      </c>
      <c r="AB559" t="s">
        <v>96</v>
      </c>
      <c r="AE559" t="s">
        <v>126</v>
      </c>
      <c r="AF559" t="s">
        <v>91</v>
      </c>
    </row>
    <row r="560" spans="3:32" x14ac:dyDescent="0.3">
      <c r="C560" t="s">
        <v>127</v>
      </c>
      <c r="D560" t="s">
        <v>97</v>
      </c>
      <c r="G560" t="s">
        <v>127</v>
      </c>
      <c r="H560" t="s">
        <v>100</v>
      </c>
      <c r="K560" t="s">
        <v>127</v>
      </c>
      <c r="L560" t="s">
        <v>98</v>
      </c>
      <c r="O560" t="s">
        <v>127</v>
      </c>
      <c r="P560" t="s">
        <v>104</v>
      </c>
      <c r="S560" t="s">
        <v>127</v>
      </c>
      <c r="T560" t="s">
        <v>99</v>
      </c>
      <c r="W560" t="s">
        <v>127</v>
      </c>
      <c r="X560" t="s">
        <v>93</v>
      </c>
      <c r="AA560" t="s">
        <v>127</v>
      </c>
      <c r="AB560" t="s">
        <v>90</v>
      </c>
      <c r="AE560" t="s">
        <v>127</v>
      </c>
      <c r="AF560" t="s">
        <v>95</v>
      </c>
    </row>
    <row r="561" spans="3:32" x14ac:dyDescent="0.3">
      <c r="C561" t="s">
        <v>128</v>
      </c>
      <c r="D561" t="s">
        <v>96</v>
      </c>
      <c r="G561" t="s">
        <v>128</v>
      </c>
      <c r="H561" t="s">
        <v>95</v>
      </c>
      <c r="K561" t="s">
        <v>128</v>
      </c>
      <c r="L561" t="s">
        <v>90</v>
      </c>
      <c r="O561" t="s">
        <v>128</v>
      </c>
      <c r="P561" t="s">
        <v>101</v>
      </c>
      <c r="S561" t="s">
        <v>128</v>
      </c>
      <c r="T561" t="s">
        <v>93</v>
      </c>
      <c r="W561" t="s">
        <v>128</v>
      </c>
      <c r="X561" t="s">
        <v>94</v>
      </c>
      <c r="AA561" t="s">
        <v>128</v>
      </c>
      <c r="AB561" t="s">
        <v>101</v>
      </c>
      <c r="AE561" t="s">
        <v>128</v>
      </c>
      <c r="AF561" t="s">
        <v>103</v>
      </c>
    </row>
    <row r="562" spans="3:32" x14ac:dyDescent="0.3">
      <c r="C562" t="s">
        <v>145</v>
      </c>
      <c r="D562" t="s">
        <v>104</v>
      </c>
      <c r="G562" t="s">
        <v>145</v>
      </c>
      <c r="H562" t="s">
        <v>94</v>
      </c>
      <c r="K562" t="s">
        <v>145</v>
      </c>
      <c r="L562" t="s">
        <v>104</v>
      </c>
      <c r="O562" t="s">
        <v>145</v>
      </c>
      <c r="P562" t="s">
        <v>99</v>
      </c>
      <c r="S562" t="s">
        <v>145</v>
      </c>
      <c r="T562" t="s">
        <v>101</v>
      </c>
      <c r="W562" t="s">
        <v>145</v>
      </c>
      <c r="X562" t="s">
        <v>91</v>
      </c>
      <c r="AA562" t="s">
        <v>145</v>
      </c>
      <c r="AB562" t="s">
        <v>96</v>
      </c>
      <c r="AE562" t="s">
        <v>145</v>
      </c>
      <c r="AF562" t="s">
        <v>98</v>
      </c>
    </row>
    <row r="563" spans="3:32" x14ac:dyDescent="0.3">
      <c r="C563" t="s">
        <v>146</v>
      </c>
      <c r="D563" t="s">
        <v>100</v>
      </c>
      <c r="G563" t="s">
        <v>146</v>
      </c>
      <c r="H563" t="s">
        <v>104</v>
      </c>
      <c r="K563" t="s">
        <v>146</v>
      </c>
      <c r="L563" t="s">
        <v>92</v>
      </c>
      <c r="O563" t="s">
        <v>146</v>
      </c>
      <c r="P563" t="s">
        <v>97</v>
      </c>
      <c r="S563" t="s">
        <v>146</v>
      </c>
      <c r="T563" t="s">
        <v>90</v>
      </c>
      <c r="W563" t="s">
        <v>146</v>
      </c>
      <c r="X563" t="s">
        <v>92</v>
      </c>
      <c r="AA563" t="s">
        <v>146</v>
      </c>
      <c r="AB563" t="s">
        <v>98</v>
      </c>
      <c r="AE563" t="s">
        <v>146</v>
      </c>
      <c r="AF563" t="s">
        <v>97</v>
      </c>
    </row>
    <row r="564" spans="3:32" x14ac:dyDescent="0.3">
      <c r="C564" t="s">
        <v>147</v>
      </c>
      <c r="D564" t="s">
        <v>91</v>
      </c>
      <c r="G564" t="s">
        <v>147</v>
      </c>
      <c r="H564" t="s">
        <v>91</v>
      </c>
      <c r="K564" t="s">
        <v>147</v>
      </c>
      <c r="L564" t="s">
        <v>100</v>
      </c>
      <c r="O564" t="s">
        <v>147</v>
      </c>
      <c r="P564" t="s">
        <v>90</v>
      </c>
      <c r="S564" t="s">
        <v>147</v>
      </c>
      <c r="T564" t="s">
        <v>91</v>
      </c>
      <c r="W564" t="s">
        <v>147</v>
      </c>
      <c r="X564" t="s">
        <v>97</v>
      </c>
      <c r="AA564" t="s">
        <v>147</v>
      </c>
      <c r="AB564" t="s">
        <v>89</v>
      </c>
      <c r="AE564" t="s">
        <v>147</v>
      </c>
      <c r="AF564" t="s">
        <v>89</v>
      </c>
    </row>
    <row r="565" spans="3:32" x14ac:dyDescent="0.3">
      <c r="C565" t="s">
        <v>148</v>
      </c>
      <c r="D565" t="s">
        <v>97</v>
      </c>
      <c r="G565" t="s">
        <v>148</v>
      </c>
      <c r="H565" t="s">
        <v>89</v>
      </c>
      <c r="K565" t="s">
        <v>148</v>
      </c>
      <c r="L565" t="s">
        <v>97</v>
      </c>
      <c r="O565" t="s">
        <v>148</v>
      </c>
      <c r="P565" t="s">
        <v>95</v>
      </c>
      <c r="S565" t="s">
        <v>148</v>
      </c>
      <c r="T565" t="s">
        <v>101</v>
      </c>
      <c r="W565" t="s">
        <v>148</v>
      </c>
      <c r="X565" t="s">
        <v>100</v>
      </c>
      <c r="AA565" t="s">
        <v>148</v>
      </c>
      <c r="AB565" t="s">
        <v>93</v>
      </c>
      <c r="AE565" t="s">
        <v>148</v>
      </c>
      <c r="AF565" t="s">
        <v>93</v>
      </c>
    </row>
    <row r="566" spans="3:32" x14ac:dyDescent="0.3">
      <c r="C566" t="s">
        <v>149</v>
      </c>
      <c r="D566" t="s">
        <v>103</v>
      </c>
      <c r="G566" t="s">
        <v>149</v>
      </c>
      <c r="H566" t="s">
        <v>93</v>
      </c>
      <c r="K566" t="s">
        <v>149</v>
      </c>
      <c r="L566" t="s">
        <v>95</v>
      </c>
      <c r="O566" t="s">
        <v>149</v>
      </c>
      <c r="P566" t="s">
        <v>94</v>
      </c>
      <c r="S566" t="s">
        <v>149</v>
      </c>
      <c r="T566" t="s">
        <v>103</v>
      </c>
      <c r="W566" t="s">
        <v>149</v>
      </c>
      <c r="X566" t="s">
        <v>104</v>
      </c>
      <c r="AA566" t="s">
        <v>149</v>
      </c>
      <c r="AB566" t="s">
        <v>97</v>
      </c>
      <c r="AE566" t="s">
        <v>149</v>
      </c>
      <c r="AF566" t="s">
        <v>102</v>
      </c>
    </row>
    <row r="567" spans="3:32" x14ac:dyDescent="0.3">
      <c r="C567" t="s">
        <v>150</v>
      </c>
      <c r="D567" t="s">
        <v>90</v>
      </c>
      <c r="G567" t="s">
        <v>150</v>
      </c>
      <c r="H567" t="s">
        <v>90</v>
      </c>
      <c r="K567" t="s">
        <v>150</v>
      </c>
      <c r="L567" t="s">
        <v>101</v>
      </c>
      <c r="O567" t="s">
        <v>150</v>
      </c>
      <c r="P567" t="s">
        <v>96</v>
      </c>
      <c r="S567" t="s">
        <v>150</v>
      </c>
      <c r="T567" t="s">
        <v>100</v>
      </c>
      <c r="W567" t="s">
        <v>150</v>
      </c>
      <c r="X567" t="s">
        <v>101</v>
      </c>
      <c r="AA567" t="s">
        <v>150</v>
      </c>
      <c r="AB567" t="s">
        <v>99</v>
      </c>
      <c r="AE567" t="s">
        <v>150</v>
      </c>
      <c r="AF567" t="s">
        <v>99</v>
      </c>
    </row>
    <row r="568" spans="3:32" x14ac:dyDescent="0.3">
      <c r="C568" t="s">
        <v>151</v>
      </c>
      <c r="D568" t="s">
        <v>96</v>
      </c>
      <c r="G568" t="s">
        <v>151</v>
      </c>
      <c r="H568" t="s">
        <v>89</v>
      </c>
      <c r="K568" t="s">
        <v>151</v>
      </c>
      <c r="L568" t="s">
        <v>93</v>
      </c>
      <c r="O568" t="s">
        <v>151</v>
      </c>
      <c r="P568" t="s">
        <v>91</v>
      </c>
      <c r="S568" t="s">
        <v>151</v>
      </c>
      <c r="T568" t="s">
        <v>92</v>
      </c>
      <c r="W568" t="s">
        <v>151</v>
      </c>
      <c r="X568" t="s">
        <v>94</v>
      </c>
      <c r="AA568" t="s">
        <v>151</v>
      </c>
      <c r="AB568" t="s">
        <v>100</v>
      </c>
      <c r="AE568" t="s">
        <v>151</v>
      </c>
      <c r="AF568" t="s">
        <v>103</v>
      </c>
    </row>
    <row r="569" spans="3:32" x14ac:dyDescent="0.3">
      <c r="C569" t="s">
        <v>152</v>
      </c>
      <c r="D569" t="s">
        <v>102</v>
      </c>
      <c r="G569" t="s">
        <v>152</v>
      </c>
      <c r="H569" t="s">
        <v>93</v>
      </c>
      <c r="K569" t="s">
        <v>152</v>
      </c>
      <c r="L569" t="s">
        <v>96</v>
      </c>
      <c r="O569" t="s">
        <v>152</v>
      </c>
      <c r="P569" t="s">
        <v>103</v>
      </c>
      <c r="S569" t="s">
        <v>152</v>
      </c>
      <c r="T569" t="s">
        <v>91</v>
      </c>
      <c r="W569" t="s">
        <v>152</v>
      </c>
      <c r="X569" t="s">
        <v>91</v>
      </c>
      <c r="AA569" t="s">
        <v>152</v>
      </c>
      <c r="AB569" t="s">
        <v>89</v>
      </c>
      <c r="AE569" t="s">
        <v>152</v>
      </c>
      <c r="AF569" t="s">
        <v>98</v>
      </c>
    </row>
    <row r="570" spans="3:32" x14ac:dyDescent="0.3">
      <c r="C570" t="s">
        <v>137</v>
      </c>
      <c r="D570" t="s">
        <v>90</v>
      </c>
      <c r="G570" t="s">
        <v>137</v>
      </c>
      <c r="H570" t="s">
        <v>99</v>
      </c>
      <c r="K570" t="s">
        <v>137</v>
      </c>
      <c r="L570" t="s">
        <v>94</v>
      </c>
      <c r="O570" t="s">
        <v>137</v>
      </c>
      <c r="P570" t="s">
        <v>96</v>
      </c>
      <c r="S570" t="s">
        <v>137</v>
      </c>
      <c r="T570" t="s">
        <v>90</v>
      </c>
      <c r="W570" t="s">
        <v>137</v>
      </c>
      <c r="X570" t="s">
        <v>101</v>
      </c>
      <c r="AA570" t="s">
        <v>137</v>
      </c>
      <c r="AB570" t="s">
        <v>99</v>
      </c>
      <c r="AE570" t="s">
        <v>137</v>
      </c>
      <c r="AF570" t="s">
        <v>97</v>
      </c>
    </row>
    <row r="571" spans="3:32" x14ac:dyDescent="0.3">
      <c r="C571" t="s">
        <v>138</v>
      </c>
      <c r="D571" t="s">
        <v>101</v>
      </c>
      <c r="G571" t="s">
        <v>138</v>
      </c>
      <c r="H571" t="s">
        <v>98</v>
      </c>
      <c r="K571" t="s">
        <v>138</v>
      </c>
      <c r="L571" t="s">
        <v>104</v>
      </c>
      <c r="O571" t="s">
        <v>138</v>
      </c>
      <c r="P571" t="s">
        <v>102</v>
      </c>
      <c r="S571" t="s">
        <v>138</v>
      </c>
      <c r="T571" t="s">
        <v>104</v>
      </c>
      <c r="W571" t="s">
        <v>138</v>
      </c>
      <c r="X571" t="s">
        <v>99</v>
      </c>
      <c r="AA571" t="s">
        <v>138</v>
      </c>
      <c r="AB571" t="s">
        <v>90</v>
      </c>
      <c r="AE571" t="s">
        <v>138</v>
      </c>
      <c r="AF571" t="s">
        <v>96</v>
      </c>
    </row>
    <row r="572" spans="3:32" x14ac:dyDescent="0.3">
      <c r="C572" t="s">
        <v>139</v>
      </c>
      <c r="D572" t="s">
        <v>101</v>
      </c>
      <c r="G572" t="s">
        <v>139</v>
      </c>
      <c r="H572" t="s">
        <v>96</v>
      </c>
      <c r="K572" t="s">
        <v>139</v>
      </c>
      <c r="L572" t="s">
        <v>102</v>
      </c>
      <c r="O572" t="s">
        <v>139</v>
      </c>
      <c r="P572" t="s">
        <v>92</v>
      </c>
      <c r="S572" t="s">
        <v>139</v>
      </c>
      <c r="T572" t="s">
        <v>95</v>
      </c>
      <c r="W572" t="s">
        <v>139</v>
      </c>
      <c r="X572" t="s">
        <v>95</v>
      </c>
      <c r="AA572" t="s">
        <v>139</v>
      </c>
      <c r="AB572" t="s">
        <v>93</v>
      </c>
      <c r="AE572" t="s">
        <v>139</v>
      </c>
      <c r="AF572" t="s">
        <v>96</v>
      </c>
    </row>
    <row r="573" spans="3:32" x14ac:dyDescent="0.3">
      <c r="C573" t="s">
        <v>140</v>
      </c>
      <c r="D573" t="s">
        <v>92</v>
      </c>
      <c r="G573" t="s">
        <v>140</v>
      </c>
      <c r="H573" t="s">
        <v>94</v>
      </c>
      <c r="K573" t="s">
        <v>140</v>
      </c>
      <c r="L573" t="s">
        <v>94</v>
      </c>
      <c r="O573" t="s">
        <v>140</v>
      </c>
      <c r="P573" t="s">
        <v>100</v>
      </c>
      <c r="S573" t="s">
        <v>140</v>
      </c>
      <c r="T573" t="s">
        <v>94</v>
      </c>
      <c r="W573" t="s">
        <v>140</v>
      </c>
      <c r="X573" t="s">
        <v>97</v>
      </c>
      <c r="AA573" t="s">
        <v>140</v>
      </c>
      <c r="AB573" t="s">
        <v>104</v>
      </c>
      <c r="AE573" t="s">
        <v>140</v>
      </c>
      <c r="AF573" t="s">
        <v>94</v>
      </c>
    </row>
    <row r="574" spans="3:32" x14ac:dyDescent="0.3">
      <c r="C574" t="s">
        <v>141</v>
      </c>
      <c r="D574" t="s">
        <v>100</v>
      </c>
      <c r="G574" t="s">
        <v>141</v>
      </c>
      <c r="H574" t="s">
        <v>95</v>
      </c>
      <c r="K574" t="s">
        <v>141</v>
      </c>
      <c r="L574" t="s">
        <v>101</v>
      </c>
      <c r="O574" t="s">
        <v>141</v>
      </c>
      <c r="P574" t="s">
        <v>101</v>
      </c>
      <c r="S574" t="s">
        <v>141</v>
      </c>
      <c r="T574" t="s">
        <v>100</v>
      </c>
      <c r="W574" t="s">
        <v>141</v>
      </c>
      <c r="X574" t="s">
        <v>92</v>
      </c>
      <c r="AA574" t="s">
        <v>141</v>
      </c>
      <c r="AB574" t="s">
        <v>98</v>
      </c>
      <c r="AE574" t="s">
        <v>141</v>
      </c>
      <c r="AF574" t="s">
        <v>94</v>
      </c>
    </row>
    <row r="575" spans="3:32" x14ac:dyDescent="0.3">
      <c r="C575" t="s">
        <v>142</v>
      </c>
      <c r="D575" t="s">
        <v>95</v>
      </c>
      <c r="G575" t="s">
        <v>142</v>
      </c>
      <c r="H575" t="s">
        <v>101</v>
      </c>
      <c r="K575" t="s">
        <v>142</v>
      </c>
      <c r="L575" t="s">
        <v>95</v>
      </c>
      <c r="O575" t="s">
        <v>142</v>
      </c>
      <c r="P575" t="s">
        <v>92</v>
      </c>
      <c r="S575" t="s">
        <v>142</v>
      </c>
      <c r="T575" t="s">
        <v>92</v>
      </c>
      <c r="W575" t="s">
        <v>142</v>
      </c>
      <c r="X575" t="s">
        <v>90</v>
      </c>
      <c r="AA575" t="s">
        <v>142</v>
      </c>
      <c r="AB575" t="s">
        <v>102</v>
      </c>
      <c r="AE575" t="s">
        <v>142</v>
      </c>
      <c r="AF575" t="s">
        <v>89</v>
      </c>
    </row>
    <row r="576" spans="3:32" x14ac:dyDescent="0.3">
      <c r="C576" t="s">
        <v>143</v>
      </c>
      <c r="D576" t="s">
        <v>92</v>
      </c>
      <c r="G576" t="s">
        <v>143</v>
      </c>
      <c r="H576" t="s">
        <v>97</v>
      </c>
      <c r="K576" t="s">
        <v>143</v>
      </c>
      <c r="L576" t="s">
        <v>90</v>
      </c>
      <c r="O576" t="s">
        <v>143</v>
      </c>
      <c r="P576" t="s">
        <v>95</v>
      </c>
      <c r="S576" t="s">
        <v>143</v>
      </c>
      <c r="T576" t="s">
        <v>97</v>
      </c>
      <c r="W576" t="s">
        <v>143</v>
      </c>
      <c r="X576" t="s">
        <v>99</v>
      </c>
      <c r="AA576" t="s">
        <v>143</v>
      </c>
      <c r="AB576" t="s">
        <v>104</v>
      </c>
      <c r="AE576" t="s">
        <v>143</v>
      </c>
      <c r="AF576" t="s">
        <v>91</v>
      </c>
    </row>
    <row r="577" spans="3:32" x14ac:dyDescent="0.3">
      <c r="C577" t="s">
        <v>144</v>
      </c>
      <c r="D577" t="s">
        <v>99</v>
      </c>
      <c r="G577" t="s">
        <v>144</v>
      </c>
      <c r="H577" t="s">
        <v>99</v>
      </c>
      <c r="K577" t="s">
        <v>144</v>
      </c>
      <c r="L577" t="s">
        <v>93</v>
      </c>
      <c r="O577" t="s">
        <v>144</v>
      </c>
      <c r="P577" t="s">
        <v>91</v>
      </c>
      <c r="S577" t="s">
        <v>144</v>
      </c>
      <c r="T577" t="s">
        <v>95</v>
      </c>
      <c r="W577" t="s">
        <v>144</v>
      </c>
      <c r="X577" t="s">
        <v>95</v>
      </c>
      <c r="AA577" t="s">
        <v>144</v>
      </c>
      <c r="AB577" t="s">
        <v>94</v>
      </c>
      <c r="AE577" t="s">
        <v>144</v>
      </c>
      <c r="AF577" t="s">
        <v>104</v>
      </c>
    </row>
    <row r="578" spans="3:32" x14ac:dyDescent="0.3">
      <c r="C578" t="s">
        <v>167</v>
      </c>
      <c r="D578" t="s">
        <v>89</v>
      </c>
      <c r="G578" t="s">
        <v>167</v>
      </c>
      <c r="H578" t="s">
        <v>89</v>
      </c>
      <c r="K578" t="s">
        <v>167</v>
      </c>
      <c r="L578" t="s">
        <v>97</v>
      </c>
      <c r="O578" t="s">
        <v>167</v>
      </c>
      <c r="P578" t="s">
        <v>90</v>
      </c>
      <c r="S578" t="s">
        <v>167</v>
      </c>
      <c r="T578" t="s">
        <v>98</v>
      </c>
      <c r="W578" t="s">
        <v>167</v>
      </c>
      <c r="X578" t="s">
        <v>103</v>
      </c>
      <c r="AA578" t="s">
        <v>167</v>
      </c>
      <c r="AB578" t="s">
        <v>89</v>
      </c>
      <c r="AE578" t="s">
        <v>167</v>
      </c>
      <c r="AF578" t="s">
        <v>100</v>
      </c>
    </row>
    <row r="579" spans="3:32" x14ac:dyDescent="0.3">
      <c r="C579" t="s">
        <v>166</v>
      </c>
      <c r="D579" t="s">
        <v>91</v>
      </c>
      <c r="G579" t="s">
        <v>166</v>
      </c>
      <c r="H579" t="s">
        <v>102</v>
      </c>
      <c r="K579" t="s">
        <v>166</v>
      </c>
      <c r="L579" t="s">
        <v>91</v>
      </c>
      <c r="O579" t="s">
        <v>166</v>
      </c>
      <c r="P579" t="s">
        <v>103</v>
      </c>
      <c r="S579" t="s">
        <v>166</v>
      </c>
      <c r="T579" t="s">
        <v>93</v>
      </c>
      <c r="W579" t="s">
        <v>166</v>
      </c>
      <c r="X579" t="s">
        <v>104</v>
      </c>
      <c r="AA579" t="s">
        <v>166</v>
      </c>
      <c r="AB579" t="s">
        <v>97</v>
      </c>
      <c r="AE579" t="s">
        <v>166</v>
      </c>
      <c r="AF579" t="s">
        <v>103</v>
      </c>
    </row>
    <row r="580" spans="3:32" x14ac:dyDescent="0.3">
      <c r="C580" t="s">
        <v>169</v>
      </c>
      <c r="D580" t="s">
        <v>93</v>
      </c>
      <c r="G580" t="s">
        <v>169</v>
      </c>
      <c r="H580" t="s">
        <v>91</v>
      </c>
      <c r="K580" t="s">
        <v>169</v>
      </c>
      <c r="L580" t="s">
        <v>94</v>
      </c>
      <c r="O580" t="s">
        <v>169</v>
      </c>
      <c r="P580" t="s">
        <v>103</v>
      </c>
      <c r="S580" t="s">
        <v>169</v>
      </c>
      <c r="T580" t="s">
        <v>101</v>
      </c>
      <c r="W580" t="s">
        <v>169</v>
      </c>
      <c r="X580" t="s">
        <v>98</v>
      </c>
      <c r="AA580" t="s">
        <v>169</v>
      </c>
      <c r="AB580" t="s">
        <v>99</v>
      </c>
      <c r="AE580" t="s">
        <v>169</v>
      </c>
      <c r="AF580" t="s">
        <v>101</v>
      </c>
    </row>
    <row r="581" spans="3:32" x14ac:dyDescent="0.3">
      <c r="C581" t="s">
        <v>168</v>
      </c>
      <c r="D581" t="s">
        <v>90</v>
      </c>
      <c r="G581" t="s">
        <v>168</v>
      </c>
      <c r="H581" t="s">
        <v>92</v>
      </c>
      <c r="K581" t="s">
        <v>168</v>
      </c>
      <c r="L581" t="s">
        <v>95</v>
      </c>
      <c r="O581" t="s">
        <v>168</v>
      </c>
      <c r="P581" t="s">
        <v>91</v>
      </c>
      <c r="S581" t="s">
        <v>168</v>
      </c>
      <c r="T581" t="s">
        <v>99</v>
      </c>
      <c r="W581" t="s">
        <v>168</v>
      </c>
      <c r="X581" t="s">
        <v>101</v>
      </c>
      <c r="AA581" t="s">
        <v>168</v>
      </c>
      <c r="AB581" t="s">
        <v>95</v>
      </c>
      <c r="AE581" t="s">
        <v>168</v>
      </c>
      <c r="AF581" t="s">
        <v>96</v>
      </c>
    </row>
    <row r="582" spans="3:32" x14ac:dyDescent="0.3">
      <c r="C582" t="s">
        <v>171</v>
      </c>
      <c r="D582" t="s">
        <v>94</v>
      </c>
      <c r="G582" t="s">
        <v>171</v>
      </c>
      <c r="H582" t="s">
        <v>100</v>
      </c>
      <c r="K582" t="s">
        <v>171</v>
      </c>
      <c r="L582" t="s">
        <v>93</v>
      </c>
      <c r="O582" t="s">
        <v>171</v>
      </c>
      <c r="P582" t="s">
        <v>101</v>
      </c>
      <c r="S582" t="s">
        <v>171</v>
      </c>
      <c r="T582" t="s">
        <v>89</v>
      </c>
      <c r="W582" t="s">
        <v>171</v>
      </c>
      <c r="X582" t="s">
        <v>104</v>
      </c>
      <c r="AA582" t="s">
        <v>171</v>
      </c>
      <c r="AB582" t="s">
        <v>98</v>
      </c>
      <c r="AE582" t="s">
        <v>171</v>
      </c>
      <c r="AF582" t="s">
        <v>92</v>
      </c>
    </row>
    <row r="583" spans="3:32" x14ac:dyDescent="0.3">
      <c r="C583" t="s">
        <v>170</v>
      </c>
      <c r="D583" t="s">
        <v>97</v>
      </c>
      <c r="G583" t="s">
        <v>170</v>
      </c>
      <c r="H583" t="s">
        <v>103</v>
      </c>
      <c r="K583" t="s">
        <v>170</v>
      </c>
      <c r="L583" t="s">
        <v>94</v>
      </c>
      <c r="O583" t="s">
        <v>170</v>
      </c>
      <c r="P583" t="s">
        <v>104</v>
      </c>
      <c r="S583" t="s">
        <v>170</v>
      </c>
      <c r="T583" t="s">
        <v>98</v>
      </c>
      <c r="W583" t="s">
        <v>170</v>
      </c>
      <c r="X583" t="s">
        <v>94</v>
      </c>
      <c r="AA583" t="s">
        <v>170</v>
      </c>
      <c r="AB583" t="s">
        <v>99</v>
      </c>
      <c r="AE583" t="s">
        <v>170</v>
      </c>
      <c r="AF583" t="s">
        <v>100</v>
      </c>
    </row>
    <row r="584" spans="3:32" x14ac:dyDescent="0.3">
      <c r="C584" t="s">
        <v>173</v>
      </c>
      <c r="D584" t="s">
        <v>99</v>
      </c>
      <c r="G584" t="s">
        <v>173</v>
      </c>
      <c r="H584" t="s">
        <v>90</v>
      </c>
      <c r="K584" t="s">
        <v>173</v>
      </c>
      <c r="L584" t="s">
        <v>104</v>
      </c>
      <c r="O584" t="s">
        <v>173</v>
      </c>
      <c r="P584" t="s">
        <v>96</v>
      </c>
      <c r="S584" t="s">
        <v>173</v>
      </c>
      <c r="T584" t="s">
        <v>96</v>
      </c>
      <c r="W584" t="s">
        <v>173</v>
      </c>
      <c r="X584" t="s">
        <v>101</v>
      </c>
      <c r="AA584" t="s">
        <v>173</v>
      </c>
      <c r="AB584" t="s">
        <v>93</v>
      </c>
      <c r="AE584" t="s">
        <v>173</v>
      </c>
      <c r="AF584" t="s">
        <v>91</v>
      </c>
    </row>
    <row r="585" spans="3:32" x14ac:dyDescent="0.3">
      <c r="C585" t="s">
        <v>172</v>
      </c>
      <c r="D585" t="s">
        <v>93</v>
      </c>
      <c r="G585" t="s">
        <v>172</v>
      </c>
      <c r="H585" t="s">
        <v>101</v>
      </c>
      <c r="K585" t="s">
        <v>172</v>
      </c>
      <c r="L585" t="s">
        <v>93</v>
      </c>
      <c r="O585" t="s">
        <v>172</v>
      </c>
      <c r="P585" t="s">
        <v>94</v>
      </c>
      <c r="S585" t="s">
        <v>172</v>
      </c>
      <c r="T585" t="s">
        <v>101</v>
      </c>
      <c r="W585" t="s">
        <v>172</v>
      </c>
      <c r="X585" t="s">
        <v>96</v>
      </c>
      <c r="AA585" t="s">
        <v>172</v>
      </c>
      <c r="AB585" t="s">
        <v>94</v>
      </c>
      <c r="AE585" t="s">
        <v>172</v>
      </c>
      <c r="AF585" t="s">
        <v>92</v>
      </c>
    </row>
    <row r="586" spans="3:32" x14ac:dyDescent="0.3">
      <c r="C586" t="s">
        <v>160</v>
      </c>
      <c r="D586" t="s">
        <v>102</v>
      </c>
      <c r="G586" t="s">
        <v>160</v>
      </c>
      <c r="H586" t="s">
        <v>97</v>
      </c>
      <c r="K586" t="s">
        <v>160</v>
      </c>
      <c r="L586" t="s">
        <v>96</v>
      </c>
      <c r="O586" t="s">
        <v>160</v>
      </c>
      <c r="P586" t="s">
        <v>98</v>
      </c>
      <c r="S586" t="s">
        <v>160</v>
      </c>
      <c r="T586" t="s">
        <v>94</v>
      </c>
      <c r="W586" t="s">
        <v>160</v>
      </c>
      <c r="X586" t="s">
        <v>91</v>
      </c>
      <c r="AA586" t="s">
        <v>160</v>
      </c>
      <c r="AB586" t="s">
        <v>103</v>
      </c>
      <c r="AE586" t="s">
        <v>160</v>
      </c>
      <c r="AF586" t="s">
        <v>102</v>
      </c>
    </row>
    <row r="587" spans="3:32" x14ac:dyDescent="0.3">
      <c r="C587" t="s">
        <v>159</v>
      </c>
      <c r="D587" t="s">
        <v>89</v>
      </c>
      <c r="G587" t="s">
        <v>159</v>
      </c>
      <c r="H587" t="s">
        <v>89</v>
      </c>
      <c r="K587" t="s">
        <v>159</v>
      </c>
      <c r="L587" t="s">
        <v>89</v>
      </c>
      <c r="O587" t="s">
        <v>159</v>
      </c>
      <c r="P587" t="s">
        <v>89</v>
      </c>
      <c r="S587" t="s">
        <v>159</v>
      </c>
      <c r="T587" t="s">
        <v>89</v>
      </c>
      <c r="W587" t="s">
        <v>159</v>
      </c>
      <c r="X587" t="s">
        <v>89</v>
      </c>
      <c r="AA587" t="s">
        <v>159</v>
      </c>
      <c r="AB587" t="s">
        <v>89</v>
      </c>
      <c r="AE587" t="s">
        <v>159</v>
      </c>
      <c r="AF587" t="s">
        <v>89</v>
      </c>
    </row>
    <row r="588" spans="3:32" x14ac:dyDescent="0.3">
      <c r="C588" t="s">
        <v>161</v>
      </c>
      <c r="D588" t="s">
        <v>90</v>
      </c>
      <c r="G588" t="s">
        <v>161</v>
      </c>
      <c r="H588" t="s">
        <v>95</v>
      </c>
      <c r="K588" t="s">
        <v>161</v>
      </c>
      <c r="L588" t="s">
        <v>89</v>
      </c>
      <c r="O588" t="s">
        <v>161</v>
      </c>
      <c r="P588" t="s">
        <v>89</v>
      </c>
      <c r="S588" t="s">
        <v>161</v>
      </c>
      <c r="T588" t="s">
        <v>91</v>
      </c>
      <c r="W588" t="s">
        <v>161</v>
      </c>
      <c r="X588" t="s">
        <v>96</v>
      </c>
      <c r="AA588" t="s">
        <v>161</v>
      </c>
      <c r="AB588" t="s">
        <v>95</v>
      </c>
      <c r="AE588" t="s">
        <v>161</v>
      </c>
      <c r="AF588" t="s">
        <v>96</v>
      </c>
    </row>
    <row r="589" spans="3:32" x14ac:dyDescent="0.3">
      <c r="C589" t="s">
        <v>157</v>
      </c>
      <c r="D589" t="s">
        <v>102</v>
      </c>
      <c r="G589" t="s">
        <v>157</v>
      </c>
      <c r="H589" t="s">
        <v>104</v>
      </c>
      <c r="K589" t="s">
        <v>157</v>
      </c>
      <c r="L589" t="s">
        <v>100</v>
      </c>
      <c r="O589" t="s">
        <v>157</v>
      </c>
      <c r="P589" t="s">
        <v>97</v>
      </c>
      <c r="S589" t="s">
        <v>157</v>
      </c>
      <c r="T589" t="s">
        <v>94</v>
      </c>
      <c r="W589" t="s">
        <v>157</v>
      </c>
      <c r="X589" t="s">
        <v>103</v>
      </c>
      <c r="AA589" t="s">
        <v>157</v>
      </c>
      <c r="AB589" t="s">
        <v>104</v>
      </c>
      <c r="AE589" t="s">
        <v>157</v>
      </c>
      <c r="AF589" t="s">
        <v>97</v>
      </c>
    </row>
    <row r="590" spans="3:32" x14ac:dyDescent="0.3">
      <c r="C590" t="s">
        <v>163</v>
      </c>
      <c r="D590" t="s">
        <v>96</v>
      </c>
      <c r="G590" t="s">
        <v>163</v>
      </c>
      <c r="H590" t="s">
        <v>102</v>
      </c>
      <c r="K590" t="s">
        <v>163</v>
      </c>
      <c r="L590" t="s">
        <v>102</v>
      </c>
      <c r="O590" t="s">
        <v>163</v>
      </c>
      <c r="P590" t="s">
        <v>99</v>
      </c>
      <c r="S590" t="s">
        <v>163</v>
      </c>
      <c r="T590" t="s">
        <v>99</v>
      </c>
      <c r="W590" t="s">
        <v>163</v>
      </c>
      <c r="X590" t="s">
        <v>90</v>
      </c>
      <c r="AA590" t="s">
        <v>163</v>
      </c>
      <c r="AB590" t="s">
        <v>102</v>
      </c>
      <c r="AE590" t="s">
        <v>163</v>
      </c>
      <c r="AF590" t="s">
        <v>90</v>
      </c>
    </row>
    <row r="591" spans="3:32" x14ac:dyDescent="0.3">
      <c r="C591" t="s">
        <v>162</v>
      </c>
      <c r="D591" t="s">
        <v>94</v>
      </c>
      <c r="G591" t="s">
        <v>162</v>
      </c>
      <c r="H591" t="s">
        <v>100</v>
      </c>
      <c r="K591" t="s">
        <v>162</v>
      </c>
      <c r="L591" t="s">
        <v>96</v>
      </c>
      <c r="O591" t="s">
        <v>162</v>
      </c>
      <c r="P591" t="s">
        <v>98</v>
      </c>
      <c r="S591" t="s">
        <v>162</v>
      </c>
      <c r="T591" t="s">
        <v>97</v>
      </c>
      <c r="W591" t="s">
        <v>162</v>
      </c>
      <c r="X591" t="s">
        <v>91</v>
      </c>
      <c r="AA591" t="s">
        <v>162</v>
      </c>
      <c r="AB591" t="s">
        <v>96</v>
      </c>
      <c r="AE591" t="s">
        <v>162</v>
      </c>
      <c r="AF591" t="s">
        <v>104</v>
      </c>
    </row>
    <row r="592" spans="3:32" x14ac:dyDescent="0.3">
      <c r="C592" t="s">
        <v>165</v>
      </c>
      <c r="D592" t="s">
        <v>98</v>
      </c>
      <c r="G592" t="s">
        <v>165</v>
      </c>
      <c r="H592" t="s">
        <v>103</v>
      </c>
      <c r="K592" t="s">
        <v>165</v>
      </c>
      <c r="L592" t="s">
        <v>98</v>
      </c>
      <c r="O592" t="s">
        <v>165</v>
      </c>
      <c r="P592" t="s">
        <v>102</v>
      </c>
      <c r="S592" t="s">
        <v>165</v>
      </c>
      <c r="T592" t="s">
        <v>92</v>
      </c>
      <c r="W592" t="s">
        <v>165</v>
      </c>
      <c r="X592" t="s">
        <v>99</v>
      </c>
      <c r="AA592" t="s">
        <v>165</v>
      </c>
      <c r="AB592" t="s">
        <v>97</v>
      </c>
      <c r="AE592" t="s">
        <v>165</v>
      </c>
      <c r="AF592" t="s">
        <v>103</v>
      </c>
    </row>
    <row r="593" spans="3:32" x14ac:dyDescent="0.3">
      <c r="C593" t="s">
        <v>164</v>
      </c>
      <c r="D593" t="s">
        <v>99</v>
      </c>
      <c r="G593" t="s">
        <v>164</v>
      </c>
      <c r="H593" t="s">
        <v>90</v>
      </c>
      <c r="K593" t="s">
        <v>164</v>
      </c>
      <c r="L593" t="s">
        <v>97</v>
      </c>
      <c r="O593" t="s">
        <v>164</v>
      </c>
      <c r="P593" t="s">
        <v>96</v>
      </c>
      <c r="S593" t="s">
        <v>164</v>
      </c>
      <c r="T593" t="s">
        <v>96</v>
      </c>
      <c r="W593" t="s">
        <v>164</v>
      </c>
      <c r="X593" t="s">
        <v>92</v>
      </c>
      <c r="AA593" t="s">
        <v>164</v>
      </c>
      <c r="AB593" t="s">
        <v>91</v>
      </c>
      <c r="AE593" t="s">
        <v>164</v>
      </c>
      <c r="AF593" t="s">
        <v>91</v>
      </c>
    </row>
    <row r="594" spans="3:32" x14ac:dyDescent="0.3">
      <c r="C594" t="s">
        <v>114</v>
      </c>
      <c r="D594" t="s">
        <v>104</v>
      </c>
      <c r="G594" t="s">
        <v>114</v>
      </c>
      <c r="H594" t="s">
        <v>98</v>
      </c>
      <c r="K594" t="s">
        <v>114</v>
      </c>
      <c r="L594" t="s">
        <v>92</v>
      </c>
      <c r="O594" t="s">
        <v>114</v>
      </c>
      <c r="P594" t="s">
        <v>100</v>
      </c>
      <c r="S594" t="s">
        <v>114</v>
      </c>
      <c r="T594" t="s">
        <v>102</v>
      </c>
      <c r="W594" t="s">
        <v>114</v>
      </c>
      <c r="X594" t="s">
        <v>100</v>
      </c>
      <c r="AA594" t="s">
        <v>114</v>
      </c>
      <c r="AB594" t="s">
        <v>100</v>
      </c>
      <c r="AE594" t="s">
        <v>114</v>
      </c>
      <c r="AF594" t="s">
        <v>89</v>
      </c>
    </row>
    <row r="595" spans="3:32" x14ac:dyDescent="0.3">
      <c r="C595" t="s">
        <v>113</v>
      </c>
      <c r="D595" t="s">
        <v>95</v>
      </c>
      <c r="G595" t="s">
        <v>113</v>
      </c>
      <c r="H595" t="s">
        <v>94</v>
      </c>
      <c r="K595" t="s">
        <v>113</v>
      </c>
      <c r="L595" t="s">
        <v>90</v>
      </c>
      <c r="O595" t="s">
        <v>113</v>
      </c>
      <c r="P595" t="s">
        <v>92</v>
      </c>
      <c r="S595" t="s">
        <v>113</v>
      </c>
      <c r="T595" t="s">
        <v>90</v>
      </c>
      <c r="W595" t="s">
        <v>113</v>
      </c>
      <c r="X595" t="s">
        <v>90</v>
      </c>
      <c r="AA595" t="s">
        <v>113</v>
      </c>
      <c r="AB595" t="s">
        <v>93</v>
      </c>
      <c r="AE595" t="s">
        <v>113</v>
      </c>
      <c r="AF595" t="s">
        <v>98</v>
      </c>
    </row>
    <row r="596" spans="3:32" x14ac:dyDescent="0.3">
      <c r="C596" t="s">
        <v>116</v>
      </c>
      <c r="D596" t="s">
        <v>95</v>
      </c>
      <c r="G596" t="s">
        <v>116</v>
      </c>
      <c r="H596" t="s">
        <v>101</v>
      </c>
      <c r="K596" t="s">
        <v>116</v>
      </c>
      <c r="L596" t="s">
        <v>91</v>
      </c>
      <c r="O596" t="s">
        <v>116</v>
      </c>
      <c r="P596" t="s">
        <v>95</v>
      </c>
      <c r="S596" t="s">
        <v>116</v>
      </c>
      <c r="T596" t="s">
        <v>90</v>
      </c>
      <c r="W596" t="s">
        <v>116</v>
      </c>
      <c r="X596" t="s">
        <v>93</v>
      </c>
      <c r="AA596" t="s">
        <v>116</v>
      </c>
      <c r="AB596" t="s">
        <v>101</v>
      </c>
      <c r="AE596" t="s">
        <v>116</v>
      </c>
      <c r="AF596" t="s">
        <v>94</v>
      </c>
    </row>
    <row r="597" spans="3:32" x14ac:dyDescent="0.3">
      <c r="C597" t="s">
        <v>115</v>
      </c>
      <c r="D597" t="s">
        <v>101</v>
      </c>
      <c r="G597" t="s">
        <v>115</v>
      </c>
      <c r="H597" t="s">
        <v>99</v>
      </c>
      <c r="K597" t="s">
        <v>115</v>
      </c>
      <c r="L597" t="s">
        <v>103</v>
      </c>
      <c r="O597" t="s">
        <v>115</v>
      </c>
      <c r="P597" t="s">
        <v>90</v>
      </c>
      <c r="S597" t="s">
        <v>115</v>
      </c>
      <c r="T597" t="s">
        <v>95</v>
      </c>
      <c r="W597" t="s">
        <v>115</v>
      </c>
      <c r="X597" t="s">
        <v>98</v>
      </c>
      <c r="AA597" t="s">
        <v>115</v>
      </c>
      <c r="AB597" t="s">
        <v>100</v>
      </c>
      <c r="AE597" t="s">
        <v>115</v>
      </c>
      <c r="AF597" t="s">
        <v>99</v>
      </c>
    </row>
    <row r="598" spans="3:32" x14ac:dyDescent="0.3">
      <c r="C598" t="s">
        <v>118</v>
      </c>
      <c r="D598" t="s">
        <v>101</v>
      </c>
      <c r="G598" t="s">
        <v>118</v>
      </c>
      <c r="H598" t="s">
        <v>104</v>
      </c>
      <c r="K598" t="s">
        <v>118</v>
      </c>
      <c r="L598" t="s">
        <v>99</v>
      </c>
      <c r="O598" t="s">
        <v>118</v>
      </c>
      <c r="P598" t="s">
        <v>91</v>
      </c>
      <c r="S598" t="s">
        <v>118</v>
      </c>
      <c r="T598" t="s">
        <v>100</v>
      </c>
      <c r="W598" t="s">
        <v>118</v>
      </c>
      <c r="X598" t="s">
        <v>95</v>
      </c>
      <c r="AA598" t="s">
        <v>118</v>
      </c>
      <c r="AB598" t="s">
        <v>104</v>
      </c>
      <c r="AE598" t="s">
        <v>118</v>
      </c>
      <c r="AF598" t="s">
        <v>97</v>
      </c>
    </row>
    <row r="599" spans="3:32" x14ac:dyDescent="0.3">
      <c r="C599" t="s">
        <v>117</v>
      </c>
      <c r="D599" t="s">
        <v>92</v>
      </c>
      <c r="G599" t="s">
        <v>117</v>
      </c>
      <c r="H599" t="s">
        <v>91</v>
      </c>
      <c r="K599" t="s">
        <v>117</v>
      </c>
      <c r="L599" t="s">
        <v>98</v>
      </c>
      <c r="O599" t="s">
        <v>117</v>
      </c>
      <c r="P599" t="s">
        <v>95</v>
      </c>
      <c r="S599" t="s">
        <v>117</v>
      </c>
      <c r="T599" t="s">
        <v>103</v>
      </c>
      <c r="W599" t="s">
        <v>117</v>
      </c>
      <c r="X599" t="s">
        <v>93</v>
      </c>
      <c r="AA599" t="s">
        <v>117</v>
      </c>
      <c r="AB599" t="s">
        <v>90</v>
      </c>
      <c r="AE599" t="s">
        <v>117</v>
      </c>
      <c r="AF599" t="s">
        <v>102</v>
      </c>
    </row>
    <row r="600" spans="3:32" x14ac:dyDescent="0.3">
      <c r="C600" t="s">
        <v>120</v>
      </c>
      <c r="D600" t="s">
        <v>92</v>
      </c>
      <c r="G600" t="s">
        <v>120</v>
      </c>
      <c r="H600" t="s">
        <v>92</v>
      </c>
      <c r="K600" t="s">
        <v>120</v>
      </c>
      <c r="L600" t="s">
        <v>95</v>
      </c>
      <c r="O600" t="s">
        <v>120</v>
      </c>
      <c r="P600" t="s">
        <v>94</v>
      </c>
      <c r="S600" t="s">
        <v>120</v>
      </c>
      <c r="T600" t="s">
        <v>103</v>
      </c>
      <c r="W600" t="s">
        <v>120</v>
      </c>
      <c r="X600" t="s">
        <v>94</v>
      </c>
      <c r="AA600" t="s">
        <v>120</v>
      </c>
      <c r="AB600" t="s">
        <v>94</v>
      </c>
      <c r="AE600" t="s">
        <v>120</v>
      </c>
      <c r="AF600" t="s">
        <v>95</v>
      </c>
    </row>
    <row r="601" spans="3:32" x14ac:dyDescent="0.3">
      <c r="C601" t="s">
        <v>119</v>
      </c>
      <c r="D601" t="s">
        <v>96</v>
      </c>
      <c r="G601" t="s">
        <v>119</v>
      </c>
      <c r="H601" t="s">
        <v>96</v>
      </c>
      <c r="K601" t="s">
        <v>119</v>
      </c>
      <c r="L601" t="s">
        <v>104</v>
      </c>
      <c r="O601" t="s">
        <v>119</v>
      </c>
      <c r="P601" t="s">
        <v>93</v>
      </c>
      <c r="S601" t="s">
        <v>119</v>
      </c>
      <c r="T601" t="s">
        <v>91</v>
      </c>
      <c r="W601" t="s">
        <v>119</v>
      </c>
      <c r="X601" t="s">
        <v>97</v>
      </c>
      <c r="AA601" t="s">
        <v>119</v>
      </c>
      <c r="AB601" t="s">
        <v>101</v>
      </c>
      <c r="AE601" t="s">
        <v>119</v>
      </c>
      <c r="AF601" t="s">
        <v>90</v>
      </c>
    </row>
    <row r="602" spans="3:32" x14ac:dyDescent="0.3">
      <c r="C602" t="s">
        <v>106</v>
      </c>
      <c r="D602" t="s">
        <v>103</v>
      </c>
      <c r="G602" t="s">
        <v>106</v>
      </c>
      <c r="H602" t="s">
        <v>94</v>
      </c>
      <c r="K602" t="s">
        <v>106</v>
      </c>
      <c r="L602" t="s">
        <v>101</v>
      </c>
      <c r="O602" t="s">
        <v>106</v>
      </c>
      <c r="P602" t="s">
        <v>104</v>
      </c>
      <c r="S602" t="s">
        <v>106</v>
      </c>
      <c r="T602" t="s">
        <v>97</v>
      </c>
      <c r="W602" t="s">
        <v>106</v>
      </c>
      <c r="X602" t="s">
        <v>97</v>
      </c>
      <c r="AA602" t="s">
        <v>106</v>
      </c>
      <c r="AB602" t="s">
        <v>90</v>
      </c>
      <c r="AE602" t="s">
        <v>106</v>
      </c>
      <c r="AF602" t="s">
        <v>99</v>
      </c>
    </row>
    <row r="603" spans="3:32" x14ac:dyDescent="0.3">
      <c r="C603" t="s">
        <v>105</v>
      </c>
      <c r="D603" t="s">
        <v>100</v>
      </c>
      <c r="G603" t="s">
        <v>105</v>
      </c>
      <c r="H603" t="s">
        <v>97</v>
      </c>
      <c r="K603" t="s">
        <v>105</v>
      </c>
      <c r="L603" t="s">
        <v>99</v>
      </c>
      <c r="O603" t="s">
        <v>105</v>
      </c>
      <c r="P603" t="s">
        <v>100</v>
      </c>
      <c r="S603" t="s">
        <v>105</v>
      </c>
      <c r="T603" t="s">
        <v>100</v>
      </c>
      <c r="W603" t="s">
        <v>105</v>
      </c>
      <c r="X603" t="s">
        <v>100</v>
      </c>
      <c r="AA603" t="s">
        <v>105</v>
      </c>
      <c r="AB603" t="s">
        <v>98</v>
      </c>
      <c r="AE603" t="s">
        <v>105</v>
      </c>
      <c r="AF603" t="s">
        <v>93</v>
      </c>
    </row>
    <row r="604" spans="3:32" x14ac:dyDescent="0.3">
      <c r="C604" t="s">
        <v>108</v>
      </c>
      <c r="D604" t="s">
        <v>100</v>
      </c>
      <c r="G604" t="s">
        <v>108</v>
      </c>
      <c r="H604" t="s">
        <v>99</v>
      </c>
      <c r="K604" t="s">
        <v>108</v>
      </c>
      <c r="L604" t="s">
        <v>100</v>
      </c>
      <c r="O604" t="s">
        <v>108</v>
      </c>
      <c r="P604" t="s">
        <v>93</v>
      </c>
      <c r="S604" t="s">
        <v>108</v>
      </c>
      <c r="T604" t="s">
        <v>95</v>
      </c>
      <c r="W604" t="s">
        <v>108</v>
      </c>
      <c r="X604" t="s">
        <v>89</v>
      </c>
      <c r="AA604" t="s">
        <v>108</v>
      </c>
      <c r="AB604" t="s">
        <v>91</v>
      </c>
      <c r="AE604" t="s">
        <v>108</v>
      </c>
      <c r="AF604" t="s">
        <v>93</v>
      </c>
    </row>
    <row r="605" spans="3:32" x14ac:dyDescent="0.3">
      <c r="C605" t="s">
        <v>107</v>
      </c>
      <c r="D605" t="s">
        <v>103</v>
      </c>
      <c r="G605" t="s">
        <v>107</v>
      </c>
      <c r="H605" t="s">
        <v>98</v>
      </c>
      <c r="K605" t="s">
        <v>107</v>
      </c>
      <c r="L605" t="s">
        <v>101</v>
      </c>
      <c r="O605" t="s">
        <v>107</v>
      </c>
      <c r="P605" t="s">
        <v>102</v>
      </c>
      <c r="S605" t="s">
        <v>107</v>
      </c>
      <c r="T605" t="s">
        <v>104</v>
      </c>
      <c r="W605" t="s">
        <v>107</v>
      </c>
      <c r="X605" t="s">
        <v>102</v>
      </c>
      <c r="AA605" t="s">
        <v>107</v>
      </c>
      <c r="AB605" t="s">
        <v>103</v>
      </c>
      <c r="AE605" t="s">
        <v>107</v>
      </c>
      <c r="AF605" t="s">
        <v>95</v>
      </c>
    </row>
    <row r="606" spans="3:32" x14ac:dyDescent="0.3">
      <c r="C606" t="s">
        <v>110</v>
      </c>
      <c r="D606" t="s">
        <v>91</v>
      </c>
      <c r="G606" t="s">
        <v>110</v>
      </c>
      <c r="H606" t="s">
        <v>93</v>
      </c>
      <c r="K606" t="s">
        <v>110</v>
      </c>
      <c r="L606" t="s">
        <v>90</v>
      </c>
      <c r="O606" t="s">
        <v>110</v>
      </c>
      <c r="P606" t="s">
        <v>92</v>
      </c>
      <c r="S606" t="s">
        <v>110</v>
      </c>
      <c r="T606" t="s">
        <v>93</v>
      </c>
      <c r="W606" t="s">
        <v>110</v>
      </c>
      <c r="X606" t="s">
        <v>92</v>
      </c>
      <c r="AA606" t="s">
        <v>110</v>
      </c>
      <c r="AB606" t="s">
        <v>92</v>
      </c>
      <c r="AE606" t="s">
        <v>110</v>
      </c>
      <c r="AF606" t="s">
        <v>98</v>
      </c>
    </row>
    <row r="607" spans="3:32" x14ac:dyDescent="0.3">
      <c r="C607" t="s">
        <v>109</v>
      </c>
      <c r="D607" t="s">
        <v>104</v>
      </c>
      <c r="G607" t="s">
        <v>109</v>
      </c>
      <c r="H607" t="s">
        <v>95</v>
      </c>
      <c r="K607" t="s">
        <v>109</v>
      </c>
      <c r="L607" t="s">
        <v>102</v>
      </c>
      <c r="O607" t="s">
        <v>109</v>
      </c>
      <c r="P607" t="s">
        <v>101</v>
      </c>
      <c r="S607" t="s">
        <v>109</v>
      </c>
      <c r="T607" t="s">
        <v>102</v>
      </c>
      <c r="W607" t="s">
        <v>109</v>
      </c>
      <c r="X607" t="s">
        <v>95</v>
      </c>
      <c r="AA607" t="s">
        <v>109</v>
      </c>
      <c r="AB607" t="s">
        <v>102</v>
      </c>
      <c r="AE607" t="s">
        <v>109</v>
      </c>
      <c r="AF607" t="s">
        <v>94</v>
      </c>
    </row>
    <row r="608" spans="3:32" x14ac:dyDescent="0.3">
      <c r="C608" t="s">
        <v>112</v>
      </c>
      <c r="D608" t="s">
        <v>97</v>
      </c>
      <c r="G608" t="s">
        <v>112</v>
      </c>
      <c r="H608" t="s">
        <v>96</v>
      </c>
      <c r="K608" t="s">
        <v>112</v>
      </c>
      <c r="L608" t="s">
        <v>103</v>
      </c>
      <c r="O608" t="s">
        <v>112</v>
      </c>
      <c r="P608" t="s">
        <v>97</v>
      </c>
      <c r="S608" t="s">
        <v>112</v>
      </c>
      <c r="T608" t="s">
        <v>104</v>
      </c>
      <c r="W608" t="s">
        <v>112</v>
      </c>
      <c r="X608" t="s">
        <v>102</v>
      </c>
      <c r="AA608" t="s">
        <v>112</v>
      </c>
      <c r="AB608" t="s">
        <v>96</v>
      </c>
      <c r="AE608" t="s">
        <v>112</v>
      </c>
      <c r="AF608" t="s">
        <v>104</v>
      </c>
    </row>
    <row r="609" spans="3:32" x14ac:dyDescent="0.3">
      <c r="C609" t="s">
        <v>111</v>
      </c>
      <c r="D609" t="s">
        <v>98</v>
      </c>
      <c r="G609" t="s">
        <v>111</v>
      </c>
      <c r="H609" t="s">
        <v>93</v>
      </c>
      <c r="K609" t="s">
        <v>111</v>
      </c>
      <c r="L609" t="s">
        <v>92</v>
      </c>
      <c r="O609" t="s">
        <v>111</v>
      </c>
      <c r="P609" t="s">
        <v>99</v>
      </c>
      <c r="S609" t="s">
        <v>111</v>
      </c>
      <c r="T609" t="s">
        <v>92</v>
      </c>
      <c r="W609" t="s">
        <v>111</v>
      </c>
      <c r="X609" t="s">
        <v>99</v>
      </c>
      <c r="AA609" t="s">
        <v>111</v>
      </c>
      <c r="AB609" t="s">
        <v>92</v>
      </c>
      <c r="AE609" t="s">
        <v>111</v>
      </c>
      <c r="AF609" t="s">
        <v>101</v>
      </c>
    </row>
    <row r="610" spans="3:32" x14ac:dyDescent="0.3">
      <c r="C610" t="s">
        <v>130</v>
      </c>
      <c r="D610" t="s">
        <v>93</v>
      </c>
      <c r="G610" t="s">
        <v>130</v>
      </c>
      <c r="H610" t="s">
        <v>99</v>
      </c>
      <c r="K610" t="s">
        <v>130</v>
      </c>
      <c r="L610" t="s">
        <v>91</v>
      </c>
      <c r="O610" t="s">
        <v>130</v>
      </c>
      <c r="P610" t="s">
        <v>102</v>
      </c>
      <c r="S610" t="s">
        <v>130</v>
      </c>
      <c r="T610" t="s">
        <v>89</v>
      </c>
      <c r="W610" t="s">
        <v>130</v>
      </c>
      <c r="X610" t="s">
        <v>91</v>
      </c>
      <c r="AA610" t="s">
        <v>130</v>
      </c>
      <c r="AB610" t="s">
        <v>96</v>
      </c>
      <c r="AE610" t="s">
        <v>130</v>
      </c>
      <c r="AF610" t="s">
        <v>104</v>
      </c>
    </row>
    <row r="611" spans="3:32" x14ac:dyDescent="0.3">
      <c r="C611" t="s">
        <v>129</v>
      </c>
      <c r="D611" t="s">
        <v>90</v>
      </c>
      <c r="G611" t="s">
        <v>129</v>
      </c>
      <c r="H611" t="s">
        <v>92</v>
      </c>
      <c r="K611" t="s">
        <v>129</v>
      </c>
      <c r="L611" t="s">
        <v>92</v>
      </c>
      <c r="O611" t="s">
        <v>129</v>
      </c>
      <c r="P611" t="s">
        <v>96</v>
      </c>
      <c r="S611" t="s">
        <v>129</v>
      </c>
      <c r="T611" t="s">
        <v>99</v>
      </c>
      <c r="W611" t="s">
        <v>129</v>
      </c>
      <c r="X611" t="s">
        <v>94</v>
      </c>
      <c r="AA611" t="s">
        <v>129</v>
      </c>
      <c r="AB611" t="s">
        <v>92</v>
      </c>
      <c r="AE611" t="s">
        <v>129</v>
      </c>
      <c r="AF611" t="s">
        <v>101</v>
      </c>
    </row>
    <row r="612" spans="3:32" x14ac:dyDescent="0.3">
      <c r="C612" t="s">
        <v>132</v>
      </c>
      <c r="D612" t="s">
        <v>99</v>
      </c>
      <c r="G612" t="s">
        <v>132</v>
      </c>
      <c r="H612" t="s">
        <v>90</v>
      </c>
      <c r="K612" t="s">
        <v>132</v>
      </c>
      <c r="L612" t="s">
        <v>96</v>
      </c>
      <c r="O612" t="s">
        <v>132</v>
      </c>
      <c r="P612" t="s">
        <v>89</v>
      </c>
      <c r="S612" t="s">
        <v>132</v>
      </c>
      <c r="T612" t="s">
        <v>98</v>
      </c>
      <c r="W612" t="s">
        <v>132</v>
      </c>
      <c r="X612" t="s">
        <v>97</v>
      </c>
      <c r="AA612" t="s">
        <v>132</v>
      </c>
      <c r="AB612" t="s">
        <v>89</v>
      </c>
      <c r="AE612" t="s">
        <v>132</v>
      </c>
      <c r="AF612" t="s">
        <v>90</v>
      </c>
    </row>
    <row r="613" spans="3:32" x14ac:dyDescent="0.3">
      <c r="C613" t="s">
        <v>131</v>
      </c>
      <c r="D613" t="s">
        <v>92</v>
      </c>
      <c r="G613" t="s">
        <v>131</v>
      </c>
      <c r="H613" t="s">
        <v>100</v>
      </c>
      <c r="K613" t="s">
        <v>131</v>
      </c>
      <c r="L613" t="s">
        <v>97</v>
      </c>
      <c r="O613" t="s">
        <v>131</v>
      </c>
      <c r="P613" t="s">
        <v>97</v>
      </c>
      <c r="S613" t="s">
        <v>131</v>
      </c>
      <c r="T613" t="s">
        <v>102</v>
      </c>
      <c r="W613" t="s">
        <v>131</v>
      </c>
      <c r="X613" t="s">
        <v>95</v>
      </c>
      <c r="AA613" t="s">
        <v>131</v>
      </c>
      <c r="AB613" t="s">
        <v>99</v>
      </c>
      <c r="AE613" t="s">
        <v>131</v>
      </c>
      <c r="AF613" t="s">
        <v>103</v>
      </c>
    </row>
    <row r="614" spans="3:32" x14ac:dyDescent="0.3">
      <c r="C614" t="s">
        <v>134</v>
      </c>
      <c r="D614" t="s">
        <v>89</v>
      </c>
      <c r="G614" t="s">
        <v>134</v>
      </c>
      <c r="H614" t="s">
        <v>101</v>
      </c>
      <c r="K614" t="s">
        <v>134</v>
      </c>
      <c r="L614" t="s">
        <v>100</v>
      </c>
      <c r="O614" t="s">
        <v>134</v>
      </c>
      <c r="P614" t="s">
        <v>99</v>
      </c>
      <c r="S614" t="s">
        <v>134</v>
      </c>
      <c r="T614" t="s">
        <v>96</v>
      </c>
      <c r="W614" t="s">
        <v>134</v>
      </c>
      <c r="X614" t="s">
        <v>101</v>
      </c>
      <c r="AA614" t="s">
        <v>134</v>
      </c>
      <c r="AB614" t="s">
        <v>99</v>
      </c>
      <c r="AE614" t="s">
        <v>134</v>
      </c>
      <c r="AF614" t="s">
        <v>91</v>
      </c>
    </row>
    <row r="615" spans="3:32" x14ac:dyDescent="0.3">
      <c r="C615" t="s">
        <v>133</v>
      </c>
      <c r="D615" t="s">
        <v>98</v>
      </c>
      <c r="G615" t="s">
        <v>133</v>
      </c>
      <c r="H615" t="s">
        <v>96</v>
      </c>
      <c r="K615" t="s">
        <v>133</v>
      </c>
      <c r="L615" t="s">
        <v>91</v>
      </c>
      <c r="O615" t="s">
        <v>133</v>
      </c>
      <c r="P615" t="s">
        <v>98</v>
      </c>
      <c r="S615" t="s">
        <v>133</v>
      </c>
      <c r="T615" t="s">
        <v>101</v>
      </c>
      <c r="W615" t="s">
        <v>133</v>
      </c>
      <c r="X615" t="s">
        <v>96</v>
      </c>
      <c r="AA615" t="s">
        <v>133</v>
      </c>
      <c r="AB615" t="s">
        <v>97</v>
      </c>
      <c r="AE615" t="s">
        <v>133</v>
      </c>
      <c r="AF615" t="s">
        <v>95</v>
      </c>
    </row>
    <row r="616" spans="3:32" x14ac:dyDescent="0.3">
      <c r="C616" t="s">
        <v>136</v>
      </c>
      <c r="D616" t="s">
        <v>98</v>
      </c>
      <c r="G616" t="s">
        <v>136</v>
      </c>
      <c r="H616" t="s">
        <v>95</v>
      </c>
      <c r="K616" t="s">
        <v>136</v>
      </c>
      <c r="L616" t="s">
        <v>93</v>
      </c>
      <c r="O616" t="s">
        <v>136</v>
      </c>
      <c r="P616" t="s">
        <v>98</v>
      </c>
      <c r="S616" t="s">
        <v>136</v>
      </c>
      <c r="T616" t="s">
        <v>99</v>
      </c>
      <c r="W616" t="s">
        <v>136</v>
      </c>
      <c r="X616" t="s">
        <v>92</v>
      </c>
      <c r="AA616" t="s">
        <v>136</v>
      </c>
      <c r="AB616" t="s">
        <v>97</v>
      </c>
      <c r="AE616" t="s">
        <v>136</v>
      </c>
      <c r="AF616" t="s">
        <v>103</v>
      </c>
    </row>
    <row r="617" spans="3:32" x14ac:dyDescent="0.3">
      <c r="C617" t="s">
        <v>135</v>
      </c>
      <c r="D617" t="s">
        <v>102</v>
      </c>
      <c r="G617" t="s">
        <v>135</v>
      </c>
      <c r="H617" t="s">
        <v>91</v>
      </c>
      <c r="K617" t="s">
        <v>135</v>
      </c>
      <c r="L617" t="s">
        <v>94</v>
      </c>
      <c r="O617" t="s">
        <v>135</v>
      </c>
      <c r="P617" t="s">
        <v>89</v>
      </c>
      <c r="S617" t="s">
        <v>135</v>
      </c>
      <c r="T617" t="s">
        <v>94</v>
      </c>
      <c r="W617" t="s">
        <v>135</v>
      </c>
      <c r="X617" t="s">
        <v>103</v>
      </c>
      <c r="AA617" t="s">
        <v>135</v>
      </c>
      <c r="AB617" t="s">
        <v>102</v>
      </c>
      <c r="AE617" t="s">
        <v>135</v>
      </c>
      <c r="AF617" t="s">
        <v>104</v>
      </c>
    </row>
    <row r="618" spans="3:32" x14ac:dyDescent="0.3">
      <c r="C618" t="s">
        <v>122</v>
      </c>
      <c r="D618" t="s">
        <v>94</v>
      </c>
      <c r="G618" t="s">
        <v>122</v>
      </c>
      <c r="H618" t="s">
        <v>96</v>
      </c>
      <c r="K618" t="s">
        <v>122</v>
      </c>
      <c r="L618" t="s">
        <v>103</v>
      </c>
      <c r="O618" t="s">
        <v>122</v>
      </c>
      <c r="P618" t="s">
        <v>93</v>
      </c>
      <c r="S618" t="s">
        <v>122</v>
      </c>
      <c r="T618" t="s">
        <v>91</v>
      </c>
      <c r="W618" t="s">
        <v>122</v>
      </c>
      <c r="X618" t="s">
        <v>96</v>
      </c>
      <c r="AA618" t="s">
        <v>122</v>
      </c>
      <c r="AB618" t="s">
        <v>101</v>
      </c>
      <c r="AE618" t="s">
        <v>122</v>
      </c>
      <c r="AF618" t="s">
        <v>94</v>
      </c>
    </row>
    <row r="619" spans="3:32" x14ac:dyDescent="0.3">
      <c r="C619" t="s">
        <v>121</v>
      </c>
      <c r="D619" t="s">
        <v>93</v>
      </c>
      <c r="G619" t="s">
        <v>121</v>
      </c>
      <c r="H619" t="s">
        <v>102</v>
      </c>
      <c r="K619" t="s">
        <v>121</v>
      </c>
      <c r="L619" t="s">
        <v>96</v>
      </c>
      <c r="O619" t="s">
        <v>121</v>
      </c>
      <c r="P619" t="s">
        <v>102</v>
      </c>
      <c r="S619" t="s">
        <v>121</v>
      </c>
      <c r="T619" t="s">
        <v>96</v>
      </c>
      <c r="W619" t="s">
        <v>121</v>
      </c>
      <c r="X619" t="s">
        <v>91</v>
      </c>
      <c r="AA619" t="s">
        <v>121</v>
      </c>
      <c r="AB619" t="s">
        <v>96</v>
      </c>
      <c r="AE619" t="s">
        <v>121</v>
      </c>
      <c r="AF619" t="s">
        <v>91</v>
      </c>
    </row>
    <row r="620" spans="3:32" x14ac:dyDescent="0.3">
      <c r="C620" t="s">
        <v>124</v>
      </c>
      <c r="D620" t="s">
        <v>101</v>
      </c>
      <c r="G620" t="s">
        <v>124</v>
      </c>
      <c r="H620" t="s">
        <v>103</v>
      </c>
      <c r="K620" t="s">
        <v>124</v>
      </c>
      <c r="L620" t="s">
        <v>102</v>
      </c>
      <c r="O620" t="s">
        <v>124</v>
      </c>
      <c r="P620" t="s">
        <v>104</v>
      </c>
      <c r="S620" t="s">
        <v>124</v>
      </c>
      <c r="T620" t="s">
        <v>97</v>
      </c>
      <c r="W620" t="s">
        <v>124</v>
      </c>
      <c r="X620" t="s">
        <v>99</v>
      </c>
      <c r="AA620" t="s">
        <v>124</v>
      </c>
      <c r="AB620" t="s">
        <v>100</v>
      </c>
      <c r="AE620" t="s">
        <v>124</v>
      </c>
      <c r="AF620" t="s">
        <v>98</v>
      </c>
    </row>
    <row r="621" spans="3:32" x14ac:dyDescent="0.3">
      <c r="C621" t="s">
        <v>123</v>
      </c>
      <c r="D621" t="s">
        <v>100</v>
      </c>
      <c r="G621" t="s">
        <v>123</v>
      </c>
      <c r="H621" t="s">
        <v>89</v>
      </c>
      <c r="K621" t="s">
        <v>123</v>
      </c>
      <c r="L621" t="s">
        <v>93</v>
      </c>
      <c r="O621" t="s">
        <v>123</v>
      </c>
      <c r="P621" t="s">
        <v>100</v>
      </c>
      <c r="S621" t="s">
        <v>123</v>
      </c>
      <c r="T621" t="s">
        <v>93</v>
      </c>
      <c r="W621" t="s">
        <v>123</v>
      </c>
      <c r="X621" t="s">
        <v>92</v>
      </c>
      <c r="AA621" t="s">
        <v>123</v>
      </c>
      <c r="AB621" t="s">
        <v>89</v>
      </c>
      <c r="AE621" t="s">
        <v>123</v>
      </c>
      <c r="AF621" t="s">
        <v>89</v>
      </c>
    </row>
    <row r="622" spans="3:32" x14ac:dyDescent="0.3">
      <c r="C622" t="s">
        <v>126</v>
      </c>
      <c r="D622" t="s">
        <v>102</v>
      </c>
      <c r="G622" t="s">
        <v>126</v>
      </c>
      <c r="H622" t="s">
        <v>92</v>
      </c>
      <c r="K622" t="s">
        <v>126</v>
      </c>
      <c r="L622" t="s">
        <v>89</v>
      </c>
      <c r="O622" t="s">
        <v>126</v>
      </c>
      <c r="P622" t="s">
        <v>90</v>
      </c>
      <c r="S622" t="s">
        <v>126</v>
      </c>
      <c r="T622" t="s">
        <v>94</v>
      </c>
      <c r="W622" t="s">
        <v>126</v>
      </c>
      <c r="X622" t="s">
        <v>103</v>
      </c>
      <c r="AA622" t="s">
        <v>126</v>
      </c>
      <c r="AB622" t="s">
        <v>94</v>
      </c>
      <c r="AE622" t="s">
        <v>126</v>
      </c>
      <c r="AF622" t="s">
        <v>95</v>
      </c>
    </row>
    <row r="623" spans="3:32" x14ac:dyDescent="0.3">
      <c r="C623" t="s">
        <v>125</v>
      </c>
      <c r="D623" t="s">
        <v>99</v>
      </c>
      <c r="G623" t="s">
        <v>125</v>
      </c>
      <c r="H623" t="s">
        <v>103</v>
      </c>
      <c r="K623" t="s">
        <v>125</v>
      </c>
      <c r="L623" t="s">
        <v>103</v>
      </c>
      <c r="O623" t="s">
        <v>125</v>
      </c>
      <c r="P623" t="s">
        <v>103</v>
      </c>
      <c r="S623" t="s">
        <v>125</v>
      </c>
      <c r="T623" t="s">
        <v>98</v>
      </c>
      <c r="W623" t="s">
        <v>125</v>
      </c>
      <c r="X623" t="s">
        <v>101</v>
      </c>
      <c r="AA623" t="s">
        <v>125</v>
      </c>
      <c r="AB623" t="s">
        <v>91</v>
      </c>
      <c r="AE623" t="s">
        <v>125</v>
      </c>
      <c r="AF623" t="s">
        <v>92</v>
      </c>
    </row>
    <row r="624" spans="3:32" x14ac:dyDescent="0.3">
      <c r="C624" t="s">
        <v>128</v>
      </c>
      <c r="D624" t="s">
        <v>96</v>
      </c>
      <c r="G624" t="s">
        <v>128</v>
      </c>
      <c r="H624" t="s">
        <v>91</v>
      </c>
      <c r="K624" t="s">
        <v>128</v>
      </c>
      <c r="L624" t="s">
        <v>94</v>
      </c>
      <c r="O624" t="s">
        <v>128</v>
      </c>
      <c r="P624" t="s">
        <v>103</v>
      </c>
      <c r="S624" t="s">
        <v>128</v>
      </c>
      <c r="T624" t="s">
        <v>102</v>
      </c>
      <c r="W624" t="s">
        <v>128</v>
      </c>
      <c r="X624" t="s">
        <v>95</v>
      </c>
      <c r="AA624" t="s">
        <v>128</v>
      </c>
      <c r="AB624" t="s">
        <v>93</v>
      </c>
      <c r="AE624" t="s">
        <v>128</v>
      </c>
      <c r="AF624" t="s">
        <v>101</v>
      </c>
    </row>
    <row r="625" spans="3:32" x14ac:dyDescent="0.3">
      <c r="C625" t="s">
        <v>127</v>
      </c>
      <c r="D625" t="s">
        <v>97</v>
      </c>
      <c r="G625" t="s">
        <v>127</v>
      </c>
      <c r="H625" t="s">
        <v>104</v>
      </c>
      <c r="K625" t="s">
        <v>127</v>
      </c>
      <c r="L625" t="s">
        <v>95</v>
      </c>
      <c r="O625" t="s">
        <v>127</v>
      </c>
      <c r="P625" t="s">
        <v>91</v>
      </c>
      <c r="S625" t="s">
        <v>127</v>
      </c>
      <c r="T625" t="s">
        <v>97</v>
      </c>
      <c r="W625" t="s">
        <v>127</v>
      </c>
      <c r="X625" t="s">
        <v>104</v>
      </c>
      <c r="AA625" t="s">
        <v>127</v>
      </c>
      <c r="AB625" t="s">
        <v>94</v>
      </c>
      <c r="AE625" t="s">
        <v>127</v>
      </c>
      <c r="AF625" t="s">
        <v>100</v>
      </c>
    </row>
    <row r="626" spans="3:32" x14ac:dyDescent="0.3">
      <c r="C626" t="s">
        <v>146</v>
      </c>
      <c r="D626" t="s">
        <v>90</v>
      </c>
      <c r="G626" t="s">
        <v>146</v>
      </c>
      <c r="H626" t="s">
        <v>93</v>
      </c>
      <c r="K626" t="s">
        <v>146</v>
      </c>
      <c r="L626" t="s">
        <v>101</v>
      </c>
      <c r="O626" t="s">
        <v>146</v>
      </c>
      <c r="P626" t="s">
        <v>97</v>
      </c>
      <c r="S626" t="s">
        <v>146</v>
      </c>
      <c r="T626" t="s">
        <v>103</v>
      </c>
      <c r="W626" t="s">
        <v>146</v>
      </c>
      <c r="X626" t="s">
        <v>89</v>
      </c>
      <c r="AA626" t="s">
        <v>146</v>
      </c>
      <c r="AB626" t="s">
        <v>91</v>
      </c>
      <c r="AE626" t="s">
        <v>146</v>
      </c>
      <c r="AF626" t="s">
        <v>93</v>
      </c>
    </row>
    <row r="627" spans="3:32" x14ac:dyDescent="0.3">
      <c r="C627" t="s">
        <v>145</v>
      </c>
      <c r="D627" t="s">
        <v>103</v>
      </c>
      <c r="G627" t="s">
        <v>145</v>
      </c>
      <c r="H627" t="s">
        <v>95</v>
      </c>
      <c r="K627" t="s">
        <v>145</v>
      </c>
      <c r="L627" t="s">
        <v>100</v>
      </c>
      <c r="O627" t="s">
        <v>145</v>
      </c>
      <c r="P627" t="s">
        <v>99</v>
      </c>
      <c r="S627" t="s">
        <v>145</v>
      </c>
      <c r="T627" t="s">
        <v>92</v>
      </c>
      <c r="W627" t="s">
        <v>145</v>
      </c>
      <c r="X627" t="s">
        <v>102</v>
      </c>
      <c r="AA627" t="s">
        <v>145</v>
      </c>
      <c r="AB627" t="s">
        <v>104</v>
      </c>
      <c r="AE627" t="s">
        <v>145</v>
      </c>
      <c r="AF627" t="s">
        <v>96</v>
      </c>
    </row>
    <row r="628" spans="3:32" x14ac:dyDescent="0.3">
      <c r="C628" t="s">
        <v>148</v>
      </c>
      <c r="D628" t="s">
        <v>92</v>
      </c>
      <c r="G628" t="s">
        <v>148</v>
      </c>
      <c r="H628" t="s">
        <v>100</v>
      </c>
      <c r="K628" t="s">
        <v>148</v>
      </c>
      <c r="L628" t="s">
        <v>92</v>
      </c>
      <c r="O628" t="s">
        <v>148</v>
      </c>
      <c r="P628" t="s">
        <v>100</v>
      </c>
      <c r="S628" t="s">
        <v>148</v>
      </c>
      <c r="T628" t="s">
        <v>104</v>
      </c>
      <c r="W628" t="s">
        <v>148</v>
      </c>
      <c r="X628" t="s">
        <v>100</v>
      </c>
      <c r="AA628" t="s">
        <v>148</v>
      </c>
      <c r="AB628" t="s">
        <v>103</v>
      </c>
      <c r="AE628" t="s">
        <v>148</v>
      </c>
      <c r="AF628" t="s">
        <v>102</v>
      </c>
    </row>
    <row r="629" spans="3:32" x14ac:dyDescent="0.3">
      <c r="C629" t="s">
        <v>147</v>
      </c>
      <c r="D629" t="s">
        <v>96</v>
      </c>
      <c r="G629" t="s">
        <v>147</v>
      </c>
      <c r="H629" t="s">
        <v>97</v>
      </c>
      <c r="K629" t="s">
        <v>147</v>
      </c>
      <c r="L629" t="s">
        <v>102</v>
      </c>
      <c r="O629" t="s">
        <v>147</v>
      </c>
      <c r="P629" t="s">
        <v>92</v>
      </c>
      <c r="S629" t="s">
        <v>147</v>
      </c>
      <c r="T629" t="s">
        <v>103</v>
      </c>
      <c r="W629" t="s">
        <v>147</v>
      </c>
      <c r="X629" t="s">
        <v>97</v>
      </c>
      <c r="AA629" t="s">
        <v>147</v>
      </c>
      <c r="AB629" t="s">
        <v>90</v>
      </c>
      <c r="AE629" t="s">
        <v>147</v>
      </c>
      <c r="AF629" t="s">
        <v>98</v>
      </c>
    </row>
    <row r="630" spans="3:32" x14ac:dyDescent="0.3">
      <c r="C630" t="s">
        <v>150</v>
      </c>
      <c r="D630" t="s">
        <v>100</v>
      </c>
      <c r="G630" t="s">
        <v>150</v>
      </c>
      <c r="H630" t="s">
        <v>94</v>
      </c>
      <c r="K630" t="s">
        <v>150</v>
      </c>
      <c r="L630" t="s">
        <v>90</v>
      </c>
      <c r="O630" t="s">
        <v>150</v>
      </c>
      <c r="P630" t="s">
        <v>96</v>
      </c>
      <c r="S630" t="s">
        <v>150</v>
      </c>
      <c r="T630" t="s">
        <v>101</v>
      </c>
      <c r="W630" t="s">
        <v>150</v>
      </c>
      <c r="X630" t="s">
        <v>94</v>
      </c>
      <c r="AA630" t="s">
        <v>150</v>
      </c>
      <c r="AB630" t="s">
        <v>92</v>
      </c>
      <c r="AE630" t="s">
        <v>150</v>
      </c>
      <c r="AF630" t="s">
        <v>89</v>
      </c>
    </row>
    <row r="631" spans="3:32" x14ac:dyDescent="0.3">
      <c r="C631" t="s">
        <v>149</v>
      </c>
      <c r="D631" t="s">
        <v>104</v>
      </c>
      <c r="G631" t="s">
        <v>149</v>
      </c>
      <c r="H631" t="s">
        <v>101</v>
      </c>
      <c r="K631" t="s">
        <v>149</v>
      </c>
      <c r="L631" t="s">
        <v>104</v>
      </c>
      <c r="O631" t="s">
        <v>149</v>
      </c>
      <c r="P631" t="s">
        <v>94</v>
      </c>
      <c r="S631" t="s">
        <v>149</v>
      </c>
      <c r="T631" t="s">
        <v>95</v>
      </c>
      <c r="W631" t="s">
        <v>149</v>
      </c>
      <c r="X631" t="s">
        <v>98</v>
      </c>
      <c r="AA631" t="s">
        <v>149</v>
      </c>
      <c r="AB631" t="s">
        <v>95</v>
      </c>
      <c r="AE631" t="s">
        <v>149</v>
      </c>
      <c r="AF631" t="s">
        <v>94</v>
      </c>
    </row>
    <row r="632" spans="3:32" x14ac:dyDescent="0.3">
      <c r="C632" t="s">
        <v>152</v>
      </c>
      <c r="D632" t="s">
        <v>97</v>
      </c>
      <c r="G632" t="s">
        <v>152</v>
      </c>
      <c r="H632" t="s">
        <v>97</v>
      </c>
      <c r="K632" t="s">
        <v>152</v>
      </c>
      <c r="L632" t="s">
        <v>99</v>
      </c>
      <c r="O632" t="s">
        <v>152</v>
      </c>
      <c r="P632" t="s">
        <v>101</v>
      </c>
      <c r="S632" t="s">
        <v>152</v>
      </c>
      <c r="T632" t="s">
        <v>90</v>
      </c>
      <c r="W632" t="s">
        <v>152</v>
      </c>
      <c r="X632" t="s">
        <v>104</v>
      </c>
      <c r="AA632" t="s">
        <v>152</v>
      </c>
      <c r="AB632" t="s">
        <v>102</v>
      </c>
      <c r="AE632" t="s">
        <v>152</v>
      </c>
      <c r="AF632" t="s">
        <v>100</v>
      </c>
    </row>
    <row r="633" spans="3:32" x14ac:dyDescent="0.3">
      <c r="C633" t="s">
        <v>151</v>
      </c>
      <c r="D633" t="s">
        <v>89</v>
      </c>
      <c r="G633" t="s">
        <v>151</v>
      </c>
      <c r="H633" t="s">
        <v>94</v>
      </c>
      <c r="K633" t="s">
        <v>151</v>
      </c>
      <c r="L633" t="s">
        <v>89</v>
      </c>
      <c r="O633" t="s">
        <v>151</v>
      </c>
      <c r="P633" t="s">
        <v>104</v>
      </c>
      <c r="S633" t="s">
        <v>151</v>
      </c>
      <c r="T633" t="s">
        <v>104</v>
      </c>
      <c r="W633" t="s">
        <v>151</v>
      </c>
      <c r="X633" t="s">
        <v>89</v>
      </c>
      <c r="AA633" t="s">
        <v>151</v>
      </c>
      <c r="AB633" t="s">
        <v>103</v>
      </c>
      <c r="AE633" t="s">
        <v>151</v>
      </c>
      <c r="AF633" t="s">
        <v>93</v>
      </c>
    </row>
    <row r="634" spans="3:32" x14ac:dyDescent="0.3">
      <c r="C634" t="s">
        <v>138</v>
      </c>
      <c r="D634" t="s">
        <v>104</v>
      </c>
      <c r="G634" t="s">
        <v>138</v>
      </c>
      <c r="H634" t="s">
        <v>98</v>
      </c>
      <c r="K634" t="s">
        <v>138</v>
      </c>
      <c r="L634" t="s">
        <v>98</v>
      </c>
      <c r="O634" t="s">
        <v>138</v>
      </c>
      <c r="P634" t="s">
        <v>94</v>
      </c>
      <c r="S634" t="s">
        <v>138</v>
      </c>
      <c r="T634" t="s">
        <v>92</v>
      </c>
      <c r="W634" t="s">
        <v>138</v>
      </c>
      <c r="X634" t="s">
        <v>98</v>
      </c>
      <c r="AA634" t="s">
        <v>138</v>
      </c>
      <c r="AB634" t="s">
        <v>95</v>
      </c>
      <c r="AE634" t="s">
        <v>138</v>
      </c>
      <c r="AF634" t="s">
        <v>96</v>
      </c>
    </row>
    <row r="635" spans="3:32" x14ac:dyDescent="0.3">
      <c r="C635" t="s">
        <v>137</v>
      </c>
      <c r="D635" t="s">
        <v>95</v>
      </c>
      <c r="G635" t="s">
        <v>137</v>
      </c>
      <c r="H635" t="s">
        <v>99</v>
      </c>
      <c r="K635" t="s">
        <v>137</v>
      </c>
      <c r="L635" t="s">
        <v>101</v>
      </c>
      <c r="O635" t="s">
        <v>137</v>
      </c>
      <c r="P635" t="s">
        <v>93</v>
      </c>
      <c r="S635" t="s">
        <v>137</v>
      </c>
      <c r="T635" t="s">
        <v>91</v>
      </c>
      <c r="W635" t="s">
        <v>137</v>
      </c>
      <c r="X635" t="s">
        <v>90</v>
      </c>
      <c r="AA635" t="s">
        <v>137</v>
      </c>
      <c r="AB635" t="s">
        <v>93</v>
      </c>
      <c r="AE635" t="s">
        <v>137</v>
      </c>
      <c r="AF635" t="s">
        <v>97</v>
      </c>
    </row>
    <row r="636" spans="3:32" x14ac:dyDescent="0.3">
      <c r="C636" t="s">
        <v>140</v>
      </c>
      <c r="D636" t="s">
        <v>95</v>
      </c>
      <c r="G636" t="s">
        <v>140</v>
      </c>
      <c r="H636" t="s">
        <v>102</v>
      </c>
      <c r="K636" t="s">
        <v>140</v>
      </c>
      <c r="L636" t="s">
        <v>97</v>
      </c>
      <c r="O636" t="s">
        <v>140</v>
      </c>
      <c r="P636" t="s">
        <v>95</v>
      </c>
      <c r="S636" t="s">
        <v>140</v>
      </c>
      <c r="T636" t="s">
        <v>100</v>
      </c>
      <c r="W636" t="s">
        <v>140</v>
      </c>
      <c r="X636" t="s">
        <v>93</v>
      </c>
      <c r="AA636" t="s">
        <v>140</v>
      </c>
      <c r="AB636" t="s">
        <v>90</v>
      </c>
      <c r="AE636" t="s">
        <v>140</v>
      </c>
      <c r="AF636" t="s">
        <v>97</v>
      </c>
    </row>
    <row r="637" spans="3:32" x14ac:dyDescent="0.3">
      <c r="C637" t="s">
        <v>139</v>
      </c>
      <c r="D637" t="s">
        <v>91</v>
      </c>
      <c r="G637" t="s">
        <v>139</v>
      </c>
      <c r="H637" t="s">
        <v>93</v>
      </c>
      <c r="K637" t="s">
        <v>139</v>
      </c>
      <c r="L637" t="s">
        <v>98</v>
      </c>
      <c r="O637" t="s">
        <v>139</v>
      </c>
      <c r="P637" t="s">
        <v>90</v>
      </c>
      <c r="S637" t="s">
        <v>139</v>
      </c>
      <c r="T637" t="s">
        <v>89</v>
      </c>
      <c r="W637" t="s">
        <v>139</v>
      </c>
      <c r="X637" t="s">
        <v>100</v>
      </c>
      <c r="AA637" t="s">
        <v>139</v>
      </c>
      <c r="AB637" t="s">
        <v>98</v>
      </c>
      <c r="AE637" t="s">
        <v>139</v>
      </c>
      <c r="AF637" t="s">
        <v>99</v>
      </c>
    </row>
    <row r="638" spans="3:32" x14ac:dyDescent="0.3">
      <c r="C638" t="s">
        <v>142</v>
      </c>
      <c r="D638" t="s">
        <v>103</v>
      </c>
      <c r="G638" t="s">
        <v>142</v>
      </c>
      <c r="H638" t="s">
        <v>104</v>
      </c>
      <c r="K638" t="s">
        <v>142</v>
      </c>
      <c r="L638" t="s">
        <v>104</v>
      </c>
      <c r="O638" t="s">
        <v>142</v>
      </c>
      <c r="P638" t="s">
        <v>91</v>
      </c>
      <c r="S638" t="s">
        <v>142</v>
      </c>
      <c r="T638" t="s">
        <v>95</v>
      </c>
      <c r="W638" t="s">
        <v>142</v>
      </c>
      <c r="X638" t="s">
        <v>102</v>
      </c>
      <c r="AA638" t="s">
        <v>142</v>
      </c>
      <c r="AB638" t="s">
        <v>104</v>
      </c>
      <c r="AE638" t="s">
        <v>142</v>
      </c>
      <c r="AF638" t="s">
        <v>99</v>
      </c>
    </row>
    <row r="639" spans="3:32" x14ac:dyDescent="0.3">
      <c r="C639" t="s">
        <v>141</v>
      </c>
      <c r="D639" t="s">
        <v>101</v>
      </c>
      <c r="G639" t="s">
        <v>141</v>
      </c>
      <c r="H639" t="s">
        <v>90</v>
      </c>
      <c r="K639" t="s">
        <v>141</v>
      </c>
      <c r="L639" t="s">
        <v>90</v>
      </c>
      <c r="O639" t="s">
        <v>141</v>
      </c>
      <c r="P639" t="s">
        <v>95</v>
      </c>
      <c r="S639" t="s">
        <v>141</v>
      </c>
      <c r="T639" t="s">
        <v>90</v>
      </c>
      <c r="W639" t="s">
        <v>141</v>
      </c>
      <c r="X639" t="s">
        <v>99</v>
      </c>
      <c r="AA639" t="s">
        <v>141</v>
      </c>
      <c r="AB639" t="s">
        <v>100</v>
      </c>
      <c r="AE639" t="s">
        <v>141</v>
      </c>
      <c r="AF639" t="s">
        <v>102</v>
      </c>
    </row>
    <row r="640" spans="3:32" x14ac:dyDescent="0.3">
      <c r="C640" t="s">
        <v>144</v>
      </c>
      <c r="D640" t="s">
        <v>91</v>
      </c>
      <c r="G640" t="s">
        <v>144</v>
      </c>
      <c r="H640" t="s">
        <v>89</v>
      </c>
      <c r="K640" t="s">
        <v>144</v>
      </c>
      <c r="L640" t="s">
        <v>95</v>
      </c>
      <c r="O640" t="s">
        <v>144</v>
      </c>
      <c r="P640" t="s">
        <v>92</v>
      </c>
      <c r="S640" t="s">
        <v>144</v>
      </c>
      <c r="T640" t="s">
        <v>93</v>
      </c>
      <c r="W640" t="s">
        <v>144</v>
      </c>
      <c r="X640" t="s">
        <v>90</v>
      </c>
      <c r="AA640" t="s">
        <v>144</v>
      </c>
      <c r="AB640" t="s">
        <v>98</v>
      </c>
      <c r="AE640" t="s">
        <v>144</v>
      </c>
      <c r="AF640" t="s">
        <v>92</v>
      </c>
    </row>
    <row r="641" spans="3:32" x14ac:dyDescent="0.3">
      <c r="C641" t="s">
        <v>143</v>
      </c>
      <c r="D641" t="s">
        <v>94</v>
      </c>
      <c r="G641" t="s">
        <v>143</v>
      </c>
      <c r="H641" t="s">
        <v>98</v>
      </c>
      <c r="K641" t="s">
        <v>143</v>
      </c>
      <c r="L641" t="s">
        <v>99</v>
      </c>
      <c r="O641" t="s">
        <v>143</v>
      </c>
      <c r="P641" t="s">
        <v>101</v>
      </c>
      <c r="S641" t="s">
        <v>143</v>
      </c>
      <c r="T641" t="s">
        <v>100</v>
      </c>
      <c r="W641" t="s">
        <v>143</v>
      </c>
      <c r="X641" t="s">
        <v>93</v>
      </c>
      <c r="AA641" t="s">
        <v>143</v>
      </c>
      <c r="AB641" t="s">
        <v>101</v>
      </c>
      <c r="AE641" t="s">
        <v>143</v>
      </c>
      <c r="AF641" t="s">
        <v>90</v>
      </c>
    </row>
    <row r="642" spans="3:32" x14ac:dyDescent="0.3">
      <c r="C642" t="s">
        <v>168</v>
      </c>
      <c r="D642" t="s">
        <v>90</v>
      </c>
      <c r="G642" t="s">
        <v>168</v>
      </c>
      <c r="H642" t="s">
        <v>95</v>
      </c>
      <c r="K642" t="s">
        <v>168</v>
      </c>
      <c r="L642" t="s">
        <v>97</v>
      </c>
      <c r="O642" t="s">
        <v>168</v>
      </c>
      <c r="P642" t="s">
        <v>90</v>
      </c>
      <c r="S642" t="s">
        <v>168</v>
      </c>
      <c r="T642" t="s">
        <v>101</v>
      </c>
      <c r="W642" t="s">
        <v>168</v>
      </c>
      <c r="X642" t="s">
        <v>91</v>
      </c>
      <c r="AA642" t="s">
        <v>168</v>
      </c>
      <c r="AB642" t="s">
        <v>95</v>
      </c>
      <c r="AE642" t="s">
        <v>168</v>
      </c>
      <c r="AF642" t="s">
        <v>92</v>
      </c>
    </row>
    <row r="643" spans="3:32" x14ac:dyDescent="0.3">
      <c r="C643" t="s">
        <v>169</v>
      </c>
      <c r="D643" t="s">
        <v>99</v>
      </c>
      <c r="G643" t="s">
        <v>169</v>
      </c>
      <c r="H643" t="s">
        <v>101</v>
      </c>
      <c r="K643" t="s">
        <v>169</v>
      </c>
      <c r="L643" t="s">
        <v>91</v>
      </c>
      <c r="O643" t="s">
        <v>169</v>
      </c>
      <c r="P643" t="s">
        <v>103</v>
      </c>
      <c r="S643" t="s">
        <v>169</v>
      </c>
      <c r="T643" t="s">
        <v>95</v>
      </c>
      <c r="W643" t="s">
        <v>169</v>
      </c>
      <c r="X643" t="s">
        <v>101</v>
      </c>
      <c r="AA643" t="s">
        <v>169</v>
      </c>
      <c r="AB643" t="s">
        <v>104</v>
      </c>
      <c r="AE643" t="s">
        <v>169</v>
      </c>
      <c r="AF643" t="s">
        <v>91</v>
      </c>
    </row>
    <row r="644" spans="3:32" x14ac:dyDescent="0.3">
      <c r="C644" t="s">
        <v>166</v>
      </c>
      <c r="D644" t="s">
        <v>103</v>
      </c>
      <c r="G644" t="s">
        <v>166</v>
      </c>
      <c r="H644" t="s">
        <v>93</v>
      </c>
      <c r="K644" t="s">
        <v>166</v>
      </c>
      <c r="L644" t="s">
        <v>94</v>
      </c>
      <c r="O644" t="s">
        <v>166</v>
      </c>
      <c r="P644" t="s">
        <v>103</v>
      </c>
      <c r="S644" t="s">
        <v>166</v>
      </c>
      <c r="T644" t="s">
        <v>98</v>
      </c>
      <c r="W644" t="s">
        <v>166</v>
      </c>
      <c r="X644" t="s">
        <v>94</v>
      </c>
      <c r="AA644" t="s">
        <v>166</v>
      </c>
      <c r="AB644" t="s">
        <v>103</v>
      </c>
      <c r="AE644" t="s">
        <v>166</v>
      </c>
      <c r="AF644" t="s">
        <v>104</v>
      </c>
    </row>
    <row r="645" spans="3:32" x14ac:dyDescent="0.3">
      <c r="C645" t="s">
        <v>167</v>
      </c>
      <c r="D645" t="s">
        <v>89</v>
      </c>
      <c r="G645" t="s">
        <v>167</v>
      </c>
      <c r="H645" t="s">
        <v>98</v>
      </c>
      <c r="K645" t="s">
        <v>167</v>
      </c>
      <c r="L645" t="s">
        <v>95</v>
      </c>
      <c r="O645" t="s">
        <v>167</v>
      </c>
      <c r="P645" t="s">
        <v>91</v>
      </c>
      <c r="S645" t="s">
        <v>167</v>
      </c>
      <c r="T645" t="s">
        <v>90</v>
      </c>
      <c r="W645" t="s">
        <v>167</v>
      </c>
      <c r="X645" t="s">
        <v>104</v>
      </c>
      <c r="AA645" t="s">
        <v>167</v>
      </c>
      <c r="AB645" t="s">
        <v>89</v>
      </c>
      <c r="AE645" t="s">
        <v>167</v>
      </c>
      <c r="AF645" t="s">
        <v>89</v>
      </c>
    </row>
    <row r="646" spans="3:32" x14ac:dyDescent="0.3">
      <c r="C646" t="s">
        <v>172</v>
      </c>
      <c r="D646" t="s">
        <v>92</v>
      </c>
      <c r="G646" t="s">
        <v>172</v>
      </c>
      <c r="H646" t="s">
        <v>94</v>
      </c>
      <c r="K646" t="s">
        <v>172</v>
      </c>
      <c r="L646" t="s">
        <v>93</v>
      </c>
      <c r="O646" t="s">
        <v>172</v>
      </c>
      <c r="P646" t="s">
        <v>101</v>
      </c>
      <c r="S646" t="s">
        <v>172</v>
      </c>
      <c r="T646" t="s">
        <v>91</v>
      </c>
      <c r="W646" t="s">
        <v>172</v>
      </c>
      <c r="X646" t="s">
        <v>101</v>
      </c>
      <c r="AA646" t="s">
        <v>172</v>
      </c>
      <c r="AB646" t="s">
        <v>92</v>
      </c>
      <c r="AE646" t="s">
        <v>172</v>
      </c>
      <c r="AF646" t="s">
        <v>100</v>
      </c>
    </row>
    <row r="647" spans="3:32" x14ac:dyDescent="0.3">
      <c r="C647" t="s">
        <v>173</v>
      </c>
      <c r="D647" t="s">
        <v>101</v>
      </c>
      <c r="G647" t="s">
        <v>173</v>
      </c>
      <c r="H647" t="s">
        <v>99</v>
      </c>
      <c r="K647" t="s">
        <v>173</v>
      </c>
      <c r="L647" t="s">
        <v>94</v>
      </c>
      <c r="O647" t="s">
        <v>173</v>
      </c>
      <c r="P647" t="s">
        <v>104</v>
      </c>
      <c r="S647" t="s">
        <v>173</v>
      </c>
      <c r="T647" t="s">
        <v>101</v>
      </c>
      <c r="W647" t="s">
        <v>173</v>
      </c>
      <c r="X647" t="s">
        <v>98</v>
      </c>
      <c r="AA647" t="s">
        <v>173</v>
      </c>
      <c r="AB647" t="s">
        <v>103</v>
      </c>
      <c r="AE647" t="s">
        <v>173</v>
      </c>
      <c r="AF647" t="s">
        <v>92</v>
      </c>
    </row>
    <row r="648" spans="3:32" x14ac:dyDescent="0.3">
      <c r="C648" t="s">
        <v>170</v>
      </c>
      <c r="D648" t="s">
        <v>91</v>
      </c>
      <c r="G648" t="s">
        <v>170</v>
      </c>
      <c r="H648" t="s">
        <v>96</v>
      </c>
      <c r="K648" t="s">
        <v>170</v>
      </c>
      <c r="L648" t="s">
        <v>104</v>
      </c>
      <c r="O648" t="s">
        <v>170</v>
      </c>
      <c r="P648" t="s">
        <v>96</v>
      </c>
      <c r="S648" t="s">
        <v>170</v>
      </c>
      <c r="T648" t="s">
        <v>103</v>
      </c>
      <c r="W648" t="s">
        <v>170</v>
      </c>
      <c r="X648" t="s">
        <v>104</v>
      </c>
      <c r="AA648" t="s">
        <v>170</v>
      </c>
      <c r="AB648" t="s">
        <v>91</v>
      </c>
      <c r="AE648" t="s">
        <v>170</v>
      </c>
      <c r="AF648" t="s">
        <v>103</v>
      </c>
    </row>
    <row r="649" spans="3:32" x14ac:dyDescent="0.3">
      <c r="C649" t="s">
        <v>171</v>
      </c>
      <c r="D649" t="s">
        <v>103</v>
      </c>
      <c r="G649" t="s">
        <v>171</v>
      </c>
      <c r="H649" t="s">
        <v>102</v>
      </c>
      <c r="K649" t="s">
        <v>171</v>
      </c>
      <c r="L649" t="s">
        <v>93</v>
      </c>
      <c r="O649" t="s">
        <v>171</v>
      </c>
      <c r="P649" t="s">
        <v>94</v>
      </c>
      <c r="S649" t="s">
        <v>171</v>
      </c>
      <c r="T649" t="s">
        <v>98</v>
      </c>
      <c r="W649" t="s">
        <v>171</v>
      </c>
      <c r="X649" t="s">
        <v>89</v>
      </c>
      <c r="AA649" t="s">
        <v>171</v>
      </c>
      <c r="AB649" t="s">
        <v>100</v>
      </c>
      <c r="AE649" t="s">
        <v>171</v>
      </c>
      <c r="AF649" t="s">
        <v>100</v>
      </c>
    </row>
    <row r="650" spans="3:32" x14ac:dyDescent="0.3">
      <c r="C650" t="s">
        <v>157</v>
      </c>
      <c r="D650" t="s">
        <v>104</v>
      </c>
      <c r="G650" t="s">
        <v>157</v>
      </c>
      <c r="H650" t="s">
        <v>104</v>
      </c>
      <c r="K650" t="s">
        <v>157</v>
      </c>
      <c r="L650" t="s">
        <v>96</v>
      </c>
      <c r="O650" t="s">
        <v>157</v>
      </c>
      <c r="P650" t="s">
        <v>98</v>
      </c>
      <c r="S650" t="s">
        <v>157</v>
      </c>
      <c r="T650" t="s">
        <v>104</v>
      </c>
      <c r="W650" t="s">
        <v>157</v>
      </c>
      <c r="X650" t="s">
        <v>103</v>
      </c>
      <c r="AA650" t="s">
        <v>157</v>
      </c>
      <c r="AB650" t="s">
        <v>99</v>
      </c>
      <c r="AE650" t="s">
        <v>157</v>
      </c>
      <c r="AF650" t="s">
        <v>97</v>
      </c>
    </row>
    <row r="651" spans="3:32" x14ac:dyDescent="0.3">
      <c r="C651" t="s">
        <v>161</v>
      </c>
      <c r="D651" t="s">
        <v>90</v>
      </c>
      <c r="G651" t="s">
        <v>161</v>
      </c>
      <c r="H651" t="s">
        <v>95</v>
      </c>
      <c r="K651" t="s">
        <v>161</v>
      </c>
      <c r="L651" t="s">
        <v>89</v>
      </c>
      <c r="O651" t="s">
        <v>161</v>
      </c>
      <c r="P651" t="s">
        <v>89</v>
      </c>
      <c r="S651" t="s">
        <v>161</v>
      </c>
      <c r="T651" t="s">
        <v>91</v>
      </c>
      <c r="W651" t="s">
        <v>161</v>
      </c>
      <c r="X651" t="s">
        <v>96</v>
      </c>
      <c r="AA651" t="s">
        <v>161</v>
      </c>
      <c r="AB651" t="s">
        <v>95</v>
      </c>
      <c r="AE651" t="s">
        <v>161</v>
      </c>
      <c r="AF651" t="s">
        <v>96</v>
      </c>
    </row>
    <row r="652" spans="3:32" x14ac:dyDescent="0.3">
      <c r="C652" t="s">
        <v>159</v>
      </c>
      <c r="D652" t="s">
        <v>89</v>
      </c>
      <c r="G652" t="s">
        <v>159</v>
      </c>
      <c r="H652" t="s">
        <v>89</v>
      </c>
      <c r="K652" t="s">
        <v>159</v>
      </c>
      <c r="L652" t="s">
        <v>89</v>
      </c>
      <c r="O652" t="s">
        <v>159</v>
      </c>
      <c r="P652" t="s">
        <v>89</v>
      </c>
      <c r="S652" t="s">
        <v>159</v>
      </c>
      <c r="T652" t="s">
        <v>89</v>
      </c>
      <c r="W652" t="s">
        <v>159</v>
      </c>
      <c r="X652" t="s">
        <v>89</v>
      </c>
      <c r="AA652" t="s">
        <v>159</v>
      </c>
      <c r="AB652" t="s">
        <v>89</v>
      </c>
      <c r="AE652" t="s">
        <v>159</v>
      </c>
      <c r="AF652" t="s">
        <v>89</v>
      </c>
    </row>
    <row r="653" spans="3:32" x14ac:dyDescent="0.3">
      <c r="C653" t="s">
        <v>160</v>
      </c>
      <c r="D653" t="s">
        <v>104</v>
      </c>
      <c r="G653" t="s">
        <v>160</v>
      </c>
      <c r="H653" t="s">
        <v>97</v>
      </c>
      <c r="K653" t="s">
        <v>160</v>
      </c>
      <c r="L653" t="s">
        <v>100</v>
      </c>
      <c r="O653" t="s">
        <v>160</v>
      </c>
      <c r="P653" t="s">
        <v>97</v>
      </c>
      <c r="S653" t="s">
        <v>160</v>
      </c>
      <c r="T653" t="s">
        <v>104</v>
      </c>
      <c r="W653" t="s">
        <v>160</v>
      </c>
      <c r="X653" t="s">
        <v>91</v>
      </c>
      <c r="AA653" t="s">
        <v>160</v>
      </c>
      <c r="AB653" t="s">
        <v>97</v>
      </c>
      <c r="AE653" t="s">
        <v>160</v>
      </c>
      <c r="AF653" t="s">
        <v>102</v>
      </c>
    </row>
    <row r="654" spans="3:32" x14ac:dyDescent="0.3">
      <c r="C654" t="s">
        <v>164</v>
      </c>
      <c r="D654" t="s">
        <v>95</v>
      </c>
      <c r="G654" t="s">
        <v>164</v>
      </c>
      <c r="H654" t="s">
        <v>101</v>
      </c>
      <c r="K654" t="s">
        <v>164</v>
      </c>
      <c r="L654" t="s">
        <v>102</v>
      </c>
      <c r="O654" t="s">
        <v>164</v>
      </c>
      <c r="P654" t="s">
        <v>99</v>
      </c>
      <c r="S654" t="s">
        <v>164</v>
      </c>
      <c r="T654" t="s">
        <v>90</v>
      </c>
      <c r="W654" t="s">
        <v>164</v>
      </c>
      <c r="X654" t="s">
        <v>95</v>
      </c>
      <c r="AA654" t="s">
        <v>164</v>
      </c>
      <c r="AB654" t="s">
        <v>101</v>
      </c>
      <c r="AE654" t="s">
        <v>164</v>
      </c>
      <c r="AF654" t="s">
        <v>95</v>
      </c>
    </row>
    <row r="655" spans="3:32" x14ac:dyDescent="0.3">
      <c r="C655" t="s">
        <v>165</v>
      </c>
      <c r="D655" t="s">
        <v>92</v>
      </c>
      <c r="G655" t="s">
        <v>165</v>
      </c>
      <c r="H655" t="s">
        <v>94</v>
      </c>
      <c r="K655" t="s">
        <v>165</v>
      </c>
      <c r="L655" t="s">
        <v>96</v>
      </c>
      <c r="O655" t="s">
        <v>165</v>
      </c>
      <c r="P655" t="s">
        <v>98</v>
      </c>
      <c r="S655" t="s">
        <v>165</v>
      </c>
      <c r="T655" t="s">
        <v>100</v>
      </c>
      <c r="W655" t="s">
        <v>165</v>
      </c>
      <c r="X655" t="s">
        <v>103</v>
      </c>
      <c r="AA655" t="s">
        <v>165</v>
      </c>
      <c r="AB655" t="s">
        <v>90</v>
      </c>
      <c r="AE655" t="s">
        <v>165</v>
      </c>
      <c r="AF655" t="s">
        <v>101</v>
      </c>
    </row>
    <row r="656" spans="3:32" x14ac:dyDescent="0.3">
      <c r="C656" t="s">
        <v>162</v>
      </c>
      <c r="D656" t="s">
        <v>100</v>
      </c>
      <c r="G656" t="s">
        <v>162</v>
      </c>
      <c r="H656" t="s">
        <v>99</v>
      </c>
      <c r="K656" t="s">
        <v>162</v>
      </c>
      <c r="L656" t="s">
        <v>98</v>
      </c>
      <c r="O656" t="s">
        <v>162</v>
      </c>
      <c r="P656" t="s">
        <v>102</v>
      </c>
      <c r="S656" t="s">
        <v>162</v>
      </c>
      <c r="T656" t="s">
        <v>102</v>
      </c>
      <c r="W656" t="s">
        <v>162</v>
      </c>
      <c r="X656" t="s">
        <v>93</v>
      </c>
      <c r="AA656" t="s">
        <v>162</v>
      </c>
      <c r="AB656" t="s">
        <v>104</v>
      </c>
      <c r="AE656" t="s">
        <v>162</v>
      </c>
      <c r="AF656" t="s">
        <v>91</v>
      </c>
    </row>
    <row r="657" spans="3:32" x14ac:dyDescent="0.3">
      <c r="C657" t="s">
        <v>163</v>
      </c>
      <c r="D657" t="s">
        <v>91</v>
      </c>
      <c r="G657" t="s">
        <v>163</v>
      </c>
      <c r="H657" t="s">
        <v>96</v>
      </c>
      <c r="K657" t="s">
        <v>163</v>
      </c>
      <c r="L657" t="s">
        <v>97</v>
      </c>
      <c r="O657" t="s">
        <v>163</v>
      </c>
      <c r="P657" t="s">
        <v>96</v>
      </c>
      <c r="S657" t="s">
        <v>163</v>
      </c>
      <c r="T657" t="s">
        <v>103</v>
      </c>
      <c r="W657" t="s">
        <v>163</v>
      </c>
      <c r="X657" t="s">
        <v>100</v>
      </c>
      <c r="AA657" t="s">
        <v>163</v>
      </c>
      <c r="AB657" t="s">
        <v>93</v>
      </c>
      <c r="AE657" t="s">
        <v>163</v>
      </c>
      <c r="AF657" t="s">
        <v>103</v>
      </c>
    </row>
    <row r="658" spans="3:32" x14ac:dyDescent="0.3">
      <c r="C658" t="s">
        <v>115</v>
      </c>
      <c r="D658" t="s">
        <v>102</v>
      </c>
      <c r="G658" t="s">
        <v>115</v>
      </c>
      <c r="H658" t="s">
        <v>92</v>
      </c>
      <c r="K658" t="s">
        <v>115</v>
      </c>
      <c r="L658" t="s">
        <v>92</v>
      </c>
      <c r="O658" t="s">
        <v>115</v>
      </c>
      <c r="P658" t="s">
        <v>100</v>
      </c>
      <c r="S658" t="s">
        <v>115</v>
      </c>
      <c r="T658" t="s">
        <v>92</v>
      </c>
      <c r="W658" t="s">
        <v>115</v>
      </c>
      <c r="X658" t="s">
        <v>92</v>
      </c>
      <c r="AA658" t="s">
        <v>115</v>
      </c>
      <c r="AB658" t="s">
        <v>94</v>
      </c>
      <c r="AE658" t="s">
        <v>115</v>
      </c>
      <c r="AF658" t="s">
        <v>96</v>
      </c>
    </row>
    <row r="659" spans="3:32" x14ac:dyDescent="0.3">
      <c r="C659" t="s">
        <v>116</v>
      </c>
      <c r="D659" t="s">
        <v>96</v>
      </c>
      <c r="G659" t="s">
        <v>116</v>
      </c>
      <c r="H659" t="s">
        <v>100</v>
      </c>
      <c r="K659" t="s">
        <v>116</v>
      </c>
      <c r="L659" t="s">
        <v>90</v>
      </c>
      <c r="O659" t="s">
        <v>116</v>
      </c>
      <c r="P659" t="s">
        <v>92</v>
      </c>
      <c r="S659" t="s">
        <v>116</v>
      </c>
      <c r="T659" t="s">
        <v>99</v>
      </c>
      <c r="W659" t="s">
        <v>116</v>
      </c>
      <c r="X659" t="s">
        <v>95</v>
      </c>
      <c r="AA659" t="s">
        <v>116</v>
      </c>
      <c r="AB659" t="s">
        <v>91</v>
      </c>
      <c r="AE659" t="s">
        <v>116</v>
      </c>
      <c r="AF659" t="s">
        <v>94</v>
      </c>
    </row>
    <row r="660" spans="3:32" x14ac:dyDescent="0.3">
      <c r="C660" t="s">
        <v>113</v>
      </c>
      <c r="D660" t="s">
        <v>96</v>
      </c>
      <c r="G660" t="s">
        <v>113</v>
      </c>
      <c r="H660" t="s">
        <v>102</v>
      </c>
      <c r="K660" t="s">
        <v>113</v>
      </c>
      <c r="L660" t="s">
        <v>91</v>
      </c>
      <c r="O660" t="s">
        <v>113</v>
      </c>
      <c r="P660" t="s">
        <v>95</v>
      </c>
      <c r="S660" t="s">
        <v>113</v>
      </c>
      <c r="T660" t="s">
        <v>99</v>
      </c>
      <c r="W660" t="s">
        <v>113</v>
      </c>
      <c r="X660" t="s">
        <v>99</v>
      </c>
      <c r="AA660" t="s">
        <v>113</v>
      </c>
      <c r="AB660" t="s">
        <v>102</v>
      </c>
      <c r="AE660" t="s">
        <v>113</v>
      </c>
      <c r="AF660" t="s">
        <v>98</v>
      </c>
    </row>
    <row r="661" spans="3:32" x14ac:dyDescent="0.3">
      <c r="C661" t="s">
        <v>114</v>
      </c>
      <c r="D661" t="s">
        <v>97</v>
      </c>
      <c r="G661" t="s">
        <v>114</v>
      </c>
      <c r="H661" t="s">
        <v>103</v>
      </c>
      <c r="K661" t="s">
        <v>114</v>
      </c>
      <c r="L661" t="s">
        <v>103</v>
      </c>
      <c r="O661" t="s">
        <v>114</v>
      </c>
      <c r="P661" t="s">
        <v>90</v>
      </c>
      <c r="S661" t="s">
        <v>114</v>
      </c>
      <c r="T661" t="s">
        <v>93</v>
      </c>
      <c r="W661" t="s">
        <v>114</v>
      </c>
      <c r="X661" t="s">
        <v>94</v>
      </c>
      <c r="AA661" t="s">
        <v>114</v>
      </c>
      <c r="AB661" t="s">
        <v>94</v>
      </c>
      <c r="AE661" t="s">
        <v>114</v>
      </c>
      <c r="AF661" t="s">
        <v>93</v>
      </c>
    </row>
    <row r="662" spans="3:32" x14ac:dyDescent="0.3">
      <c r="C662" t="s">
        <v>119</v>
      </c>
      <c r="D662" t="s">
        <v>97</v>
      </c>
      <c r="G662" t="s">
        <v>119</v>
      </c>
      <c r="H662" t="s">
        <v>97</v>
      </c>
      <c r="K662" t="s">
        <v>119</v>
      </c>
      <c r="L662" t="s">
        <v>99</v>
      </c>
      <c r="O662" t="s">
        <v>119</v>
      </c>
      <c r="P662" t="s">
        <v>91</v>
      </c>
      <c r="S662" t="s">
        <v>119</v>
      </c>
      <c r="T662" t="s">
        <v>97</v>
      </c>
      <c r="W662" t="s">
        <v>119</v>
      </c>
      <c r="X662" t="s">
        <v>90</v>
      </c>
      <c r="AA662" t="s">
        <v>119</v>
      </c>
      <c r="AB662" t="s">
        <v>97</v>
      </c>
      <c r="AE662" t="s">
        <v>119</v>
      </c>
      <c r="AF662" t="s">
        <v>102</v>
      </c>
    </row>
    <row r="663" spans="3:32" x14ac:dyDescent="0.3">
      <c r="C663" t="s">
        <v>120</v>
      </c>
      <c r="D663" t="s">
        <v>94</v>
      </c>
      <c r="G663" t="s">
        <v>120</v>
      </c>
      <c r="H663" t="s">
        <v>93</v>
      </c>
      <c r="K663" t="s">
        <v>120</v>
      </c>
      <c r="L663" t="s">
        <v>98</v>
      </c>
      <c r="O663" t="s">
        <v>120</v>
      </c>
      <c r="P663" t="s">
        <v>95</v>
      </c>
      <c r="S663" t="s">
        <v>120</v>
      </c>
      <c r="T663" t="s">
        <v>96</v>
      </c>
      <c r="W663" t="s">
        <v>120</v>
      </c>
      <c r="X663" t="s">
        <v>99</v>
      </c>
      <c r="AA663" t="s">
        <v>120</v>
      </c>
      <c r="AB663" t="s">
        <v>96</v>
      </c>
      <c r="AE663" t="s">
        <v>120</v>
      </c>
      <c r="AF663" t="s">
        <v>97</v>
      </c>
    </row>
    <row r="664" spans="3:32" x14ac:dyDescent="0.3">
      <c r="C664" t="s">
        <v>117</v>
      </c>
      <c r="D664" t="s">
        <v>94</v>
      </c>
      <c r="G664" t="s">
        <v>117</v>
      </c>
      <c r="H664" t="s">
        <v>98</v>
      </c>
      <c r="K664" t="s">
        <v>117</v>
      </c>
      <c r="L664" t="s">
        <v>95</v>
      </c>
      <c r="O664" t="s">
        <v>117</v>
      </c>
      <c r="P664" t="s">
        <v>94</v>
      </c>
      <c r="S664" t="s">
        <v>117</v>
      </c>
      <c r="T664" t="s">
        <v>96</v>
      </c>
      <c r="W664" t="s">
        <v>117</v>
      </c>
      <c r="X664" t="s">
        <v>98</v>
      </c>
      <c r="AA664" t="s">
        <v>117</v>
      </c>
      <c r="AB664" t="s">
        <v>100</v>
      </c>
      <c r="AE664" t="s">
        <v>117</v>
      </c>
      <c r="AF664" t="s">
        <v>90</v>
      </c>
    </row>
    <row r="665" spans="3:32" x14ac:dyDescent="0.3">
      <c r="C665" t="s">
        <v>118</v>
      </c>
      <c r="D665" t="s">
        <v>95</v>
      </c>
      <c r="G665" t="s">
        <v>118</v>
      </c>
      <c r="H665" t="s">
        <v>90</v>
      </c>
      <c r="K665" t="s">
        <v>118</v>
      </c>
      <c r="L665" t="s">
        <v>104</v>
      </c>
      <c r="O665" t="s">
        <v>118</v>
      </c>
      <c r="P665" t="s">
        <v>93</v>
      </c>
      <c r="S665" t="s">
        <v>118</v>
      </c>
      <c r="T665" t="s">
        <v>89</v>
      </c>
      <c r="W665" t="s">
        <v>118</v>
      </c>
      <c r="X665" t="s">
        <v>102</v>
      </c>
      <c r="AA665" t="s">
        <v>118</v>
      </c>
      <c r="AB665" t="s">
        <v>102</v>
      </c>
      <c r="AE665" t="s">
        <v>118</v>
      </c>
      <c r="AF665" t="s">
        <v>95</v>
      </c>
    </row>
    <row r="666" spans="3:32" x14ac:dyDescent="0.3">
      <c r="C666" t="s">
        <v>107</v>
      </c>
      <c r="D666" t="s">
        <v>93</v>
      </c>
      <c r="G666" t="s">
        <v>107</v>
      </c>
      <c r="H666" t="s">
        <v>100</v>
      </c>
      <c r="K666" t="s">
        <v>107</v>
      </c>
      <c r="L666" t="s">
        <v>101</v>
      </c>
      <c r="O666" t="s">
        <v>107</v>
      </c>
      <c r="P666" t="s">
        <v>104</v>
      </c>
      <c r="S666" t="s">
        <v>107</v>
      </c>
      <c r="T666" t="s">
        <v>100</v>
      </c>
      <c r="W666" t="s">
        <v>107</v>
      </c>
      <c r="X666" t="s">
        <v>102</v>
      </c>
      <c r="AA666" t="s">
        <v>107</v>
      </c>
      <c r="AB666" t="s">
        <v>96</v>
      </c>
      <c r="AE666" t="s">
        <v>107</v>
      </c>
      <c r="AF666" t="s">
        <v>93</v>
      </c>
    </row>
    <row r="667" spans="3:32" x14ac:dyDescent="0.3">
      <c r="C667" t="s">
        <v>108</v>
      </c>
      <c r="D667" t="s">
        <v>98</v>
      </c>
      <c r="G667" t="s">
        <v>108</v>
      </c>
      <c r="H667" t="s">
        <v>104</v>
      </c>
      <c r="K667" t="s">
        <v>108</v>
      </c>
      <c r="L667" t="s">
        <v>99</v>
      </c>
      <c r="O667" t="s">
        <v>108</v>
      </c>
      <c r="P667" t="s">
        <v>100</v>
      </c>
      <c r="S667" t="s">
        <v>108</v>
      </c>
      <c r="T667" t="s">
        <v>97</v>
      </c>
      <c r="W667" t="s">
        <v>108</v>
      </c>
      <c r="X667" t="s">
        <v>92</v>
      </c>
      <c r="AA667" t="s">
        <v>108</v>
      </c>
      <c r="AB667" t="s">
        <v>92</v>
      </c>
      <c r="AE667" t="s">
        <v>108</v>
      </c>
      <c r="AF667" t="s">
        <v>99</v>
      </c>
    </row>
    <row r="668" spans="3:32" x14ac:dyDescent="0.3">
      <c r="C668" t="s">
        <v>105</v>
      </c>
      <c r="D668" t="s">
        <v>98</v>
      </c>
      <c r="G668" t="s">
        <v>105</v>
      </c>
      <c r="H668" t="s">
        <v>103</v>
      </c>
      <c r="K668" t="s">
        <v>105</v>
      </c>
      <c r="L668" t="s">
        <v>100</v>
      </c>
      <c r="O668" t="s">
        <v>105</v>
      </c>
      <c r="P668" t="s">
        <v>93</v>
      </c>
      <c r="S668" t="s">
        <v>105</v>
      </c>
      <c r="T668" t="s">
        <v>93</v>
      </c>
      <c r="W668" t="s">
        <v>105</v>
      </c>
      <c r="X668" t="s">
        <v>96</v>
      </c>
      <c r="AA668" t="s">
        <v>105</v>
      </c>
      <c r="AB668" t="s">
        <v>93</v>
      </c>
      <c r="AE668" t="s">
        <v>105</v>
      </c>
      <c r="AF668" t="s">
        <v>99</v>
      </c>
    </row>
    <row r="669" spans="3:32" x14ac:dyDescent="0.3">
      <c r="C669" t="s">
        <v>106</v>
      </c>
      <c r="D669" t="s">
        <v>93</v>
      </c>
      <c r="G669" t="s">
        <v>106</v>
      </c>
      <c r="H669" t="s">
        <v>92</v>
      </c>
      <c r="K669" t="s">
        <v>106</v>
      </c>
      <c r="L669" t="s">
        <v>101</v>
      </c>
      <c r="O669" t="s">
        <v>106</v>
      </c>
      <c r="P669" t="s">
        <v>102</v>
      </c>
      <c r="S669" t="s">
        <v>106</v>
      </c>
      <c r="T669" t="s">
        <v>94</v>
      </c>
      <c r="W669" t="s">
        <v>106</v>
      </c>
      <c r="X669" t="s">
        <v>97</v>
      </c>
      <c r="AA669" t="s">
        <v>106</v>
      </c>
      <c r="AB669" t="s">
        <v>99</v>
      </c>
      <c r="AE669" t="s">
        <v>106</v>
      </c>
      <c r="AF669" t="s">
        <v>90</v>
      </c>
    </row>
    <row r="670" spans="3:32" x14ac:dyDescent="0.3">
      <c r="C670" t="s">
        <v>111</v>
      </c>
      <c r="D670" t="s">
        <v>99</v>
      </c>
      <c r="G670" t="s">
        <v>111</v>
      </c>
      <c r="H670" t="s">
        <v>91</v>
      </c>
      <c r="K670" t="s">
        <v>111</v>
      </c>
      <c r="L670" t="s">
        <v>90</v>
      </c>
      <c r="O670" t="s">
        <v>111</v>
      </c>
      <c r="P670" t="s">
        <v>92</v>
      </c>
      <c r="S670" t="s">
        <v>111</v>
      </c>
      <c r="T670" t="s">
        <v>95</v>
      </c>
      <c r="W670" t="s">
        <v>111</v>
      </c>
      <c r="X670" t="s">
        <v>100</v>
      </c>
      <c r="AA670" t="s">
        <v>111</v>
      </c>
      <c r="AB670" t="s">
        <v>98</v>
      </c>
      <c r="AE670" t="s">
        <v>111</v>
      </c>
      <c r="AF670" t="s">
        <v>94</v>
      </c>
    </row>
    <row r="671" spans="3:32" x14ac:dyDescent="0.3">
      <c r="C671" t="s">
        <v>112</v>
      </c>
      <c r="D671" t="s">
        <v>102</v>
      </c>
      <c r="G671" t="s">
        <v>112</v>
      </c>
      <c r="H671" t="s">
        <v>89</v>
      </c>
      <c r="K671" t="s">
        <v>112</v>
      </c>
      <c r="L671" t="s">
        <v>102</v>
      </c>
      <c r="O671" t="s">
        <v>112</v>
      </c>
      <c r="P671" t="s">
        <v>101</v>
      </c>
      <c r="S671" t="s">
        <v>112</v>
      </c>
      <c r="T671" t="s">
        <v>92</v>
      </c>
      <c r="W671" t="s">
        <v>112</v>
      </c>
      <c r="X671" t="s">
        <v>90</v>
      </c>
      <c r="AA671" t="s">
        <v>112</v>
      </c>
      <c r="AB671" t="s">
        <v>101</v>
      </c>
      <c r="AE671" t="s">
        <v>112</v>
      </c>
      <c r="AF671" t="s">
        <v>98</v>
      </c>
    </row>
    <row r="672" spans="3:32" x14ac:dyDescent="0.3">
      <c r="C672" t="s">
        <v>109</v>
      </c>
      <c r="D672" t="s">
        <v>101</v>
      </c>
      <c r="G672" t="s">
        <v>109</v>
      </c>
      <c r="H672" t="s">
        <v>90</v>
      </c>
      <c r="K672" t="s">
        <v>109</v>
      </c>
      <c r="L672" t="s">
        <v>103</v>
      </c>
      <c r="O672" t="s">
        <v>109</v>
      </c>
      <c r="P672" t="s">
        <v>97</v>
      </c>
      <c r="S672" t="s">
        <v>109</v>
      </c>
      <c r="T672" t="s">
        <v>94</v>
      </c>
      <c r="W672" t="s">
        <v>109</v>
      </c>
      <c r="X672" t="s">
        <v>97</v>
      </c>
      <c r="AA672" t="s">
        <v>109</v>
      </c>
      <c r="AB672" t="s">
        <v>90</v>
      </c>
      <c r="AE672" t="s">
        <v>109</v>
      </c>
      <c r="AF672" t="s">
        <v>101</v>
      </c>
    </row>
    <row r="673" spans="3:32" x14ac:dyDescent="0.3">
      <c r="C673" t="s">
        <v>110</v>
      </c>
      <c r="D673" t="s">
        <v>100</v>
      </c>
      <c r="G673" t="s">
        <v>110</v>
      </c>
      <c r="H673" t="s">
        <v>91</v>
      </c>
      <c r="K673" t="s">
        <v>110</v>
      </c>
      <c r="L673" t="s">
        <v>92</v>
      </c>
      <c r="O673" t="s">
        <v>110</v>
      </c>
      <c r="P673" t="s">
        <v>99</v>
      </c>
      <c r="S673" t="s">
        <v>110</v>
      </c>
      <c r="T673" t="s">
        <v>102</v>
      </c>
      <c r="W673" t="s">
        <v>110</v>
      </c>
      <c r="X673" t="s">
        <v>93</v>
      </c>
      <c r="AA673" t="s">
        <v>110</v>
      </c>
      <c r="AB673" t="s">
        <v>98</v>
      </c>
      <c r="AE673" t="s">
        <v>110</v>
      </c>
      <c r="AF673" t="s">
        <v>104</v>
      </c>
    </row>
    <row r="674" spans="3:32" x14ac:dyDescent="0.3">
      <c r="C674" t="s">
        <v>131</v>
      </c>
      <c r="D674" t="s">
        <v>103</v>
      </c>
      <c r="G674" t="s">
        <v>131</v>
      </c>
      <c r="H674" t="s">
        <v>103</v>
      </c>
      <c r="K674" t="s">
        <v>131</v>
      </c>
      <c r="L674" t="s">
        <v>91</v>
      </c>
      <c r="O674" t="s">
        <v>131</v>
      </c>
      <c r="P674" t="s">
        <v>102</v>
      </c>
      <c r="S674" t="s">
        <v>131</v>
      </c>
      <c r="T674" t="s">
        <v>91</v>
      </c>
      <c r="W674" t="s">
        <v>131</v>
      </c>
      <c r="X674" t="s">
        <v>103</v>
      </c>
      <c r="AA674" t="s">
        <v>131</v>
      </c>
      <c r="AB674" t="s">
        <v>90</v>
      </c>
      <c r="AE674" t="s">
        <v>131</v>
      </c>
      <c r="AF674" t="s">
        <v>101</v>
      </c>
    </row>
    <row r="675" spans="3:32" x14ac:dyDescent="0.3">
      <c r="C675" t="s">
        <v>132</v>
      </c>
      <c r="D675" t="s">
        <v>89</v>
      </c>
      <c r="G675" t="s">
        <v>132</v>
      </c>
      <c r="H675" t="s">
        <v>98</v>
      </c>
      <c r="K675" t="s">
        <v>132</v>
      </c>
      <c r="L675" t="s">
        <v>92</v>
      </c>
      <c r="O675" t="s">
        <v>132</v>
      </c>
      <c r="P675" t="s">
        <v>96</v>
      </c>
      <c r="S675" t="s">
        <v>132</v>
      </c>
      <c r="T675" t="s">
        <v>90</v>
      </c>
      <c r="W675" t="s">
        <v>132</v>
      </c>
      <c r="X675" t="s">
        <v>98</v>
      </c>
      <c r="AA675" t="s">
        <v>132</v>
      </c>
      <c r="AB675" t="s">
        <v>98</v>
      </c>
      <c r="AE675" t="s">
        <v>132</v>
      </c>
      <c r="AF675" t="s">
        <v>104</v>
      </c>
    </row>
    <row r="676" spans="3:32" x14ac:dyDescent="0.3">
      <c r="C676" t="s">
        <v>129</v>
      </c>
      <c r="D676" t="s">
        <v>91</v>
      </c>
      <c r="G676" t="s">
        <v>129</v>
      </c>
      <c r="H676" t="s">
        <v>96</v>
      </c>
      <c r="K676" t="s">
        <v>129</v>
      </c>
      <c r="L676" t="s">
        <v>96</v>
      </c>
      <c r="O676" t="s">
        <v>129</v>
      </c>
      <c r="P676" t="s">
        <v>89</v>
      </c>
      <c r="S676" t="s">
        <v>129</v>
      </c>
      <c r="T676" t="s">
        <v>101</v>
      </c>
      <c r="W676" t="s">
        <v>129</v>
      </c>
      <c r="X676" t="s">
        <v>102</v>
      </c>
      <c r="AA676" t="s">
        <v>129</v>
      </c>
      <c r="AB676" t="s">
        <v>95</v>
      </c>
      <c r="AE676" t="s">
        <v>129</v>
      </c>
      <c r="AF676" t="s">
        <v>95</v>
      </c>
    </row>
    <row r="677" spans="3:32" x14ac:dyDescent="0.3">
      <c r="C677" t="s">
        <v>130</v>
      </c>
      <c r="D677" t="s">
        <v>94</v>
      </c>
      <c r="G677" t="s">
        <v>130</v>
      </c>
      <c r="H677" t="s">
        <v>94</v>
      </c>
      <c r="K677" t="s">
        <v>130</v>
      </c>
      <c r="L677" t="s">
        <v>97</v>
      </c>
      <c r="O677" t="s">
        <v>130</v>
      </c>
      <c r="P677" t="s">
        <v>97</v>
      </c>
      <c r="S677" t="s">
        <v>130</v>
      </c>
      <c r="T677" t="s">
        <v>92</v>
      </c>
      <c r="W677" t="s">
        <v>130</v>
      </c>
      <c r="X677" t="s">
        <v>90</v>
      </c>
      <c r="AA677" t="s">
        <v>130</v>
      </c>
      <c r="AB677" t="s">
        <v>103</v>
      </c>
      <c r="AE677" t="s">
        <v>130</v>
      </c>
      <c r="AF677" t="s">
        <v>91</v>
      </c>
    </row>
    <row r="678" spans="3:32" x14ac:dyDescent="0.3">
      <c r="C678" t="s">
        <v>135</v>
      </c>
      <c r="D678" t="s">
        <v>90</v>
      </c>
      <c r="G678" t="s">
        <v>135</v>
      </c>
      <c r="H678" t="s">
        <v>102</v>
      </c>
      <c r="K678" t="s">
        <v>135</v>
      </c>
      <c r="L678" t="s">
        <v>100</v>
      </c>
      <c r="O678" t="s">
        <v>135</v>
      </c>
      <c r="P678" t="s">
        <v>99</v>
      </c>
      <c r="S678" t="s">
        <v>135</v>
      </c>
      <c r="T678" t="s">
        <v>103</v>
      </c>
      <c r="W678" t="s">
        <v>135</v>
      </c>
      <c r="X678" t="s">
        <v>104</v>
      </c>
      <c r="AA678" t="s">
        <v>135</v>
      </c>
      <c r="AB678" t="s">
        <v>103</v>
      </c>
      <c r="AE678" t="s">
        <v>135</v>
      </c>
      <c r="AF678" t="s">
        <v>103</v>
      </c>
    </row>
    <row r="679" spans="3:32" x14ac:dyDescent="0.3">
      <c r="C679" t="s">
        <v>136</v>
      </c>
      <c r="D679" t="s">
        <v>100</v>
      </c>
      <c r="G679" t="s">
        <v>136</v>
      </c>
      <c r="H679" t="s">
        <v>90</v>
      </c>
      <c r="K679" t="s">
        <v>136</v>
      </c>
      <c r="L679" t="s">
        <v>91</v>
      </c>
      <c r="O679" t="s">
        <v>136</v>
      </c>
      <c r="P679" t="s">
        <v>98</v>
      </c>
      <c r="S679" t="s">
        <v>136</v>
      </c>
      <c r="T679" t="s">
        <v>98</v>
      </c>
      <c r="W679" t="s">
        <v>136</v>
      </c>
      <c r="X679" t="s">
        <v>89</v>
      </c>
      <c r="AA679" t="s">
        <v>136</v>
      </c>
      <c r="AB679" t="s">
        <v>104</v>
      </c>
      <c r="AE679" t="s">
        <v>136</v>
      </c>
      <c r="AF679" t="s">
        <v>90</v>
      </c>
    </row>
    <row r="680" spans="3:32" x14ac:dyDescent="0.3">
      <c r="C680" t="s">
        <v>133</v>
      </c>
      <c r="D680" t="s">
        <v>100</v>
      </c>
      <c r="G680" t="s">
        <v>133</v>
      </c>
      <c r="H680" t="s">
        <v>89</v>
      </c>
      <c r="K680" t="s">
        <v>133</v>
      </c>
      <c r="L680" t="s">
        <v>93</v>
      </c>
      <c r="O680" t="s">
        <v>133</v>
      </c>
      <c r="P680" t="s">
        <v>98</v>
      </c>
      <c r="S680" t="s">
        <v>133</v>
      </c>
      <c r="T680" t="s">
        <v>90</v>
      </c>
      <c r="W680" t="s">
        <v>133</v>
      </c>
      <c r="X680" t="s">
        <v>100</v>
      </c>
      <c r="AA680" t="s">
        <v>133</v>
      </c>
      <c r="AB680" t="s">
        <v>104</v>
      </c>
      <c r="AE680" t="s">
        <v>133</v>
      </c>
      <c r="AF680" t="s">
        <v>91</v>
      </c>
    </row>
    <row r="681" spans="3:32" x14ac:dyDescent="0.3">
      <c r="C681" t="s">
        <v>134</v>
      </c>
      <c r="D681" t="s">
        <v>104</v>
      </c>
      <c r="G681" t="s">
        <v>134</v>
      </c>
      <c r="H681" t="s">
        <v>93</v>
      </c>
      <c r="K681" t="s">
        <v>134</v>
      </c>
      <c r="L681" t="s">
        <v>94</v>
      </c>
      <c r="O681" t="s">
        <v>134</v>
      </c>
      <c r="P681" t="s">
        <v>89</v>
      </c>
      <c r="S681" t="s">
        <v>134</v>
      </c>
      <c r="T681" t="s">
        <v>104</v>
      </c>
      <c r="W681" t="s">
        <v>134</v>
      </c>
      <c r="X681" t="s">
        <v>91</v>
      </c>
      <c r="AA681" t="s">
        <v>134</v>
      </c>
      <c r="AB681" t="s">
        <v>101</v>
      </c>
      <c r="AE681" t="s">
        <v>134</v>
      </c>
      <c r="AF681" t="s">
        <v>101</v>
      </c>
    </row>
    <row r="682" spans="3:32" x14ac:dyDescent="0.3">
      <c r="C682" t="s">
        <v>123</v>
      </c>
      <c r="D682" t="s">
        <v>92</v>
      </c>
      <c r="G682" t="s">
        <v>123</v>
      </c>
      <c r="H682" t="s">
        <v>90</v>
      </c>
      <c r="K682" t="s">
        <v>123</v>
      </c>
      <c r="L682" t="s">
        <v>103</v>
      </c>
      <c r="O682" t="s">
        <v>123</v>
      </c>
      <c r="P682" t="s">
        <v>93</v>
      </c>
      <c r="S682" t="s">
        <v>123</v>
      </c>
      <c r="T682" t="s">
        <v>89</v>
      </c>
      <c r="W682" t="s">
        <v>123</v>
      </c>
      <c r="X682" t="s">
        <v>89</v>
      </c>
      <c r="AA682" t="s">
        <v>123</v>
      </c>
      <c r="AB682" t="s">
        <v>102</v>
      </c>
      <c r="AE682" t="s">
        <v>123</v>
      </c>
      <c r="AF682" t="s">
        <v>98</v>
      </c>
    </row>
    <row r="683" spans="3:32" x14ac:dyDescent="0.3">
      <c r="C683" t="s">
        <v>124</v>
      </c>
      <c r="D683" t="s">
        <v>103</v>
      </c>
      <c r="G683" t="s">
        <v>124</v>
      </c>
      <c r="H683" t="s">
        <v>101</v>
      </c>
      <c r="K683" t="s">
        <v>124</v>
      </c>
      <c r="L683" t="s">
        <v>96</v>
      </c>
      <c r="O683" t="s">
        <v>124</v>
      </c>
      <c r="P683" t="s">
        <v>102</v>
      </c>
      <c r="S683" t="s">
        <v>124</v>
      </c>
      <c r="T683" t="s">
        <v>103</v>
      </c>
      <c r="W683" t="s">
        <v>124</v>
      </c>
      <c r="X683" t="s">
        <v>103</v>
      </c>
      <c r="AA683" t="s">
        <v>124</v>
      </c>
      <c r="AB683" t="s">
        <v>90</v>
      </c>
      <c r="AE683" t="s">
        <v>124</v>
      </c>
      <c r="AF683" t="s">
        <v>103</v>
      </c>
    </row>
    <row r="684" spans="3:32" x14ac:dyDescent="0.3">
      <c r="C684" t="s">
        <v>121</v>
      </c>
      <c r="D684" t="s">
        <v>97</v>
      </c>
      <c r="G684" t="s">
        <v>121</v>
      </c>
      <c r="H684" t="s">
        <v>99</v>
      </c>
      <c r="K684" t="s">
        <v>121</v>
      </c>
      <c r="L684" t="s">
        <v>102</v>
      </c>
      <c r="O684" t="s">
        <v>121</v>
      </c>
      <c r="P684" t="s">
        <v>104</v>
      </c>
      <c r="S684" t="s">
        <v>121</v>
      </c>
      <c r="T684" t="s">
        <v>100</v>
      </c>
      <c r="W684" t="s">
        <v>121</v>
      </c>
      <c r="X684" t="s">
        <v>93</v>
      </c>
      <c r="AA684" t="s">
        <v>121</v>
      </c>
      <c r="AB684" t="s">
        <v>94</v>
      </c>
      <c r="AE684" t="s">
        <v>121</v>
      </c>
      <c r="AF684" t="s">
        <v>94</v>
      </c>
    </row>
    <row r="685" spans="3:32" x14ac:dyDescent="0.3">
      <c r="C685" t="s">
        <v>122</v>
      </c>
      <c r="D685" t="s">
        <v>98</v>
      </c>
      <c r="G685" t="s">
        <v>122</v>
      </c>
      <c r="H685" t="s">
        <v>95</v>
      </c>
      <c r="K685" t="s">
        <v>122</v>
      </c>
      <c r="L685" t="s">
        <v>93</v>
      </c>
      <c r="O685" t="s">
        <v>122</v>
      </c>
      <c r="P685" t="s">
        <v>100</v>
      </c>
      <c r="S685" t="s">
        <v>122</v>
      </c>
      <c r="T685" t="s">
        <v>95</v>
      </c>
      <c r="W685" t="s">
        <v>122</v>
      </c>
      <c r="X685" t="s">
        <v>100</v>
      </c>
      <c r="AA685" t="s">
        <v>122</v>
      </c>
      <c r="AB685" t="s">
        <v>95</v>
      </c>
      <c r="AE685" t="s">
        <v>122</v>
      </c>
      <c r="AF685" t="s">
        <v>96</v>
      </c>
    </row>
    <row r="686" spans="3:32" x14ac:dyDescent="0.3">
      <c r="C686" t="s">
        <v>127</v>
      </c>
      <c r="D686" t="s">
        <v>104</v>
      </c>
      <c r="G686" t="s">
        <v>127</v>
      </c>
      <c r="H686" t="s">
        <v>98</v>
      </c>
      <c r="K686" t="s">
        <v>127</v>
      </c>
      <c r="L686" t="s">
        <v>89</v>
      </c>
      <c r="O686" t="s">
        <v>127</v>
      </c>
      <c r="P686" t="s">
        <v>90</v>
      </c>
      <c r="S686" t="s">
        <v>127</v>
      </c>
      <c r="T686" t="s">
        <v>104</v>
      </c>
      <c r="W686" t="s">
        <v>127</v>
      </c>
      <c r="X686" t="s">
        <v>91</v>
      </c>
      <c r="AA686" t="s">
        <v>127</v>
      </c>
      <c r="AB686" t="s">
        <v>100</v>
      </c>
      <c r="AE686" t="s">
        <v>127</v>
      </c>
      <c r="AF686" t="s">
        <v>90</v>
      </c>
    </row>
    <row r="687" spans="3:32" x14ac:dyDescent="0.3">
      <c r="C687" t="s">
        <v>128</v>
      </c>
      <c r="D687" t="s">
        <v>91</v>
      </c>
      <c r="G687" t="s">
        <v>128</v>
      </c>
      <c r="H687" t="s">
        <v>99</v>
      </c>
      <c r="K687" t="s">
        <v>128</v>
      </c>
      <c r="L687" t="s">
        <v>103</v>
      </c>
      <c r="O687" t="s">
        <v>128</v>
      </c>
      <c r="P687" t="s">
        <v>103</v>
      </c>
      <c r="S687" t="s">
        <v>128</v>
      </c>
      <c r="T687" t="s">
        <v>101</v>
      </c>
      <c r="W687" t="s">
        <v>128</v>
      </c>
      <c r="X687" t="s">
        <v>104</v>
      </c>
      <c r="AA687" t="s">
        <v>128</v>
      </c>
      <c r="AB687" t="s">
        <v>93</v>
      </c>
      <c r="AE687" t="s">
        <v>128</v>
      </c>
      <c r="AF687" t="s">
        <v>100</v>
      </c>
    </row>
    <row r="688" spans="3:32" x14ac:dyDescent="0.3">
      <c r="C688" t="s">
        <v>125</v>
      </c>
      <c r="D688" t="s">
        <v>95</v>
      </c>
      <c r="G688" t="s">
        <v>125</v>
      </c>
      <c r="H688" t="s">
        <v>93</v>
      </c>
      <c r="K688" t="s">
        <v>125</v>
      </c>
      <c r="L688" t="s">
        <v>94</v>
      </c>
      <c r="O688" t="s">
        <v>125</v>
      </c>
      <c r="P688" t="s">
        <v>103</v>
      </c>
      <c r="S688" t="s">
        <v>125</v>
      </c>
      <c r="T688" t="s">
        <v>92</v>
      </c>
      <c r="W688" t="s">
        <v>125</v>
      </c>
      <c r="X688" t="s">
        <v>90</v>
      </c>
      <c r="AA688" t="s">
        <v>125</v>
      </c>
      <c r="AB688" t="s">
        <v>91</v>
      </c>
      <c r="AE688" t="s">
        <v>125</v>
      </c>
      <c r="AF688" t="s">
        <v>104</v>
      </c>
    </row>
    <row r="689" spans="3:32" x14ac:dyDescent="0.3">
      <c r="C689" t="s">
        <v>126</v>
      </c>
      <c r="D689" t="s">
        <v>101</v>
      </c>
      <c r="G689" t="s">
        <v>126</v>
      </c>
      <c r="H689" t="s">
        <v>97</v>
      </c>
      <c r="K689" t="s">
        <v>126</v>
      </c>
      <c r="L689" t="s">
        <v>95</v>
      </c>
      <c r="O689" t="s">
        <v>126</v>
      </c>
      <c r="P689" t="s">
        <v>91</v>
      </c>
      <c r="S689" t="s">
        <v>126</v>
      </c>
      <c r="T689" t="s">
        <v>100</v>
      </c>
      <c r="W689" t="s">
        <v>126</v>
      </c>
      <c r="X689" t="s">
        <v>101</v>
      </c>
      <c r="AA689" t="s">
        <v>126</v>
      </c>
      <c r="AB689" t="s">
        <v>100</v>
      </c>
      <c r="AE689" t="s">
        <v>126</v>
      </c>
      <c r="AF689" t="s">
        <v>92</v>
      </c>
    </row>
    <row r="690" spans="3:32" x14ac:dyDescent="0.3">
      <c r="C690" t="s">
        <v>147</v>
      </c>
      <c r="D690" t="s">
        <v>89</v>
      </c>
      <c r="G690" t="s">
        <v>147</v>
      </c>
      <c r="H690" t="s">
        <v>91</v>
      </c>
      <c r="K690" t="s">
        <v>147</v>
      </c>
      <c r="L690" t="s">
        <v>101</v>
      </c>
      <c r="O690" t="s">
        <v>147</v>
      </c>
      <c r="P690" t="s">
        <v>97</v>
      </c>
      <c r="S690" t="s">
        <v>147</v>
      </c>
      <c r="T690" t="s">
        <v>96</v>
      </c>
      <c r="W690" t="s">
        <v>147</v>
      </c>
      <c r="X690" t="s">
        <v>96</v>
      </c>
      <c r="AA690" t="s">
        <v>147</v>
      </c>
      <c r="AB690" t="s">
        <v>93</v>
      </c>
      <c r="AE690" t="s">
        <v>147</v>
      </c>
      <c r="AF690" t="s">
        <v>99</v>
      </c>
    </row>
    <row r="691" spans="3:32" x14ac:dyDescent="0.3">
      <c r="C691" t="s">
        <v>148</v>
      </c>
      <c r="D691" t="s">
        <v>93</v>
      </c>
      <c r="G691" t="s">
        <v>148</v>
      </c>
      <c r="H691" t="s">
        <v>89</v>
      </c>
      <c r="K691" t="s">
        <v>148</v>
      </c>
      <c r="L691" t="s">
        <v>100</v>
      </c>
      <c r="O691" t="s">
        <v>148</v>
      </c>
      <c r="P691" t="s">
        <v>99</v>
      </c>
      <c r="S691" t="s">
        <v>148</v>
      </c>
      <c r="T691" t="s">
        <v>102</v>
      </c>
      <c r="W691" t="s">
        <v>148</v>
      </c>
      <c r="X691" t="s">
        <v>97</v>
      </c>
      <c r="AA691" t="s">
        <v>148</v>
      </c>
      <c r="AB691" t="s">
        <v>97</v>
      </c>
      <c r="AE691" t="s">
        <v>148</v>
      </c>
      <c r="AF691" t="s">
        <v>89</v>
      </c>
    </row>
    <row r="692" spans="3:32" x14ac:dyDescent="0.3">
      <c r="C692" t="s">
        <v>145</v>
      </c>
      <c r="D692" t="s">
        <v>94</v>
      </c>
      <c r="G692" t="s">
        <v>145</v>
      </c>
      <c r="H692" t="s">
        <v>94</v>
      </c>
      <c r="K692" t="s">
        <v>145</v>
      </c>
      <c r="L692" t="s">
        <v>92</v>
      </c>
      <c r="O692" t="s">
        <v>145</v>
      </c>
      <c r="P692" t="s">
        <v>100</v>
      </c>
      <c r="S692" t="s">
        <v>145</v>
      </c>
      <c r="T692" t="s">
        <v>94</v>
      </c>
      <c r="W692" t="s">
        <v>145</v>
      </c>
      <c r="X692" t="s">
        <v>92</v>
      </c>
      <c r="AA692" t="s">
        <v>145</v>
      </c>
      <c r="AB692" t="s">
        <v>99</v>
      </c>
      <c r="AE692" t="s">
        <v>145</v>
      </c>
      <c r="AF692" t="s">
        <v>97</v>
      </c>
    </row>
    <row r="693" spans="3:32" x14ac:dyDescent="0.3">
      <c r="C693" t="s">
        <v>146</v>
      </c>
      <c r="D693" t="s">
        <v>95</v>
      </c>
      <c r="G693" t="s">
        <v>146</v>
      </c>
      <c r="H693" t="s">
        <v>104</v>
      </c>
      <c r="K693" t="s">
        <v>146</v>
      </c>
      <c r="L693" t="s">
        <v>102</v>
      </c>
      <c r="O693" t="s">
        <v>146</v>
      </c>
      <c r="P693" t="s">
        <v>92</v>
      </c>
      <c r="S693" t="s">
        <v>146</v>
      </c>
      <c r="T693" t="s">
        <v>96</v>
      </c>
      <c r="W693" t="s">
        <v>146</v>
      </c>
      <c r="X693" t="s">
        <v>102</v>
      </c>
      <c r="AA693" t="s">
        <v>146</v>
      </c>
      <c r="AB693" t="s">
        <v>96</v>
      </c>
      <c r="AE693" t="s">
        <v>146</v>
      </c>
      <c r="AF693" t="s">
        <v>94</v>
      </c>
    </row>
    <row r="694" spans="3:32" x14ac:dyDescent="0.3">
      <c r="C694" t="s">
        <v>151</v>
      </c>
      <c r="D694" t="s">
        <v>98</v>
      </c>
      <c r="G694" t="s">
        <v>151</v>
      </c>
      <c r="H694" t="s">
        <v>100</v>
      </c>
      <c r="K694" t="s">
        <v>151</v>
      </c>
      <c r="L694" t="s">
        <v>90</v>
      </c>
      <c r="O694" t="s">
        <v>151</v>
      </c>
      <c r="P694" t="s">
        <v>96</v>
      </c>
      <c r="S694" t="s">
        <v>151</v>
      </c>
      <c r="T694" t="s">
        <v>98</v>
      </c>
      <c r="W694" t="s">
        <v>151</v>
      </c>
      <c r="X694" t="s">
        <v>98</v>
      </c>
      <c r="AA694" t="s">
        <v>151</v>
      </c>
      <c r="AB694" t="s">
        <v>98</v>
      </c>
      <c r="AE694" t="s">
        <v>151</v>
      </c>
      <c r="AF694" t="s">
        <v>96</v>
      </c>
    </row>
    <row r="695" spans="3:32" x14ac:dyDescent="0.3">
      <c r="C695" t="s">
        <v>152</v>
      </c>
      <c r="D695" t="s">
        <v>102</v>
      </c>
      <c r="G695" t="s">
        <v>152</v>
      </c>
      <c r="H695" t="s">
        <v>102</v>
      </c>
      <c r="K695" t="s">
        <v>152</v>
      </c>
      <c r="L695" t="s">
        <v>104</v>
      </c>
      <c r="O695" t="s">
        <v>152</v>
      </c>
      <c r="P695" t="s">
        <v>94</v>
      </c>
      <c r="S695" t="s">
        <v>152</v>
      </c>
      <c r="T695" t="s">
        <v>93</v>
      </c>
      <c r="W695" t="s">
        <v>152</v>
      </c>
      <c r="X695" t="s">
        <v>94</v>
      </c>
      <c r="AA695" t="s">
        <v>152</v>
      </c>
      <c r="AB695" t="s">
        <v>89</v>
      </c>
      <c r="AE695" t="s">
        <v>152</v>
      </c>
      <c r="AF695" t="s">
        <v>98</v>
      </c>
    </row>
    <row r="696" spans="3:32" x14ac:dyDescent="0.3">
      <c r="C696" t="s">
        <v>149</v>
      </c>
      <c r="D696" t="s">
        <v>101</v>
      </c>
      <c r="G696" t="s">
        <v>149</v>
      </c>
      <c r="H696" t="s">
        <v>104</v>
      </c>
      <c r="K696" t="s">
        <v>149</v>
      </c>
      <c r="L696" t="s">
        <v>99</v>
      </c>
      <c r="O696" t="s">
        <v>149</v>
      </c>
      <c r="P696" t="s">
        <v>101</v>
      </c>
      <c r="S696" t="s">
        <v>149</v>
      </c>
      <c r="T696" t="s">
        <v>99</v>
      </c>
      <c r="W696" t="s">
        <v>149</v>
      </c>
      <c r="X696" t="s">
        <v>101</v>
      </c>
      <c r="AA696" t="s">
        <v>149</v>
      </c>
      <c r="AB696" t="s">
        <v>101</v>
      </c>
      <c r="AE696" t="s">
        <v>149</v>
      </c>
      <c r="AF696" t="s">
        <v>92</v>
      </c>
    </row>
    <row r="697" spans="3:32" x14ac:dyDescent="0.3">
      <c r="C697" t="s">
        <v>150</v>
      </c>
      <c r="D697" t="s">
        <v>90</v>
      </c>
      <c r="G697" t="s">
        <v>150</v>
      </c>
      <c r="H697" t="s">
        <v>100</v>
      </c>
      <c r="K697" t="s">
        <v>150</v>
      </c>
      <c r="L697" t="s">
        <v>89</v>
      </c>
      <c r="O697" t="s">
        <v>150</v>
      </c>
      <c r="P697" t="s">
        <v>104</v>
      </c>
      <c r="S697" t="s">
        <v>150</v>
      </c>
      <c r="T697" t="s">
        <v>94</v>
      </c>
      <c r="W697" t="s">
        <v>150</v>
      </c>
      <c r="X697" t="s">
        <v>96</v>
      </c>
      <c r="AA697" t="s">
        <v>150</v>
      </c>
      <c r="AB697" t="s">
        <v>99</v>
      </c>
      <c r="AE697" t="s">
        <v>150</v>
      </c>
      <c r="AF697" t="s">
        <v>99</v>
      </c>
    </row>
    <row r="698" spans="3:32" x14ac:dyDescent="0.3">
      <c r="C698" t="s">
        <v>139</v>
      </c>
      <c r="D698" t="s">
        <v>102</v>
      </c>
      <c r="G698" t="s">
        <v>139</v>
      </c>
      <c r="H698" t="s">
        <v>92</v>
      </c>
      <c r="K698" t="s">
        <v>139</v>
      </c>
      <c r="L698" t="s">
        <v>98</v>
      </c>
      <c r="O698" t="s">
        <v>139</v>
      </c>
      <c r="P698" t="s">
        <v>94</v>
      </c>
      <c r="S698" t="s">
        <v>139</v>
      </c>
      <c r="T698" t="s">
        <v>102</v>
      </c>
      <c r="W698" t="s">
        <v>139</v>
      </c>
      <c r="X698" t="s">
        <v>94</v>
      </c>
      <c r="AA698" t="s">
        <v>139</v>
      </c>
      <c r="AB698" t="s">
        <v>89</v>
      </c>
      <c r="AE698" t="s">
        <v>139</v>
      </c>
      <c r="AF698" t="s">
        <v>89</v>
      </c>
    </row>
    <row r="699" spans="3:32" x14ac:dyDescent="0.3">
      <c r="C699" t="s">
        <v>140</v>
      </c>
      <c r="D699" t="s">
        <v>96</v>
      </c>
      <c r="G699" t="s">
        <v>140</v>
      </c>
      <c r="H699" t="s">
        <v>103</v>
      </c>
      <c r="K699" t="s">
        <v>140</v>
      </c>
      <c r="L699" t="s">
        <v>101</v>
      </c>
      <c r="O699" t="s">
        <v>140</v>
      </c>
      <c r="P699" t="s">
        <v>93</v>
      </c>
      <c r="S699" t="s">
        <v>140</v>
      </c>
      <c r="T699" t="s">
        <v>89</v>
      </c>
      <c r="W699" t="s">
        <v>140</v>
      </c>
      <c r="X699" t="s">
        <v>95</v>
      </c>
      <c r="AA699" t="s">
        <v>140</v>
      </c>
      <c r="AB699" t="s">
        <v>91</v>
      </c>
      <c r="AE699" t="s">
        <v>140</v>
      </c>
      <c r="AF699" t="s">
        <v>102</v>
      </c>
    </row>
    <row r="700" spans="3:32" x14ac:dyDescent="0.3">
      <c r="C700" t="s">
        <v>137</v>
      </c>
      <c r="D700" t="s">
        <v>96</v>
      </c>
      <c r="G700" t="s">
        <v>137</v>
      </c>
      <c r="H700" t="s">
        <v>101</v>
      </c>
      <c r="K700" t="s">
        <v>137</v>
      </c>
      <c r="L700" t="s">
        <v>97</v>
      </c>
      <c r="O700" t="s">
        <v>137</v>
      </c>
      <c r="P700" t="s">
        <v>95</v>
      </c>
      <c r="S700" t="s">
        <v>137</v>
      </c>
      <c r="T700" t="s">
        <v>97</v>
      </c>
      <c r="W700" t="s">
        <v>137</v>
      </c>
      <c r="X700" t="s">
        <v>99</v>
      </c>
      <c r="AA700" t="s">
        <v>137</v>
      </c>
      <c r="AB700" t="s">
        <v>96</v>
      </c>
      <c r="AE700" t="s">
        <v>137</v>
      </c>
      <c r="AF700" t="s">
        <v>102</v>
      </c>
    </row>
    <row r="701" spans="3:32" x14ac:dyDescent="0.3">
      <c r="C701" t="s">
        <v>138</v>
      </c>
      <c r="D701" t="s">
        <v>99</v>
      </c>
      <c r="G701" t="s">
        <v>138</v>
      </c>
      <c r="H701" t="s">
        <v>91</v>
      </c>
      <c r="K701" t="s">
        <v>138</v>
      </c>
      <c r="L701" t="s">
        <v>98</v>
      </c>
      <c r="O701" t="s">
        <v>138</v>
      </c>
      <c r="P701" t="s">
        <v>90</v>
      </c>
      <c r="S701" t="s">
        <v>138</v>
      </c>
      <c r="T701" t="s">
        <v>91</v>
      </c>
      <c r="W701" t="s">
        <v>138</v>
      </c>
      <c r="X701" t="s">
        <v>92</v>
      </c>
      <c r="AA701" t="s">
        <v>138</v>
      </c>
      <c r="AB701" t="s">
        <v>92</v>
      </c>
      <c r="AE701" t="s">
        <v>138</v>
      </c>
      <c r="AF701" t="s">
        <v>93</v>
      </c>
    </row>
    <row r="702" spans="3:32" x14ac:dyDescent="0.3">
      <c r="C702" t="s">
        <v>143</v>
      </c>
      <c r="D702" t="s">
        <v>93</v>
      </c>
      <c r="G702" t="s">
        <v>143</v>
      </c>
      <c r="H702" t="s">
        <v>97</v>
      </c>
      <c r="K702" t="s">
        <v>143</v>
      </c>
      <c r="L702" t="s">
        <v>104</v>
      </c>
      <c r="O702" t="s">
        <v>143</v>
      </c>
      <c r="P702" t="s">
        <v>91</v>
      </c>
      <c r="S702" t="s">
        <v>143</v>
      </c>
      <c r="T702" t="s">
        <v>93</v>
      </c>
      <c r="W702" t="s">
        <v>143</v>
      </c>
      <c r="X702" t="s">
        <v>97</v>
      </c>
      <c r="AA702" t="s">
        <v>143</v>
      </c>
      <c r="AB702" t="s">
        <v>97</v>
      </c>
      <c r="AE702" t="s">
        <v>143</v>
      </c>
      <c r="AF702" t="s">
        <v>93</v>
      </c>
    </row>
    <row r="703" spans="3:32" x14ac:dyDescent="0.3">
      <c r="C703" t="s">
        <v>144</v>
      </c>
      <c r="D703" t="s">
        <v>97</v>
      </c>
      <c r="G703" t="s">
        <v>144</v>
      </c>
      <c r="H703" t="s">
        <v>96</v>
      </c>
      <c r="K703" t="s">
        <v>144</v>
      </c>
      <c r="L703" t="s">
        <v>90</v>
      </c>
      <c r="O703" t="s">
        <v>144</v>
      </c>
      <c r="P703" t="s">
        <v>95</v>
      </c>
      <c r="S703" t="s">
        <v>144</v>
      </c>
      <c r="T703" t="s">
        <v>99</v>
      </c>
      <c r="W703" t="s">
        <v>144</v>
      </c>
      <c r="X703" t="s">
        <v>93</v>
      </c>
      <c r="AA703" t="s">
        <v>144</v>
      </c>
      <c r="AB703" t="s">
        <v>94</v>
      </c>
      <c r="AE703" t="s">
        <v>144</v>
      </c>
      <c r="AF703" t="s">
        <v>97</v>
      </c>
    </row>
    <row r="704" spans="3:32" x14ac:dyDescent="0.3">
      <c r="C704" t="s">
        <v>141</v>
      </c>
      <c r="D704" t="s">
        <v>99</v>
      </c>
      <c r="G704" t="s">
        <v>141</v>
      </c>
      <c r="H704" t="s">
        <v>95</v>
      </c>
      <c r="K704" t="s">
        <v>141</v>
      </c>
      <c r="L704" t="s">
        <v>95</v>
      </c>
      <c r="O704" t="s">
        <v>141</v>
      </c>
      <c r="P704" t="s">
        <v>92</v>
      </c>
      <c r="S704" t="s">
        <v>141</v>
      </c>
      <c r="T704" t="s">
        <v>95</v>
      </c>
      <c r="W704" t="s">
        <v>141</v>
      </c>
      <c r="X704" t="s">
        <v>95</v>
      </c>
      <c r="AA704" t="s">
        <v>141</v>
      </c>
      <c r="AB704" t="s">
        <v>92</v>
      </c>
      <c r="AE704" t="s">
        <v>141</v>
      </c>
      <c r="AF704" t="s">
        <v>100</v>
      </c>
    </row>
    <row r="705" spans="3:32" x14ac:dyDescent="0.3">
      <c r="C705" t="s">
        <v>142</v>
      </c>
      <c r="D705" t="s">
        <v>92</v>
      </c>
      <c r="G705" t="s">
        <v>142</v>
      </c>
      <c r="H705" t="s">
        <v>92</v>
      </c>
      <c r="K705" t="s">
        <v>142</v>
      </c>
      <c r="L705" t="s">
        <v>99</v>
      </c>
      <c r="O705" t="s">
        <v>142</v>
      </c>
      <c r="P705" t="s">
        <v>101</v>
      </c>
      <c r="S705" t="s">
        <v>142</v>
      </c>
      <c r="T705" t="s">
        <v>97</v>
      </c>
      <c r="W705" t="s">
        <v>142</v>
      </c>
      <c r="X705" t="s">
        <v>99</v>
      </c>
      <c r="AA705" t="s">
        <v>142</v>
      </c>
      <c r="AB705" t="s">
        <v>102</v>
      </c>
      <c r="AE705" t="s">
        <v>142</v>
      </c>
      <c r="AF705" t="s">
        <v>95</v>
      </c>
    </row>
    <row r="706" spans="3:32" x14ac:dyDescent="0.3">
      <c r="C706" t="s">
        <v>169</v>
      </c>
      <c r="D706" t="s">
        <v>102</v>
      </c>
      <c r="G706" t="s">
        <v>169</v>
      </c>
      <c r="H706" t="s">
        <v>104</v>
      </c>
      <c r="K706" t="s">
        <v>169</v>
      </c>
      <c r="L706" t="s">
        <v>91</v>
      </c>
      <c r="O706" t="s">
        <v>169</v>
      </c>
      <c r="P706" t="s">
        <v>101</v>
      </c>
      <c r="S706" t="s">
        <v>169</v>
      </c>
      <c r="T706" t="s">
        <v>96</v>
      </c>
      <c r="W706" t="s">
        <v>169</v>
      </c>
      <c r="X706" t="s">
        <v>89</v>
      </c>
      <c r="AA706" t="s">
        <v>169</v>
      </c>
      <c r="AB706" t="s">
        <v>104</v>
      </c>
      <c r="AE706" t="s">
        <v>169</v>
      </c>
      <c r="AF706" t="s">
        <v>91</v>
      </c>
    </row>
    <row r="707" spans="3:32" x14ac:dyDescent="0.3">
      <c r="C707" t="s">
        <v>168</v>
      </c>
      <c r="D707" t="s">
        <v>92</v>
      </c>
      <c r="G707" t="s">
        <v>168</v>
      </c>
      <c r="H707" t="s">
        <v>90</v>
      </c>
      <c r="K707" t="s">
        <v>168</v>
      </c>
      <c r="L707" t="s">
        <v>97</v>
      </c>
      <c r="O707" t="s">
        <v>168</v>
      </c>
      <c r="P707" t="s">
        <v>92</v>
      </c>
      <c r="S707" t="s">
        <v>168</v>
      </c>
      <c r="T707" t="s">
        <v>97</v>
      </c>
      <c r="W707" t="s">
        <v>168</v>
      </c>
      <c r="X707" t="s">
        <v>98</v>
      </c>
      <c r="AA707" t="s">
        <v>168</v>
      </c>
      <c r="AB707" t="s">
        <v>95</v>
      </c>
      <c r="AE707" t="s">
        <v>168</v>
      </c>
      <c r="AF707" t="s">
        <v>92</v>
      </c>
    </row>
    <row r="708" spans="3:32" x14ac:dyDescent="0.3">
      <c r="C708" t="s">
        <v>167</v>
      </c>
      <c r="D708" t="s">
        <v>98</v>
      </c>
      <c r="G708" t="s">
        <v>167</v>
      </c>
      <c r="H708" t="s">
        <v>94</v>
      </c>
      <c r="K708" t="s">
        <v>167</v>
      </c>
      <c r="L708" t="s">
        <v>95</v>
      </c>
      <c r="O708" t="s">
        <v>167</v>
      </c>
      <c r="P708" t="s">
        <v>92</v>
      </c>
      <c r="S708" t="s">
        <v>167</v>
      </c>
      <c r="T708" t="s">
        <v>103</v>
      </c>
      <c r="W708" t="s">
        <v>167</v>
      </c>
      <c r="X708" t="s">
        <v>104</v>
      </c>
      <c r="AA708" t="s">
        <v>167</v>
      </c>
      <c r="AB708" t="s">
        <v>92</v>
      </c>
      <c r="AE708" t="s">
        <v>167</v>
      </c>
      <c r="AF708" t="s">
        <v>90</v>
      </c>
    </row>
    <row r="709" spans="3:32" x14ac:dyDescent="0.3">
      <c r="C709" t="s">
        <v>166</v>
      </c>
      <c r="D709" t="s">
        <v>104</v>
      </c>
      <c r="G709" t="s">
        <v>166</v>
      </c>
      <c r="H709" t="s">
        <v>99</v>
      </c>
      <c r="K709" t="s">
        <v>166</v>
      </c>
      <c r="L709" t="s">
        <v>94</v>
      </c>
      <c r="O709" t="s">
        <v>166</v>
      </c>
      <c r="P709" t="s">
        <v>100</v>
      </c>
      <c r="S709" t="s">
        <v>166</v>
      </c>
      <c r="T709" t="s">
        <v>102</v>
      </c>
      <c r="W709" t="s">
        <v>166</v>
      </c>
      <c r="X709" t="s">
        <v>94</v>
      </c>
      <c r="AA709" t="s">
        <v>166</v>
      </c>
      <c r="AB709" t="s">
        <v>97</v>
      </c>
      <c r="AE709" t="s">
        <v>166</v>
      </c>
      <c r="AF709" t="s">
        <v>102</v>
      </c>
    </row>
    <row r="710" spans="3:32" x14ac:dyDescent="0.3">
      <c r="C710" t="s">
        <v>173</v>
      </c>
      <c r="D710" t="s">
        <v>99</v>
      </c>
      <c r="G710" t="s">
        <v>173</v>
      </c>
      <c r="H710" t="s">
        <v>93</v>
      </c>
      <c r="K710" t="s">
        <v>173</v>
      </c>
      <c r="L710" t="s">
        <v>104</v>
      </c>
      <c r="O710" t="s">
        <v>173</v>
      </c>
      <c r="P710" t="s">
        <v>90</v>
      </c>
      <c r="S710" t="s">
        <v>173</v>
      </c>
      <c r="T710" t="s">
        <v>94</v>
      </c>
      <c r="W710" t="s">
        <v>173</v>
      </c>
      <c r="X710" t="s">
        <v>98</v>
      </c>
      <c r="AA710" t="s">
        <v>173</v>
      </c>
      <c r="AB710" t="s">
        <v>103</v>
      </c>
      <c r="AE710" t="s">
        <v>173</v>
      </c>
      <c r="AF710" t="s">
        <v>103</v>
      </c>
    </row>
    <row r="711" spans="3:32" x14ac:dyDescent="0.3">
      <c r="C711" t="s">
        <v>172</v>
      </c>
      <c r="D711" t="s">
        <v>96</v>
      </c>
      <c r="G711" t="s">
        <v>172</v>
      </c>
      <c r="H711" t="s">
        <v>98</v>
      </c>
      <c r="K711" t="s">
        <v>172</v>
      </c>
      <c r="L711" t="s">
        <v>95</v>
      </c>
      <c r="O711" t="s">
        <v>172</v>
      </c>
      <c r="P711" t="s">
        <v>95</v>
      </c>
      <c r="S711" t="s">
        <v>172</v>
      </c>
      <c r="T711" t="s">
        <v>96</v>
      </c>
      <c r="W711" t="s">
        <v>172</v>
      </c>
      <c r="X711" t="s">
        <v>101</v>
      </c>
      <c r="AA711" t="s">
        <v>172</v>
      </c>
      <c r="AB711" t="s">
        <v>92</v>
      </c>
      <c r="AE711" t="s">
        <v>172</v>
      </c>
      <c r="AF711" t="s">
        <v>91</v>
      </c>
    </row>
    <row r="712" spans="3:32" x14ac:dyDescent="0.3">
      <c r="C712" t="s">
        <v>171</v>
      </c>
      <c r="D712" t="s">
        <v>94</v>
      </c>
      <c r="G712" t="s">
        <v>171</v>
      </c>
      <c r="H712" t="s">
        <v>102</v>
      </c>
      <c r="K712" t="s">
        <v>171</v>
      </c>
      <c r="L712" t="s">
        <v>93</v>
      </c>
      <c r="O712" t="s">
        <v>171</v>
      </c>
      <c r="P712" t="s">
        <v>102</v>
      </c>
      <c r="S712" t="s">
        <v>171</v>
      </c>
      <c r="T712" t="s">
        <v>98</v>
      </c>
      <c r="W712" t="s">
        <v>171</v>
      </c>
      <c r="X712" t="s">
        <v>94</v>
      </c>
      <c r="AA712" t="s">
        <v>171</v>
      </c>
      <c r="AB712" t="s">
        <v>100</v>
      </c>
      <c r="AE712" t="s">
        <v>171</v>
      </c>
      <c r="AF712" t="s">
        <v>100</v>
      </c>
    </row>
    <row r="713" spans="3:32" x14ac:dyDescent="0.3">
      <c r="C713" t="s">
        <v>170</v>
      </c>
      <c r="D713" t="s">
        <v>98</v>
      </c>
      <c r="G713" t="s">
        <v>170</v>
      </c>
      <c r="H713" t="s">
        <v>96</v>
      </c>
      <c r="K713" t="s">
        <v>170</v>
      </c>
      <c r="L713" t="s">
        <v>104</v>
      </c>
      <c r="O713" t="s">
        <v>170</v>
      </c>
      <c r="P713" t="s">
        <v>93</v>
      </c>
      <c r="S713" t="s">
        <v>170</v>
      </c>
      <c r="T713" t="s">
        <v>103</v>
      </c>
      <c r="W713" t="s">
        <v>170</v>
      </c>
      <c r="X713" t="s">
        <v>91</v>
      </c>
      <c r="AA713" t="s">
        <v>170</v>
      </c>
      <c r="AB713" t="s">
        <v>91</v>
      </c>
      <c r="AE713" t="s">
        <v>170</v>
      </c>
      <c r="AF713" t="s">
        <v>103</v>
      </c>
    </row>
    <row r="714" spans="3:32" x14ac:dyDescent="0.3">
      <c r="C714" t="s">
        <v>161</v>
      </c>
      <c r="D714" t="s">
        <v>89</v>
      </c>
      <c r="G714" t="s">
        <v>161</v>
      </c>
      <c r="H714" t="s">
        <v>95</v>
      </c>
      <c r="K714" t="s">
        <v>161</v>
      </c>
      <c r="L714" t="s">
        <v>92</v>
      </c>
      <c r="O714" t="s">
        <v>161</v>
      </c>
      <c r="P714" t="s">
        <v>99</v>
      </c>
      <c r="S714" t="s">
        <v>161</v>
      </c>
      <c r="T714" t="s">
        <v>89</v>
      </c>
      <c r="W714" t="s">
        <v>161</v>
      </c>
      <c r="X714" t="s">
        <v>96</v>
      </c>
      <c r="AA714" t="s">
        <v>161</v>
      </c>
      <c r="AB714" t="s">
        <v>98</v>
      </c>
      <c r="AE714" t="s">
        <v>161</v>
      </c>
      <c r="AF714" t="s">
        <v>96</v>
      </c>
    </row>
    <row r="715" spans="3:32" x14ac:dyDescent="0.3">
      <c r="C715" t="s">
        <v>157</v>
      </c>
      <c r="D715" t="s">
        <v>102</v>
      </c>
      <c r="G715" t="s">
        <v>157</v>
      </c>
      <c r="H715" t="s">
        <v>104</v>
      </c>
      <c r="K715" t="s">
        <v>157</v>
      </c>
      <c r="L715" t="s">
        <v>100</v>
      </c>
      <c r="O715" t="s">
        <v>157</v>
      </c>
      <c r="P715" t="s">
        <v>97</v>
      </c>
      <c r="S715" t="s">
        <v>157</v>
      </c>
      <c r="T715" t="s">
        <v>94</v>
      </c>
      <c r="W715" t="s">
        <v>157</v>
      </c>
      <c r="X715" t="s">
        <v>103</v>
      </c>
      <c r="AA715" t="s">
        <v>157</v>
      </c>
      <c r="AB715" t="s">
        <v>104</v>
      </c>
      <c r="AE715" t="s">
        <v>157</v>
      </c>
      <c r="AF715" t="s">
        <v>97</v>
      </c>
    </row>
    <row r="716" spans="3:32" x14ac:dyDescent="0.3">
      <c r="C716" t="s">
        <v>160</v>
      </c>
      <c r="D716" t="s">
        <v>104</v>
      </c>
      <c r="G716" t="s">
        <v>160</v>
      </c>
      <c r="H716" t="s">
        <v>97</v>
      </c>
      <c r="K716" t="s">
        <v>160</v>
      </c>
      <c r="L716" t="s">
        <v>100</v>
      </c>
      <c r="O716" t="s">
        <v>160</v>
      </c>
      <c r="P716" t="s">
        <v>97</v>
      </c>
      <c r="S716" t="s">
        <v>160</v>
      </c>
      <c r="T716" t="s">
        <v>104</v>
      </c>
      <c r="W716" t="s">
        <v>160</v>
      </c>
      <c r="X716" t="s">
        <v>91</v>
      </c>
      <c r="AA716" t="s">
        <v>160</v>
      </c>
      <c r="AB716" t="s">
        <v>97</v>
      </c>
      <c r="AE716" t="s">
        <v>160</v>
      </c>
      <c r="AF716" t="s">
        <v>102</v>
      </c>
    </row>
    <row r="717" spans="3:32" x14ac:dyDescent="0.3">
      <c r="C717" t="s">
        <v>159</v>
      </c>
      <c r="D717" t="s">
        <v>89</v>
      </c>
      <c r="G717" t="s">
        <v>159</v>
      </c>
      <c r="H717" t="s">
        <v>89</v>
      </c>
      <c r="K717" t="s">
        <v>159</v>
      </c>
      <c r="L717" t="s">
        <v>89</v>
      </c>
      <c r="O717" t="s">
        <v>159</v>
      </c>
      <c r="P717" t="s">
        <v>89</v>
      </c>
      <c r="S717" t="s">
        <v>159</v>
      </c>
      <c r="T717" t="s">
        <v>89</v>
      </c>
      <c r="W717" t="s">
        <v>159</v>
      </c>
      <c r="X717" t="s">
        <v>89</v>
      </c>
      <c r="AA717" t="s">
        <v>159</v>
      </c>
      <c r="AB717" t="s">
        <v>89</v>
      </c>
      <c r="AE717" t="s">
        <v>159</v>
      </c>
      <c r="AF717" t="s">
        <v>89</v>
      </c>
    </row>
    <row r="718" spans="3:32" x14ac:dyDescent="0.3">
      <c r="C718" t="s">
        <v>165</v>
      </c>
      <c r="D718" t="s">
        <v>97</v>
      </c>
      <c r="G718" t="s">
        <v>165</v>
      </c>
      <c r="H718" t="s">
        <v>90</v>
      </c>
      <c r="K718" t="s">
        <v>165</v>
      </c>
      <c r="L718" t="s">
        <v>103</v>
      </c>
      <c r="O718" t="s">
        <v>165</v>
      </c>
      <c r="P718" t="s">
        <v>98</v>
      </c>
      <c r="S718" t="s">
        <v>165</v>
      </c>
      <c r="T718" t="s">
        <v>102</v>
      </c>
      <c r="W718" t="s">
        <v>165</v>
      </c>
      <c r="X718" t="s">
        <v>93</v>
      </c>
      <c r="AA718" t="s">
        <v>165</v>
      </c>
      <c r="AB718" t="s">
        <v>90</v>
      </c>
      <c r="AE718" t="s">
        <v>165</v>
      </c>
      <c r="AF718" t="s">
        <v>101</v>
      </c>
    </row>
    <row r="719" spans="3:32" x14ac:dyDescent="0.3">
      <c r="C719" t="s">
        <v>164</v>
      </c>
      <c r="D719" t="s">
        <v>99</v>
      </c>
      <c r="G719" t="s">
        <v>164</v>
      </c>
      <c r="H719" t="s">
        <v>93</v>
      </c>
      <c r="K719" t="s">
        <v>164</v>
      </c>
      <c r="L719" t="s">
        <v>92</v>
      </c>
      <c r="O719" t="s">
        <v>164</v>
      </c>
      <c r="P719" t="s">
        <v>99</v>
      </c>
      <c r="S719" t="s">
        <v>164</v>
      </c>
      <c r="T719" t="s">
        <v>93</v>
      </c>
      <c r="W719" t="s">
        <v>164</v>
      </c>
      <c r="X719" t="s">
        <v>96</v>
      </c>
      <c r="AA719" t="s">
        <v>164</v>
      </c>
      <c r="AB719" t="s">
        <v>101</v>
      </c>
      <c r="AE719" t="s">
        <v>164</v>
      </c>
      <c r="AF719" t="s">
        <v>95</v>
      </c>
    </row>
    <row r="720" spans="3:32" x14ac:dyDescent="0.3">
      <c r="C720" t="s">
        <v>163</v>
      </c>
      <c r="D720" t="s">
        <v>93</v>
      </c>
      <c r="G720" t="s">
        <v>163</v>
      </c>
      <c r="H720" t="s">
        <v>98</v>
      </c>
      <c r="K720" t="s">
        <v>163</v>
      </c>
      <c r="L720" t="s">
        <v>90</v>
      </c>
      <c r="O720" t="s">
        <v>163</v>
      </c>
      <c r="P720" t="s">
        <v>96</v>
      </c>
      <c r="S720" t="s">
        <v>163</v>
      </c>
      <c r="T720" t="s">
        <v>90</v>
      </c>
      <c r="W720" t="s">
        <v>163</v>
      </c>
      <c r="X720" t="s">
        <v>95</v>
      </c>
      <c r="AA720" t="s">
        <v>163</v>
      </c>
      <c r="AB720" t="s">
        <v>95</v>
      </c>
      <c r="AE720" t="s">
        <v>163</v>
      </c>
      <c r="AF720" t="s">
        <v>92</v>
      </c>
    </row>
    <row r="721" spans="3:32" x14ac:dyDescent="0.3">
      <c r="C721" t="s">
        <v>162</v>
      </c>
      <c r="D721" t="s">
        <v>94</v>
      </c>
      <c r="G721" t="s">
        <v>162</v>
      </c>
      <c r="H721" t="s">
        <v>102</v>
      </c>
      <c r="K721" t="s">
        <v>162</v>
      </c>
      <c r="L721" t="s">
        <v>91</v>
      </c>
      <c r="O721" t="s">
        <v>162</v>
      </c>
      <c r="P721" t="s">
        <v>102</v>
      </c>
      <c r="S721" t="s">
        <v>162</v>
      </c>
      <c r="T721" t="s">
        <v>98</v>
      </c>
      <c r="W721" t="s">
        <v>162</v>
      </c>
      <c r="X721" t="s">
        <v>97</v>
      </c>
      <c r="AA721" t="s">
        <v>162</v>
      </c>
      <c r="AB721" t="s">
        <v>94</v>
      </c>
      <c r="AE721" t="s">
        <v>162</v>
      </c>
      <c r="AF721" t="s">
        <v>100</v>
      </c>
    </row>
    <row r="722" spans="3:32" x14ac:dyDescent="0.3">
      <c r="C722" t="s">
        <v>116</v>
      </c>
      <c r="D722" t="s">
        <v>90</v>
      </c>
      <c r="G722" t="s">
        <v>116</v>
      </c>
      <c r="H722" t="s">
        <v>103</v>
      </c>
      <c r="K722" t="s">
        <v>116</v>
      </c>
      <c r="L722" t="s">
        <v>96</v>
      </c>
      <c r="O722" t="s">
        <v>116</v>
      </c>
      <c r="P722" t="s">
        <v>91</v>
      </c>
      <c r="S722" t="s">
        <v>116</v>
      </c>
      <c r="T722" t="s">
        <v>99</v>
      </c>
      <c r="W722" t="s">
        <v>116</v>
      </c>
      <c r="X722" t="s">
        <v>102</v>
      </c>
      <c r="AA722" t="s">
        <v>116</v>
      </c>
      <c r="AB722" t="s">
        <v>93</v>
      </c>
      <c r="AE722" t="s">
        <v>116</v>
      </c>
      <c r="AF722" t="s">
        <v>97</v>
      </c>
    </row>
    <row r="723" spans="3:32" x14ac:dyDescent="0.3">
      <c r="C723" t="s">
        <v>115</v>
      </c>
      <c r="D723" t="s">
        <v>101</v>
      </c>
      <c r="G723" t="s">
        <v>115</v>
      </c>
      <c r="H723" t="s">
        <v>91</v>
      </c>
      <c r="K723" t="s">
        <v>115</v>
      </c>
      <c r="L723" t="s">
        <v>98</v>
      </c>
      <c r="O723" t="s">
        <v>115</v>
      </c>
      <c r="P723" t="s">
        <v>103</v>
      </c>
      <c r="S723" t="s">
        <v>115</v>
      </c>
      <c r="T723" t="s">
        <v>92</v>
      </c>
      <c r="W723" t="s">
        <v>115</v>
      </c>
      <c r="X723" t="s">
        <v>93</v>
      </c>
      <c r="AA723" t="s">
        <v>115</v>
      </c>
      <c r="AB723" t="s">
        <v>100</v>
      </c>
      <c r="AE723" t="s">
        <v>115</v>
      </c>
      <c r="AF723" t="s">
        <v>99</v>
      </c>
    </row>
    <row r="724" spans="3:32" x14ac:dyDescent="0.3">
      <c r="C724" t="s">
        <v>114</v>
      </c>
      <c r="D724" t="s">
        <v>101</v>
      </c>
      <c r="G724" t="s">
        <v>114</v>
      </c>
      <c r="H724" t="s">
        <v>96</v>
      </c>
      <c r="K724" t="s">
        <v>114</v>
      </c>
      <c r="L724" t="s">
        <v>97</v>
      </c>
      <c r="O724" t="s">
        <v>114</v>
      </c>
      <c r="P724" t="s">
        <v>104</v>
      </c>
      <c r="S724" t="s">
        <v>114</v>
      </c>
      <c r="T724" t="s">
        <v>92</v>
      </c>
      <c r="W724" t="s">
        <v>114</v>
      </c>
      <c r="X724" t="s">
        <v>90</v>
      </c>
      <c r="AA724" t="s">
        <v>114</v>
      </c>
      <c r="AB724" t="s">
        <v>96</v>
      </c>
      <c r="AE724" t="s">
        <v>114</v>
      </c>
      <c r="AF724" t="s">
        <v>93</v>
      </c>
    </row>
    <row r="725" spans="3:32" x14ac:dyDescent="0.3">
      <c r="C725" t="s">
        <v>113</v>
      </c>
      <c r="D725" t="s">
        <v>95</v>
      </c>
      <c r="G725" t="s">
        <v>113</v>
      </c>
      <c r="H725" t="s">
        <v>92</v>
      </c>
      <c r="K725" t="s">
        <v>113</v>
      </c>
      <c r="L725" t="s">
        <v>102</v>
      </c>
      <c r="O725" t="s">
        <v>113</v>
      </c>
      <c r="P725" t="s">
        <v>101</v>
      </c>
      <c r="S725" t="s">
        <v>113</v>
      </c>
      <c r="T725" t="s">
        <v>100</v>
      </c>
      <c r="W725" t="s">
        <v>113</v>
      </c>
      <c r="X725" t="s">
        <v>104</v>
      </c>
      <c r="AA725" t="s">
        <v>113</v>
      </c>
      <c r="AB725" t="s">
        <v>93</v>
      </c>
      <c r="AE725" t="s">
        <v>113</v>
      </c>
      <c r="AF725" t="s">
        <v>98</v>
      </c>
    </row>
    <row r="726" spans="3:32" x14ac:dyDescent="0.3">
      <c r="C726" t="s">
        <v>120</v>
      </c>
      <c r="D726" t="s">
        <v>95</v>
      </c>
      <c r="G726" t="s">
        <v>120</v>
      </c>
      <c r="H726" t="s">
        <v>89</v>
      </c>
      <c r="K726" t="s">
        <v>120</v>
      </c>
      <c r="L726" t="s">
        <v>101</v>
      </c>
      <c r="O726" t="s">
        <v>120</v>
      </c>
      <c r="P726" t="s">
        <v>100</v>
      </c>
      <c r="S726" t="s">
        <v>120</v>
      </c>
      <c r="T726" t="s">
        <v>95</v>
      </c>
      <c r="W726" t="s">
        <v>120</v>
      </c>
      <c r="X726" t="s">
        <v>99</v>
      </c>
      <c r="AA726" t="s">
        <v>120</v>
      </c>
      <c r="AB726" t="s">
        <v>89</v>
      </c>
      <c r="AE726" t="s">
        <v>120</v>
      </c>
      <c r="AF726" t="s">
        <v>89</v>
      </c>
    </row>
    <row r="727" spans="3:32" x14ac:dyDescent="0.3">
      <c r="C727" t="s">
        <v>119</v>
      </c>
      <c r="D727" t="s">
        <v>91</v>
      </c>
      <c r="G727" t="s">
        <v>119</v>
      </c>
      <c r="H727" t="s">
        <v>94</v>
      </c>
      <c r="K727" t="s">
        <v>119</v>
      </c>
      <c r="L727" t="s">
        <v>90</v>
      </c>
      <c r="O727" t="s">
        <v>119</v>
      </c>
      <c r="P727" t="s">
        <v>104</v>
      </c>
      <c r="S727" t="s">
        <v>119</v>
      </c>
      <c r="T727" t="s">
        <v>101</v>
      </c>
      <c r="W727" t="s">
        <v>119</v>
      </c>
      <c r="X727" t="s">
        <v>90</v>
      </c>
      <c r="AA727" t="s">
        <v>119</v>
      </c>
      <c r="AB727" t="s">
        <v>102</v>
      </c>
      <c r="AE727" t="s">
        <v>119</v>
      </c>
      <c r="AF727" t="s">
        <v>96</v>
      </c>
    </row>
    <row r="728" spans="3:32" x14ac:dyDescent="0.3">
      <c r="C728" t="s">
        <v>118</v>
      </c>
      <c r="D728" t="s">
        <v>91</v>
      </c>
      <c r="G728" t="s">
        <v>118</v>
      </c>
      <c r="H728" t="s">
        <v>99</v>
      </c>
      <c r="K728" t="s">
        <v>118</v>
      </c>
      <c r="L728" t="s">
        <v>94</v>
      </c>
      <c r="O728" t="s">
        <v>118</v>
      </c>
      <c r="P728" t="s">
        <v>93</v>
      </c>
      <c r="S728" t="s">
        <v>118</v>
      </c>
      <c r="T728" t="s">
        <v>101</v>
      </c>
      <c r="W728" t="s">
        <v>118</v>
      </c>
      <c r="X728" t="s">
        <v>101</v>
      </c>
      <c r="AA728" t="s">
        <v>118</v>
      </c>
      <c r="AB728" t="s">
        <v>91</v>
      </c>
      <c r="AE728" t="s">
        <v>118</v>
      </c>
      <c r="AF728" t="s">
        <v>104</v>
      </c>
    </row>
    <row r="729" spans="3:32" x14ac:dyDescent="0.3">
      <c r="C729" t="s">
        <v>117</v>
      </c>
      <c r="D729" t="s">
        <v>97</v>
      </c>
      <c r="G729" t="s">
        <v>117</v>
      </c>
      <c r="H729" t="s">
        <v>101</v>
      </c>
      <c r="K729" t="s">
        <v>117</v>
      </c>
      <c r="L729" t="s">
        <v>93</v>
      </c>
      <c r="O729" t="s">
        <v>117</v>
      </c>
      <c r="P729" t="s">
        <v>94</v>
      </c>
      <c r="S729" t="s">
        <v>117</v>
      </c>
      <c r="T729" t="s">
        <v>104</v>
      </c>
      <c r="W729" t="s">
        <v>117</v>
      </c>
      <c r="X729" t="s">
        <v>92</v>
      </c>
      <c r="AA729" t="s">
        <v>117</v>
      </c>
      <c r="AB729" t="s">
        <v>96</v>
      </c>
      <c r="AE729" t="s">
        <v>117</v>
      </c>
      <c r="AF729" t="s">
        <v>101</v>
      </c>
    </row>
    <row r="730" spans="3:32" x14ac:dyDescent="0.3">
      <c r="C730" t="s">
        <v>108</v>
      </c>
      <c r="D730" t="s">
        <v>100</v>
      </c>
      <c r="G730" t="s">
        <v>108</v>
      </c>
      <c r="H730" t="s">
        <v>91</v>
      </c>
      <c r="K730" t="s">
        <v>108</v>
      </c>
      <c r="L730" t="s">
        <v>99</v>
      </c>
      <c r="O730" t="s">
        <v>108</v>
      </c>
      <c r="P730" t="s">
        <v>95</v>
      </c>
      <c r="S730" t="s">
        <v>108</v>
      </c>
      <c r="T730" t="s">
        <v>93</v>
      </c>
      <c r="W730" t="s">
        <v>108</v>
      </c>
      <c r="X730" t="s">
        <v>92</v>
      </c>
      <c r="AA730" t="s">
        <v>108</v>
      </c>
      <c r="AB730" t="s">
        <v>102</v>
      </c>
      <c r="AE730" t="s">
        <v>108</v>
      </c>
      <c r="AF730" t="s">
        <v>98</v>
      </c>
    </row>
    <row r="731" spans="3:32" x14ac:dyDescent="0.3">
      <c r="C731" t="s">
        <v>107</v>
      </c>
      <c r="D731" t="s">
        <v>103</v>
      </c>
      <c r="G731" t="s">
        <v>107</v>
      </c>
      <c r="H731" t="s">
        <v>95</v>
      </c>
      <c r="K731" t="s">
        <v>107</v>
      </c>
      <c r="L731" t="s">
        <v>101</v>
      </c>
      <c r="O731" t="s">
        <v>107</v>
      </c>
      <c r="P731" t="s">
        <v>91</v>
      </c>
      <c r="S731" t="s">
        <v>107</v>
      </c>
      <c r="T731" t="s">
        <v>95</v>
      </c>
      <c r="W731" t="s">
        <v>107</v>
      </c>
      <c r="X731" t="s">
        <v>102</v>
      </c>
      <c r="AA731" t="s">
        <v>107</v>
      </c>
      <c r="AB731" t="s">
        <v>103</v>
      </c>
      <c r="AE731" t="s">
        <v>107</v>
      </c>
      <c r="AF731" t="s">
        <v>94</v>
      </c>
    </row>
    <row r="732" spans="3:32" x14ac:dyDescent="0.3">
      <c r="C732" t="s">
        <v>106</v>
      </c>
      <c r="D732" t="s">
        <v>103</v>
      </c>
      <c r="G732" t="s">
        <v>106</v>
      </c>
      <c r="H732" t="s">
        <v>92</v>
      </c>
      <c r="K732" t="s">
        <v>106</v>
      </c>
      <c r="L732" t="s">
        <v>89</v>
      </c>
      <c r="O732" t="s">
        <v>106</v>
      </c>
      <c r="P732" t="s">
        <v>94</v>
      </c>
      <c r="S732" t="s">
        <v>106</v>
      </c>
      <c r="T732" t="s">
        <v>100</v>
      </c>
      <c r="W732" t="s">
        <v>106</v>
      </c>
      <c r="X732" t="s">
        <v>103</v>
      </c>
      <c r="AA732" t="s">
        <v>106</v>
      </c>
      <c r="AB732" t="s">
        <v>94</v>
      </c>
      <c r="AE732" t="s">
        <v>106</v>
      </c>
      <c r="AF732" t="s">
        <v>94</v>
      </c>
    </row>
    <row r="733" spans="3:32" x14ac:dyDescent="0.3">
      <c r="C733" t="s">
        <v>105</v>
      </c>
      <c r="D733" t="s">
        <v>100</v>
      </c>
      <c r="G733" t="s">
        <v>105</v>
      </c>
      <c r="H733" t="s">
        <v>103</v>
      </c>
      <c r="K733" t="s">
        <v>105</v>
      </c>
      <c r="L733" t="s">
        <v>99</v>
      </c>
      <c r="O733" t="s">
        <v>105</v>
      </c>
      <c r="P733" t="s">
        <v>96</v>
      </c>
      <c r="S733" t="s">
        <v>105</v>
      </c>
      <c r="T733" t="s">
        <v>91</v>
      </c>
      <c r="W733" t="s">
        <v>105</v>
      </c>
      <c r="X733" t="s">
        <v>100</v>
      </c>
      <c r="AA733" t="s">
        <v>105</v>
      </c>
      <c r="AB733" t="s">
        <v>98</v>
      </c>
      <c r="AE733" t="s">
        <v>105</v>
      </c>
      <c r="AF733" t="s">
        <v>104</v>
      </c>
    </row>
    <row r="734" spans="3:32" x14ac:dyDescent="0.3">
      <c r="C734" t="s">
        <v>112</v>
      </c>
      <c r="D734" t="s">
        <v>92</v>
      </c>
      <c r="G734" t="s">
        <v>112</v>
      </c>
      <c r="H734" t="s">
        <v>100</v>
      </c>
      <c r="K734" t="s">
        <v>112</v>
      </c>
      <c r="L734" t="s">
        <v>98</v>
      </c>
      <c r="O734" t="s">
        <v>112</v>
      </c>
      <c r="P734" t="s">
        <v>103</v>
      </c>
      <c r="S734" t="s">
        <v>112</v>
      </c>
      <c r="T734" t="s">
        <v>97</v>
      </c>
      <c r="W734" t="s">
        <v>112</v>
      </c>
      <c r="X734" t="s">
        <v>97</v>
      </c>
      <c r="AA734" t="s">
        <v>112</v>
      </c>
      <c r="AB734" t="s">
        <v>99</v>
      </c>
      <c r="AE734" t="s">
        <v>112</v>
      </c>
      <c r="AF734" t="s">
        <v>99</v>
      </c>
    </row>
    <row r="735" spans="3:32" x14ac:dyDescent="0.3">
      <c r="C735" t="s">
        <v>111</v>
      </c>
      <c r="D735" t="s">
        <v>90</v>
      </c>
      <c r="G735" t="s">
        <v>111</v>
      </c>
      <c r="H735" t="s">
        <v>97</v>
      </c>
      <c r="K735" t="s">
        <v>111</v>
      </c>
      <c r="L735" t="s">
        <v>103</v>
      </c>
      <c r="O735" t="s">
        <v>111</v>
      </c>
      <c r="P735" t="s">
        <v>90</v>
      </c>
      <c r="S735" t="s">
        <v>111</v>
      </c>
      <c r="T735" t="s">
        <v>99</v>
      </c>
      <c r="W735" t="s">
        <v>111</v>
      </c>
      <c r="X735" t="s">
        <v>99</v>
      </c>
      <c r="AA735" t="s">
        <v>111</v>
      </c>
      <c r="AB735" t="s">
        <v>90</v>
      </c>
      <c r="AE735" t="s">
        <v>111</v>
      </c>
      <c r="AF735" t="s">
        <v>93</v>
      </c>
    </row>
    <row r="736" spans="3:32" x14ac:dyDescent="0.3">
      <c r="C736" t="s">
        <v>110</v>
      </c>
      <c r="D736" t="s">
        <v>96</v>
      </c>
      <c r="G736" t="s">
        <v>110</v>
      </c>
      <c r="H736" t="s">
        <v>101</v>
      </c>
      <c r="K736" t="s">
        <v>110</v>
      </c>
      <c r="L736" t="s">
        <v>102</v>
      </c>
      <c r="O736" t="s">
        <v>110</v>
      </c>
      <c r="P736" t="s">
        <v>89</v>
      </c>
      <c r="S736" t="s">
        <v>110</v>
      </c>
      <c r="T736" t="s">
        <v>91</v>
      </c>
      <c r="W736" t="s">
        <v>110</v>
      </c>
      <c r="X736" t="s">
        <v>100</v>
      </c>
      <c r="AA736" t="s">
        <v>110</v>
      </c>
      <c r="AB736" t="s">
        <v>101</v>
      </c>
      <c r="AE736" t="s">
        <v>110</v>
      </c>
      <c r="AF736" t="s">
        <v>95</v>
      </c>
    </row>
    <row r="737" spans="3:32" x14ac:dyDescent="0.3">
      <c r="C737" t="s">
        <v>109</v>
      </c>
      <c r="D737" t="s">
        <v>93</v>
      </c>
      <c r="G737" t="s">
        <v>109</v>
      </c>
      <c r="H737" t="s">
        <v>100</v>
      </c>
      <c r="K737" t="s">
        <v>109</v>
      </c>
      <c r="L737" t="s">
        <v>96</v>
      </c>
      <c r="O737" t="s">
        <v>109</v>
      </c>
      <c r="P737" t="s">
        <v>98</v>
      </c>
      <c r="S737" t="s">
        <v>109</v>
      </c>
      <c r="T737" t="s">
        <v>90</v>
      </c>
      <c r="W737" t="s">
        <v>109</v>
      </c>
      <c r="X737" t="s">
        <v>95</v>
      </c>
      <c r="AA737" t="s">
        <v>109</v>
      </c>
      <c r="AB737" t="s">
        <v>99</v>
      </c>
      <c r="AE737" t="s">
        <v>109</v>
      </c>
      <c r="AF737" t="s">
        <v>90</v>
      </c>
    </row>
    <row r="738" spans="3:32" x14ac:dyDescent="0.3">
      <c r="C738" t="s">
        <v>132</v>
      </c>
      <c r="D738" t="s">
        <v>98</v>
      </c>
      <c r="G738" t="s">
        <v>132</v>
      </c>
      <c r="H738" t="s">
        <v>92</v>
      </c>
      <c r="K738" t="s">
        <v>132</v>
      </c>
      <c r="L738" t="s">
        <v>97</v>
      </c>
      <c r="O738" t="s">
        <v>132</v>
      </c>
      <c r="P738" t="s">
        <v>96</v>
      </c>
      <c r="S738" t="s">
        <v>132</v>
      </c>
      <c r="T738" t="s">
        <v>94</v>
      </c>
      <c r="W738" t="s">
        <v>132</v>
      </c>
      <c r="X738" t="s">
        <v>96</v>
      </c>
      <c r="AA738" t="s">
        <v>132</v>
      </c>
      <c r="AB738" t="s">
        <v>101</v>
      </c>
      <c r="AE738" t="s">
        <v>132</v>
      </c>
      <c r="AF738" t="s">
        <v>95</v>
      </c>
    </row>
    <row r="739" spans="3:32" x14ac:dyDescent="0.3">
      <c r="C739" t="s">
        <v>131</v>
      </c>
      <c r="D739" t="s">
        <v>104</v>
      </c>
      <c r="G739" t="s">
        <v>131</v>
      </c>
      <c r="H739" t="s">
        <v>99</v>
      </c>
      <c r="K739" t="s">
        <v>131</v>
      </c>
      <c r="L739" t="s">
        <v>96</v>
      </c>
      <c r="O739" t="s">
        <v>131</v>
      </c>
      <c r="P739" t="s">
        <v>102</v>
      </c>
      <c r="S739" t="s">
        <v>131</v>
      </c>
      <c r="T739" t="s">
        <v>102</v>
      </c>
      <c r="W739" t="s">
        <v>131</v>
      </c>
      <c r="X739" t="s">
        <v>101</v>
      </c>
      <c r="AA739" t="s">
        <v>131</v>
      </c>
      <c r="AB739" t="s">
        <v>99</v>
      </c>
      <c r="AE739" t="s">
        <v>131</v>
      </c>
      <c r="AF739" t="s">
        <v>90</v>
      </c>
    </row>
    <row r="740" spans="3:32" x14ac:dyDescent="0.3">
      <c r="C740" t="s">
        <v>130</v>
      </c>
      <c r="D740" t="s">
        <v>94</v>
      </c>
      <c r="G740" t="s">
        <v>130</v>
      </c>
      <c r="H740" t="s">
        <v>102</v>
      </c>
      <c r="K740" t="s">
        <v>130</v>
      </c>
      <c r="L740" t="s">
        <v>92</v>
      </c>
      <c r="O740" t="s">
        <v>130</v>
      </c>
      <c r="P740" t="s">
        <v>97</v>
      </c>
      <c r="S740" t="s">
        <v>130</v>
      </c>
      <c r="T740" t="s">
        <v>96</v>
      </c>
      <c r="W740" t="s">
        <v>130</v>
      </c>
      <c r="X740" t="s">
        <v>92</v>
      </c>
      <c r="AA740" t="s">
        <v>130</v>
      </c>
      <c r="AB740" t="s">
        <v>104</v>
      </c>
      <c r="AE740" t="s">
        <v>130</v>
      </c>
      <c r="AF740" t="s">
        <v>101</v>
      </c>
    </row>
    <row r="741" spans="3:32" x14ac:dyDescent="0.3">
      <c r="C741" t="s">
        <v>129</v>
      </c>
      <c r="D741" t="s">
        <v>91</v>
      </c>
      <c r="G741" t="s">
        <v>129</v>
      </c>
      <c r="H741" t="s">
        <v>93</v>
      </c>
      <c r="K741" t="s">
        <v>129</v>
      </c>
      <c r="L741" t="s">
        <v>91</v>
      </c>
      <c r="O741" t="s">
        <v>129</v>
      </c>
      <c r="P741" t="s">
        <v>89</v>
      </c>
      <c r="S741" t="s">
        <v>129</v>
      </c>
      <c r="T741" t="s">
        <v>99</v>
      </c>
      <c r="W741" t="s">
        <v>129</v>
      </c>
      <c r="X741" t="s">
        <v>99</v>
      </c>
      <c r="AA741" t="s">
        <v>129</v>
      </c>
      <c r="AB741" t="s">
        <v>92</v>
      </c>
      <c r="AE741" t="s">
        <v>129</v>
      </c>
      <c r="AF741" t="s">
        <v>92</v>
      </c>
    </row>
    <row r="742" spans="3:32" x14ac:dyDescent="0.3">
      <c r="C742" t="s">
        <v>136</v>
      </c>
      <c r="D742" t="s">
        <v>102</v>
      </c>
      <c r="G742" t="s">
        <v>136</v>
      </c>
      <c r="H742" t="s">
        <v>96</v>
      </c>
      <c r="K742" t="s">
        <v>136</v>
      </c>
      <c r="L742" t="s">
        <v>89</v>
      </c>
      <c r="O742" t="s">
        <v>136</v>
      </c>
      <c r="P742" t="s">
        <v>98</v>
      </c>
      <c r="S742" t="s">
        <v>136</v>
      </c>
      <c r="T742" t="s">
        <v>98</v>
      </c>
      <c r="W742" t="s">
        <v>136</v>
      </c>
      <c r="X742" t="s">
        <v>94</v>
      </c>
      <c r="AA742" t="s">
        <v>136</v>
      </c>
      <c r="AB742" t="s">
        <v>92</v>
      </c>
      <c r="AE742" t="s">
        <v>136</v>
      </c>
      <c r="AF742" t="s">
        <v>100</v>
      </c>
    </row>
    <row r="743" spans="3:32" x14ac:dyDescent="0.3">
      <c r="C743" t="s">
        <v>135</v>
      </c>
      <c r="D743" t="s">
        <v>93</v>
      </c>
      <c r="G743" t="s">
        <v>135</v>
      </c>
      <c r="H743" t="s">
        <v>101</v>
      </c>
      <c r="K743" t="s">
        <v>135</v>
      </c>
      <c r="L743" t="s">
        <v>97</v>
      </c>
      <c r="O743" t="s">
        <v>135</v>
      </c>
      <c r="P743" t="s">
        <v>99</v>
      </c>
      <c r="S743" t="s">
        <v>135</v>
      </c>
      <c r="T743" t="s">
        <v>103</v>
      </c>
      <c r="W743" t="s">
        <v>135</v>
      </c>
      <c r="X743" t="s">
        <v>91</v>
      </c>
      <c r="AA743" t="s">
        <v>135</v>
      </c>
      <c r="AB743" t="s">
        <v>95</v>
      </c>
      <c r="AE743" t="s">
        <v>135</v>
      </c>
      <c r="AF743" t="s">
        <v>104</v>
      </c>
    </row>
    <row r="744" spans="3:32" x14ac:dyDescent="0.3">
      <c r="C744" t="s">
        <v>134</v>
      </c>
      <c r="D744" t="s">
        <v>93</v>
      </c>
      <c r="G744" t="s">
        <v>134</v>
      </c>
      <c r="H744" t="s">
        <v>97</v>
      </c>
      <c r="K744" t="s">
        <v>134</v>
      </c>
      <c r="L744" t="s">
        <v>104</v>
      </c>
      <c r="O744" t="s">
        <v>134</v>
      </c>
      <c r="P744" t="s">
        <v>99</v>
      </c>
      <c r="S744" t="s">
        <v>134</v>
      </c>
      <c r="T744" t="s">
        <v>102</v>
      </c>
      <c r="W744" t="s">
        <v>134</v>
      </c>
      <c r="X744" t="s">
        <v>97</v>
      </c>
      <c r="AA744" t="s">
        <v>134</v>
      </c>
      <c r="AB744" t="s">
        <v>95</v>
      </c>
      <c r="AE744" t="s">
        <v>134</v>
      </c>
      <c r="AF744" t="s">
        <v>92</v>
      </c>
    </row>
    <row r="745" spans="3:32" x14ac:dyDescent="0.3">
      <c r="C745" t="s">
        <v>133</v>
      </c>
      <c r="D745" t="s">
        <v>89</v>
      </c>
      <c r="G745" t="s">
        <v>133</v>
      </c>
      <c r="H745" t="s">
        <v>94</v>
      </c>
      <c r="K745" t="s">
        <v>133</v>
      </c>
      <c r="L745" t="s">
        <v>95</v>
      </c>
      <c r="O745" t="s">
        <v>133</v>
      </c>
      <c r="P745" t="s">
        <v>97</v>
      </c>
      <c r="S745" t="s">
        <v>133</v>
      </c>
      <c r="T745" t="s">
        <v>89</v>
      </c>
      <c r="W745" t="s">
        <v>133</v>
      </c>
      <c r="X745" t="s">
        <v>89</v>
      </c>
      <c r="AA745" t="s">
        <v>133</v>
      </c>
      <c r="AB745" t="s">
        <v>90</v>
      </c>
      <c r="AE745" t="s">
        <v>133</v>
      </c>
      <c r="AF745" t="s">
        <v>95</v>
      </c>
    </row>
    <row r="746" spans="3:32" x14ac:dyDescent="0.3">
      <c r="C746" t="s">
        <v>124</v>
      </c>
      <c r="D746" t="s">
        <v>99</v>
      </c>
      <c r="G746" t="s">
        <v>124</v>
      </c>
      <c r="H746" t="s">
        <v>101</v>
      </c>
      <c r="K746" t="s">
        <v>124</v>
      </c>
      <c r="L746" t="s">
        <v>102</v>
      </c>
      <c r="O746" t="s">
        <v>124</v>
      </c>
      <c r="P746" t="s">
        <v>94</v>
      </c>
      <c r="S746" t="s">
        <v>124</v>
      </c>
      <c r="T746" t="s">
        <v>104</v>
      </c>
      <c r="W746" t="s">
        <v>124</v>
      </c>
      <c r="X746" t="s">
        <v>91</v>
      </c>
      <c r="AA746" t="s">
        <v>124</v>
      </c>
      <c r="AB746" t="s">
        <v>96</v>
      </c>
      <c r="AE746" t="s">
        <v>124</v>
      </c>
      <c r="AF746" t="s">
        <v>93</v>
      </c>
    </row>
    <row r="747" spans="3:32" x14ac:dyDescent="0.3">
      <c r="C747" t="s">
        <v>123</v>
      </c>
      <c r="D747" t="s">
        <v>98</v>
      </c>
      <c r="G747" t="s">
        <v>123</v>
      </c>
      <c r="H747" t="s">
        <v>90</v>
      </c>
      <c r="K747" t="s">
        <v>123</v>
      </c>
      <c r="L747" t="s">
        <v>92</v>
      </c>
      <c r="O747" t="s">
        <v>123</v>
      </c>
      <c r="P747" t="s">
        <v>96</v>
      </c>
      <c r="S747" t="s">
        <v>123</v>
      </c>
      <c r="T747" t="s">
        <v>98</v>
      </c>
      <c r="W747" t="s">
        <v>123</v>
      </c>
      <c r="X747" t="s">
        <v>96</v>
      </c>
      <c r="AA747" t="s">
        <v>123</v>
      </c>
      <c r="AB747" t="s">
        <v>101</v>
      </c>
      <c r="AE747" t="s">
        <v>123</v>
      </c>
      <c r="AF747" t="s">
        <v>100</v>
      </c>
    </row>
    <row r="748" spans="3:32" x14ac:dyDescent="0.3">
      <c r="C748" t="s">
        <v>122</v>
      </c>
      <c r="D748" t="s">
        <v>95</v>
      </c>
      <c r="G748" t="s">
        <v>122</v>
      </c>
      <c r="H748" t="s">
        <v>98</v>
      </c>
      <c r="K748" t="s">
        <v>122</v>
      </c>
      <c r="L748" t="s">
        <v>103</v>
      </c>
      <c r="O748" t="s">
        <v>122</v>
      </c>
      <c r="P748" t="s">
        <v>95</v>
      </c>
      <c r="S748" t="s">
        <v>122</v>
      </c>
      <c r="T748" t="s">
        <v>93</v>
      </c>
      <c r="W748" t="s">
        <v>122</v>
      </c>
      <c r="X748" t="s">
        <v>95</v>
      </c>
      <c r="AA748" t="s">
        <v>122</v>
      </c>
      <c r="AB748" t="s">
        <v>93</v>
      </c>
      <c r="AE748" t="s">
        <v>122</v>
      </c>
      <c r="AF748" t="s">
        <v>99</v>
      </c>
    </row>
    <row r="749" spans="3:32" x14ac:dyDescent="0.3">
      <c r="C749" t="s">
        <v>121</v>
      </c>
      <c r="D749" t="s">
        <v>103</v>
      </c>
      <c r="G749" t="s">
        <v>121</v>
      </c>
      <c r="H749" t="s">
        <v>104</v>
      </c>
      <c r="K749" t="s">
        <v>121</v>
      </c>
      <c r="L749" t="s">
        <v>104</v>
      </c>
      <c r="O749" t="s">
        <v>121</v>
      </c>
      <c r="P749" t="s">
        <v>91</v>
      </c>
      <c r="S749" t="s">
        <v>121</v>
      </c>
      <c r="T749" t="s">
        <v>97</v>
      </c>
      <c r="W749" t="s">
        <v>121</v>
      </c>
      <c r="X749" t="s">
        <v>97</v>
      </c>
      <c r="AA749" t="s">
        <v>121</v>
      </c>
      <c r="AB749" t="s">
        <v>104</v>
      </c>
      <c r="AE749" t="s">
        <v>121</v>
      </c>
      <c r="AF749" t="s">
        <v>97</v>
      </c>
    </row>
    <row r="750" spans="3:32" x14ac:dyDescent="0.3">
      <c r="C750" t="s">
        <v>128</v>
      </c>
      <c r="D750" t="s">
        <v>89</v>
      </c>
      <c r="G750" t="s">
        <v>128</v>
      </c>
      <c r="H750" t="s">
        <v>99</v>
      </c>
      <c r="K750" t="s">
        <v>128</v>
      </c>
      <c r="L750" t="s">
        <v>100</v>
      </c>
      <c r="O750" t="s">
        <v>128</v>
      </c>
      <c r="P750" t="s">
        <v>101</v>
      </c>
      <c r="S750" t="s">
        <v>128</v>
      </c>
      <c r="T750" t="s">
        <v>89</v>
      </c>
      <c r="W750" t="s">
        <v>128</v>
      </c>
      <c r="X750" t="s">
        <v>89</v>
      </c>
      <c r="AA750" t="s">
        <v>128</v>
      </c>
      <c r="AB750" t="s">
        <v>91</v>
      </c>
      <c r="AE750" t="s">
        <v>128</v>
      </c>
      <c r="AF750" t="s">
        <v>104</v>
      </c>
    </row>
    <row r="751" spans="3:32" x14ac:dyDescent="0.3">
      <c r="C751" t="s">
        <v>127</v>
      </c>
      <c r="D751" t="s">
        <v>94</v>
      </c>
      <c r="G751" t="s">
        <v>127</v>
      </c>
      <c r="H751" t="s">
        <v>98</v>
      </c>
      <c r="K751" t="s">
        <v>127</v>
      </c>
      <c r="L751" t="s">
        <v>102</v>
      </c>
      <c r="O751" t="s">
        <v>127</v>
      </c>
      <c r="P751" t="s">
        <v>92</v>
      </c>
      <c r="S751" t="s">
        <v>127</v>
      </c>
      <c r="T751" t="s">
        <v>96</v>
      </c>
      <c r="W751" t="s">
        <v>127</v>
      </c>
      <c r="X751" t="s">
        <v>94</v>
      </c>
      <c r="AA751" t="s">
        <v>127</v>
      </c>
      <c r="AB751" t="s">
        <v>94</v>
      </c>
      <c r="AE751" t="s">
        <v>127</v>
      </c>
      <c r="AF751" t="s">
        <v>103</v>
      </c>
    </row>
    <row r="752" spans="3:32" x14ac:dyDescent="0.3">
      <c r="C752" t="s">
        <v>126</v>
      </c>
      <c r="D752" t="s">
        <v>97</v>
      </c>
      <c r="G752" t="s">
        <v>126</v>
      </c>
      <c r="H752" t="s">
        <v>94</v>
      </c>
      <c r="K752" t="s">
        <v>126</v>
      </c>
      <c r="L752" t="s">
        <v>95</v>
      </c>
      <c r="O752" t="s">
        <v>126</v>
      </c>
      <c r="P752" t="s">
        <v>92</v>
      </c>
      <c r="S752" t="s">
        <v>126</v>
      </c>
      <c r="T752" t="s">
        <v>99</v>
      </c>
      <c r="W752" t="s">
        <v>126</v>
      </c>
      <c r="X752" t="s">
        <v>99</v>
      </c>
      <c r="AA752" t="s">
        <v>126</v>
      </c>
      <c r="AB752" t="s">
        <v>100</v>
      </c>
      <c r="AE752" t="s">
        <v>126</v>
      </c>
      <c r="AF752" t="s">
        <v>90</v>
      </c>
    </row>
    <row r="753" spans="3:32" x14ac:dyDescent="0.3">
      <c r="C753" t="s">
        <v>125</v>
      </c>
      <c r="D753" t="s">
        <v>96</v>
      </c>
      <c r="G753" t="s">
        <v>125</v>
      </c>
      <c r="H753" t="s">
        <v>89</v>
      </c>
      <c r="K753" t="s">
        <v>125</v>
      </c>
      <c r="L753" t="s">
        <v>94</v>
      </c>
      <c r="O753" t="s">
        <v>125</v>
      </c>
      <c r="P753" t="s">
        <v>100</v>
      </c>
      <c r="S753" t="s">
        <v>125</v>
      </c>
      <c r="T753" t="s">
        <v>93</v>
      </c>
      <c r="W753" t="s">
        <v>125</v>
      </c>
      <c r="X753" t="s">
        <v>98</v>
      </c>
      <c r="AA753" t="s">
        <v>125</v>
      </c>
      <c r="AB753" t="s">
        <v>91</v>
      </c>
      <c r="AE753" t="s">
        <v>125</v>
      </c>
      <c r="AF753" t="s">
        <v>91</v>
      </c>
    </row>
    <row r="754" spans="3:32" x14ac:dyDescent="0.3">
      <c r="C754" t="s">
        <v>148</v>
      </c>
      <c r="D754" t="s">
        <v>104</v>
      </c>
      <c r="G754" t="s">
        <v>148</v>
      </c>
      <c r="H754" t="s">
        <v>100</v>
      </c>
      <c r="K754" t="s">
        <v>148</v>
      </c>
      <c r="L754" t="s">
        <v>99</v>
      </c>
      <c r="O754" t="s">
        <v>148</v>
      </c>
      <c r="P754" t="s">
        <v>89</v>
      </c>
      <c r="S754" t="s">
        <v>148</v>
      </c>
      <c r="T754" t="s">
        <v>101</v>
      </c>
      <c r="W754" t="s">
        <v>148</v>
      </c>
      <c r="X754" t="s">
        <v>103</v>
      </c>
      <c r="AA754" t="s">
        <v>148</v>
      </c>
      <c r="AB754" t="s">
        <v>94</v>
      </c>
      <c r="AE754" t="s">
        <v>148</v>
      </c>
      <c r="AF754" t="s">
        <v>94</v>
      </c>
    </row>
    <row r="755" spans="3:32" x14ac:dyDescent="0.3">
      <c r="C755" t="s">
        <v>147</v>
      </c>
      <c r="D755" t="s">
        <v>100</v>
      </c>
      <c r="G755" t="s">
        <v>147</v>
      </c>
      <c r="H755" t="s">
        <v>97</v>
      </c>
      <c r="K755" t="s">
        <v>147</v>
      </c>
      <c r="L755" t="s">
        <v>89</v>
      </c>
      <c r="O755" t="s">
        <v>147</v>
      </c>
      <c r="P755" t="s">
        <v>98</v>
      </c>
      <c r="S755" t="s">
        <v>147</v>
      </c>
      <c r="T755" t="s">
        <v>90</v>
      </c>
      <c r="W755" t="s">
        <v>147</v>
      </c>
      <c r="X755" t="s">
        <v>100</v>
      </c>
      <c r="AA755" t="s">
        <v>147</v>
      </c>
      <c r="AB755" t="s">
        <v>89</v>
      </c>
      <c r="AE755" t="s">
        <v>147</v>
      </c>
      <c r="AF755" t="s">
        <v>102</v>
      </c>
    </row>
    <row r="756" spans="3:32" x14ac:dyDescent="0.3">
      <c r="C756" t="s">
        <v>146</v>
      </c>
      <c r="D756" t="s">
        <v>91</v>
      </c>
      <c r="G756" t="s">
        <v>146</v>
      </c>
      <c r="H756" t="s">
        <v>93</v>
      </c>
      <c r="K756" t="s">
        <v>146</v>
      </c>
      <c r="L756" t="s">
        <v>96</v>
      </c>
      <c r="O756" t="s">
        <v>146</v>
      </c>
      <c r="P756" t="s">
        <v>91</v>
      </c>
      <c r="S756" t="s">
        <v>146</v>
      </c>
      <c r="T756" t="s">
        <v>91</v>
      </c>
      <c r="W756" t="s">
        <v>146</v>
      </c>
      <c r="X756" t="s">
        <v>102</v>
      </c>
      <c r="AA756" t="s">
        <v>146</v>
      </c>
      <c r="AB756" t="s">
        <v>98</v>
      </c>
      <c r="AE756" t="s">
        <v>146</v>
      </c>
      <c r="AF756" t="s">
        <v>96</v>
      </c>
    </row>
    <row r="757" spans="3:32" x14ac:dyDescent="0.3">
      <c r="C757" t="s">
        <v>145</v>
      </c>
      <c r="D757" t="s">
        <v>97</v>
      </c>
      <c r="G757" t="s">
        <v>145</v>
      </c>
      <c r="H757" t="s">
        <v>95</v>
      </c>
      <c r="K757" t="s">
        <v>145</v>
      </c>
      <c r="L757" t="s">
        <v>103</v>
      </c>
      <c r="O757" t="s">
        <v>145</v>
      </c>
      <c r="P757" t="s">
        <v>103</v>
      </c>
      <c r="S757" t="s">
        <v>145</v>
      </c>
      <c r="T757" t="s">
        <v>101</v>
      </c>
      <c r="W757" t="s">
        <v>145</v>
      </c>
      <c r="X757" t="s">
        <v>92</v>
      </c>
      <c r="AA757" t="s">
        <v>145</v>
      </c>
      <c r="AB757" t="s">
        <v>102</v>
      </c>
      <c r="AE757" t="s">
        <v>145</v>
      </c>
      <c r="AF757" t="s">
        <v>99</v>
      </c>
    </row>
    <row r="758" spans="3:32" x14ac:dyDescent="0.3">
      <c r="C758" t="s">
        <v>152</v>
      </c>
      <c r="D758" t="s">
        <v>103</v>
      </c>
      <c r="G758" t="s">
        <v>152</v>
      </c>
      <c r="H758" t="s">
        <v>91</v>
      </c>
      <c r="K758" t="s">
        <v>152</v>
      </c>
      <c r="L758" t="s">
        <v>98</v>
      </c>
      <c r="O758" t="s">
        <v>152</v>
      </c>
      <c r="P758" t="s">
        <v>102</v>
      </c>
      <c r="S758" t="s">
        <v>152</v>
      </c>
      <c r="T758" t="s">
        <v>103</v>
      </c>
      <c r="W758" t="s">
        <v>152</v>
      </c>
      <c r="X758" t="s">
        <v>101</v>
      </c>
      <c r="AA758" t="s">
        <v>152</v>
      </c>
      <c r="AB758" t="s">
        <v>99</v>
      </c>
      <c r="AE758" t="s">
        <v>152</v>
      </c>
      <c r="AF758" t="s">
        <v>97</v>
      </c>
    </row>
    <row r="759" spans="3:32" x14ac:dyDescent="0.3">
      <c r="C759" t="s">
        <v>151</v>
      </c>
      <c r="D759" t="s">
        <v>90</v>
      </c>
      <c r="G759" t="s">
        <v>151</v>
      </c>
      <c r="H759" t="s">
        <v>96</v>
      </c>
      <c r="K759" t="s">
        <v>151</v>
      </c>
      <c r="L759" t="s">
        <v>93</v>
      </c>
      <c r="O759" t="s">
        <v>151</v>
      </c>
      <c r="P759" t="s">
        <v>93</v>
      </c>
      <c r="S759" t="s">
        <v>151</v>
      </c>
      <c r="T759" t="s">
        <v>100</v>
      </c>
      <c r="W759" t="s">
        <v>151</v>
      </c>
      <c r="X759" t="s">
        <v>104</v>
      </c>
      <c r="AA759" t="s">
        <v>151</v>
      </c>
      <c r="AB759" t="s">
        <v>97</v>
      </c>
      <c r="AE759" t="s">
        <v>151</v>
      </c>
      <c r="AF759" t="s">
        <v>93</v>
      </c>
    </row>
    <row r="760" spans="3:32" x14ac:dyDescent="0.3">
      <c r="C760" t="s">
        <v>150</v>
      </c>
      <c r="D760" t="s">
        <v>96</v>
      </c>
      <c r="G760" t="s">
        <v>150</v>
      </c>
      <c r="H760" t="s">
        <v>95</v>
      </c>
      <c r="K760" t="s">
        <v>150</v>
      </c>
      <c r="L760" t="s">
        <v>101</v>
      </c>
      <c r="O760" t="s">
        <v>150</v>
      </c>
      <c r="P760" t="s">
        <v>90</v>
      </c>
      <c r="S760" t="s">
        <v>150</v>
      </c>
      <c r="T760" t="s">
        <v>92</v>
      </c>
      <c r="W760" t="s">
        <v>150</v>
      </c>
      <c r="X760" t="s">
        <v>98</v>
      </c>
      <c r="AA760" t="s">
        <v>150</v>
      </c>
      <c r="AB760" t="s">
        <v>90</v>
      </c>
      <c r="AE760" t="s">
        <v>150</v>
      </c>
      <c r="AF760" t="s">
        <v>91</v>
      </c>
    </row>
    <row r="761" spans="3:32" x14ac:dyDescent="0.3">
      <c r="C761" t="s">
        <v>149</v>
      </c>
      <c r="D761" t="s">
        <v>102</v>
      </c>
      <c r="G761" t="s">
        <v>149</v>
      </c>
      <c r="H761" t="s">
        <v>91</v>
      </c>
      <c r="K761" t="s">
        <v>149</v>
      </c>
      <c r="L761" t="s">
        <v>100</v>
      </c>
      <c r="O761" t="s">
        <v>149</v>
      </c>
      <c r="P761" t="s">
        <v>95</v>
      </c>
      <c r="S761" t="s">
        <v>149</v>
      </c>
      <c r="T761" t="s">
        <v>91</v>
      </c>
      <c r="W761" t="s">
        <v>149</v>
      </c>
      <c r="X761" t="s">
        <v>103</v>
      </c>
      <c r="AA761" t="s">
        <v>149</v>
      </c>
      <c r="AB761" t="s">
        <v>98</v>
      </c>
      <c r="AE761" t="s">
        <v>149</v>
      </c>
      <c r="AF761" t="s">
        <v>94</v>
      </c>
    </row>
    <row r="762" spans="3:32" x14ac:dyDescent="0.3">
      <c r="C762" t="s">
        <v>140</v>
      </c>
      <c r="D762" t="s">
        <v>90</v>
      </c>
      <c r="G762" t="s">
        <v>140</v>
      </c>
      <c r="H762" t="s">
        <v>103</v>
      </c>
      <c r="K762" t="s">
        <v>140</v>
      </c>
      <c r="L762" t="s">
        <v>90</v>
      </c>
      <c r="O762" t="s">
        <v>140</v>
      </c>
      <c r="P762" t="s">
        <v>93</v>
      </c>
      <c r="S762" t="s">
        <v>140</v>
      </c>
      <c r="T762" t="s">
        <v>90</v>
      </c>
      <c r="W762" t="s">
        <v>140</v>
      </c>
      <c r="X762" t="s">
        <v>104</v>
      </c>
      <c r="AA762" t="s">
        <v>140</v>
      </c>
      <c r="AB762" t="s">
        <v>97</v>
      </c>
      <c r="AE762" t="s">
        <v>140</v>
      </c>
      <c r="AF762" t="s">
        <v>102</v>
      </c>
    </row>
    <row r="763" spans="3:32" x14ac:dyDescent="0.3">
      <c r="C763" t="s">
        <v>139</v>
      </c>
      <c r="D763" t="s">
        <v>101</v>
      </c>
      <c r="G763" t="s">
        <v>139</v>
      </c>
      <c r="H763" t="s">
        <v>92</v>
      </c>
      <c r="K763" t="s">
        <v>139</v>
      </c>
      <c r="L763" t="s">
        <v>99</v>
      </c>
      <c r="O763" t="s">
        <v>139</v>
      </c>
      <c r="P763" t="s">
        <v>94</v>
      </c>
      <c r="S763" t="s">
        <v>139</v>
      </c>
      <c r="T763" t="s">
        <v>104</v>
      </c>
      <c r="W763" t="s">
        <v>139</v>
      </c>
      <c r="X763" t="s">
        <v>93</v>
      </c>
      <c r="AA763" t="s">
        <v>139</v>
      </c>
      <c r="AB763" t="s">
        <v>100</v>
      </c>
      <c r="AE763" t="s">
        <v>139</v>
      </c>
      <c r="AF763" t="s">
        <v>89</v>
      </c>
    </row>
    <row r="764" spans="3:32" x14ac:dyDescent="0.3">
      <c r="C764" t="s">
        <v>138</v>
      </c>
      <c r="D764" t="s">
        <v>101</v>
      </c>
      <c r="G764" t="s">
        <v>138</v>
      </c>
      <c r="H764" t="s">
        <v>90</v>
      </c>
      <c r="K764" t="s">
        <v>138</v>
      </c>
      <c r="L764" t="s">
        <v>91</v>
      </c>
      <c r="O764" t="s">
        <v>138</v>
      </c>
      <c r="P764" t="s">
        <v>104</v>
      </c>
      <c r="S764" t="s">
        <v>138</v>
      </c>
      <c r="T764" t="s">
        <v>95</v>
      </c>
      <c r="W764" t="s">
        <v>138</v>
      </c>
      <c r="X764" t="s">
        <v>90</v>
      </c>
      <c r="AA764" t="s">
        <v>138</v>
      </c>
      <c r="AB764" t="s">
        <v>102</v>
      </c>
      <c r="AE764" t="s">
        <v>138</v>
      </c>
      <c r="AF764" t="s">
        <v>89</v>
      </c>
    </row>
    <row r="765" spans="3:32" x14ac:dyDescent="0.3">
      <c r="C765" t="s">
        <v>137</v>
      </c>
      <c r="D765" t="s">
        <v>92</v>
      </c>
      <c r="G765" t="s">
        <v>137</v>
      </c>
      <c r="H765" t="s">
        <v>100</v>
      </c>
      <c r="K765" t="s">
        <v>137</v>
      </c>
      <c r="L765" t="s">
        <v>90</v>
      </c>
      <c r="O765" t="s">
        <v>137</v>
      </c>
      <c r="P765" t="s">
        <v>101</v>
      </c>
      <c r="S765" t="s">
        <v>137</v>
      </c>
      <c r="T765" t="s">
        <v>94</v>
      </c>
      <c r="W765" t="s">
        <v>137</v>
      </c>
      <c r="X765" t="s">
        <v>102</v>
      </c>
      <c r="AA765" t="s">
        <v>137</v>
      </c>
      <c r="AB765" t="s">
        <v>103</v>
      </c>
      <c r="AE765" t="s">
        <v>137</v>
      </c>
      <c r="AF765" t="s">
        <v>98</v>
      </c>
    </row>
    <row r="766" spans="3:32" x14ac:dyDescent="0.3">
      <c r="C766" t="s">
        <v>144</v>
      </c>
      <c r="D766" t="s">
        <v>100</v>
      </c>
      <c r="G766" t="s">
        <v>144</v>
      </c>
      <c r="H766" t="s">
        <v>89</v>
      </c>
      <c r="K766" t="s">
        <v>144</v>
      </c>
      <c r="L766" t="s">
        <v>93</v>
      </c>
      <c r="O766" t="s">
        <v>144</v>
      </c>
      <c r="P766" t="s">
        <v>100</v>
      </c>
      <c r="S766" t="s">
        <v>144</v>
      </c>
      <c r="T766" t="s">
        <v>100</v>
      </c>
      <c r="W766" t="s">
        <v>144</v>
      </c>
      <c r="X766" t="s">
        <v>100</v>
      </c>
      <c r="AA766" t="s">
        <v>144</v>
      </c>
      <c r="AB766" t="s">
        <v>89</v>
      </c>
      <c r="AE766" t="s">
        <v>144</v>
      </c>
      <c r="AF766" t="s">
        <v>98</v>
      </c>
    </row>
    <row r="767" spans="3:32" x14ac:dyDescent="0.3">
      <c r="C767" t="s">
        <v>143</v>
      </c>
      <c r="D767" t="s">
        <v>95</v>
      </c>
      <c r="G767" t="s">
        <v>143</v>
      </c>
      <c r="H767" t="s">
        <v>102</v>
      </c>
      <c r="K767" t="s">
        <v>143</v>
      </c>
      <c r="L767" t="s">
        <v>98</v>
      </c>
      <c r="O767" t="s">
        <v>143</v>
      </c>
      <c r="P767" t="s">
        <v>104</v>
      </c>
      <c r="S767" t="s">
        <v>143</v>
      </c>
      <c r="T767" t="s">
        <v>92</v>
      </c>
      <c r="W767" t="s">
        <v>143</v>
      </c>
      <c r="X767" t="s">
        <v>95</v>
      </c>
      <c r="AA767" t="s">
        <v>143</v>
      </c>
      <c r="AB767" t="s">
        <v>93</v>
      </c>
      <c r="AE767" t="s">
        <v>143</v>
      </c>
      <c r="AF767" t="s">
        <v>96</v>
      </c>
    </row>
    <row r="768" spans="3:32" x14ac:dyDescent="0.3">
      <c r="C768" t="s">
        <v>142</v>
      </c>
      <c r="D768" t="s">
        <v>92</v>
      </c>
      <c r="G768" t="s">
        <v>142</v>
      </c>
      <c r="H768" t="s">
        <v>104</v>
      </c>
      <c r="K768" t="s">
        <v>142</v>
      </c>
      <c r="L768" t="s">
        <v>94</v>
      </c>
      <c r="O768" t="s">
        <v>142</v>
      </c>
      <c r="P768" t="s">
        <v>103</v>
      </c>
      <c r="S768" t="s">
        <v>142</v>
      </c>
      <c r="T768" t="s">
        <v>97</v>
      </c>
      <c r="W768" t="s">
        <v>142</v>
      </c>
      <c r="X768" t="s">
        <v>93</v>
      </c>
      <c r="AA768" t="s">
        <v>142</v>
      </c>
      <c r="AB768" t="s">
        <v>103</v>
      </c>
      <c r="AE768" t="s">
        <v>142</v>
      </c>
      <c r="AF768" t="s">
        <v>103</v>
      </c>
    </row>
    <row r="769" spans="3:32" x14ac:dyDescent="0.3">
      <c r="C769" t="s">
        <v>141</v>
      </c>
      <c r="D769" t="s">
        <v>99</v>
      </c>
      <c r="G769" t="s">
        <v>141</v>
      </c>
      <c r="H769" t="s">
        <v>103</v>
      </c>
      <c r="K769" t="s">
        <v>141</v>
      </c>
      <c r="L769" t="s">
        <v>101</v>
      </c>
      <c r="O769" t="s">
        <v>141</v>
      </c>
      <c r="P769" t="s">
        <v>90</v>
      </c>
      <c r="S769" t="s">
        <v>141</v>
      </c>
      <c r="T769" t="s">
        <v>95</v>
      </c>
      <c r="W769" t="s">
        <v>141</v>
      </c>
      <c r="X769" t="s">
        <v>90</v>
      </c>
      <c r="AA769" t="s">
        <v>141</v>
      </c>
      <c r="AB769" t="s">
        <v>96</v>
      </c>
      <c r="AE769" t="s">
        <v>141</v>
      </c>
      <c r="AF769" t="s">
        <v>101</v>
      </c>
    </row>
    <row r="770" spans="3:32" x14ac:dyDescent="0.3">
      <c r="C770" t="s">
        <v>170</v>
      </c>
      <c r="D770" t="s">
        <v>96</v>
      </c>
      <c r="G770" t="s">
        <v>170</v>
      </c>
      <c r="H770" t="s">
        <v>102</v>
      </c>
      <c r="K770" t="s">
        <v>170</v>
      </c>
      <c r="L770" t="s">
        <v>96</v>
      </c>
      <c r="O770" t="s">
        <v>170</v>
      </c>
      <c r="P770" t="s">
        <v>91</v>
      </c>
      <c r="S770" t="s">
        <v>170</v>
      </c>
      <c r="T770" t="s">
        <v>97</v>
      </c>
      <c r="W770" t="s">
        <v>170</v>
      </c>
      <c r="X770" t="s">
        <v>93</v>
      </c>
      <c r="AA770" t="s">
        <v>170</v>
      </c>
      <c r="AB770" t="s">
        <v>102</v>
      </c>
      <c r="AE770" t="s">
        <v>170</v>
      </c>
      <c r="AF770" t="s">
        <v>98</v>
      </c>
    </row>
    <row r="771" spans="3:32" x14ac:dyDescent="0.3">
      <c r="C771" t="s">
        <v>171</v>
      </c>
      <c r="D771" t="s">
        <v>103</v>
      </c>
      <c r="G771" t="s">
        <v>171</v>
      </c>
      <c r="H771" t="s">
        <v>89</v>
      </c>
      <c r="K771" t="s">
        <v>171</v>
      </c>
      <c r="L771" t="s">
        <v>92</v>
      </c>
      <c r="O771" t="s">
        <v>171</v>
      </c>
      <c r="P771" t="s">
        <v>95</v>
      </c>
      <c r="S771" t="s">
        <v>171</v>
      </c>
      <c r="T771" t="s">
        <v>96</v>
      </c>
      <c r="W771" t="s">
        <v>171</v>
      </c>
      <c r="X771" t="s">
        <v>102</v>
      </c>
      <c r="AA771" t="s">
        <v>171</v>
      </c>
      <c r="AB771" t="s">
        <v>96</v>
      </c>
      <c r="AE771" t="s">
        <v>171</v>
      </c>
      <c r="AF771" t="s">
        <v>93</v>
      </c>
    </row>
    <row r="772" spans="3:32" x14ac:dyDescent="0.3">
      <c r="C772" t="s">
        <v>172</v>
      </c>
      <c r="D772" t="s">
        <v>99</v>
      </c>
      <c r="G772" t="s">
        <v>172</v>
      </c>
      <c r="H772" t="s">
        <v>92</v>
      </c>
      <c r="K772" t="s">
        <v>172</v>
      </c>
      <c r="L772" t="s">
        <v>99</v>
      </c>
      <c r="O772" t="s">
        <v>172</v>
      </c>
      <c r="P772" t="s">
        <v>95</v>
      </c>
      <c r="S772" t="s">
        <v>172</v>
      </c>
      <c r="T772" t="s">
        <v>100</v>
      </c>
      <c r="W772" t="s">
        <v>172</v>
      </c>
      <c r="X772" t="s">
        <v>100</v>
      </c>
      <c r="AA772" t="s">
        <v>172</v>
      </c>
      <c r="AB772" t="s">
        <v>94</v>
      </c>
      <c r="AE772" t="s">
        <v>172</v>
      </c>
      <c r="AF772" t="s">
        <v>97</v>
      </c>
    </row>
    <row r="773" spans="3:32" x14ac:dyDescent="0.3">
      <c r="C773" t="s">
        <v>173</v>
      </c>
      <c r="D773" t="s">
        <v>95</v>
      </c>
      <c r="G773" t="s">
        <v>173</v>
      </c>
      <c r="H773" t="s">
        <v>91</v>
      </c>
      <c r="K773" t="s">
        <v>173</v>
      </c>
      <c r="L773" t="s">
        <v>101</v>
      </c>
      <c r="O773" t="s">
        <v>173</v>
      </c>
      <c r="P773" t="s">
        <v>90</v>
      </c>
      <c r="S773" t="s">
        <v>173</v>
      </c>
      <c r="T773" t="s">
        <v>89</v>
      </c>
      <c r="W773" t="s">
        <v>173</v>
      </c>
      <c r="X773" t="s">
        <v>97</v>
      </c>
      <c r="AA773" t="s">
        <v>173</v>
      </c>
      <c r="AB773" t="s">
        <v>101</v>
      </c>
      <c r="AE773" t="s">
        <v>173</v>
      </c>
      <c r="AF773" t="s">
        <v>95</v>
      </c>
    </row>
    <row r="774" spans="3:32" x14ac:dyDescent="0.3">
      <c r="C774" t="s">
        <v>166</v>
      </c>
      <c r="D774" t="s">
        <v>98</v>
      </c>
      <c r="G774" t="s">
        <v>166</v>
      </c>
      <c r="H774" t="s">
        <v>103</v>
      </c>
      <c r="K774" t="s">
        <v>166</v>
      </c>
      <c r="L774" t="s">
        <v>98</v>
      </c>
      <c r="O774" t="s">
        <v>166</v>
      </c>
      <c r="P774" t="s">
        <v>100</v>
      </c>
      <c r="S774" t="s">
        <v>166</v>
      </c>
      <c r="T774" t="s">
        <v>99</v>
      </c>
      <c r="W774" t="s">
        <v>166</v>
      </c>
      <c r="X774" t="s">
        <v>102</v>
      </c>
      <c r="AA774" t="s">
        <v>166</v>
      </c>
      <c r="AB774" t="s">
        <v>93</v>
      </c>
      <c r="AE774" t="s">
        <v>166</v>
      </c>
      <c r="AF774" t="s">
        <v>94</v>
      </c>
    </row>
    <row r="775" spans="3:32" x14ac:dyDescent="0.3">
      <c r="C775" t="s">
        <v>167</v>
      </c>
      <c r="D775" t="s">
        <v>102</v>
      </c>
      <c r="G775" t="s">
        <v>167</v>
      </c>
      <c r="H775" t="s">
        <v>100</v>
      </c>
      <c r="K775" t="s">
        <v>167</v>
      </c>
      <c r="L775" t="s">
        <v>99</v>
      </c>
      <c r="O775" t="s">
        <v>167</v>
      </c>
      <c r="P775" t="s">
        <v>92</v>
      </c>
      <c r="S775" t="s">
        <v>167</v>
      </c>
      <c r="T775" t="s">
        <v>97</v>
      </c>
      <c r="W775" t="s">
        <v>167</v>
      </c>
      <c r="X775" t="s">
        <v>92</v>
      </c>
      <c r="AA775" t="s">
        <v>167</v>
      </c>
      <c r="AB775" t="s">
        <v>94</v>
      </c>
      <c r="AE775" t="s">
        <v>167</v>
      </c>
      <c r="AF775" t="s">
        <v>98</v>
      </c>
    </row>
    <row r="776" spans="3:32" x14ac:dyDescent="0.3">
      <c r="C776" t="s">
        <v>168</v>
      </c>
      <c r="D776" t="s">
        <v>93</v>
      </c>
      <c r="G776" t="s">
        <v>168</v>
      </c>
      <c r="H776" t="s">
        <v>104</v>
      </c>
      <c r="K776" t="s">
        <v>168</v>
      </c>
      <c r="L776" t="s">
        <v>90</v>
      </c>
      <c r="O776" t="s">
        <v>168</v>
      </c>
      <c r="P776" t="s">
        <v>93</v>
      </c>
      <c r="S776" t="s">
        <v>168</v>
      </c>
      <c r="T776" t="s">
        <v>93</v>
      </c>
      <c r="W776" t="s">
        <v>168</v>
      </c>
      <c r="X776" t="s">
        <v>97</v>
      </c>
      <c r="AA776" t="s">
        <v>168</v>
      </c>
      <c r="AB776" t="s">
        <v>98</v>
      </c>
      <c r="AE776" t="s">
        <v>168</v>
      </c>
      <c r="AF776" t="s">
        <v>99</v>
      </c>
    </row>
    <row r="777" spans="3:32" x14ac:dyDescent="0.3">
      <c r="C777" t="s">
        <v>169</v>
      </c>
      <c r="D777" t="s">
        <v>99</v>
      </c>
      <c r="G777" t="s">
        <v>169</v>
      </c>
      <c r="H777" t="s">
        <v>95</v>
      </c>
      <c r="K777" t="s">
        <v>169</v>
      </c>
      <c r="L777" t="s">
        <v>98</v>
      </c>
      <c r="O777" t="s">
        <v>169</v>
      </c>
      <c r="P777" t="s">
        <v>102</v>
      </c>
      <c r="S777" t="s">
        <v>169</v>
      </c>
      <c r="T777" t="s">
        <v>100</v>
      </c>
      <c r="W777" t="s">
        <v>169</v>
      </c>
      <c r="X777" t="s">
        <v>95</v>
      </c>
      <c r="AA777" t="s">
        <v>169</v>
      </c>
      <c r="AB777" t="s">
        <v>99</v>
      </c>
      <c r="AE777" t="s">
        <v>169</v>
      </c>
      <c r="AF777" t="s">
        <v>94</v>
      </c>
    </row>
    <row r="778" spans="3:32" x14ac:dyDescent="0.3">
      <c r="C778" t="s">
        <v>162</v>
      </c>
      <c r="D778" t="s">
        <v>97</v>
      </c>
      <c r="G778" t="s">
        <v>162</v>
      </c>
      <c r="H778" t="s">
        <v>96</v>
      </c>
      <c r="K778" t="s">
        <v>162</v>
      </c>
      <c r="L778" t="s">
        <v>97</v>
      </c>
      <c r="O778" t="s">
        <v>162</v>
      </c>
      <c r="P778" t="s">
        <v>97</v>
      </c>
      <c r="S778" t="s">
        <v>162</v>
      </c>
      <c r="T778" t="s">
        <v>102</v>
      </c>
      <c r="W778" t="s">
        <v>162</v>
      </c>
      <c r="X778" t="s">
        <v>99</v>
      </c>
      <c r="AA778" t="s">
        <v>162</v>
      </c>
      <c r="AB778" t="s">
        <v>100</v>
      </c>
      <c r="AE778" t="s">
        <v>162</v>
      </c>
      <c r="AF778" t="s">
        <v>104</v>
      </c>
    </row>
    <row r="779" spans="3:32" x14ac:dyDescent="0.3">
      <c r="C779" t="s">
        <v>163</v>
      </c>
      <c r="D779" t="s">
        <v>96</v>
      </c>
      <c r="G779" t="s">
        <v>163</v>
      </c>
      <c r="H779" t="s">
        <v>102</v>
      </c>
      <c r="K779" t="s">
        <v>163</v>
      </c>
      <c r="L779" t="s">
        <v>102</v>
      </c>
      <c r="O779" t="s">
        <v>163</v>
      </c>
      <c r="P779" t="s">
        <v>99</v>
      </c>
      <c r="S779" t="s">
        <v>163</v>
      </c>
      <c r="T779" t="s">
        <v>99</v>
      </c>
      <c r="W779" t="s">
        <v>163</v>
      </c>
      <c r="X779" t="s">
        <v>90</v>
      </c>
      <c r="AA779" t="s">
        <v>163</v>
      </c>
      <c r="AB779" t="s">
        <v>102</v>
      </c>
      <c r="AE779" t="s">
        <v>163</v>
      </c>
      <c r="AF779" t="s">
        <v>90</v>
      </c>
    </row>
    <row r="780" spans="3:32" x14ac:dyDescent="0.3">
      <c r="C780" t="s">
        <v>164</v>
      </c>
      <c r="D780" t="s">
        <v>95</v>
      </c>
      <c r="G780" t="s">
        <v>164</v>
      </c>
      <c r="H780" t="s">
        <v>101</v>
      </c>
      <c r="K780" t="s">
        <v>164</v>
      </c>
      <c r="L780" t="s">
        <v>102</v>
      </c>
      <c r="O780" t="s">
        <v>164</v>
      </c>
      <c r="P780" t="s">
        <v>99</v>
      </c>
      <c r="S780" t="s">
        <v>164</v>
      </c>
      <c r="T780" t="s">
        <v>90</v>
      </c>
      <c r="W780" t="s">
        <v>164</v>
      </c>
      <c r="X780" t="s">
        <v>95</v>
      </c>
      <c r="AA780" t="s">
        <v>164</v>
      </c>
      <c r="AB780" t="s">
        <v>101</v>
      </c>
      <c r="AE780" t="s">
        <v>164</v>
      </c>
      <c r="AF780" t="s">
        <v>95</v>
      </c>
    </row>
    <row r="781" spans="3:32" x14ac:dyDescent="0.3">
      <c r="C781" t="s">
        <v>165</v>
      </c>
      <c r="D781" t="s">
        <v>97</v>
      </c>
      <c r="G781" t="s">
        <v>165</v>
      </c>
      <c r="H781" t="s">
        <v>90</v>
      </c>
      <c r="K781" t="s">
        <v>165</v>
      </c>
      <c r="L781" t="s">
        <v>103</v>
      </c>
      <c r="O781" t="s">
        <v>165</v>
      </c>
      <c r="P781" t="s">
        <v>98</v>
      </c>
      <c r="S781" t="s">
        <v>165</v>
      </c>
      <c r="T781" t="s">
        <v>102</v>
      </c>
      <c r="W781" t="s">
        <v>165</v>
      </c>
      <c r="X781" t="s">
        <v>93</v>
      </c>
      <c r="AA781" t="s">
        <v>165</v>
      </c>
      <c r="AB781" t="s">
        <v>90</v>
      </c>
      <c r="AE781" t="s">
        <v>165</v>
      </c>
      <c r="AF781" t="s">
        <v>101</v>
      </c>
    </row>
    <row r="782" spans="3:32" x14ac:dyDescent="0.3">
      <c r="C782" t="s">
        <v>159</v>
      </c>
      <c r="D782" t="s">
        <v>89</v>
      </c>
      <c r="G782" t="s">
        <v>159</v>
      </c>
      <c r="H782" t="s">
        <v>89</v>
      </c>
      <c r="K782" t="s">
        <v>159</v>
      </c>
      <c r="L782" t="s">
        <v>89</v>
      </c>
      <c r="O782" t="s">
        <v>159</v>
      </c>
      <c r="P782" t="s">
        <v>89</v>
      </c>
      <c r="S782" t="s">
        <v>159</v>
      </c>
      <c r="T782" t="s">
        <v>89</v>
      </c>
      <c r="W782" t="s">
        <v>159</v>
      </c>
      <c r="X782" t="s">
        <v>89</v>
      </c>
      <c r="AA782" t="s">
        <v>159</v>
      </c>
      <c r="AB782" t="s">
        <v>89</v>
      </c>
      <c r="AE782" t="s">
        <v>159</v>
      </c>
      <c r="AF782" t="s">
        <v>89</v>
      </c>
    </row>
    <row r="783" spans="3:32" x14ac:dyDescent="0.3">
      <c r="C783" t="s">
        <v>160</v>
      </c>
      <c r="D783" t="s">
        <v>98</v>
      </c>
      <c r="G783" t="s">
        <v>160</v>
      </c>
      <c r="H783" t="s">
        <v>103</v>
      </c>
      <c r="K783" t="s">
        <v>160</v>
      </c>
      <c r="L783" t="s">
        <v>97</v>
      </c>
      <c r="O783" t="s">
        <v>160</v>
      </c>
      <c r="P783" t="s">
        <v>97</v>
      </c>
      <c r="S783" t="s">
        <v>160</v>
      </c>
      <c r="T783" t="s">
        <v>98</v>
      </c>
      <c r="W783" t="s">
        <v>160</v>
      </c>
      <c r="X783" t="s">
        <v>99</v>
      </c>
      <c r="AA783" t="s">
        <v>160</v>
      </c>
      <c r="AB783" t="s">
        <v>97</v>
      </c>
      <c r="AE783" t="s">
        <v>160</v>
      </c>
      <c r="AF783" t="s">
        <v>102</v>
      </c>
    </row>
    <row r="784" spans="3:32" x14ac:dyDescent="0.3">
      <c r="C784" t="s">
        <v>157</v>
      </c>
      <c r="D784" t="s">
        <v>94</v>
      </c>
      <c r="G784" t="s">
        <v>157</v>
      </c>
      <c r="H784" t="s">
        <v>100</v>
      </c>
      <c r="K784" t="s">
        <v>157</v>
      </c>
      <c r="L784" t="s">
        <v>93</v>
      </c>
      <c r="O784" t="s">
        <v>157</v>
      </c>
      <c r="P784" t="s">
        <v>94</v>
      </c>
      <c r="S784" t="s">
        <v>157</v>
      </c>
      <c r="T784" t="s">
        <v>104</v>
      </c>
      <c r="W784" t="s">
        <v>157</v>
      </c>
      <c r="X784" t="s">
        <v>91</v>
      </c>
      <c r="AA784" t="s">
        <v>157</v>
      </c>
      <c r="AB784" t="s">
        <v>96</v>
      </c>
      <c r="AE784" t="s">
        <v>157</v>
      </c>
      <c r="AF784" t="s">
        <v>93</v>
      </c>
    </row>
    <row r="785" spans="3:32" x14ac:dyDescent="0.3">
      <c r="C785" t="s">
        <v>161</v>
      </c>
      <c r="D785" t="s">
        <v>93</v>
      </c>
      <c r="G785" t="s">
        <v>161</v>
      </c>
      <c r="H785" t="s">
        <v>104</v>
      </c>
      <c r="K785" t="s">
        <v>161</v>
      </c>
      <c r="L785" t="s">
        <v>96</v>
      </c>
      <c r="O785" t="s">
        <v>161</v>
      </c>
      <c r="P785" t="s">
        <v>93</v>
      </c>
      <c r="S785" t="s">
        <v>161</v>
      </c>
      <c r="T785" t="s">
        <v>93</v>
      </c>
      <c r="W785" t="s">
        <v>161</v>
      </c>
      <c r="X785" t="s">
        <v>94</v>
      </c>
      <c r="AA785" t="s">
        <v>161</v>
      </c>
      <c r="AB785" t="s">
        <v>92</v>
      </c>
      <c r="AE785" t="s">
        <v>161</v>
      </c>
      <c r="AF785" t="s">
        <v>99</v>
      </c>
    </row>
    <row r="786" spans="3:32" x14ac:dyDescent="0.3">
      <c r="C786" t="s">
        <v>117</v>
      </c>
      <c r="D786" t="s">
        <v>101</v>
      </c>
      <c r="G786" t="s">
        <v>117</v>
      </c>
      <c r="H786" t="s">
        <v>93</v>
      </c>
      <c r="K786" t="s">
        <v>117</v>
      </c>
      <c r="L786" t="s">
        <v>91</v>
      </c>
      <c r="O786" t="s">
        <v>117</v>
      </c>
      <c r="P786" t="s">
        <v>101</v>
      </c>
      <c r="S786" t="s">
        <v>117</v>
      </c>
      <c r="T786" t="s">
        <v>94</v>
      </c>
      <c r="W786" t="s">
        <v>117</v>
      </c>
      <c r="X786" t="s">
        <v>98</v>
      </c>
      <c r="AA786" t="s">
        <v>117</v>
      </c>
      <c r="AB786" t="s">
        <v>103</v>
      </c>
      <c r="AE786" t="s">
        <v>117</v>
      </c>
      <c r="AF786" t="s">
        <v>90</v>
      </c>
    </row>
    <row r="787" spans="3:32" x14ac:dyDescent="0.3">
      <c r="C787" t="s">
        <v>118</v>
      </c>
      <c r="D787" t="s">
        <v>90</v>
      </c>
      <c r="G787" t="s">
        <v>118</v>
      </c>
      <c r="H787" t="s">
        <v>99</v>
      </c>
      <c r="K787" t="s">
        <v>118</v>
      </c>
      <c r="L787" t="s">
        <v>104</v>
      </c>
      <c r="O787" t="s">
        <v>118</v>
      </c>
      <c r="P787" t="s">
        <v>104</v>
      </c>
      <c r="S787" t="s">
        <v>118</v>
      </c>
      <c r="T787" t="s">
        <v>91</v>
      </c>
      <c r="W787" t="s">
        <v>118</v>
      </c>
      <c r="X787" t="s">
        <v>89</v>
      </c>
      <c r="AA787" t="s">
        <v>118</v>
      </c>
      <c r="AB787" t="s">
        <v>98</v>
      </c>
      <c r="AE787" t="s">
        <v>118</v>
      </c>
      <c r="AF787" t="s">
        <v>100</v>
      </c>
    </row>
    <row r="788" spans="3:32" x14ac:dyDescent="0.3">
      <c r="C788" t="s">
        <v>119</v>
      </c>
      <c r="D788" t="s">
        <v>90</v>
      </c>
      <c r="G788" t="s">
        <v>119</v>
      </c>
      <c r="H788" t="s">
        <v>95</v>
      </c>
      <c r="K788" t="s">
        <v>119</v>
      </c>
      <c r="L788" t="s">
        <v>92</v>
      </c>
      <c r="O788" t="s">
        <v>119</v>
      </c>
      <c r="P788" t="s">
        <v>103</v>
      </c>
      <c r="S788" t="s">
        <v>119</v>
      </c>
      <c r="T788" t="s">
        <v>91</v>
      </c>
      <c r="W788" t="s">
        <v>119</v>
      </c>
      <c r="X788" t="s">
        <v>103</v>
      </c>
      <c r="AA788" t="s">
        <v>119</v>
      </c>
      <c r="AB788" t="s">
        <v>95</v>
      </c>
      <c r="AE788" t="s">
        <v>119</v>
      </c>
      <c r="AF788" t="s">
        <v>92</v>
      </c>
    </row>
    <row r="789" spans="3:32" x14ac:dyDescent="0.3">
      <c r="C789" t="s">
        <v>120</v>
      </c>
      <c r="D789" t="s">
        <v>104</v>
      </c>
      <c r="G789" t="s">
        <v>120</v>
      </c>
      <c r="H789" t="s">
        <v>94</v>
      </c>
      <c r="K789" t="s">
        <v>120</v>
      </c>
      <c r="L789" t="s">
        <v>100</v>
      </c>
      <c r="O789" t="s">
        <v>120</v>
      </c>
      <c r="P789" t="s">
        <v>91</v>
      </c>
      <c r="S789" t="s">
        <v>120</v>
      </c>
      <c r="T789" t="s">
        <v>103</v>
      </c>
      <c r="W789" t="s">
        <v>120</v>
      </c>
      <c r="X789" t="s">
        <v>100</v>
      </c>
      <c r="AA789" t="s">
        <v>120</v>
      </c>
      <c r="AB789" t="s">
        <v>103</v>
      </c>
      <c r="AE789" t="s">
        <v>120</v>
      </c>
      <c r="AF789" t="s">
        <v>91</v>
      </c>
    </row>
    <row r="790" spans="3:32" x14ac:dyDescent="0.3">
      <c r="C790" t="s">
        <v>113</v>
      </c>
      <c r="D790" t="s">
        <v>104</v>
      </c>
      <c r="G790" t="s">
        <v>113</v>
      </c>
      <c r="H790" t="s">
        <v>90</v>
      </c>
      <c r="K790" t="s">
        <v>113</v>
      </c>
      <c r="L790" t="s">
        <v>94</v>
      </c>
      <c r="O790" t="s">
        <v>113</v>
      </c>
      <c r="P790" t="s">
        <v>90</v>
      </c>
      <c r="S790" t="s">
        <v>113</v>
      </c>
      <c r="T790" t="s">
        <v>101</v>
      </c>
      <c r="W790" t="s">
        <v>113</v>
      </c>
      <c r="X790" t="s">
        <v>96</v>
      </c>
      <c r="AA790" t="s">
        <v>113</v>
      </c>
      <c r="AB790" t="s">
        <v>90</v>
      </c>
      <c r="AE790" t="s">
        <v>113</v>
      </c>
      <c r="AF790" t="s">
        <v>101</v>
      </c>
    </row>
    <row r="791" spans="3:32" x14ac:dyDescent="0.3">
      <c r="C791" t="s">
        <v>114</v>
      </c>
      <c r="D791" t="s">
        <v>100</v>
      </c>
      <c r="G791" t="s">
        <v>114</v>
      </c>
      <c r="H791" t="s">
        <v>92</v>
      </c>
      <c r="K791" t="s">
        <v>114</v>
      </c>
      <c r="L791" t="s">
        <v>93</v>
      </c>
      <c r="O791" t="s">
        <v>114</v>
      </c>
      <c r="P791" t="s">
        <v>103</v>
      </c>
      <c r="S791" t="s">
        <v>114</v>
      </c>
      <c r="T791" t="s">
        <v>95</v>
      </c>
      <c r="W791" t="s">
        <v>114</v>
      </c>
      <c r="X791" t="s">
        <v>103</v>
      </c>
      <c r="AA791" t="s">
        <v>114</v>
      </c>
      <c r="AB791" t="s">
        <v>104</v>
      </c>
      <c r="AE791" t="s">
        <v>114</v>
      </c>
      <c r="AF791" t="s">
        <v>104</v>
      </c>
    </row>
    <row r="792" spans="3:32" x14ac:dyDescent="0.3">
      <c r="C792" t="s">
        <v>115</v>
      </c>
      <c r="D792" t="s">
        <v>100</v>
      </c>
      <c r="G792" t="s">
        <v>115</v>
      </c>
      <c r="H792" t="s">
        <v>91</v>
      </c>
      <c r="K792" t="s">
        <v>115</v>
      </c>
      <c r="L792" t="s">
        <v>101</v>
      </c>
      <c r="O792" t="s">
        <v>115</v>
      </c>
      <c r="P792" t="s">
        <v>102</v>
      </c>
      <c r="S792" t="s">
        <v>115</v>
      </c>
      <c r="T792" t="s">
        <v>95</v>
      </c>
      <c r="W792" t="s">
        <v>115</v>
      </c>
      <c r="X792" t="s">
        <v>92</v>
      </c>
      <c r="AA792" t="s">
        <v>115</v>
      </c>
      <c r="AB792" t="s">
        <v>99</v>
      </c>
      <c r="AE792" t="s">
        <v>115</v>
      </c>
      <c r="AF792" t="s">
        <v>96</v>
      </c>
    </row>
    <row r="793" spans="3:32" x14ac:dyDescent="0.3">
      <c r="C793" t="s">
        <v>116</v>
      </c>
      <c r="D793" t="s">
        <v>89</v>
      </c>
      <c r="G793" t="s">
        <v>116</v>
      </c>
      <c r="H793" t="s">
        <v>97</v>
      </c>
      <c r="K793" t="s">
        <v>116</v>
      </c>
      <c r="L793" t="s">
        <v>90</v>
      </c>
      <c r="O793" t="s">
        <v>116</v>
      </c>
      <c r="P793" t="s">
        <v>96</v>
      </c>
      <c r="S793" t="s">
        <v>116</v>
      </c>
      <c r="T793" t="s">
        <v>90</v>
      </c>
      <c r="W793" t="s">
        <v>116</v>
      </c>
      <c r="X793" t="s">
        <v>101</v>
      </c>
      <c r="AA793" t="s">
        <v>116</v>
      </c>
      <c r="AB793" t="s">
        <v>95</v>
      </c>
      <c r="AE793" t="s">
        <v>116</v>
      </c>
      <c r="AF793" t="s">
        <v>89</v>
      </c>
    </row>
    <row r="794" spans="3:32" x14ac:dyDescent="0.3">
      <c r="C794" t="s">
        <v>109</v>
      </c>
      <c r="D794" t="s">
        <v>91</v>
      </c>
      <c r="G794" t="s">
        <v>109</v>
      </c>
      <c r="H794" t="s">
        <v>99</v>
      </c>
      <c r="K794" t="s">
        <v>109</v>
      </c>
      <c r="L794" t="s">
        <v>95</v>
      </c>
      <c r="O794" t="s">
        <v>109</v>
      </c>
      <c r="P794" t="s">
        <v>92</v>
      </c>
      <c r="S794" t="s">
        <v>109</v>
      </c>
      <c r="T794" t="s">
        <v>98</v>
      </c>
      <c r="W794" t="s">
        <v>109</v>
      </c>
      <c r="X794" t="s">
        <v>101</v>
      </c>
      <c r="AA794" t="s">
        <v>109</v>
      </c>
      <c r="AB794" t="s">
        <v>104</v>
      </c>
      <c r="AE794" t="s">
        <v>109</v>
      </c>
      <c r="AF794" t="s">
        <v>91</v>
      </c>
    </row>
    <row r="795" spans="3:32" x14ac:dyDescent="0.3">
      <c r="C795" t="s">
        <v>110</v>
      </c>
      <c r="D795" t="s">
        <v>92</v>
      </c>
      <c r="G795" t="s">
        <v>110</v>
      </c>
      <c r="H795" t="s">
        <v>96</v>
      </c>
      <c r="K795" t="s">
        <v>110</v>
      </c>
      <c r="L795" t="s">
        <v>94</v>
      </c>
      <c r="O795" t="s">
        <v>110</v>
      </c>
      <c r="P795" t="s">
        <v>101</v>
      </c>
      <c r="S795" t="s">
        <v>110</v>
      </c>
      <c r="T795" t="s">
        <v>101</v>
      </c>
      <c r="W795" t="s">
        <v>110</v>
      </c>
      <c r="X795" t="s">
        <v>98</v>
      </c>
      <c r="AA795" t="s">
        <v>110</v>
      </c>
      <c r="AB795" t="s">
        <v>93</v>
      </c>
      <c r="AE795" t="s">
        <v>110</v>
      </c>
      <c r="AF795" t="s">
        <v>103</v>
      </c>
    </row>
    <row r="796" spans="3:32" x14ac:dyDescent="0.3">
      <c r="C796" t="s">
        <v>111</v>
      </c>
      <c r="D796" t="s">
        <v>92</v>
      </c>
      <c r="G796" t="s">
        <v>111</v>
      </c>
      <c r="H796" t="s">
        <v>94</v>
      </c>
      <c r="K796" t="s">
        <v>111</v>
      </c>
      <c r="L796" t="s">
        <v>103</v>
      </c>
      <c r="O796" t="s">
        <v>111</v>
      </c>
      <c r="P796" t="s">
        <v>96</v>
      </c>
      <c r="S796" t="s">
        <v>111</v>
      </c>
      <c r="T796" t="s">
        <v>103</v>
      </c>
      <c r="W796" t="s">
        <v>111</v>
      </c>
      <c r="X796" t="s">
        <v>90</v>
      </c>
      <c r="AA796" t="s">
        <v>111</v>
      </c>
      <c r="AB796" t="s">
        <v>92</v>
      </c>
      <c r="AE796" t="s">
        <v>111</v>
      </c>
      <c r="AF796" t="s">
        <v>103</v>
      </c>
    </row>
    <row r="797" spans="3:32" x14ac:dyDescent="0.3">
      <c r="C797" t="s">
        <v>112</v>
      </c>
      <c r="D797" t="s">
        <v>91</v>
      </c>
      <c r="G797" t="s">
        <v>112</v>
      </c>
      <c r="H797" t="s">
        <v>93</v>
      </c>
      <c r="K797" t="s">
        <v>112</v>
      </c>
      <c r="L797" t="s">
        <v>95</v>
      </c>
      <c r="O797" t="s">
        <v>112</v>
      </c>
      <c r="P797" t="s">
        <v>94</v>
      </c>
      <c r="S797" t="s">
        <v>112</v>
      </c>
      <c r="T797" t="s">
        <v>92</v>
      </c>
      <c r="W797" t="s">
        <v>112</v>
      </c>
      <c r="X797" t="s">
        <v>104</v>
      </c>
      <c r="AA797" t="s">
        <v>112</v>
      </c>
      <c r="AB797" t="s">
        <v>100</v>
      </c>
      <c r="AE797" t="s">
        <v>112</v>
      </c>
      <c r="AF797" t="s">
        <v>96</v>
      </c>
    </row>
    <row r="798" spans="3:32" x14ac:dyDescent="0.3">
      <c r="C798" t="s">
        <v>105</v>
      </c>
      <c r="D798" t="s">
        <v>103</v>
      </c>
      <c r="G798" t="s">
        <v>105</v>
      </c>
      <c r="H798" t="s">
        <v>98</v>
      </c>
      <c r="K798" t="s">
        <v>105</v>
      </c>
      <c r="L798" t="s">
        <v>104</v>
      </c>
      <c r="O798" t="s">
        <v>105</v>
      </c>
      <c r="P798" t="s">
        <v>104</v>
      </c>
      <c r="S798" t="s">
        <v>105</v>
      </c>
      <c r="T798" t="s">
        <v>96</v>
      </c>
      <c r="W798" t="s">
        <v>105</v>
      </c>
      <c r="X798" t="s">
        <v>94</v>
      </c>
      <c r="AA798" t="s">
        <v>105</v>
      </c>
      <c r="AB798" t="s">
        <v>91</v>
      </c>
      <c r="AE798" t="s">
        <v>105</v>
      </c>
      <c r="AF798" t="s">
        <v>100</v>
      </c>
    </row>
    <row r="799" spans="3:32" x14ac:dyDescent="0.3">
      <c r="C799" t="s">
        <v>106</v>
      </c>
      <c r="D799" t="s">
        <v>101</v>
      </c>
      <c r="G799" t="s">
        <v>106</v>
      </c>
      <c r="H799" t="s">
        <v>101</v>
      </c>
      <c r="K799" t="s">
        <v>106</v>
      </c>
      <c r="L799" t="s">
        <v>89</v>
      </c>
      <c r="O799" t="s">
        <v>106</v>
      </c>
      <c r="P799" t="s">
        <v>100</v>
      </c>
      <c r="S799" t="s">
        <v>106</v>
      </c>
      <c r="T799" t="s">
        <v>94</v>
      </c>
      <c r="W799" t="s">
        <v>106</v>
      </c>
      <c r="X799" t="s">
        <v>96</v>
      </c>
      <c r="AA799" t="s">
        <v>106</v>
      </c>
      <c r="AB799" t="s">
        <v>89</v>
      </c>
      <c r="AE799" t="s">
        <v>106</v>
      </c>
      <c r="AF799" t="s">
        <v>92</v>
      </c>
    </row>
    <row r="800" spans="3:32" x14ac:dyDescent="0.3">
      <c r="C800" t="s">
        <v>107</v>
      </c>
      <c r="D800" t="s">
        <v>102</v>
      </c>
      <c r="G800" t="s">
        <v>107</v>
      </c>
      <c r="H800" t="s">
        <v>97</v>
      </c>
      <c r="K800" t="s">
        <v>107</v>
      </c>
      <c r="L800" t="s">
        <v>100</v>
      </c>
      <c r="O800" t="s">
        <v>107</v>
      </c>
      <c r="P800" t="s">
        <v>98</v>
      </c>
      <c r="S800" t="s">
        <v>107</v>
      </c>
      <c r="T800" t="s">
        <v>92</v>
      </c>
      <c r="W800" t="s">
        <v>107</v>
      </c>
      <c r="X800" t="s">
        <v>104</v>
      </c>
      <c r="AA800" t="s">
        <v>107</v>
      </c>
      <c r="AB800" t="s">
        <v>97</v>
      </c>
      <c r="AE800" t="s">
        <v>107</v>
      </c>
      <c r="AF800" t="s">
        <v>102</v>
      </c>
    </row>
    <row r="801" spans="3:32" x14ac:dyDescent="0.3">
      <c r="C801" t="s">
        <v>108</v>
      </c>
      <c r="D801" t="s">
        <v>94</v>
      </c>
      <c r="G801" t="s">
        <v>108</v>
      </c>
      <c r="H801" t="s">
        <v>98</v>
      </c>
      <c r="K801" t="s">
        <v>108</v>
      </c>
      <c r="L801" t="s">
        <v>91</v>
      </c>
      <c r="O801" t="s">
        <v>108</v>
      </c>
      <c r="P801" t="s">
        <v>89</v>
      </c>
      <c r="S801" t="s">
        <v>108</v>
      </c>
      <c r="T801" t="s">
        <v>104</v>
      </c>
      <c r="W801" t="s">
        <v>108</v>
      </c>
      <c r="X801" t="s">
        <v>91</v>
      </c>
      <c r="AA801" t="s">
        <v>108</v>
      </c>
      <c r="AB801" t="s">
        <v>91</v>
      </c>
      <c r="AE801" t="s">
        <v>108</v>
      </c>
      <c r="AF801" t="s">
        <v>97</v>
      </c>
    </row>
    <row r="802" spans="3:32" x14ac:dyDescent="0.3">
      <c r="C802" t="s">
        <v>133</v>
      </c>
      <c r="D802" t="s">
        <v>99</v>
      </c>
      <c r="G802" t="s">
        <v>133</v>
      </c>
      <c r="H802" t="s">
        <v>94</v>
      </c>
      <c r="K802" t="s">
        <v>133</v>
      </c>
      <c r="L802" t="s">
        <v>92</v>
      </c>
      <c r="O802" t="s">
        <v>133</v>
      </c>
      <c r="P802" t="s">
        <v>94</v>
      </c>
      <c r="S802" t="s">
        <v>133</v>
      </c>
      <c r="T802" t="s">
        <v>99</v>
      </c>
      <c r="W802" t="s">
        <v>133</v>
      </c>
      <c r="X802" t="s">
        <v>99</v>
      </c>
      <c r="AA802" t="s">
        <v>133</v>
      </c>
      <c r="AB802" t="s">
        <v>97</v>
      </c>
      <c r="AE802" t="s">
        <v>133</v>
      </c>
      <c r="AF802" t="s">
        <v>102</v>
      </c>
    </row>
    <row r="803" spans="3:32" x14ac:dyDescent="0.3">
      <c r="C803" t="s">
        <v>134</v>
      </c>
      <c r="D803" t="s">
        <v>95</v>
      </c>
      <c r="G803" t="s">
        <v>134</v>
      </c>
      <c r="H803" t="s">
        <v>91</v>
      </c>
      <c r="K803" t="s">
        <v>134</v>
      </c>
      <c r="L803" t="s">
        <v>91</v>
      </c>
      <c r="O803" t="s">
        <v>134</v>
      </c>
      <c r="P803" t="s">
        <v>93</v>
      </c>
      <c r="S803" t="s">
        <v>134</v>
      </c>
      <c r="T803" t="s">
        <v>89</v>
      </c>
      <c r="W803" t="s">
        <v>134</v>
      </c>
      <c r="X803" t="s">
        <v>92</v>
      </c>
      <c r="AA803" t="s">
        <v>134</v>
      </c>
      <c r="AB803" t="s">
        <v>91</v>
      </c>
      <c r="AE803" t="s">
        <v>134</v>
      </c>
      <c r="AF803" t="s">
        <v>97</v>
      </c>
    </row>
    <row r="804" spans="3:32" x14ac:dyDescent="0.3">
      <c r="C804" t="s">
        <v>135</v>
      </c>
      <c r="D804" t="s">
        <v>93</v>
      </c>
      <c r="G804" t="s">
        <v>135</v>
      </c>
      <c r="H804" t="s">
        <v>104</v>
      </c>
      <c r="K804" t="s">
        <v>135</v>
      </c>
      <c r="L804" t="s">
        <v>97</v>
      </c>
      <c r="O804" t="s">
        <v>135</v>
      </c>
      <c r="P804" t="s">
        <v>99</v>
      </c>
      <c r="S804" t="s">
        <v>135</v>
      </c>
      <c r="T804" t="s">
        <v>97</v>
      </c>
      <c r="W804" t="s">
        <v>135</v>
      </c>
      <c r="X804" t="s">
        <v>101</v>
      </c>
      <c r="AA804" t="s">
        <v>135</v>
      </c>
      <c r="AB804" t="s">
        <v>102</v>
      </c>
      <c r="AE804" t="s">
        <v>135</v>
      </c>
      <c r="AF804" t="s">
        <v>89</v>
      </c>
    </row>
    <row r="805" spans="3:32" x14ac:dyDescent="0.3">
      <c r="C805" t="s">
        <v>136</v>
      </c>
      <c r="D805" t="s">
        <v>100</v>
      </c>
      <c r="G805" t="s">
        <v>136</v>
      </c>
      <c r="H805" t="s">
        <v>103</v>
      </c>
      <c r="K805" t="s">
        <v>136</v>
      </c>
      <c r="L805" t="s">
        <v>96</v>
      </c>
      <c r="O805" t="s">
        <v>136</v>
      </c>
      <c r="P805" t="s">
        <v>98</v>
      </c>
      <c r="S805" t="s">
        <v>136</v>
      </c>
      <c r="T805" t="s">
        <v>94</v>
      </c>
      <c r="W805" t="s">
        <v>136</v>
      </c>
      <c r="X805" t="s">
        <v>96</v>
      </c>
      <c r="AA805" t="s">
        <v>136</v>
      </c>
      <c r="AB805" t="s">
        <v>94</v>
      </c>
      <c r="AE805" t="s">
        <v>136</v>
      </c>
      <c r="AF805" t="s">
        <v>93</v>
      </c>
    </row>
    <row r="806" spans="3:32" x14ac:dyDescent="0.3">
      <c r="C806" t="s">
        <v>129</v>
      </c>
      <c r="D806" t="s">
        <v>96</v>
      </c>
      <c r="G806" t="s">
        <v>129</v>
      </c>
      <c r="H806" t="s">
        <v>95</v>
      </c>
      <c r="K806" t="s">
        <v>129</v>
      </c>
      <c r="L806" t="s">
        <v>103</v>
      </c>
      <c r="O806" t="s">
        <v>129</v>
      </c>
      <c r="P806" t="s">
        <v>89</v>
      </c>
      <c r="S806" t="s">
        <v>129</v>
      </c>
      <c r="T806" t="s">
        <v>93</v>
      </c>
      <c r="W806" t="s">
        <v>129</v>
      </c>
      <c r="X806" t="s">
        <v>97</v>
      </c>
      <c r="AA806" t="s">
        <v>129</v>
      </c>
      <c r="AB806" t="s">
        <v>94</v>
      </c>
      <c r="AE806" t="s">
        <v>129</v>
      </c>
      <c r="AF806" t="s">
        <v>99</v>
      </c>
    </row>
    <row r="807" spans="3:32" x14ac:dyDescent="0.3">
      <c r="C807" t="s">
        <v>130</v>
      </c>
      <c r="D807" t="s">
        <v>94</v>
      </c>
      <c r="G807" t="s">
        <v>130</v>
      </c>
      <c r="H807" t="s">
        <v>97</v>
      </c>
      <c r="K807" t="s">
        <v>130</v>
      </c>
      <c r="L807" t="s">
        <v>92</v>
      </c>
      <c r="O807" t="s">
        <v>130</v>
      </c>
      <c r="P807" t="s">
        <v>97</v>
      </c>
      <c r="S807" t="s">
        <v>130</v>
      </c>
      <c r="T807" t="s">
        <v>100</v>
      </c>
      <c r="W807" t="s">
        <v>130</v>
      </c>
      <c r="X807" t="s">
        <v>95</v>
      </c>
      <c r="AA807" t="s">
        <v>130</v>
      </c>
      <c r="AB807" t="s">
        <v>96</v>
      </c>
      <c r="AE807" t="s">
        <v>130</v>
      </c>
      <c r="AF807" t="s">
        <v>96</v>
      </c>
    </row>
    <row r="808" spans="3:32" x14ac:dyDescent="0.3">
      <c r="C808" t="s">
        <v>131</v>
      </c>
      <c r="D808" t="s">
        <v>94</v>
      </c>
      <c r="G808" t="s">
        <v>131</v>
      </c>
      <c r="H808" t="s">
        <v>101</v>
      </c>
      <c r="K808" t="s">
        <v>131</v>
      </c>
      <c r="L808" t="s">
        <v>98</v>
      </c>
      <c r="O808" t="s">
        <v>131</v>
      </c>
      <c r="P808" t="s">
        <v>97</v>
      </c>
      <c r="S808" t="s">
        <v>131</v>
      </c>
      <c r="T808" t="s">
        <v>89</v>
      </c>
      <c r="W808" t="s">
        <v>131</v>
      </c>
      <c r="X808" t="s">
        <v>94</v>
      </c>
      <c r="AA808" t="s">
        <v>131</v>
      </c>
      <c r="AB808" t="s">
        <v>96</v>
      </c>
      <c r="AE808" t="s">
        <v>131</v>
      </c>
      <c r="AF808" t="s">
        <v>93</v>
      </c>
    </row>
    <row r="809" spans="3:32" x14ac:dyDescent="0.3">
      <c r="C809" t="s">
        <v>132</v>
      </c>
      <c r="D809" t="s">
        <v>97</v>
      </c>
      <c r="G809" t="s">
        <v>132</v>
      </c>
      <c r="H809" t="s">
        <v>92</v>
      </c>
      <c r="K809" t="s">
        <v>132</v>
      </c>
      <c r="L809" t="s">
        <v>99</v>
      </c>
      <c r="O809" t="s">
        <v>132</v>
      </c>
      <c r="P809" t="s">
        <v>99</v>
      </c>
      <c r="S809" t="s">
        <v>132</v>
      </c>
      <c r="T809" t="s">
        <v>102</v>
      </c>
      <c r="W809" t="s">
        <v>132</v>
      </c>
      <c r="X809" t="s">
        <v>93</v>
      </c>
      <c r="AA809" t="s">
        <v>132</v>
      </c>
      <c r="AB809" t="s">
        <v>89</v>
      </c>
      <c r="AE809" t="s">
        <v>132</v>
      </c>
      <c r="AF809" t="s">
        <v>102</v>
      </c>
    </row>
    <row r="810" spans="3:32" x14ac:dyDescent="0.3">
      <c r="C810" t="s">
        <v>125</v>
      </c>
      <c r="D810" t="s">
        <v>98</v>
      </c>
      <c r="G810" t="s">
        <v>125</v>
      </c>
      <c r="H810" t="s">
        <v>97</v>
      </c>
      <c r="K810" t="s">
        <v>125</v>
      </c>
      <c r="L810" t="s">
        <v>100</v>
      </c>
      <c r="O810" t="s">
        <v>125</v>
      </c>
      <c r="P810" t="s">
        <v>96</v>
      </c>
      <c r="S810" t="s">
        <v>125</v>
      </c>
      <c r="T810" t="s">
        <v>90</v>
      </c>
      <c r="W810" t="s">
        <v>125</v>
      </c>
      <c r="X810" t="s">
        <v>95</v>
      </c>
      <c r="AA810" t="s">
        <v>125</v>
      </c>
      <c r="AB810" t="s">
        <v>95</v>
      </c>
      <c r="AE810" t="s">
        <v>125</v>
      </c>
      <c r="AF810" t="s">
        <v>92</v>
      </c>
    </row>
    <row r="811" spans="3:32" x14ac:dyDescent="0.3">
      <c r="C811" t="s">
        <v>126</v>
      </c>
      <c r="D811" t="s">
        <v>99</v>
      </c>
      <c r="G811" t="s">
        <v>126</v>
      </c>
      <c r="H811" t="s">
        <v>89</v>
      </c>
      <c r="K811" t="s">
        <v>126</v>
      </c>
      <c r="L811" t="s">
        <v>97</v>
      </c>
      <c r="O811" t="s">
        <v>126</v>
      </c>
      <c r="P811" t="s">
        <v>94</v>
      </c>
      <c r="S811" t="s">
        <v>126</v>
      </c>
      <c r="T811" t="s">
        <v>93</v>
      </c>
      <c r="W811" t="s">
        <v>126</v>
      </c>
      <c r="X811" t="s">
        <v>99</v>
      </c>
      <c r="AA811" t="s">
        <v>126</v>
      </c>
      <c r="AB811" t="s">
        <v>97</v>
      </c>
      <c r="AE811" t="s">
        <v>126</v>
      </c>
      <c r="AF811" t="s">
        <v>99</v>
      </c>
    </row>
    <row r="812" spans="3:32" x14ac:dyDescent="0.3">
      <c r="C812" t="s">
        <v>127</v>
      </c>
      <c r="D812" t="s">
        <v>104</v>
      </c>
      <c r="G812" t="s">
        <v>127</v>
      </c>
      <c r="H812" t="s">
        <v>100</v>
      </c>
      <c r="K812" t="s">
        <v>127</v>
      </c>
      <c r="L812" t="s">
        <v>89</v>
      </c>
      <c r="O812" t="s">
        <v>127</v>
      </c>
      <c r="P812" t="s">
        <v>92</v>
      </c>
      <c r="S812" t="s">
        <v>127</v>
      </c>
      <c r="T812" t="s">
        <v>98</v>
      </c>
      <c r="W812" t="s">
        <v>127</v>
      </c>
      <c r="X812" t="s">
        <v>91</v>
      </c>
      <c r="AA812" t="s">
        <v>127</v>
      </c>
      <c r="AB812" t="s">
        <v>103</v>
      </c>
      <c r="AE812" t="s">
        <v>127</v>
      </c>
      <c r="AF812" t="s">
        <v>100</v>
      </c>
    </row>
    <row r="813" spans="3:32" x14ac:dyDescent="0.3">
      <c r="C813" t="s">
        <v>128</v>
      </c>
      <c r="D813" t="s">
        <v>92</v>
      </c>
      <c r="G813" t="s">
        <v>128</v>
      </c>
      <c r="H813" t="s">
        <v>102</v>
      </c>
      <c r="K813" t="s">
        <v>128</v>
      </c>
      <c r="L813" t="s">
        <v>98</v>
      </c>
      <c r="O813" t="s">
        <v>128</v>
      </c>
      <c r="P813" t="s">
        <v>101</v>
      </c>
      <c r="S813" t="s">
        <v>128</v>
      </c>
      <c r="T813" t="s">
        <v>96</v>
      </c>
      <c r="W813" t="s">
        <v>128</v>
      </c>
      <c r="X813" t="s">
        <v>94</v>
      </c>
      <c r="AA813" t="s">
        <v>128</v>
      </c>
      <c r="AB813" t="s">
        <v>102</v>
      </c>
      <c r="AE813" t="s">
        <v>128</v>
      </c>
      <c r="AF813" t="s">
        <v>90</v>
      </c>
    </row>
    <row r="814" spans="3:32" x14ac:dyDescent="0.3">
      <c r="C814" t="s">
        <v>121</v>
      </c>
      <c r="D814" t="s">
        <v>97</v>
      </c>
      <c r="G814" t="s">
        <v>121</v>
      </c>
      <c r="H814" t="s">
        <v>91</v>
      </c>
      <c r="K814" t="s">
        <v>121</v>
      </c>
      <c r="L814" t="s">
        <v>102</v>
      </c>
      <c r="O814" t="s">
        <v>121</v>
      </c>
      <c r="P814" t="s">
        <v>91</v>
      </c>
      <c r="S814" t="s">
        <v>121</v>
      </c>
      <c r="T814" t="s">
        <v>102</v>
      </c>
      <c r="W814" t="s">
        <v>121</v>
      </c>
      <c r="X814" t="s">
        <v>93</v>
      </c>
      <c r="AA814" t="s">
        <v>121</v>
      </c>
      <c r="AB814" t="s">
        <v>99</v>
      </c>
      <c r="AE814" t="s">
        <v>121</v>
      </c>
      <c r="AF814" t="s">
        <v>96</v>
      </c>
    </row>
    <row r="815" spans="3:32" x14ac:dyDescent="0.3">
      <c r="C815" t="s">
        <v>122</v>
      </c>
      <c r="D815" t="s">
        <v>93</v>
      </c>
      <c r="G815" t="s">
        <v>122</v>
      </c>
      <c r="H815" t="s">
        <v>100</v>
      </c>
      <c r="K815" t="s">
        <v>122</v>
      </c>
      <c r="L815" t="s">
        <v>100</v>
      </c>
      <c r="O815" t="s">
        <v>122</v>
      </c>
      <c r="P815" t="s">
        <v>95</v>
      </c>
      <c r="S815" t="s">
        <v>122</v>
      </c>
      <c r="T815" t="s">
        <v>97</v>
      </c>
      <c r="W815" t="s">
        <v>122</v>
      </c>
      <c r="X815" t="s">
        <v>97</v>
      </c>
      <c r="AA815" t="s">
        <v>122</v>
      </c>
      <c r="AB815" t="s">
        <v>92</v>
      </c>
      <c r="AE815" t="s">
        <v>122</v>
      </c>
      <c r="AF815" t="s">
        <v>94</v>
      </c>
    </row>
    <row r="816" spans="3:32" x14ac:dyDescent="0.3">
      <c r="C816" t="s">
        <v>123</v>
      </c>
      <c r="D816" t="s">
        <v>89</v>
      </c>
      <c r="G816" t="s">
        <v>123</v>
      </c>
      <c r="H816" t="s">
        <v>92</v>
      </c>
      <c r="K816" t="s">
        <v>123</v>
      </c>
      <c r="L816" t="s">
        <v>99</v>
      </c>
      <c r="O816" t="s">
        <v>123</v>
      </c>
      <c r="P816" t="s">
        <v>95</v>
      </c>
      <c r="S816" t="s">
        <v>123</v>
      </c>
      <c r="T816" t="s">
        <v>94</v>
      </c>
      <c r="W816" t="s">
        <v>123</v>
      </c>
      <c r="X816" t="s">
        <v>96</v>
      </c>
      <c r="AA816" t="s">
        <v>123</v>
      </c>
      <c r="AB816" t="s">
        <v>98</v>
      </c>
      <c r="AE816" t="s">
        <v>123</v>
      </c>
      <c r="AF816" t="s">
        <v>97</v>
      </c>
    </row>
    <row r="817" spans="3:32" x14ac:dyDescent="0.3">
      <c r="C817" t="s">
        <v>124</v>
      </c>
      <c r="D817" t="s">
        <v>102</v>
      </c>
      <c r="G817" t="s">
        <v>124</v>
      </c>
      <c r="H817" t="s">
        <v>90</v>
      </c>
      <c r="K817" t="s">
        <v>124</v>
      </c>
      <c r="L817" t="s">
        <v>101</v>
      </c>
      <c r="O817" t="s">
        <v>124</v>
      </c>
      <c r="P817" t="s">
        <v>90</v>
      </c>
      <c r="S817" t="s">
        <v>124</v>
      </c>
      <c r="T817" t="s">
        <v>98</v>
      </c>
      <c r="W817" t="s">
        <v>124</v>
      </c>
      <c r="X817" t="s">
        <v>102</v>
      </c>
      <c r="AA817" t="s">
        <v>124</v>
      </c>
      <c r="AB817" t="s">
        <v>99</v>
      </c>
      <c r="AE817" t="s">
        <v>124</v>
      </c>
      <c r="AF817" t="s">
        <v>98</v>
      </c>
    </row>
    <row r="818" spans="3:32" x14ac:dyDescent="0.3">
      <c r="C818" t="s">
        <v>149</v>
      </c>
      <c r="D818" t="s">
        <v>95</v>
      </c>
      <c r="G818" t="s">
        <v>149</v>
      </c>
      <c r="H818" t="s">
        <v>98</v>
      </c>
      <c r="K818" t="s">
        <v>149</v>
      </c>
      <c r="L818" t="s">
        <v>95</v>
      </c>
      <c r="O818" t="s">
        <v>149</v>
      </c>
      <c r="P818" t="s">
        <v>98</v>
      </c>
      <c r="S818" t="s">
        <v>149</v>
      </c>
      <c r="T818" t="s">
        <v>95</v>
      </c>
      <c r="W818" t="s">
        <v>149</v>
      </c>
      <c r="X818" t="s">
        <v>90</v>
      </c>
      <c r="AA818" t="s">
        <v>149</v>
      </c>
      <c r="AB818" t="s">
        <v>92</v>
      </c>
      <c r="AE818" t="s">
        <v>149</v>
      </c>
      <c r="AF818" t="s">
        <v>103</v>
      </c>
    </row>
    <row r="819" spans="3:32" x14ac:dyDescent="0.3">
      <c r="C819" t="s">
        <v>150</v>
      </c>
      <c r="D819" t="s">
        <v>91</v>
      </c>
      <c r="G819" t="s">
        <v>150</v>
      </c>
      <c r="H819" t="s">
        <v>101</v>
      </c>
      <c r="K819" t="s">
        <v>150</v>
      </c>
      <c r="L819" t="s">
        <v>103</v>
      </c>
      <c r="O819" t="s">
        <v>150</v>
      </c>
      <c r="P819" t="s">
        <v>89</v>
      </c>
      <c r="S819" t="s">
        <v>150</v>
      </c>
      <c r="T819" t="s">
        <v>104</v>
      </c>
      <c r="W819" t="s">
        <v>150</v>
      </c>
      <c r="X819" t="s">
        <v>104</v>
      </c>
      <c r="AA819" t="s">
        <v>150</v>
      </c>
      <c r="AB819" t="s">
        <v>90</v>
      </c>
      <c r="AE819" t="s">
        <v>150</v>
      </c>
      <c r="AF819" t="s">
        <v>95</v>
      </c>
    </row>
    <row r="820" spans="3:32" x14ac:dyDescent="0.3">
      <c r="C820" t="s">
        <v>151</v>
      </c>
      <c r="D820" t="s">
        <v>100</v>
      </c>
      <c r="G820" t="s">
        <v>151</v>
      </c>
      <c r="H820" t="s">
        <v>103</v>
      </c>
      <c r="K820" t="s">
        <v>151</v>
      </c>
      <c r="L820" t="s">
        <v>91</v>
      </c>
      <c r="O820" t="s">
        <v>151</v>
      </c>
      <c r="P820" t="s">
        <v>101</v>
      </c>
      <c r="S820" t="s">
        <v>151</v>
      </c>
      <c r="T820" t="s">
        <v>92</v>
      </c>
      <c r="W820" t="s">
        <v>151</v>
      </c>
      <c r="X820" t="s">
        <v>98</v>
      </c>
      <c r="AA820" t="s">
        <v>151</v>
      </c>
      <c r="AB820" t="s">
        <v>100</v>
      </c>
      <c r="AE820" t="s">
        <v>151</v>
      </c>
      <c r="AF820" t="s">
        <v>104</v>
      </c>
    </row>
    <row r="821" spans="3:32" x14ac:dyDescent="0.3">
      <c r="C821" t="s">
        <v>152</v>
      </c>
      <c r="D821" t="s">
        <v>89</v>
      </c>
      <c r="G821" t="s">
        <v>152</v>
      </c>
      <c r="H821" t="s">
        <v>96</v>
      </c>
      <c r="K821" t="s">
        <v>152</v>
      </c>
      <c r="L821" t="s">
        <v>89</v>
      </c>
      <c r="O821" t="s">
        <v>152</v>
      </c>
      <c r="P821" t="s">
        <v>104</v>
      </c>
      <c r="S821" t="s">
        <v>152</v>
      </c>
      <c r="T821" t="s">
        <v>95</v>
      </c>
      <c r="W821" t="s">
        <v>152</v>
      </c>
      <c r="X821" t="s">
        <v>101</v>
      </c>
      <c r="AA821" t="s">
        <v>152</v>
      </c>
      <c r="AB821" t="s">
        <v>104</v>
      </c>
      <c r="AE821" t="s">
        <v>152</v>
      </c>
      <c r="AF821" t="s">
        <v>100</v>
      </c>
    </row>
    <row r="822" spans="3:32" x14ac:dyDescent="0.3">
      <c r="C822" t="s">
        <v>145</v>
      </c>
      <c r="D822" t="s">
        <v>92</v>
      </c>
      <c r="G822" t="s">
        <v>145</v>
      </c>
      <c r="H822" t="s">
        <v>99</v>
      </c>
      <c r="K822" t="s">
        <v>145</v>
      </c>
      <c r="L822" t="s">
        <v>104</v>
      </c>
      <c r="O822" t="s">
        <v>145</v>
      </c>
      <c r="P822" t="s">
        <v>93</v>
      </c>
      <c r="S822" t="s">
        <v>145</v>
      </c>
      <c r="T822" t="s">
        <v>100</v>
      </c>
      <c r="W822" t="s">
        <v>145</v>
      </c>
      <c r="X822" t="s">
        <v>92</v>
      </c>
      <c r="AA822" t="s">
        <v>145</v>
      </c>
      <c r="AB822" t="s">
        <v>91</v>
      </c>
      <c r="AE822" t="s">
        <v>145</v>
      </c>
      <c r="AF822" t="s">
        <v>90</v>
      </c>
    </row>
    <row r="823" spans="3:32" x14ac:dyDescent="0.3">
      <c r="C823" t="s">
        <v>146</v>
      </c>
      <c r="D823" t="s">
        <v>101</v>
      </c>
      <c r="G823" t="s">
        <v>146</v>
      </c>
      <c r="H823" t="s">
        <v>95</v>
      </c>
      <c r="K823" t="s">
        <v>146</v>
      </c>
      <c r="L823" t="s">
        <v>90</v>
      </c>
      <c r="O823" t="s">
        <v>146</v>
      </c>
      <c r="P823" t="s">
        <v>102</v>
      </c>
      <c r="S823" t="s">
        <v>146</v>
      </c>
      <c r="T823" t="s">
        <v>103</v>
      </c>
      <c r="W823" t="s">
        <v>146</v>
      </c>
      <c r="X823" t="s">
        <v>100</v>
      </c>
      <c r="AA823" t="s">
        <v>146</v>
      </c>
      <c r="AB823" t="s">
        <v>101</v>
      </c>
      <c r="AE823" t="s">
        <v>146</v>
      </c>
      <c r="AF823" t="s">
        <v>92</v>
      </c>
    </row>
    <row r="824" spans="3:32" x14ac:dyDescent="0.3">
      <c r="C824" t="s">
        <v>147</v>
      </c>
      <c r="D824" t="s">
        <v>102</v>
      </c>
      <c r="G824" t="s">
        <v>147</v>
      </c>
      <c r="H824" t="s">
        <v>96</v>
      </c>
      <c r="K824" t="s">
        <v>147</v>
      </c>
      <c r="L824" t="s">
        <v>94</v>
      </c>
      <c r="O824" t="s">
        <v>147</v>
      </c>
      <c r="P824" t="s">
        <v>100</v>
      </c>
      <c r="S824" t="s">
        <v>147</v>
      </c>
      <c r="T824" t="s">
        <v>91</v>
      </c>
      <c r="W824" t="s">
        <v>147</v>
      </c>
      <c r="X824" t="s">
        <v>102</v>
      </c>
      <c r="AA824" t="s">
        <v>147</v>
      </c>
      <c r="AB824" t="s">
        <v>89</v>
      </c>
      <c r="AE824" t="s">
        <v>147</v>
      </c>
      <c r="AF824" t="s">
        <v>98</v>
      </c>
    </row>
    <row r="825" spans="3:32" x14ac:dyDescent="0.3">
      <c r="C825" t="s">
        <v>148</v>
      </c>
      <c r="D825" t="s">
        <v>96</v>
      </c>
      <c r="G825" t="s">
        <v>148</v>
      </c>
      <c r="H825" t="s">
        <v>99</v>
      </c>
      <c r="K825" t="s">
        <v>148</v>
      </c>
      <c r="L825" t="s">
        <v>102</v>
      </c>
      <c r="O825" t="s">
        <v>148</v>
      </c>
      <c r="P825" t="s">
        <v>92</v>
      </c>
      <c r="S825" t="s">
        <v>148</v>
      </c>
      <c r="T825" t="s">
        <v>92</v>
      </c>
      <c r="W825" t="s">
        <v>148</v>
      </c>
      <c r="X825" t="s">
        <v>90</v>
      </c>
      <c r="AA825" t="s">
        <v>148</v>
      </c>
      <c r="AB825" t="s">
        <v>100</v>
      </c>
      <c r="AE825" t="s">
        <v>148</v>
      </c>
      <c r="AF825" t="s">
        <v>103</v>
      </c>
    </row>
    <row r="826" spans="3:32" x14ac:dyDescent="0.3">
      <c r="C826" t="s">
        <v>141</v>
      </c>
      <c r="D826" t="s">
        <v>101</v>
      </c>
      <c r="G826" t="s">
        <v>141</v>
      </c>
      <c r="H826" t="s">
        <v>93</v>
      </c>
      <c r="K826" t="s">
        <v>141</v>
      </c>
      <c r="L826" t="s">
        <v>93</v>
      </c>
      <c r="O826" t="s">
        <v>141</v>
      </c>
      <c r="P826" t="s">
        <v>102</v>
      </c>
      <c r="S826" t="s">
        <v>141</v>
      </c>
      <c r="T826" t="s">
        <v>104</v>
      </c>
      <c r="W826" t="s">
        <v>141</v>
      </c>
      <c r="X826" t="s">
        <v>100</v>
      </c>
      <c r="AA826" t="s">
        <v>141</v>
      </c>
      <c r="AB826" t="s">
        <v>101</v>
      </c>
      <c r="AE826" t="s">
        <v>141</v>
      </c>
      <c r="AF826" t="s">
        <v>95</v>
      </c>
    </row>
    <row r="827" spans="3:32" x14ac:dyDescent="0.3">
      <c r="C827" t="s">
        <v>142</v>
      </c>
      <c r="D827" t="s">
        <v>90</v>
      </c>
      <c r="G827" t="s">
        <v>142</v>
      </c>
      <c r="H827" t="s">
        <v>94</v>
      </c>
      <c r="K827" t="s">
        <v>142</v>
      </c>
      <c r="L827" t="s">
        <v>95</v>
      </c>
      <c r="O827" t="s">
        <v>142</v>
      </c>
      <c r="P827" t="s">
        <v>96</v>
      </c>
      <c r="S827" t="s">
        <v>142</v>
      </c>
      <c r="T827" t="s">
        <v>90</v>
      </c>
      <c r="W827" t="s">
        <v>142</v>
      </c>
      <c r="X827" t="s">
        <v>89</v>
      </c>
      <c r="AA827" t="s">
        <v>142</v>
      </c>
      <c r="AB827" t="s">
        <v>98</v>
      </c>
      <c r="AE827" t="s">
        <v>142</v>
      </c>
      <c r="AF827" t="s">
        <v>101</v>
      </c>
    </row>
    <row r="828" spans="3:32" x14ac:dyDescent="0.3">
      <c r="C828" t="s">
        <v>143</v>
      </c>
      <c r="D828" t="s">
        <v>90</v>
      </c>
      <c r="G828" t="s">
        <v>143</v>
      </c>
      <c r="H828" t="s">
        <v>89</v>
      </c>
      <c r="K828" t="s">
        <v>143</v>
      </c>
      <c r="L828" t="s">
        <v>96</v>
      </c>
      <c r="O828" t="s">
        <v>143</v>
      </c>
      <c r="P828" t="s">
        <v>103</v>
      </c>
      <c r="S828" t="s">
        <v>143</v>
      </c>
      <c r="T828" t="s">
        <v>101</v>
      </c>
      <c r="W828" t="s">
        <v>143</v>
      </c>
      <c r="X828" t="s">
        <v>103</v>
      </c>
      <c r="AA828" t="s">
        <v>143</v>
      </c>
      <c r="AB828" t="s">
        <v>104</v>
      </c>
      <c r="AE828" t="s">
        <v>143</v>
      </c>
      <c r="AF828" t="s">
        <v>101</v>
      </c>
    </row>
    <row r="829" spans="3:32" x14ac:dyDescent="0.3">
      <c r="C829" t="s">
        <v>144</v>
      </c>
      <c r="D829" t="s">
        <v>103</v>
      </c>
      <c r="G829" t="s">
        <v>144</v>
      </c>
      <c r="H829" t="s">
        <v>98</v>
      </c>
      <c r="K829" t="s">
        <v>144</v>
      </c>
      <c r="L829" t="s">
        <v>93</v>
      </c>
      <c r="O829" t="s">
        <v>144</v>
      </c>
      <c r="P829" t="s">
        <v>91</v>
      </c>
      <c r="S829" t="s">
        <v>144</v>
      </c>
      <c r="T829" t="s">
        <v>99</v>
      </c>
      <c r="W829" t="s">
        <v>144</v>
      </c>
      <c r="X829" t="s">
        <v>98</v>
      </c>
      <c r="AA829" t="s">
        <v>144</v>
      </c>
      <c r="AB829" t="s">
        <v>93</v>
      </c>
      <c r="AE829" t="s">
        <v>144</v>
      </c>
      <c r="AF829" t="s">
        <v>91</v>
      </c>
    </row>
    <row r="830" spans="3:32" x14ac:dyDescent="0.3">
      <c r="C830" t="s">
        <v>137</v>
      </c>
      <c r="D830" t="s">
        <v>91</v>
      </c>
      <c r="G830" t="s">
        <v>137</v>
      </c>
      <c r="H830" t="s">
        <v>90</v>
      </c>
      <c r="K830" t="s">
        <v>137</v>
      </c>
      <c r="L830" t="s">
        <v>90</v>
      </c>
      <c r="O830" t="s">
        <v>137</v>
      </c>
      <c r="P830" t="s">
        <v>90</v>
      </c>
      <c r="S830" t="s">
        <v>137</v>
      </c>
      <c r="T830" t="s">
        <v>103</v>
      </c>
      <c r="W830" t="s">
        <v>137</v>
      </c>
      <c r="X830" t="s">
        <v>104</v>
      </c>
      <c r="AA830" t="s">
        <v>137</v>
      </c>
      <c r="AB830" t="s">
        <v>90</v>
      </c>
      <c r="AE830" t="s">
        <v>137</v>
      </c>
      <c r="AF830" t="s">
        <v>91</v>
      </c>
    </row>
    <row r="831" spans="3:32" x14ac:dyDescent="0.3">
      <c r="C831" t="s">
        <v>138</v>
      </c>
      <c r="D831" t="s">
        <v>104</v>
      </c>
      <c r="G831" t="s">
        <v>138</v>
      </c>
      <c r="H831" t="s">
        <v>104</v>
      </c>
      <c r="K831" t="s">
        <v>138</v>
      </c>
      <c r="L831" t="s">
        <v>104</v>
      </c>
      <c r="O831" t="s">
        <v>138</v>
      </c>
      <c r="P831" t="s">
        <v>103</v>
      </c>
      <c r="S831" t="s">
        <v>138</v>
      </c>
      <c r="T831" t="s">
        <v>91</v>
      </c>
      <c r="W831" t="s">
        <v>138</v>
      </c>
      <c r="X831" t="s">
        <v>91</v>
      </c>
      <c r="AA831" t="s">
        <v>138</v>
      </c>
      <c r="AB831" t="s">
        <v>103</v>
      </c>
      <c r="AE831" t="s">
        <v>138</v>
      </c>
      <c r="AF831" t="s">
        <v>104</v>
      </c>
    </row>
    <row r="832" spans="3:32" x14ac:dyDescent="0.3">
      <c r="C832" t="s">
        <v>139</v>
      </c>
      <c r="D832" t="s">
        <v>103</v>
      </c>
      <c r="G832" t="s">
        <v>139</v>
      </c>
      <c r="H832" t="s">
        <v>102</v>
      </c>
      <c r="K832" t="s">
        <v>139</v>
      </c>
      <c r="L832" t="s">
        <v>101</v>
      </c>
      <c r="O832" t="s">
        <v>139</v>
      </c>
      <c r="P832" t="s">
        <v>104</v>
      </c>
      <c r="S832" t="s">
        <v>139</v>
      </c>
      <c r="T832" t="s">
        <v>96</v>
      </c>
      <c r="W832" t="s">
        <v>139</v>
      </c>
      <c r="X832" t="s">
        <v>89</v>
      </c>
      <c r="AA832" t="s">
        <v>139</v>
      </c>
      <c r="AB832" t="s">
        <v>93</v>
      </c>
      <c r="AE832" t="s">
        <v>139</v>
      </c>
      <c r="AF832" t="s">
        <v>94</v>
      </c>
    </row>
    <row r="833" spans="3:32" x14ac:dyDescent="0.3">
      <c r="C833" t="s">
        <v>140</v>
      </c>
      <c r="D833" t="s">
        <v>98</v>
      </c>
      <c r="G833" t="s">
        <v>140</v>
      </c>
      <c r="H833" t="s">
        <v>93</v>
      </c>
      <c r="K833" t="s">
        <v>140</v>
      </c>
      <c r="L833" t="s">
        <v>94</v>
      </c>
      <c r="O833" t="s">
        <v>140</v>
      </c>
      <c r="P833" t="s">
        <v>100</v>
      </c>
      <c r="S833" t="s">
        <v>140</v>
      </c>
      <c r="T833" t="s">
        <v>101</v>
      </c>
      <c r="W833" t="s">
        <v>140</v>
      </c>
      <c r="X833" t="s">
        <v>103</v>
      </c>
      <c r="AA833" t="s">
        <v>140</v>
      </c>
      <c r="AB833" t="s">
        <v>95</v>
      </c>
      <c r="AE833" t="s">
        <v>140</v>
      </c>
      <c r="AF833" t="s">
        <v>89</v>
      </c>
    </row>
    <row r="834" spans="3:32" x14ac:dyDescent="0.3">
      <c r="C834" t="s">
        <v>171</v>
      </c>
      <c r="D834" t="s">
        <v>94</v>
      </c>
      <c r="G834" t="s">
        <v>171</v>
      </c>
      <c r="H834" t="s">
        <v>100</v>
      </c>
      <c r="K834" t="s">
        <v>171</v>
      </c>
      <c r="L834" t="s">
        <v>102</v>
      </c>
      <c r="O834" t="s">
        <v>171</v>
      </c>
      <c r="P834" t="s">
        <v>100</v>
      </c>
      <c r="S834" t="s">
        <v>171</v>
      </c>
      <c r="T834" t="s">
        <v>99</v>
      </c>
      <c r="W834" t="s">
        <v>171</v>
      </c>
      <c r="X834" t="s">
        <v>96</v>
      </c>
      <c r="AA834" t="s">
        <v>171</v>
      </c>
      <c r="AB834" t="s">
        <v>96</v>
      </c>
      <c r="AE834" t="s">
        <v>171</v>
      </c>
      <c r="AF834" t="s">
        <v>93</v>
      </c>
    </row>
    <row r="835" spans="3:32" x14ac:dyDescent="0.3">
      <c r="C835" t="s">
        <v>170</v>
      </c>
      <c r="D835" t="s">
        <v>104</v>
      </c>
      <c r="G835" t="s">
        <v>170</v>
      </c>
      <c r="H835" t="s">
        <v>103</v>
      </c>
      <c r="K835" t="s">
        <v>170</v>
      </c>
      <c r="L835" t="s">
        <v>103</v>
      </c>
      <c r="O835" t="s">
        <v>170</v>
      </c>
      <c r="P835" t="s">
        <v>104</v>
      </c>
      <c r="S835" t="s">
        <v>170</v>
      </c>
      <c r="T835" t="s">
        <v>94</v>
      </c>
      <c r="W835" t="s">
        <v>170</v>
      </c>
      <c r="X835" t="s">
        <v>94</v>
      </c>
      <c r="AA835" t="s">
        <v>170</v>
      </c>
      <c r="AB835" t="s">
        <v>102</v>
      </c>
      <c r="AE835" t="s">
        <v>170</v>
      </c>
      <c r="AF835" t="s">
        <v>98</v>
      </c>
    </row>
    <row r="836" spans="3:32" x14ac:dyDescent="0.3">
      <c r="C836" t="s">
        <v>173</v>
      </c>
      <c r="D836" t="s">
        <v>97</v>
      </c>
      <c r="G836" t="s">
        <v>173</v>
      </c>
      <c r="H836" t="s">
        <v>97</v>
      </c>
      <c r="K836" t="s">
        <v>173</v>
      </c>
      <c r="L836" t="s">
        <v>98</v>
      </c>
      <c r="O836" t="s">
        <v>173</v>
      </c>
      <c r="P836" t="s">
        <v>104</v>
      </c>
      <c r="S836" t="s">
        <v>173</v>
      </c>
      <c r="T836" t="s">
        <v>90</v>
      </c>
      <c r="W836" t="s">
        <v>173</v>
      </c>
      <c r="X836" t="s">
        <v>101</v>
      </c>
      <c r="AA836" t="s">
        <v>173</v>
      </c>
      <c r="AB836" t="s">
        <v>93</v>
      </c>
      <c r="AE836" t="s">
        <v>173</v>
      </c>
      <c r="AF836" t="s">
        <v>96</v>
      </c>
    </row>
    <row r="837" spans="3:32" x14ac:dyDescent="0.3">
      <c r="C837" t="s">
        <v>172</v>
      </c>
      <c r="D837" t="s">
        <v>92</v>
      </c>
      <c r="G837" t="s">
        <v>172</v>
      </c>
      <c r="H837" t="s">
        <v>96</v>
      </c>
      <c r="K837" t="s">
        <v>172</v>
      </c>
      <c r="L837" t="s">
        <v>90</v>
      </c>
      <c r="O837" t="s">
        <v>172</v>
      </c>
      <c r="P837" t="s">
        <v>101</v>
      </c>
      <c r="S837" t="s">
        <v>172</v>
      </c>
      <c r="T837" t="s">
        <v>98</v>
      </c>
      <c r="W837" t="s">
        <v>172</v>
      </c>
      <c r="X837" t="s">
        <v>98</v>
      </c>
      <c r="AA837" t="s">
        <v>172</v>
      </c>
      <c r="AB837" t="s">
        <v>90</v>
      </c>
      <c r="AE837" t="s">
        <v>172</v>
      </c>
      <c r="AF837" t="s">
        <v>101</v>
      </c>
    </row>
    <row r="838" spans="3:32" x14ac:dyDescent="0.3">
      <c r="C838" t="s">
        <v>167</v>
      </c>
      <c r="D838" t="s">
        <v>89</v>
      </c>
      <c r="G838" t="s">
        <v>167</v>
      </c>
      <c r="H838" t="s">
        <v>89</v>
      </c>
      <c r="K838" t="s">
        <v>167</v>
      </c>
      <c r="L838" t="s">
        <v>99</v>
      </c>
      <c r="O838" t="s">
        <v>167</v>
      </c>
      <c r="P838" t="s">
        <v>91</v>
      </c>
      <c r="S838" t="s">
        <v>167</v>
      </c>
      <c r="T838" t="s">
        <v>97</v>
      </c>
      <c r="W838" t="s">
        <v>167</v>
      </c>
      <c r="X838" t="s">
        <v>94</v>
      </c>
      <c r="AA838" t="s">
        <v>167</v>
      </c>
      <c r="AB838" t="s">
        <v>94</v>
      </c>
      <c r="AE838" t="s">
        <v>167</v>
      </c>
      <c r="AF838" t="s">
        <v>99</v>
      </c>
    </row>
    <row r="839" spans="3:32" x14ac:dyDescent="0.3">
      <c r="C839" t="s">
        <v>166</v>
      </c>
      <c r="D839" t="s">
        <v>93</v>
      </c>
      <c r="G839" t="s">
        <v>166</v>
      </c>
      <c r="H839" t="s">
        <v>102</v>
      </c>
      <c r="K839" t="s">
        <v>166</v>
      </c>
      <c r="L839" t="s">
        <v>98</v>
      </c>
      <c r="O839" t="s">
        <v>166</v>
      </c>
      <c r="P839" t="s">
        <v>103</v>
      </c>
      <c r="S839" t="s">
        <v>166</v>
      </c>
      <c r="T839" t="s">
        <v>99</v>
      </c>
      <c r="W839" t="s">
        <v>166</v>
      </c>
      <c r="X839" t="s">
        <v>104</v>
      </c>
      <c r="AA839" t="s">
        <v>166</v>
      </c>
      <c r="AB839" t="s">
        <v>93</v>
      </c>
      <c r="AE839" t="s">
        <v>166</v>
      </c>
      <c r="AF839" t="s">
        <v>93</v>
      </c>
    </row>
    <row r="840" spans="3:32" x14ac:dyDescent="0.3">
      <c r="C840" t="s">
        <v>169</v>
      </c>
      <c r="D840" t="s">
        <v>102</v>
      </c>
      <c r="G840" t="s">
        <v>169</v>
      </c>
      <c r="H840" t="s">
        <v>98</v>
      </c>
      <c r="K840" t="s">
        <v>169</v>
      </c>
      <c r="L840" t="s">
        <v>101</v>
      </c>
      <c r="O840" t="s">
        <v>169</v>
      </c>
      <c r="P840" t="s">
        <v>94</v>
      </c>
      <c r="S840" t="s">
        <v>169</v>
      </c>
      <c r="T840" t="s">
        <v>102</v>
      </c>
      <c r="W840" t="s">
        <v>169</v>
      </c>
      <c r="X840" t="s">
        <v>98</v>
      </c>
      <c r="AA840" t="s">
        <v>169</v>
      </c>
      <c r="AB840" t="s">
        <v>99</v>
      </c>
      <c r="AE840" t="s">
        <v>169</v>
      </c>
      <c r="AF840" t="s">
        <v>94</v>
      </c>
    </row>
    <row r="841" spans="3:32" x14ac:dyDescent="0.3">
      <c r="C841" t="s">
        <v>168</v>
      </c>
      <c r="D841" t="s">
        <v>97</v>
      </c>
      <c r="G841" t="s">
        <v>168</v>
      </c>
      <c r="H841" t="s">
        <v>99</v>
      </c>
      <c r="K841" t="s">
        <v>168</v>
      </c>
      <c r="L841" t="s">
        <v>99</v>
      </c>
      <c r="O841" t="s">
        <v>168</v>
      </c>
      <c r="P841" t="s">
        <v>96</v>
      </c>
      <c r="S841" t="s">
        <v>168</v>
      </c>
      <c r="T841" t="s">
        <v>90</v>
      </c>
      <c r="W841" t="s">
        <v>168</v>
      </c>
      <c r="X841" t="s">
        <v>103</v>
      </c>
      <c r="AA841" t="s">
        <v>168</v>
      </c>
      <c r="AB841" t="s">
        <v>98</v>
      </c>
      <c r="AE841" t="s">
        <v>168</v>
      </c>
      <c r="AF841" t="s">
        <v>99</v>
      </c>
    </row>
    <row r="842" spans="3:32" x14ac:dyDescent="0.3">
      <c r="C842" t="s">
        <v>163</v>
      </c>
      <c r="D842" t="s">
        <v>99</v>
      </c>
      <c r="G842" t="s">
        <v>163</v>
      </c>
      <c r="H842" t="s">
        <v>91</v>
      </c>
      <c r="K842" t="s">
        <v>163</v>
      </c>
      <c r="L842" t="s">
        <v>89</v>
      </c>
      <c r="O842" t="s">
        <v>163</v>
      </c>
      <c r="P842" t="s">
        <v>89</v>
      </c>
      <c r="S842" t="s">
        <v>163</v>
      </c>
      <c r="T842" t="s">
        <v>93</v>
      </c>
      <c r="W842" t="s">
        <v>163</v>
      </c>
      <c r="X842" t="s">
        <v>89</v>
      </c>
      <c r="AA842" t="s">
        <v>163</v>
      </c>
      <c r="AB842" t="s">
        <v>91</v>
      </c>
      <c r="AE842" t="s">
        <v>163</v>
      </c>
      <c r="AF842" t="s">
        <v>90</v>
      </c>
    </row>
    <row r="843" spans="3:32" x14ac:dyDescent="0.3">
      <c r="C843" t="s">
        <v>162</v>
      </c>
      <c r="D843" t="s">
        <v>94</v>
      </c>
      <c r="G843" t="s">
        <v>162</v>
      </c>
      <c r="H843" t="s">
        <v>100</v>
      </c>
      <c r="K843" t="s">
        <v>162</v>
      </c>
      <c r="L843" t="s">
        <v>96</v>
      </c>
      <c r="O843" t="s">
        <v>162</v>
      </c>
      <c r="P843" t="s">
        <v>98</v>
      </c>
      <c r="S843" t="s">
        <v>162</v>
      </c>
      <c r="T843" t="s">
        <v>97</v>
      </c>
      <c r="W843" t="s">
        <v>162</v>
      </c>
      <c r="X843" t="s">
        <v>91</v>
      </c>
      <c r="AA843" t="s">
        <v>162</v>
      </c>
      <c r="AB843" t="s">
        <v>96</v>
      </c>
      <c r="AE843" t="s">
        <v>162</v>
      </c>
      <c r="AF843" t="s">
        <v>104</v>
      </c>
    </row>
    <row r="844" spans="3:32" x14ac:dyDescent="0.3">
      <c r="C844" t="s">
        <v>165</v>
      </c>
      <c r="D844" t="s">
        <v>92</v>
      </c>
      <c r="G844" t="s">
        <v>165</v>
      </c>
      <c r="H844" t="s">
        <v>94</v>
      </c>
      <c r="K844" t="s">
        <v>165</v>
      </c>
      <c r="L844" t="s">
        <v>96</v>
      </c>
      <c r="O844" t="s">
        <v>165</v>
      </c>
      <c r="P844" t="s">
        <v>98</v>
      </c>
      <c r="S844" t="s">
        <v>165</v>
      </c>
      <c r="T844" t="s">
        <v>100</v>
      </c>
      <c r="W844" t="s">
        <v>165</v>
      </c>
      <c r="X844" t="s">
        <v>103</v>
      </c>
      <c r="AA844" t="s">
        <v>165</v>
      </c>
      <c r="AB844" t="s">
        <v>90</v>
      </c>
      <c r="AE844" t="s">
        <v>165</v>
      </c>
      <c r="AF844" t="s">
        <v>101</v>
      </c>
    </row>
    <row r="845" spans="3:32" x14ac:dyDescent="0.3">
      <c r="C845" t="s">
        <v>164</v>
      </c>
      <c r="D845" t="s">
        <v>99</v>
      </c>
      <c r="G845" t="s">
        <v>164</v>
      </c>
      <c r="H845" t="s">
        <v>93</v>
      </c>
      <c r="K845" t="s">
        <v>164</v>
      </c>
      <c r="L845" t="s">
        <v>92</v>
      </c>
      <c r="O845" t="s">
        <v>164</v>
      </c>
      <c r="P845" t="s">
        <v>99</v>
      </c>
      <c r="S845" t="s">
        <v>164</v>
      </c>
      <c r="T845" t="s">
        <v>93</v>
      </c>
      <c r="W845" t="s">
        <v>164</v>
      </c>
      <c r="X845" t="s">
        <v>96</v>
      </c>
      <c r="AA845" t="s">
        <v>164</v>
      </c>
      <c r="AB845" t="s">
        <v>101</v>
      </c>
      <c r="AE845" t="s">
        <v>164</v>
      </c>
      <c r="AF845" t="s">
        <v>95</v>
      </c>
    </row>
    <row r="846" spans="3:32" x14ac:dyDescent="0.3">
      <c r="C846" t="s">
        <v>160</v>
      </c>
      <c r="D846" t="s">
        <v>98</v>
      </c>
      <c r="G846" t="s">
        <v>160</v>
      </c>
      <c r="H846" t="s">
        <v>103</v>
      </c>
      <c r="K846" t="s">
        <v>160</v>
      </c>
      <c r="L846" t="s">
        <v>97</v>
      </c>
      <c r="O846" t="s">
        <v>160</v>
      </c>
      <c r="P846" t="s">
        <v>97</v>
      </c>
      <c r="S846" t="s">
        <v>160</v>
      </c>
      <c r="T846" t="s">
        <v>98</v>
      </c>
      <c r="W846" t="s">
        <v>160</v>
      </c>
      <c r="X846" t="s">
        <v>99</v>
      </c>
      <c r="AA846" t="s">
        <v>160</v>
      </c>
      <c r="AB846" t="s">
        <v>97</v>
      </c>
      <c r="AE846" t="s">
        <v>160</v>
      </c>
      <c r="AF846" t="s">
        <v>102</v>
      </c>
    </row>
    <row r="847" spans="3:32" x14ac:dyDescent="0.3">
      <c r="C847" t="s">
        <v>159</v>
      </c>
      <c r="D847" t="s">
        <v>89</v>
      </c>
      <c r="G847" t="s">
        <v>159</v>
      </c>
      <c r="H847" t="s">
        <v>89</v>
      </c>
      <c r="K847" t="s">
        <v>159</v>
      </c>
      <c r="L847" t="s">
        <v>89</v>
      </c>
      <c r="O847" t="s">
        <v>159</v>
      </c>
      <c r="P847" t="s">
        <v>89</v>
      </c>
      <c r="S847" t="s">
        <v>159</v>
      </c>
      <c r="T847" t="s">
        <v>89</v>
      </c>
      <c r="W847" t="s">
        <v>159</v>
      </c>
      <c r="X847" t="s">
        <v>89</v>
      </c>
      <c r="AA847" t="s">
        <v>159</v>
      </c>
      <c r="AB847" t="s">
        <v>89</v>
      </c>
      <c r="AE847" t="s">
        <v>159</v>
      </c>
      <c r="AF847" t="s">
        <v>89</v>
      </c>
    </row>
    <row r="848" spans="3:32" x14ac:dyDescent="0.3">
      <c r="C848" t="s">
        <v>161</v>
      </c>
      <c r="D848" t="s">
        <v>96</v>
      </c>
      <c r="G848" t="s">
        <v>161</v>
      </c>
      <c r="H848" t="s">
        <v>102</v>
      </c>
      <c r="K848" t="s">
        <v>161</v>
      </c>
      <c r="L848" t="s">
        <v>94</v>
      </c>
      <c r="O848" t="s">
        <v>161</v>
      </c>
      <c r="P848" t="s">
        <v>93</v>
      </c>
      <c r="S848" t="s">
        <v>161</v>
      </c>
      <c r="T848" t="s">
        <v>103</v>
      </c>
      <c r="W848" t="s">
        <v>161</v>
      </c>
      <c r="X848" t="s">
        <v>90</v>
      </c>
      <c r="AA848" t="s">
        <v>161</v>
      </c>
      <c r="AB848" t="s">
        <v>102</v>
      </c>
      <c r="AE848" t="s">
        <v>161</v>
      </c>
      <c r="AF848" t="s">
        <v>98</v>
      </c>
    </row>
    <row r="849" spans="3:32" x14ac:dyDescent="0.3">
      <c r="C849" t="s">
        <v>157</v>
      </c>
      <c r="D849" t="s">
        <v>102</v>
      </c>
      <c r="G849" t="s">
        <v>157</v>
      </c>
      <c r="H849" t="s">
        <v>98</v>
      </c>
      <c r="K849" t="s">
        <v>157</v>
      </c>
      <c r="L849" t="s">
        <v>102</v>
      </c>
      <c r="O849" t="s">
        <v>157</v>
      </c>
      <c r="P849" t="s">
        <v>94</v>
      </c>
      <c r="S849" t="s">
        <v>157</v>
      </c>
      <c r="T849" t="s">
        <v>102</v>
      </c>
      <c r="W849" t="s">
        <v>157</v>
      </c>
      <c r="X849" t="s">
        <v>102</v>
      </c>
      <c r="AA849" t="s">
        <v>157</v>
      </c>
      <c r="AB849" t="s">
        <v>103</v>
      </c>
      <c r="AE849" t="s">
        <v>157</v>
      </c>
      <c r="AF849" t="s">
        <v>94</v>
      </c>
    </row>
    <row r="850" spans="3:32" x14ac:dyDescent="0.3">
      <c r="C850" t="s">
        <v>118</v>
      </c>
      <c r="D850" t="s">
        <v>91</v>
      </c>
      <c r="G850" t="s">
        <v>118</v>
      </c>
      <c r="H850" t="s">
        <v>90</v>
      </c>
      <c r="K850" t="s">
        <v>118</v>
      </c>
      <c r="L850" t="s">
        <v>100</v>
      </c>
      <c r="O850" t="s">
        <v>118</v>
      </c>
      <c r="P850" t="s">
        <v>90</v>
      </c>
      <c r="S850" t="s">
        <v>118</v>
      </c>
      <c r="T850" t="s">
        <v>96</v>
      </c>
      <c r="W850" t="s">
        <v>118</v>
      </c>
      <c r="X850" t="s">
        <v>97</v>
      </c>
      <c r="AA850" t="s">
        <v>118</v>
      </c>
      <c r="AB850" t="s">
        <v>92</v>
      </c>
      <c r="AE850" t="s">
        <v>118</v>
      </c>
      <c r="AF850" t="s">
        <v>104</v>
      </c>
    </row>
    <row r="851" spans="3:32" x14ac:dyDescent="0.3">
      <c r="C851" t="s">
        <v>117</v>
      </c>
      <c r="D851" t="s">
        <v>100</v>
      </c>
      <c r="G851" t="s">
        <v>117</v>
      </c>
      <c r="H851" t="s">
        <v>95</v>
      </c>
      <c r="K851" t="s">
        <v>117</v>
      </c>
      <c r="L851" t="s">
        <v>95</v>
      </c>
      <c r="O851" t="s">
        <v>117</v>
      </c>
      <c r="P851" t="s">
        <v>95</v>
      </c>
      <c r="S851" t="s">
        <v>117</v>
      </c>
      <c r="T851" t="s">
        <v>101</v>
      </c>
      <c r="W851" t="s">
        <v>117</v>
      </c>
      <c r="X851" t="s">
        <v>99</v>
      </c>
      <c r="AA851" t="s">
        <v>117</v>
      </c>
      <c r="AB851" t="s">
        <v>99</v>
      </c>
      <c r="AE851" t="s">
        <v>117</v>
      </c>
      <c r="AF851" t="s">
        <v>103</v>
      </c>
    </row>
    <row r="852" spans="3:32" x14ac:dyDescent="0.3">
      <c r="C852" t="s">
        <v>120</v>
      </c>
      <c r="D852" t="s">
        <v>100</v>
      </c>
      <c r="G852" t="s">
        <v>120</v>
      </c>
      <c r="H852" t="s">
        <v>99</v>
      </c>
      <c r="K852" t="s">
        <v>120</v>
      </c>
      <c r="L852" t="s">
        <v>103</v>
      </c>
      <c r="O852" t="s">
        <v>120</v>
      </c>
      <c r="P852" t="s">
        <v>92</v>
      </c>
      <c r="S852" t="s">
        <v>120</v>
      </c>
      <c r="T852" t="s">
        <v>101</v>
      </c>
      <c r="W852" t="s">
        <v>120</v>
      </c>
      <c r="X852" t="s">
        <v>95</v>
      </c>
      <c r="AA852" t="s">
        <v>120</v>
      </c>
      <c r="AB852" t="s">
        <v>104</v>
      </c>
      <c r="AE852" t="s">
        <v>120</v>
      </c>
      <c r="AF852" t="s">
        <v>91</v>
      </c>
    </row>
    <row r="853" spans="3:32" x14ac:dyDescent="0.3">
      <c r="C853" t="s">
        <v>119</v>
      </c>
      <c r="D853" t="s">
        <v>103</v>
      </c>
      <c r="G853" t="s">
        <v>119</v>
      </c>
      <c r="H853" t="s">
        <v>101</v>
      </c>
      <c r="K853" t="s">
        <v>119</v>
      </c>
      <c r="L853" t="s">
        <v>91</v>
      </c>
      <c r="O853" t="s">
        <v>119</v>
      </c>
      <c r="P853" t="s">
        <v>100</v>
      </c>
      <c r="S853" t="s">
        <v>119</v>
      </c>
      <c r="T853" t="s">
        <v>104</v>
      </c>
      <c r="W853" t="s">
        <v>119</v>
      </c>
      <c r="X853" t="s">
        <v>101</v>
      </c>
      <c r="AA853" t="s">
        <v>119</v>
      </c>
      <c r="AB853" t="s">
        <v>92</v>
      </c>
      <c r="AE853" t="s">
        <v>119</v>
      </c>
      <c r="AF853" t="s">
        <v>92</v>
      </c>
    </row>
    <row r="854" spans="3:32" x14ac:dyDescent="0.3">
      <c r="C854" t="s">
        <v>114</v>
      </c>
      <c r="D854" t="s">
        <v>103</v>
      </c>
      <c r="G854" t="s">
        <v>114</v>
      </c>
      <c r="H854" t="s">
        <v>93</v>
      </c>
      <c r="K854" t="s">
        <v>114</v>
      </c>
      <c r="L854" t="s">
        <v>93</v>
      </c>
      <c r="O854" t="s">
        <v>114</v>
      </c>
      <c r="P854" t="s">
        <v>101</v>
      </c>
      <c r="S854" t="s">
        <v>114</v>
      </c>
      <c r="T854" t="s">
        <v>91</v>
      </c>
      <c r="W854" t="s">
        <v>114</v>
      </c>
      <c r="X854" t="s">
        <v>93</v>
      </c>
      <c r="AA854" t="s">
        <v>114</v>
      </c>
      <c r="AB854" t="s">
        <v>101</v>
      </c>
      <c r="AE854" t="s">
        <v>114</v>
      </c>
      <c r="AF854" t="s">
        <v>95</v>
      </c>
    </row>
    <row r="855" spans="3:32" x14ac:dyDescent="0.3">
      <c r="C855" t="s">
        <v>113</v>
      </c>
      <c r="D855" t="s">
        <v>90</v>
      </c>
      <c r="G855" t="s">
        <v>113</v>
      </c>
      <c r="H855" t="s">
        <v>97</v>
      </c>
      <c r="K855" t="s">
        <v>113</v>
      </c>
      <c r="L855" t="s">
        <v>94</v>
      </c>
      <c r="O855" t="s">
        <v>113</v>
      </c>
      <c r="P855" t="s">
        <v>92</v>
      </c>
      <c r="S855" t="s">
        <v>113</v>
      </c>
      <c r="T855" t="s">
        <v>92</v>
      </c>
      <c r="W855" t="s">
        <v>113</v>
      </c>
      <c r="X855" t="s">
        <v>95</v>
      </c>
      <c r="AA855" t="s">
        <v>113</v>
      </c>
      <c r="AB855" t="s">
        <v>95</v>
      </c>
      <c r="AE855" t="s">
        <v>113</v>
      </c>
      <c r="AF855" t="s">
        <v>90</v>
      </c>
    </row>
    <row r="856" spans="3:32" x14ac:dyDescent="0.3">
      <c r="C856" t="s">
        <v>116</v>
      </c>
      <c r="D856" t="s">
        <v>90</v>
      </c>
      <c r="G856" t="s">
        <v>116</v>
      </c>
      <c r="H856" t="s">
        <v>96</v>
      </c>
      <c r="K856" t="s">
        <v>116</v>
      </c>
      <c r="L856" t="s">
        <v>90</v>
      </c>
      <c r="O856" t="s">
        <v>116</v>
      </c>
      <c r="P856" t="s">
        <v>96</v>
      </c>
      <c r="S856" t="s">
        <v>116</v>
      </c>
      <c r="T856" t="s">
        <v>92</v>
      </c>
      <c r="W856" t="s">
        <v>116</v>
      </c>
      <c r="X856" t="s">
        <v>104</v>
      </c>
      <c r="AA856" t="s">
        <v>116</v>
      </c>
      <c r="AB856" t="s">
        <v>98</v>
      </c>
      <c r="AE856" t="s">
        <v>116</v>
      </c>
      <c r="AF856" t="s">
        <v>97</v>
      </c>
    </row>
    <row r="857" spans="3:32" x14ac:dyDescent="0.3">
      <c r="C857" t="s">
        <v>115</v>
      </c>
      <c r="D857" t="s">
        <v>98</v>
      </c>
      <c r="G857" t="s">
        <v>115</v>
      </c>
      <c r="H857" t="s">
        <v>92</v>
      </c>
      <c r="K857" t="s">
        <v>115</v>
      </c>
      <c r="L857" t="s">
        <v>101</v>
      </c>
      <c r="O857" t="s">
        <v>115</v>
      </c>
      <c r="P857" t="s">
        <v>102</v>
      </c>
      <c r="S857" t="s">
        <v>115</v>
      </c>
      <c r="T857" t="s">
        <v>100</v>
      </c>
      <c r="W857" t="s">
        <v>115</v>
      </c>
      <c r="X857" t="s">
        <v>100</v>
      </c>
      <c r="AA857" t="s">
        <v>115</v>
      </c>
      <c r="AB857" t="s">
        <v>104</v>
      </c>
      <c r="AE857" t="s">
        <v>115</v>
      </c>
      <c r="AF857" t="s">
        <v>102</v>
      </c>
    </row>
    <row r="858" spans="3:32" x14ac:dyDescent="0.3">
      <c r="C858" t="s">
        <v>110</v>
      </c>
      <c r="D858" t="s">
        <v>101</v>
      </c>
      <c r="G858" t="s">
        <v>110</v>
      </c>
      <c r="H858" t="s">
        <v>95</v>
      </c>
      <c r="K858" t="s">
        <v>110</v>
      </c>
      <c r="L858" t="s">
        <v>104</v>
      </c>
      <c r="O858" t="s">
        <v>110</v>
      </c>
      <c r="P858" t="s">
        <v>103</v>
      </c>
      <c r="S858" t="s">
        <v>110</v>
      </c>
      <c r="T858" t="s">
        <v>89</v>
      </c>
      <c r="W858" t="s">
        <v>110</v>
      </c>
      <c r="X858" t="s">
        <v>100</v>
      </c>
      <c r="AA858" t="s">
        <v>110</v>
      </c>
      <c r="AB858" t="s">
        <v>95</v>
      </c>
      <c r="AE858" t="s">
        <v>110</v>
      </c>
      <c r="AF858" t="s">
        <v>92</v>
      </c>
    </row>
    <row r="859" spans="3:32" x14ac:dyDescent="0.3">
      <c r="C859" t="s">
        <v>109</v>
      </c>
      <c r="D859" t="s">
        <v>95</v>
      </c>
      <c r="G859" t="s">
        <v>109</v>
      </c>
      <c r="H859" t="s">
        <v>91</v>
      </c>
      <c r="K859" t="s">
        <v>109</v>
      </c>
      <c r="L859" t="s">
        <v>93</v>
      </c>
      <c r="O859" t="s">
        <v>109</v>
      </c>
      <c r="P859" t="s">
        <v>90</v>
      </c>
      <c r="S859" t="s">
        <v>109</v>
      </c>
      <c r="T859" t="s">
        <v>91</v>
      </c>
      <c r="W859" t="s">
        <v>109</v>
      </c>
      <c r="X859" t="s">
        <v>97</v>
      </c>
      <c r="AA859" t="s">
        <v>109</v>
      </c>
      <c r="AB859" t="s">
        <v>94</v>
      </c>
      <c r="AE859" t="s">
        <v>109</v>
      </c>
      <c r="AF859" t="s">
        <v>100</v>
      </c>
    </row>
    <row r="860" spans="3:32" x14ac:dyDescent="0.3">
      <c r="C860" t="s">
        <v>112</v>
      </c>
      <c r="D860" t="s">
        <v>95</v>
      </c>
      <c r="G860" t="s">
        <v>112</v>
      </c>
      <c r="H860" t="s">
        <v>101</v>
      </c>
      <c r="K860" t="s">
        <v>112</v>
      </c>
      <c r="L860" t="s">
        <v>92</v>
      </c>
      <c r="O860" t="s">
        <v>112</v>
      </c>
      <c r="P860" t="s">
        <v>102</v>
      </c>
      <c r="S860" t="s">
        <v>112</v>
      </c>
      <c r="T860" t="s">
        <v>104</v>
      </c>
      <c r="W860" t="s">
        <v>112</v>
      </c>
      <c r="X860" t="s">
        <v>91</v>
      </c>
      <c r="AA860" t="s">
        <v>112</v>
      </c>
      <c r="AB860" t="s">
        <v>103</v>
      </c>
      <c r="AE860" t="s">
        <v>112</v>
      </c>
      <c r="AF860" t="s">
        <v>100</v>
      </c>
    </row>
    <row r="861" spans="3:32" x14ac:dyDescent="0.3">
      <c r="C861" t="s">
        <v>111</v>
      </c>
      <c r="D861" t="s">
        <v>101</v>
      </c>
      <c r="G861" t="s">
        <v>111</v>
      </c>
      <c r="H861" t="s">
        <v>90</v>
      </c>
      <c r="K861" t="s">
        <v>111</v>
      </c>
      <c r="L861" t="s">
        <v>104</v>
      </c>
      <c r="O861" t="s">
        <v>111</v>
      </c>
      <c r="P861" t="s">
        <v>93</v>
      </c>
      <c r="S861" t="s">
        <v>111</v>
      </c>
      <c r="T861" t="s">
        <v>95</v>
      </c>
      <c r="W861" t="s">
        <v>111</v>
      </c>
      <c r="X861" t="s">
        <v>92</v>
      </c>
      <c r="AA861" t="s">
        <v>111</v>
      </c>
      <c r="AB861" t="s">
        <v>91</v>
      </c>
      <c r="AE861" t="s">
        <v>111</v>
      </c>
      <c r="AF861" t="s">
        <v>97</v>
      </c>
    </row>
    <row r="862" spans="3:32" x14ac:dyDescent="0.3">
      <c r="C862" t="s">
        <v>106</v>
      </c>
      <c r="D862" t="s">
        <v>104</v>
      </c>
      <c r="G862" t="s">
        <v>106</v>
      </c>
      <c r="H862" t="s">
        <v>104</v>
      </c>
      <c r="K862" t="s">
        <v>106</v>
      </c>
      <c r="L862" t="s">
        <v>95</v>
      </c>
      <c r="O862" t="s">
        <v>106</v>
      </c>
      <c r="P862" t="s">
        <v>95</v>
      </c>
      <c r="S862" t="s">
        <v>106</v>
      </c>
      <c r="T862" t="s">
        <v>94</v>
      </c>
      <c r="W862" t="s">
        <v>106</v>
      </c>
      <c r="X862" t="s">
        <v>102</v>
      </c>
      <c r="AA862" t="s">
        <v>106</v>
      </c>
      <c r="AB862" t="s">
        <v>100</v>
      </c>
      <c r="AE862" t="s">
        <v>106</v>
      </c>
      <c r="AF862" t="s">
        <v>103</v>
      </c>
    </row>
    <row r="863" spans="3:32" x14ac:dyDescent="0.3">
      <c r="C863" t="s">
        <v>105</v>
      </c>
      <c r="D863" t="s">
        <v>91</v>
      </c>
      <c r="G863" t="s">
        <v>105</v>
      </c>
      <c r="H863" t="s">
        <v>94</v>
      </c>
      <c r="K863" t="s">
        <v>105</v>
      </c>
      <c r="L863" t="s">
        <v>97</v>
      </c>
      <c r="O863" t="s">
        <v>105</v>
      </c>
      <c r="P863" t="s">
        <v>91</v>
      </c>
      <c r="S863" t="s">
        <v>105</v>
      </c>
      <c r="T863" t="s">
        <v>96</v>
      </c>
      <c r="W863" t="s">
        <v>105</v>
      </c>
      <c r="X863" t="s">
        <v>93</v>
      </c>
      <c r="AA863" t="s">
        <v>105</v>
      </c>
      <c r="AB863" t="s">
        <v>97</v>
      </c>
      <c r="AE863" t="s">
        <v>105</v>
      </c>
      <c r="AF863" t="s">
        <v>91</v>
      </c>
    </row>
    <row r="864" spans="3:32" x14ac:dyDescent="0.3">
      <c r="C864" t="s">
        <v>108</v>
      </c>
      <c r="D864" t="s">
        <v>93</v>
      </c>
      <c r="G864" t="s">
        <v>108</v>
      </c>
      <c r="H864" t="s">
        <v>92</v>
      </c>
      <c r="K864" t="s">
        <v>108</v>
      </c>
      <c r="L864" t="s">
        <v>91</v>
      </c>
      <c r="O864" t="s">
        <v>108</v>
      </c>
      <c r="P864" t="s">
        <v>99</v>
      </c>
      <c r="S864" t="s">
        <v>108</v>
      </c>
      <c r="T864" t="s">
        <v>95</v>
      </c>
      <c r="W864" t="s">
        <v>108</v>
      </c>
      <c r="X864" t="s">
        <v>92</v>
      </c>
      <c r="AA864" t="s">
        <v>108</v>
      </c>
      <c r="AB864" t="s">
        <v>89</v>
      </c>
      <c r="AE864" t="s">
        <v>108</v>
      </c>
      <c r="AF864" t="s">
        <v>89</v>
      </c>
    </row>
    <row r="865" spans="3:32" x14ac:dyDescent="0.3">
      <c r="C865" t="s">
        <v>107</v>
      </c>
      <c r="D865" t="s">
        <v>96</v>
      </c>
      <c r="G865" t="s">
        <v>107</v>
      </c>
      <c r="H865" t="s">
        <v>104</v>
      </c>
      <c r="K865" t="s">
        <v>107</v>
      </c>
      <c r="L865" t="s">
        <v>100</v>
      </c>
      <c r="O865" t="s">
        <v>107</v>
      </c>
      <c r="P865" t="s">
        <v>97</v>
      </c>
      <c r="S865" t="s">
        <v>107</v>
      </c>
      <c r="T865" t="s">
        <v>103</v>
      </c>
      <c r="W865" t="s">
        <v>107</v>
      </c>
      <c r="X865" t="s">
        <v>90</v>
      </c>
      <c r="AA865" t="s">
        <v>107</v>
      </c>
      <c r="AB865" t="s">
        <v>100</v>
      </c>
      <c r="AE865" t="s">
        <v>107</v>
      </c>
      <c r="AF865" t="s">
        <v>96</v>
      </c>
    </row>
    <row r="866" spans="3:32" x14ac:dyDescent="0.3">
      <c r="C866" t="s">
        <v>134</v>
      </c>
      <c r="D866" t="s">
        <v>97</v>
      </c>
      <c r="G866" t="s">
        <v>134</v>
      </c>
      <c r="H866" t="s">
        <v>101</v>
      </c>
      <c r="K866" t="s">
        <v>134</v>
      </c>
      <c r="L866" t="s">
        <v>103</v>
      </c>
      <c r="O866" t="s">
        <v>134</v>
      </c>
      <c r="P866" t="s">
        <v>93</v>
      </c>
      <c r="S866" t="s">
        <v>134</v>
      </c>
      <c r="T866" t="s">
        <v>97</v>
      </c>
      <c r="W866" t="s">
        <v>134</v>
      </c>
      <c r="X866" t="s">
        <v>89</v>
      </c>
      <c r="AA866" t="s">
        <v>134</v>
      </c>
      <c r="AB866" t="s">
        <v>89</v>
      </c>
      <c r="AE866" t="s">
        <v>134</v>
      </c>
      <c r="AF866" t="s">
        <v>89</v>
      </c>
    </row>
    <row r="867" spans="3:32" x14ac:dyDescent="0.3">
      <c r="C867" t="s">
        <v>133</v>
      </c>
      <c r="D867" t="s">
        <v>92</v>
      </c>
      <c r="G867" t="s">
        <v>133</v>
      </c>
      <c r="H867" t="s">
        <v>96</v>
      </c>
      <c r="K867" t="s">
        <v>133</v>
      </c>
      <c r="L867" t="s">
        <v>100</v>
      </c>
      <c r="O867" t="s">
        <v>133</v>
      </c>
      <c r="P867" t="s">
        <v>94</v>
      </c>
      <c r="S867" t="s">
        <v>133</v>
      </c>
      <c r="T867" t="s">
        <v>98</v>
      </c>
      <c r="W867" t="s">
        <v>133</v>
      </c>
      <c r="X867" t="s">
        <v>104</v>
      </c>
      <c r="AA867" t="s">
        <v>133</v>
      </c>
      <c r="AB867" t="s">
        <v>100</v>
      </c>
      <c r="AE867" t="s">
        <v>133</v>
      </c>
      <c r="AF867" t="s">
        <v>96</v>
      </c>
    </row>
    <row r="868" spans="3:32" x14ac:dyDescent="0.3">
      <c r="C868" t="s">
        <v>136</v>
      </c>
      <c r="D868" t="s">
        <v>102</v>
      </c>
      <c r="G868" t="s">
        <v>136</v>
      </c>
      <c r="H868" t="s">
        <v>98</v>
      </c>
      <c r="K868" t="s">
        <v>136</v>
      </c>
      <c r="L868" t="s">
        <v>89</v>
      </c>
      <c r="O868" t="s">
        <v>136</v>
      </c>
      <c r="P868" t="s">
        <v>98</v>
      </c>
      <c r="S868" t="s">
        <v>136</v>
      </c>
      <c r="T868" t="s">
        <v>99</v>
      </c>
      <c r="W868" t="s">
        <v>136</v>
      </c>
      <c r="X868" t="s">
        <v>100</v>
      </c>
      <c r="AA868" t="s">
        <v>136</v>
      </c>
      <c r="AB868" t="s">
        <v>96</v>
      </c>
      <c r="AE868" t="s">
        <v>136</v>
      </c>
      <c r="AF868" t="s">
        <v>102</v>
      </c>
    </row>
    <row r="869" spans="3:32" x14ac:dyDescent="0.3">
      <c r="C869" t="s">
        <v>135</v>
      </c>
      <c r="D869" t="s">
        <v>90</v>
      </c>
      <c r="G869" t="s">
        <v>135</v>
      </c>
      <c r="H869" t="s">
        <v>89</v>
      </c>
      <c r="K869" t="s">
        <v>135</v>
      </c>
      <c r="L869" t="s">
        <v>102</v>
      </c>
      <c r="O869" t="s">
        <v>135</v>
      </c>
      <c r="P869" t="s">
        <v>99</v>
      </c>
      <c r="S869" t="s">
        <v>135</v>
      </c>
      <c r="T869" t="s">
        <v>96</v>
      </c>
      <c r="W869" t="s">
        <v>135</v>
      </c>
      <c r="X869" t="s">
        <v>93</v>
      </c>
      <c r="AA869" t="s">
        <v>135</v>
      </c>
      <c r="AB869" t="s">
        <v>93</v>
      </c>
      <c r="AE869" t="s">
        <v>135</v>
      </c>
      <c r="AF869" t="s">
        <v>98</v>
      </c>
    </row>
    <row r="870" spans="3:32" x14ac:dyDescent="0.3">
      <c r="C870" t="s">
        <v>130</v>
      </c>
      <c r="D870" t="s">
        <v>94</v>
      </c>
      <c r="G870" t="s">
        <v>130</v>
      </c>
      <c r="H870" t="s">
        <v>99</v>
      </c>
      <c r="K870" t="s">
        <v>130</v>
      </c>
      <c r="L870" t="s">
        <v>92</v>
      </c>
      <c r="O870" t="s">
        <v>130</v>
      </c>
      <c r="P870" t="s">
        <v>97</v>
      </c>
      <c r="S870" t="s">
        <v>130</v>
      </c>
      <c r="T870" t="s">
        <v>102</v>
      </c>
      <c r="W870" t="s">
        <v>130</v>
      </c>
      <c r="X870" t="s">
        <v>98</v>
      </c>
      <c r="AA870" t="s">
        <v>130</v>
      </c>
      <c r="AB870" t="s">
        <v>93</v>
      </c>
      <c r="AE870" t="s">
        <v>130</v>
      </c>
      <c r="AF870" t="s">
        <v>94</v>
      </c>
    </row>
    <row r="871" spans="3:32" x14ac:dyDescent="0.3">
      <c r="C871" t="s">
        <v>129</v>
      </c>
      <c r="D871" t="s">
        <v>96</v>
      </c>
      <c r="G871" t="s">
        <v>129</v>
      </c>
      <c r="H871" t="s">
        <v>92</v>
      </c>
      <c r="K871" t="s">
        <v>129</v>
      </c>
      <c r="L871" t="s">
        <v>103</v>
      </c>
      <c r="O871" t="s">
        <v>129</v>
      </c>
      <c r="P871" t="s">
        <v>89</v>
      </c>
      <c r="S871" t="s">
        <v>129</v>
      </c>
      <c r="T871" t="s">
        <v>90</v>
      </c>
      <c r="W871" t="s">
        <v>129</v>
      </c>
      <c r="X871" t="s">
        <v>103</v>
      </c>
      <c r="AA871" t="s">
        <v>129</v>
      </c>
      <c r="AB871" t="s">
        <v>102</v>
      </c>
      <c r="AE871" t="s">
        <v>129</v>
      </c>
      <c r="AF871" t="s">
        <v>97</v>
      </c>
    </row>
    <row r="872" spans="3:32" x14ac:dyDescent="0.3">
      <c r="C872" t="s">
        <v>132</v>
      </c>
      <c r="D872" t="s">
        <v>96</v>
      </c>
      <c r="G872" t="s">
        <v>132</v>
      </c>
      <c r="H872" t="s">
        <v>94</v>
      </c>
      <c r="K872" t="s">
        <v>132</v>
      </c>
      <c r="L872" t="s">
        <v>99</v>
      </c>
      <c r="O872" t="s">
        <v>132</v>
      </c>
      <c r="P872" t="s">
        <v>89</v>
      </c>
      <c r="S872" t="s">
        <v>132</v>
      </c>
      <c r="T872" t="s">
        <v>98</v>
      </c>
      <c r="W872" t="s">
        <v>132</v>
      </c>
      <c r="X872" t="s">
        <v>102</v>
      </c>
      <c r="AA872" t="s">
        <v>132</v>
      </c>
      <c r="AB872" t="s">
        <v>102</v>
      </c>
      <c r="AE872" t="s">
        <v>132</v>
      </c>
      <c r="AF872" t="s">
        <v>98</v>
      </c>
    </row>
    <row r="873" spans="3:32" x14ac:dyDescent="0.3">
      <c r="C873" t="s">
        <v>131</v>
      </c>
      <c r="D873" t="s">
        <v>99</v>
      </c>
      <c r="G873" t="s">
        <v>131</v>
      </c>
      <c r="H873" t="s">
        <v>97</v>
      </c>
      <c r="K873" t="s">
        <v>131</v>
      </c>
      <c r="L873" t="s">
        <v>98</v>
      </c>
      <c r="O873" t="s">
        <v>131</v>
      </c>
      <c r="P873" t="s">
        <v>98</v>
      </c>
      <c r="S873" t="s">
        <v>131</v>
      </c>
      <c r="T873" t="s">
        <v>93</v>
      </c>
      <c r="W873" t="s">
        <v>131</v>
      </c>
      <c r="X873" t="s">
        <v>96</v>
      </c>
      <c r="AA873" t="s">
        <v>131</v>
      </c>
      <c r="AB873" t="s">
        <v>97</v>
      </c>
      <c r="AE873" t="s">
        <v>131</v>
      </c>
      <c r="AF873" t="s">
        <v>89</v>
      </c>
    </row>
    <row r="874" spans="3:32" x14ac:dyDescent="0.3">
      <c r="C874" t="s">
        <v>126</v>
      </c>
      <c r="D874" t="s">
        <v>89</v>
      </c>
      <c r="G874" t="s">
        <v>126</v>
      </c>
      <c r="H874" t="s">
        <v>92</v>
      </c>
      <c r="K874" t="s">
        <v>126</v>
      </c>
      <c r="L874" t="s">
        <v>91</v>
      </c>
      <c r="O874" t="s">
        <v>126</v>
      </c>
      <c r="P874" t="s">
        <v>102</v>
      </c>
      <c r="S874" t="s">
        <v>126</v>
      </c>
      <c r="T874" t="s">
        <v>100</v>
      </c>
      <c r="W874" t="s">
        <v>126</v>
      </c>
      <c r="X874" t="s">
        <v>103</v>
      </c>
      <c r="AA874" t="s">
        <v>126</v>
      </c>
      <c r="AB874" t="s">
        <v>104</v>
      </c>
      <c r="AE874" t="s">
        <v>126</v>
      </c>
      <c r="AF874" t="s">
        <v>91</v>
      </c>
    </row>
    <row r="875" spans="3:32" x14ac:dyDescent="0.3">
      <c r="C875" t="s">
        <v>125</v>
      </c>
      <c r="D875" t="s">
        <v>97</v>
      </c>
      <c r="G875" t="s">
        <v>125</v>
      </c>
      <c r="H875" t="s">
        <v>103</v>
      </c>
      <c r="K875" t="s">
        <v>125</v>
      </c>
      <c r="L875" t="s">
        <v>89</v>
      </c>
      <c r="O875" t="s">
        <v>125</v>
      </c>
      <c r="P875" t="s">
        <v>93</v>
      </c>
      <c r="S875" t="s">
        <v>125</v>
      </c>
      <c r="T875" t="s">
        <v>102</v>
      </c>
      <c r="W875" t="s">
        <v>125</v>
      </c>
      <c r="X875" t="s">
        <v>89</v>
      </c>
      <c r="AA875" t="s">
        <v>125</v>
      </c>
      <c r="AB875" t="s">
        <v>89</v>
      </c>
      <c r="AE875" t="s">
        <v>125</v>
      </c>
      <c r="AF875" t="s">
        <v>94</v>
      </c>
    </row>
    <row r="876" spans="3:32" x14ac:dyDescent="0.3">
      <c r="C876" t="s">
        <v>128</v>
      </c>
      <c r="D876" t="s">
        <v>103</v>
      </c>
      <c r="G876" t="s">
        <v>128</v>
      </c>
      <c r="H876" t="s">
        <v>102</v>
      </c>
      <c r="K876" t="s">
        <v>128</v>
      </c>
      <c r="L876" t="s">
        <v>97</v>
      </c>
      <c r="O876" t="s">
        <v>128</v>
      </c>
      <c r="P876" t="s">
        <v>103</v>
      </c>
      <c r="S876" t="s">
        <v>128</v>
      </c>
      <c r="T876" t="s">
        <v>89</v>
      </c>
      <c r="W876" t="s">
        <v>128</v>
      </c>
      <c r="X876" t="s">
        <v>90</v>
      </c>
      <c r="AA876" t="s">
        <v>128</v>
      </c>
      <c r="AB876" t="s">
        <v>92</v>
      </c>
      <c r="AE876" t="s">
        <v>128</v>
      </c>
      <c r="AF876" t="s">
        <v>103</v>
      </c>
    </row>
    <row r="877" spans="3:32" x14ac:dyDescent="0.3">
      <c r="C877" t="s">
        <v>127</v>
      </c>
      <c r="D877" t="s">
        <v>95</v>
      </c>
      <c r="G877" t="s">
        <v>127</v>
      </c>
      <c r="H877" t="s">
        <v>100</v>
      </c>
      <c r="K877" t="s">
        <v>127</v>
      </c>
      <c r="L877" t="s">
        <v>99</v>
      </c>
      <c r="O877" t="s">
        <v>127</v>
      </c>
      <c r="P877" t="s">
        <v>90</v>
      </c>
      <c r="S877" t="s">
        <v>127</v>
      </c>
      <c r="T877" t="s">
        <v>94</v>
      </c>
      <c r="W877" t="s">
        <v>127</v>
      </c>
      <c r="X877" t="s">
        <v>102</v>
      </c>
      <c r="AA877" t="s">
        <v>127</v>
      </c>
      <c r="AB877" t="s">
        <v>96</v>
      </c>
      <c r="AE877" t="s">
        <v>127</v>
      </c>
      <c r="AF877" t="s">
        <v>104</v>
      </c>
    </row>
    <row r="878" spans="3:32" x14ac:dyDescent="0.3">
      <c r="C878" t="s">
        <v>122</v>
      </c>
      <c r="D878" t="s">
        <v>99</v>
      </c>
      <c r="G878" t="s">
        <v>122</v>
      </c>
      <c r="H878" t="s">
        <v>96</v>
      </c>
      <c r="K878" t="s">
        <v>122</v>
      </c>
      <c r="L878" t="s">
        <v>96</v>
      </c>
      <c r="O878" t="s">
        <v>122</v>
      </c>
      <c r="P878" t="s">
        <v>100</v>
      </c>
      <c r="S878" t="s">
        <v>122</v>
      </c>
      <c r="T878" t="s">
        <v>93</v>
      </c>
      <c r="W878" t="s">
        <v>122</v>
      </c>
      <c r="X878" t="s">
        <v>96</v>
      </c>
      <c r="AA878" t="s">
        <v>122</v>
      </c>
      <c r="AB878" t="s">
        <v>98</v>
      </c>
      <c r="AE878" t="s">
        <v>122</v>
      </c>
      <c r="AF878" t="s">
        <v>97</v>
      </c>
    </row>
    <row r="879" spans="3:32" x14ac:dyDescent="0.3">
      <c r="C879" t="s">
        <v>121</v>
      </c>
      <c r="D879" t="s">
        <v>102</v>
      </c>
      <c r="G879" t="s">
        <v>121</v>
      </c>
      <c r="H879" t="s">
        <v>102</v>
      </c>
      <c r="K879" t="s">
        <v>121</v>
      </c>
      <c r="L879" t="s">
        <v>91</v>
      </c>
      <c r="O879" t="s">
        <v>121</v>
      </c>
      <c r="P879" t="s">
        <v>104</v>
      </c>
      <c r="S879" t="s">
        <v>121</v>
      </c>
      <c r="T879" t="s">
        <v>99</v>
      </c>
      <c r="W879" t="s">
        <v>121</v>
      </c>
      <c r="X879" t="s">
        <v>98</v>
      </c>
      <c r="AA879" t="s">
        <v>121</v>
      </c>
      <c r="AB879" t="s">
        <v>103</v>
      </c>
      <c r="AE879" t="s">
        <v>121</v>
      </c>
      <c r="AF879" t="s">
        <v>99</v>
      </c>
    </row>
    <row r="880" spans="3:32" x14ac:dyDescent="0.3">
      <c r="C880" t="s">
        <v>124</v>
      </c>
      <c r="D880" t="s">
        <v>98</v>
      </c>
      <c r="G880" t="s">
        <v>124</v>
      </c>
      <c r="H880" t="s">
        <v>97</v>
      </c>
      <c r="K880" t="s">
        <v>124</v>
      </c>
      <c r="L880" t="s">
        <v>98</v>
      </c>
      <c r="O880" t="s">
        <v>124</v>
      </c>
      <c r="P880" t="s">
        <v>104</v>
      </c>
      <c r="S880" t="s">
        <v>124</v>
      </c>
      <c r="T880" t="s">
        <v>96</v>
      </c>
      <c r="W880" t="s">
        <v>124</v>
      </c>
      <c r="X880" t="s">
        <v>93</v>
      </c>
      <c r="AA880" t="s">
        <v>124</v>
      </c>
      <c r="AB880" t="s">
        <v>99</v>
      </c>
      <c r="AE880" t="s">
        <v>124</v>
      </c>
      <c r="AF880" t="s">
        <v>96</v>
      </c>
    </row>
    <row r="881" spans="3:32" x14ac:dyDescent="0.3">
      <c r="C881" t="s">
        <v>123</v>
      </c>
      <c r="D881" t="s">
        <v>93</v>
      </c>
      <c r="G881" t="s">
        <v>123</v>
      </c>
      <c r="H881" t="s">
        <v>93</v>
      </c>
      <c r="K881" t="s">
        <v>123</v>
      </c>
      <c r="L881" t="s">
        <v>90</v>
      </c>
      <c r="O881" t="s">
        <v>123</v>
      </c>
      <c r="P881" t="s">
        <v>101</v>
      </c>
      <c r="S881" t="s">
        <v>123</v>
      </c>
      <c r="T881" t="s">
        <v>89</v>
      </c>
      <c r="W881" t="s">
        <v>123</v>
      </c>
      <c r="X881" t="s">
        <v>94</v>
      </c>
      <c r="AA881" t="s">
        <v>123</v>
      </c>
      <c r="AB881" t="s">
        <v>98</v>
      </c>
      <c r="AE881" t="s">
        <v>123</v>
      </c>
      <c r="AF881" t="s">
        <v>93</v>
      </c>
    </row>
    <row r="882" spans="3:32" x14ac:dyDescent="0.3">
      <c r="C882" t="s">
        <v>150</v>
      </c>
      <c r="D882" t="s">
        <v>92</v>
      </c>
      <c r="G882" t="s">
        <v>150</v>
      </c>
      <c r="H882" t="s">
        <v>104</v>
      </c>
      <c r="K882" t="s">
        <v>150</v>
      </c>
      <c r="L882" t="s">
        <v>104</v>
      </c>
      <c r="O882" t="s">
        <v>150</v>
      </c>
      <c r="P882" t="s">
        <v>99</v>
      </c>
      <c r="S882" t="s">
        <v>150</v>
      </c>
      <c r="T882" t="s">
        <v>92</v>
      </c>
      <c r="W882" t="s">
        <v>150</v>
      </c>
      <c r="X882" t="s">
        <v>91</v>
      </c>
      <c r="AA882" t="s">
        <v>150</v>
      </c>
      <c r="AB882" t="s">
        <v>103</v>
      </c>
      <c r="AE882" t="s">
        <v>150</v>
      </c>
      <c r="AF882" t="s">
        <v>100</v>
      </c>
    </row>
    <row r="883" spans="3:32" x14ac:dyDescent="0.3">
      <c r="C883" t="s">
        <v>149</v>
      </c>
      <c r="D883" t="s">
        <v>101</v>
      </c>
      <c r="G883" t="s">
        <v>149</v>
      </c>
      <c r="H883" t="s">
        <v>94</v>
      </c>
      <c r="K883" t="s">
        <v>149</v>
      </c>
      <c r="L883" t="s">
        <v>92</v>
      </c>
      <c r="O883" t="s">
        <v>149</v>
      </c>
      <c r="P883" t="s">
        <v>97</v>
      </c>
      <c r="S883" t="s">
        <v>149</v>
      </c>
      <c r="T883" t="s">
        <v>103</v>
      </c>
      <c r="W883" t="s">
        <v>149</v>
      </c>
      <c r="X883" t="s">
        <v>92</v>
      </c>
      <c r="AA883" t="s">
        <v>149</v>
      </c>
      <c r="AB883" t="s">
        <v>101</v>
      </c>
      <c r="AE883" t="s">
        <v>149</v>
      </c>
      <c r="AF883" t="s">
        <v>101</v>
      </c>
    </row>
    <row r="884" spans="3:32" x14ac:dyDescent="0.3">
      <c r="C884" t="s">
        <v>152</v>
      </c>
      <c r="D884" t="s">
        <v>90</v>
      </c>
      <c r="G884" t="s">
        <v>152</v>
      </c>
      <c r="H884" t="s">
        <v>89</v>
      </c>
      <c r="K884" t="s">
        <v>152</v>
      </c>
      <c r="L884" t="s">
        <v>100</v>
      </c>
      <c r="O884" t="s">
        <v>152</v>
      </c>
      <c r="P884" t="s">
        <v>90</v>
      </c>
      <c r="S884" t="s">
        <v>152</v>
      </c>
      <c r="T884" t="s">
        <v>95</v>
      </c>
      <c r="W884" t="s">
        <v>152</v>
      </c>
      <c r="X884" t="s">
        <v>97</v>
      </c>
      <c r="AA884" t="s">
        <v>152</v>
      </c>
      <c r="AB884" t="s">
        <v>91</v>
      </c>
      <c r="AE884" t="s">
        <v>152</v>
      </c>
      <c r="AF884" t="s">
        <v>90</v>
      </c>
    </row>
    <row r="885" spans="3:32" x14ac:dyDescent="0.3">
      <c r="C885" t="s">
        <v>151</v>
      </c>
      <c r="D885" t="s">
        <v>98</v>
      </c>
      <c r="G885" t="s">
        <v>151</v>
      </c>
      <c r="H885" t="s">
        <v>91</v>
      </c>
      <c r="K885" t="s">
        <v>151</v>
      </c>
      <c r="L885" t="s">
        <v>97</v>
      </c>
      <c r="O885" t="s">
        <v>151</v>
      </c>
      <c r="P885" t="s">
        <v>95</v>
      </c>
      <c r="S885" t="s">
        <v>151</v>
      </c>
      <c r="T885" t="s">
        <v>92</v>
      </c>
      <c r="W885" t="s">
        <v>151</v>
      </c>
      <c r="X885" t="s">
        <v>100</v>
      </c>
      <c r="AA885" t="s">
        <v>151</v>
      </c>
      <c r="AB885" t="s">
        <v>95</v>
      </c>
      <c r="AE885" t="s">
        <v>151</v>
      </c>
      <c r="AF885" t="s">
        <v>103</v>
      </c>
    </row>
    <row r="886" spans="3:32" x14ac:dyDescent="0.3">
      <c r="C886" t="s">
        <v>146</v>
      </c>
      <c r="D886" t="s">
        <v>95</v>
      </c>
      <c r="G886" t="s">
        <v>146</v>
      </c>
      <c r="H886" t="s">
        <v>95</v>
      </c>
      <c r="K886" t="s">
        <v>146</v>
      </c>
      <c r="L886" t="s">
        <v>95</v>
      </c>
      <c r="O886" t="s">
        <v>146</v>
      </c>
      <c r="P886" t="s">
        <v>94</v>
      </c>
      <c r="S886" t="s">
        <v>146</v>
      </c>
      <c r="T886" t="s">
        <v>90</v>
      </c>
      <c r="W886" t="s">
        <v>146</v>
      </c>
      <c r="X886" t="s">
        <v>104</v>
      </c>
      <c r="AA886" t="s">
        <v>146</v>
      </c>
      <c r="AB886" t="s">
        <v>100</v>
      </c>
      <c r="AE886" t="s">
        <v>146</v>
      </c>
      <c r="AF886" t="s">
        <v>104</v>
      </c>
    </row>
    <row r="887" spans="3:32" x14ac:dyDescent="0.3">
      <c r="C887" t="s">
        <v>145</v>
      </c>
      <c r="D887" t="s">
        <v>91</v>
      </c>
      <c r="G887" t="s">
        <v>145</v>
      </c>
      <c r="H887" t="s">
        <v>99</v>
      </c>
      <c r="K887" t="s">
        <v>145</v>
      </c>
      <c r="L887" t="s">
        <v>101</v>
      </c>
      <c r="O887" t="s">
        <v>145</v>
      </c>
      <c r="P887" t="s">
        <v>96</v>
      </c>
      <c r="S887" t="s">
        <v>145</v>
      </c>
      <c r="T887" t="s">
        <v>104</v>
      </c>
      <c r="W887" t="s">
        <v>145</v>
      </c>
      <c r="X887" t="s">
        <v>101</v>
      </c>
      <c r="AA887" t="s">
        <v>145</v>
      </c>
      <c r="AB887" t="s">
        <v>90</v>
      </c>
      <c r="AE887" t="s">
        <v>145</v>
      </c>
      <c r="AF887" t="s">
        <v>91</v>
      </c>
    </row>
    <row r="888" spans="3:32" x14ac:dyDescent="0.3">
      <c r="C888" t="s">
        <v>148</v>
      </c>
      <c r="D888" t="s">
        <v>93</v>
      </c>
      <c r="G888" t="s">
        <v>148</v>
      </c>
      <c r="H888" t="s">
        <v>91</v>
      </c>
      <c r="K888" t="s">
        <v>148</v>
      </c>
      <c r="L888" t="s">
        <v>93</v>
      </c>
      <c r="O888" t="s">
        <v>148</v>
      </c>
      <c r="P888" t="s">
        <v>91</v>
      </c>
      <c r="S888" t="s">
        <v>148</v>
      </c>
      <c r="T888" t="s">
        <v>101</v>
      </c>
      <c r="W888" t="s">
        <v>148</v>
      </c>
      <c r="X888" t="s">
        <v>94</v>
      </c>
      <c r="AA888" t="s">
        <v>148</v>
      </c>
      <c r="AB888" t="s">
        <v>97</v>
      </c>
      <c r="AE888" t="s">
        <v>148</v>
      </c>
      <c r="AF888" t="s">
        <v>93</v>
      </c>
    </row>
    <row r="889" spans="3:32" x14ac:dyDescent="0.3">
      <c r="C889" t="s">
        <v>147</v>
      </c>
      <c r="D889" t="s">
        <v>94</v>
      </c>
      <c r="G889" t="s">
        <v>147</v>
      </c>
      <c r="H889" t="s">
        <v>95</v>
      </c>
      <c r="K889" t="s">
        <v>147</v>
      </c>
      <c r="L889" t="s">
        <v>96</v>
      </c>
      <c r="O889" t="s">
        <v>147</v>
      </c>
      <c r="P889" t="s">
        <v>103</v>
      </c>
      <c r="S889" t="s">
        <v>147</v>
      </c>
      <c r="T889" t="s">
        <v>95</v>
      </c>
      <c r="W889" t="s">
        <v>147</v>
      </c>
      <c r="X889" t="s">
        <v>91</v>
      </c>
      <c r="AA889" t="s">
        <v>147</v>
      </c>
      <c r="AB889" t="s">
        <v>91</v>
      </c>
      <c r="AE889" t="s">
        <v>147</v>
      </c>
      <c r="AF889" t="s">
        <v>100</v>
      </c>
    </row>
    <row r="890" spans="3:32" x14ac:dyDescent="0.3">
      <c r="C890" t="s">
        <v>142</v>
      </c>
      <c r="D890" t="s">
        <v>91</v>
      </c>
      <c r="G890" t="s">
        <v>142</v>
      </c>
      <c r="H890" t="s">
        <v>90</v>
      </c>
      <c r="K890" t="s">
        <v>142</v>
      </c>
      <c r="L890" t="s">
        <v>94</v>
      </c>
      <c r="O890" t="s">
        <v>142</v>
      </c>
      <c r="P890" t="s">
        <v>96</v>
      </c>
      <c r="S890" t="s">
        <v>142</v>
      </c>
      <c r="T890" t="s">
        <v>103</v>
      </c>
      <c r="W890" t="s">
        <v>142</v>
      </c>
      <c r="X890" t="s">
        <v>101</v>
      </c>
      <c r="AA890" t="s">
        <v>142</v>
      </c>
      <c r="AB890" t="s">
        <v>90</v>
      </c>
      <c r="AE890" t="s">
        <v>142</v>
      </c>
      <c r="AF890" t="s">
        <v>101</v>
      </c>
    </row>
    <row r="891" spans="3:32" x14ac:dyDescent="0.3">
      <c r="C891" t="s">
        <v>141</v>
      </c>
      <c r="D891" t="s">
        <v>100</v>
      </c>
      <c r="G891" t="s">
        <v>141</v>
      </c>
      <c r="H891" t="s">
        <v>101</v>
      </c>
      <c r="K891" t="s">
        <v>141</v>
      </c>
      <c r="L891" t="s">
        <v>104</v>
      </c>
      <c r="O891" t="s">
        <v>141</v>
      </c>
      <c r="P891" t="s">
        <v>102</v>
      </c>
      <c r="S891" t="s">
        <v>141</v>
      </c>
      <c r="T891" t="s">
        <v>100</v>
      </c>
      <c r="W891" t="s">
        <v>141</v>
      </c>
      <c r="X891" t="s">
        <v>99</v>
      </c>
      <c r="AA891" t="s">
        <v>141</v>
      </c>
      <c r="AB891" t="s">
        <v>99</v>
      </c>
      <c r="AE891" t="s">
        <v>141</v>
      </c>
      <c r="AF891" t="s">
        <v>95</v>
      </c>
    </row>
    <row r="892" spans="3:32" x14ac:dyDescent="0.3">
      <c r="C892" t="s">
        <v>144</v>
      </c>
      <c r="D892" t="s">
        <v>100</v>
      </c>
      <c r="G892" t="s">
        <v>144</v>
      </c>
      <c r="H892" t="s">
        <v>103</v>
      </c>
      <c r="K892" t="s">
        <v>144</v>
      </c>
      <c r="L892" t="s">
        <v>102</v>
      </c>
      <c r="O892" t="s">
        <v>144</v>
      </c>
      <c r="P892" t="s">
        <v>92</v>
      </c>
      <c r="S892" t="s">
        <v>144</v>
      </c>
      <c r="T892" t="s">
        <v>91</v>
      </c>
      <c r="W892" t="s">
        <v>144</v>
      </c>
      <c r="X892" t="s">
        <v>95</v>
      </c>
      <c r="AA892" t="s">
        <v>144</v>
      </c>
      <c r="AB892" t="s">
        <v>95</v>
      </c>
      <c r="AE892" t="s">
        <v>144</v>
      </c>
      <c r="AF892" t="s">
        <v>95</v>
      </c>
    </row>
    <row r="893" spans="3:32" x14ac:dyDescent="0.3">
      <c r="C893" t="s">
        <v>143</v>
      </c>
      <c r="D893" t="s">
        <v>104</v>
      </c>
      <c r="G893" t="s">
        <v>143</v>
      </c>
      <c r="H893" t="s">
        <v>104</v>
      </c>
      <c r="K893" t="s">
        <v>143</v>
      </c>
      <c r="L893" t="s">
        <v>94</v>
      </c>
      <c r="O893" t="s">
        <v>143</v>
      </c>
      <c r="P893" t="s">
        <v>100</v>
      </c>
      <c r="S893" t="s">
        <v>143</v>
      </c>
      <c r="T893" t="s">
        <v>97</v>
      </c>
      <c r="W893" t="s">
        <v>143</v>
      </c>
      <c r="X893" t="s">
        <v>97</v>
      </c>
      <c r="AA893" t="s">
        <v>143</v>
      </c>
      <c r="AB893" t="s">
        <v>94</v>
      </c>
      <c r="AE893" t="s">
        <v>143</v>
      </c>
      <c r="AF893" t="s">
        <v>92</v>
      </c>
    </row>
    <row r="894" spans="3:32" x14ac:dyDescent="0.3">
      <c r="C894" t="s">
        <v>138</v>
      </c>
      <c r="D894" t="s">
        <v>101</v>
      </c>
      <c r="G894" t="s">
        <v>138</v>
      </c>
      <c r="H894" t="s">
        <v>93</v>
      </c>
      <c r="K894" t="s">
        <v>138</v>
      </c>
      <c r="L894" t="s">
        <v>101</v>
      </c>
      <c r="O894" t="s">
        <v>138</v>
      </c>
      <c r="P894" t="s">
        <v>101</v>
      </c>
      <c r="S894" t="s">
        <v>138</v>
      </c>
      <c r="T894" t="s">
        <v>104</v>
      </c>
      <c r="W894" t="s">
        <v>138</v>
      </c>
      <c r="X894" t="s">
        <v>92</v>
      </c>
      <c r="AA894" t="s">
        <v>138</v>
      </c>
      <c r="AB894" t="s">
        <v>101</v>
      </c>
      <c r="AE894" t="s">
        <v>138</v>
      </c>
      <c r="AF894" t="s">
        <v>92</v>
      </c>
    </row>
    <row r="895" spans="3:32" x14ac:dyDescent="0.3">
      <c r="C895" t="s">
        <v>137</v>
      </c>
      <c r="D895" t="s">
        <v>103</v>
      </c>
      <c r="G895" t="s">
        <v>137</v>
      </c>
      <c r="H895" t="s">
        <v>98</v>
      </c>
      <c r="K895" t="s">
        <v>137</v>
      </c>
      <c r="L895" t="s">
        <v>95</v>
      </c>
      <c r="O895" t="s">
        <v>137</v>
      </c>
      <c r="P895" t="s">
        <v>92</v>
      </c>
      <c r="S895" t="s">
        <v>137</v>
      </c>
      <c r="T895" t="s">
        <v>101</v>
      </c>
      <c r="W895" t="s">
        <v>137</v>
      </c>
      <c r="X895" t="s">
        <v>90</v>
      </c>
      <c r="AA895" t="s">
        <v>137</v>
      </c>
      <c r="AB895" t="s">
        <v>92</v>
      </c>
      <c r="AE895" t="s">
        <v>137</v>
      </c>
      <c r="AF895" t="s">
        <v>90</v>
      </c>
    </row>
    <row r="896" spans="3:32" x14ac:dyDescent="0.3">
      <c r="C896" t="s">
        <v>140</v>
      </c>
      <c r="D896" t="s">
        <v>104</v>
      </c>
      <c r="G896" t="s">
        <v>140</v>
      </c>
      <c r="H896" t="s">
        <v>100</v>
      </c>
      <c r="K896" t="s">
        <v>140</v>
      </c>
      <c r="L896" t="s">
        <v>90</v>
      </c>
      <c r="O896" t="s">
        <v>140</v>
      </c>
      <c r="P896" t="s">
        <v>95</v>
      </c>
      <c r="S896" t="s">
        <v>140</v>
      </c>
      <c r="T896" t="s">
        <v>94</v>
      </c>
      <c r="W896" t="s">
        <v>140</v>
      </c>
      <c r="X896" t="s">
        <v>99</v>
      </c>
      <c r="AA896" t="s">
        <v>140</v>
      </c>
      <c r="AB896" t="s">
        <v>94</v>
      </c>
      <c r="AE896" t="s">
        <v>140</v>
      </c>
      <c r="AF896" t="s">
        <v>99</v>
      </c>
    </row>
    <row r="897" spans="3:32" x14ac:dyDescent="0.3">
      <c r="C897" t="s">
        <v>139</v>
      </c>
      <c r="D897" t="s">
        <v>89</v>
      </c>
      <c r="G897" t="s">
        <v>139</v>
      </c>
      <c r="H897" t="s">
        <v>90</v>
      </c>
      <c r="K897" t="s">
        <v>139</v>
      </c>
      <c r="L897" t="s">
        <v>93</v>
      </c>
      <c r="O897" t="s">
        <v>139</v>
      </c>
      <c r="P897" t="s">
        <v>91</v>
      </c>
      <c r="S897" t="s">
        <v>139</v>
      </c>
      <c r="T897" t="s">
        <v>91</v>
      </c>
      <c r="W897" t="s">
        <v>139</v>
      </c>
      <c r="X897" t="s">
        <v>95</v>
      </c>
      <c r="AA897" t="s">
        <v>139</v>
      </c>
      <c r="AB897" t="s">
        <v>104</v>
      </c>
      <c r="AE897" t="s">
        <v>139</v>
      </c>
      <c r="AF897" t="s">
        <v>102</v>
      </c>
    </row>
    <row r="898" spans="3:32" x14ac:dyDescent="0.3">
      <c r="C898" t="s">
        <v>172</v>
      </c>
      <c r="D898" t="s">
        <v>98</v>
      </c>
      <c r="G898" t="s">
        <v>172</v>
      </c>
      <c r="H898" t="s">
        <v>103</v>
      </c>
      <c r="K898" t="s">
        <v>172</v>
      </c>
      <c r="L898" t="s">
        <v>99</v>
      </c>
      <c r="O898" t="s">
        <v>172</v>
      </c>
      <c r="P898" t="s">
        <v>104</v>
      </c>
      <c r="S898" t="s">
        <v>172</v>
      </c>
      <c r="T898" t="s">
        <v>95</v>
      </c>
      <c r="W898" t="s">
        <v>172</v>
      </c>
      <c r="X898" t="s">
        <v>95</v>
      </c>
      <c r="AA898" t="s">
        <v>172</v>
      </c>
      <c r="AB898" t="s">
        <v>97</v>
      </c>
      <c r="AE898" t="s">
        <v>172</v>
      </c>
      <c r="AF898" t="s">
        <v>102</v>
      </c>
    </row>
    <row r="899" spans="3:32" x14ac:dyDescent="0.3">
      <c r="C899" t="s">
        <v>173</v>
      </c>
      <c r="D899" t="s">
        <v>101</v>
      </c>
      <c r="G899" t="s">
        <v>173</v>
      </c>
      <c r="H899" t="s">
        <v>100</v>
      </c>
      <c r="K899" t="s">
        <v>173</v>
      </c>
      <c r="L899" t="s">
        <v>101</v>
      </c>
      <c r="O899" t="s">
        <v>173</v>
      </c>
      <c r="P899" t="s">
        <v>100</v>
      </c>
      <c r="S899" t="s">
        <v>173</v>
      </c>
      <c r="T899" t="s">
        <v>101</v>
      </c>
      <c r="W899" t="s">
        <v>173</v>
      </c>
      <c r="X899" t="s">
        <v>92</v>
      </c>
      <c r="AA899" t="s">
        <v>173</v>
      </c>
      <c r="AB899" t="s">
        <v>89</v>
      </c>
      <c r="AE899" t="s">
        <v>173</v>
      </c>
      <c r="AF899" t="s">
        <v>89</v>
      </c>
    </row>
    <row r="900" spans="3:32" x14ac:dyDescent="0.3">
      <c r="C900" t="s">
        <v>170</v>
      </c>
      <c r="D900" t="s">
        <v>102</v>
      </c>
      <c r="G900" t="s">
        <v>170</v>
      </c>
      <c r="H900" t="s">
        <v>96</v>
      </c>
      <c r="K900" t="s">
        <v>170</v>
      </c>
      <c r="L900" t="s">
        <v>96</v>
      </c>
      <c r="O900" t="s">
        <v>170</v>
      </c>
      <c r="P900" t="s">
        <v>100</v>
      </c>
      <c r="S900" t="s">
        <v>170</v>
      </c>
      <c r="T900" t="s">
        <v>93</v>
      </c>
      <c r="W900" t="s">
        <v>170</v>
      </c>
      <c r="X900" t="s">
        <v>97</v>
      </c>
      <c r="AA900" t="s">
        <v>170</v>
      </c>
      <c r="AB900" t="s">
        <v>98</v>
      </c>
      <c r="AE900" t="s">
        <v>170</v>
      </c>
      <c r="AF900" t="s">
        <v>94</v>
      </c>
    </row>
    <row r="901" spans="3:32" x14ac:dyDescent="0.3">
      <c r="C901" t="s">
        <v>171</v>
      </c>
      <c r="D901" t="s">
        <v>100</v>
      </c>
      <c r="G901" t="s">
        <v>171</v>
      </c>
      <c r="H901" t="s">
        <v>97</v>
      </c>
      <c r="K901" t="s">
        <v>171</v>
      </c>
      <c r="L901" t="s">
        <v>92</v>
      </c>
      <c r="O901" t="s">
        <v>171</v>
      </c>
      <c r="P901" t="s">
        <v>92</v>
      </c>
      <c r="S901" t="s">
        <v>171</v>
      </c>
      <c r="T901" t="s">
        <v>104</v>
      </c>
      <c r="W901" t="s">
        <v>171</v>
      </c>
      <c r="X901" t="s">
        <v>100</v>
      </c>
      <c r="AA901" t="s">
        <v>171</v>
      </c>
      <c r="AB901" t="s">
        <v>104</v>
      </c>
      <c r="AE901" t="s">
        <v>171</v>
      </c>
      <c r="AF901" t="s">
        <v>91</v>
      </c>
    </row>
    <row r="902" spans="3:32" x14ac:dyDescent="0.3">
      <c r="C902" t="s">
        <v>168</v>
      </c>
      <c r="D902" t="s">
        <v>96</v>
      </c>
      <c r="G902" t="s">
        <v>168</v>
      </c>
      <c r="H902" t="s">
        <v>102</v>
      </c>
      <c r="K902" t="s">
        <v>168</v>
      </c>
      <c r="L902" t="s">
        <v>102</v>
      </c>
      <c r="O902" t="s">
        <v>168</v>
      </c>
      <c r="P902" t="s">
        <v>95</v>
      </c>
      <c r="S902" t="s">
        <v>168</v>
      </c>
      <c r="T902" t="s">
        <v>92</v>
      </c>
      <c r="W902" t="s">
        <v>168</v>
      </c>
      <c r="X902" t="s">
        <v>92</v>
      </c>
      <c r="AA902" t="s">
        <v>168</v>
      </c>
      <c r="AB902" t="s">
        <v>99</v>
      </c>
      <c r="AE902" t="s">
        <v>168</v>
      </c>
      <c r="AF902" t="s">
        <v>97</v>
      </c>
    </row>
    <row r="903" spans="3:32" x14ac:dyDescent="0.3">
      <c r="C903" t="s">
        <v>169</v>
      </c>
      <c r="D903" t="s">
        <v>99</v>
      </c>
      <c r="G903" t="s">
        <v>169</v>
      </c>
      <c r="H903" t="s">
        <v>89</v>
      </c>
      <c r="K903" t="s">
        <v>169</v>
      </c>
      <c r="L903" t="s">
        <v>96</v>
      </c>
      <c r="O903" t="s">
        <v>169</v>
      </c>
      <c r="P903" t="s">
        <v>90</v>
      </c>
      <c r="S903" t="s">
        <v>169</v>
      </c>
      <c r="T903" t="s">
        <v>95</v>
      </c>
      <c r="W903" t="s">
        <v>169</v>
      </c>
      <c r="X903" t="s">
        <v>102</v>
      </c>
      <c r="AA903" t="s">
        <v>169</v>
      </c>
      <c r="AB903" t="s">
        <v>98</v>
      </c>
      <c r="AE903" t="s">
        <v>169</v>
      </c>
      <c r="AF903" t="s">
        <v>102</v>
      </c>
    </row>
    <row r="904" spans="3:32" x14ac:dyDescent="0.3">
      <c r="C904" t="s">
        <v>166</v>
      </c>
      <c r="D904" t="s">
        <v>97</v>
      </c>
      <c r="G904" t="s">
        <v>166</v>
      </c>
      <c r="H904" t="s">
        <v>93</v>
      </c>
      <c r="K904" t="s">
        <v>166</v>
      </c>
      <c r="L904" t="s">
        <v>103</v>
      </c>
      <c r="O904" t="s">
        <v>166</v>
      </c>
      <c r="P904" t="s">
        <v>97</v>
      </c>
      <c r="S904" t="s">
        <v>166</v>
      </c>
      <c r="T904" t="s">
        <v>100</v>
      </c>
      <c r="W904" t="s">
        <v>166</v>
      </c>
      <c r="X904" t="s">
        <v>100</v>
      </c>
      <c r="AA904" t="s">
        <v>166</v>
      </c>
      <c r="AB904" t="s">
        <v>94</v>
      </c>
      <c r="AE904" t="s">
        <v>166</v>
      </c>
      <c r="AF904" t="s">
        <v>96</v>
      </c>
    </row>
    <row r="905" spans="3:32" x14ac:dyDescent="0.3">
      <c r="C905" t="s">
        <v>167</v>
      </c>
      <c r="D905" t="s">
        <v>102</v>
      </c>
      <c r="G905" t="s">
        <v>167</v>
      </c>
      <c r="H905" t="s">
        <v>94</v>
      </c>
      <c r="K905" t="s">
        <v>167</v>
      </c>
      <c r="L905" t="s">
        <v>102</v>
      </c>
      <c r="O905" t="s">
        <v>167</v>
      </c>
      <c r="P905" t="s">
        <v>99</v>
      </c>
      <c r="S905" t="s">
        <v>167</v>
      </c>
      <c r="T905" t="s">
        <v>93</v>
      </c>
      <c r="W905" t="s">
        <v>167</v>
      </c>
      <c r="X905" t="s">
        <v>93</v>
      </c>
      <c r="AA905" t="s">
        <v>167</v>
      </c>
      <c r="AB905" t="s">
        <v>93</v>
      </c>
      <c r="AE905" t="s">
        <v>167</v>
      </c>
      <c r="AF905" t="s">
        <v>97</v>
      </c>
    </row>
    <row r="906" spans="3:32" x14ac:dyDescent="0.3">
      <c r="C906" t="s">
        <v>164</v>
      </c>
      <c r="D906" t="s">
        <v>93</v>
      </c>
      <c r="G906" t="s">
        <v>164</v>
      </c>
      <c r="H906" t="s">
        <v>92</v>
      </c>
      <c r="K906" t="s">
        <v>164</v>
      </c>
      <c r="L906" t="s">
        <v>94</v>
      </c>
      <c r="O906" t="s">
        <v>164</v>
      </c>
      <c r="P906" t="s">
        <v>93</v>
      </c>
      <c r="S906" t="s">
        <v>164</v>
      </c>
      <c r="T906" t="s">
        <v>90</v>
      </c>
      <c r="W906" t="s">
        <v>164</v>
      </c>
      <c r="X906" t="s">
        <v>90</v>
      </c>
      <c r="AA906" t="s">
        <v>164</v>
      </c>
      <c r="AB906" t="s">
        <v>92</v>
      </c>
      <c r="AE906" t="s">
        <v>164</v>
      </c>
      <c r="AF906" t="s">
        <v>100</v>
      </c>
    </row>
    <row r="907" spans="3:32" x14ac:dyDescent="0.3">
      <c r="C907" t="s">
        <v>165</v>
      </c>
      <c r="D907" t="s">
        <v>98</v>
      </c>
      <c r="G907" t="s">
        <v>165</v>
      </c>
      <c r="H907" t="s">
        <v>103</v>
      </c>
      <c r="K907" t="s">
        <v>165</v>
      </c>
      <c r="L907" t="s">
        <v>98</v>
      </c>
      <c r="O907" t="s">
        <v>165</v>
      </c>
      <c r="P907" t="s">
        <v>102</v>
      </c>
      <c r="S907" t="s">
        <v>165</v>
      </c>
      <c r="T907" t="s">
        <v>92</v>
      </c>
      <c r="W907" t="s">
        <v>165</v>
      </c>
      <c r="X907" t="s">
        <v>99</v>
      </c>
      <c r="AA907" t="s">
        <v>165</v>
      </c>
      <c r="AB907" t="s">
        <v>97</v>
      </c>
      <c r="AE907" t="s">
        <v>165</v>
      </c>
      <c r="AF907" t="s">
        <v>103</v>
      </c>
    </row>
    <row r="908" spans="3:32" x14ac:dyDescent="0.3">
      <c r="C908" t="s">
        <v>162</v>
      </c>
      <c r="D908" t="s">
        <v>100</v>
      </c>
      <c r="G908" t="s">
        <v>162</v>
      </c>
      <c r="H908" t="s">
        <v>99</v>
      </c>
      <c r="K908" t="s">
        <v>162</v>
      </c>
      <c r="L908" t="s">
        <v>98</v>
      </c>
      <c r="O908" t="s">
        <v>162</v>
      </c>
      <c r="P908" t="s">
        <v>102</v>
      </c>
      <c r="S908" t="s">
        <v>162</v>
      </c>
      <c r="T908" t="s">
        <v>102</v>
      </c>
      <c r="W908" t="s">
        <v>162</v>
      </c>
      <c r="X908" t="s">
        <v>93</v>
      </c>
      <c r="AA908" t="s">
        <v>162</v>
      </c>
      <c r="AB908" t="s">
        <v>104</v>
      </c>
      <c r="AE908" t="s">
        <v>162</v>
      </c>
      <c r="AF908" t="s">
        <v>91</v>
      </c>
    </row>
    <row r="909" spans="3:32" x14ac:dyDescent="0.3">
      <c r="C909" t="s">
        <v>163</v>
      </c>
      <c r="D909" t="s">
        <v>93</v>
      </c>
      <c r="G909" t="s">
        <v>163</v>
      </c>
      <c r="H909" t="s">
        <v>98</v>
      </c>
      <c r="K909" t="s">
        <v>163</v>
      </c>
      <c r="L909" t="s">
        <v>90</v>
      </c>
      <c r="O909" t="s">
        <v>163</v>
      </c>
      <c r="P909" t="s">
        <v>96</v>
      </c>
      <c r="S909" t="s">
        <v>163</v>
      </c>
      <c r="T909" t="s">
        <v>90</v>
      </c>
      <c r="W909" t="s">
        <v>163</v>
      </c>
      <c r="X909" t="s">
        <v>95</v>
      </c>
      <c r="AA909" t="s">
        <v>163</v>
      </c>
      <c r="AB909" t="s">
        <v>95</v>
      </c>
      <c r="AE909" t="s">
        <v>163</v>
      </c>
      <c r="AF909" t="s">
        <v>92</v>
      </c>
    </row>
    <row r="910" spans="3:32" x14ac:dyDescent="0.3">
      <c r="C910" t="s">
        <v>157</v>
      </c>
      <c r="D910" t="s">
        <v>94</v>
      </c>
      <c r="G910" t="s">
        <v>157</v>
      </c>
      <c r="H910" t="s">
        <v>100</v>
      </c>
      <c r="K910" t="s">
        <v>157</v>
      </c>
      <c r="L910" t="s">
        <v>93</v>
      </c>
      <c r="O910" t="s">
        <v>157</v>
      </c>
      <c r="P910" t="s">
        <v>94</v>
      </c>
      <c r="S910" t="s">
        <v>157</v>
      </c>
      <c r="T910" t="s">
        <v>104</v>
      </c>
      <c r="W910" t="s">
        <v>157</v>
      </c>
      <c r="X910" t="s">
        <v>91</v>
      </c>
      <c r="AA910" t="s">
        <v>157</v>
      </c>
      <c r="AB910" t="s">
        <v>96</v>
      </c>
      <c r="AE910" t="s">
        <v>157</v>
      </c>
      <c r="AF910" t="s">
        <v>93</v>
      </c>
    </row>
    <row r="911" spans="3:32" x14ac:dyDescent="0.3">
      <c r="C911" t="s">
        <v>161</v>
      </c>
      <c r="D911" t="s">
        <v>96</v>
      </c>
      <c r="G911" t="s">
        <v>161</v>
      </c>
      <c r="H911" t="s">
        <v>102</v>
      </c>
      <c r="K911" t="s">
        <v>161</v>
      </c>
      <c r="L911" t="s">
        <v>94</v>
      </c>
      <c r="O911" t="s">
        <v>161</v>
      </c>
      <c r="P911" t="s">
        <v>93</v>
      </c>
      <c r="S911" t="s">
        <v>161</v>
      </c>
      <c r="T911" t="s">
        <v>103</v>
      </c>
      <c r="W911" t="s">
        <v>161</v>
      </c>
      <c r="X911" t="s">
        <v>90</v>
      </c>
      <c r="AA911" t="s">
        <v>161</v>
      </c>
      <c r="AB911" t="s">
        <v>102</v>
      </c>
      <c r="AE911" t="s">
        <v>161</v>
      </c>
      <c r="AF911" t="s">
        <v>98</v>
      </c>
    </row>
    <row r="912" spans="3:32" x14ac:dyDescent="0.3">
      <c r="C912" t="s">
        <v>159</v>
      </c>
      <c r="D912" t="s">
        <v>89</v>
      </c>
      <c r="G912" t="s">
        <v>159</v>
      </c>
      <c r="H912" t="s">
        <v>89</v>
      </c>
      <c r="K912" t="s">
        <v>159</v>
      </c>
      <c r="L912" t="s">
        <v>89</v>
      </c>
      <c r="O912" t="s">
        <v>159</v>
      </c>
      <c r="P912" t="s">
        <v>89</v>
      </c>
      <c r="S912" t="s">
        <v>159</v>
      </c>
      <c r="T912" t="s">
        <v>89</v>
      </c>
      <c r="W912" t="s">
        <v>159</v>
      </c>
      <c r="X912" t="s">
        <v>89</v>
      </c>
      <c r="AA912" t="s">
        <v>159</v>
      </c>
      <c r="AB912" t="s">
        <v>89</v>
      </c>
      <c r="AE912" t="s">
        <v>159</v>
      </c>
      <c r="AF912" t="s">
        <v>89</v>
      </c>
    </row>
    <row r="913" spans="3:32" x14ac:dyDescent="0.3">
      <c r="C913" t="s">
        <v>160</v>
      </c>
      <c r="D913" t="s">
        <v>97</v>
      </c>
      <c r="G913" t="s">
        <v>160</v>
      </c>
      <c r="H913" t="s">
        <v>93</v>
      </c>
      <c r="K913" t="s">
        <v>160</v>
      </c>
      <c r="L913" t="s">
        <v>99</v>
      </c>
      <c r="O913" t="s">
        <v>160</v>
      </c>
      <c r="P913" t="s">
        <v>97</v>
      </c>
      <c r="S913" t="s">
        <v>160</v>
      </c>
      <c r="T913" t="s">
        <v>100</v>
      </c>
      <c r="W913" t="s">
        <v>160</v>
      </c>
      <c r="X913" t="s">
        <v>104</v>
      </c>
      <c r="AA913" t="s">
        <v>160</v>
      </c>
      <c r="AB913" t="s">
        <v>100</v>
      </c>
      <c r="AE913" t="s">
        <v>160</v>
      </c>
      <c r="AF913" t="s">
        <v>96</v>
      </c>
    </row>
    <row r="914" spans="3:32" x14ac:dyDescent="0.3">
      <c r="C914" t="s">
        <v>119</v>
      </c>
      <c r="D914" t="s">
        <v>103</v>
      </c>
      <c r="G914" t="s">
        <v>119</v>
      </c>
      <c r="H914" t="s">
        <v>104</v>
      </c>
      <c r="K914" t="s">
        <v>119</v>
      </c>
      <c r="L914" t="s">
        <v>95</v>
      </c>
      <c r="O914" t="s">
        <v>119</v>
      </c>
      <c r="P914" t="s">
        <v>103</v>
      </c>
      <c r="S914" t="s">
        <v>119</v>
      </c>
      <c r="T914" t="s">
        <v>91</v>
      </c>
      <c r="W914" t="s">
        <v>119</v>
      </c>
      <c r="X914" t="s">
        <v>101</v>
      </c>
      <c r="AA914" t="s">
        <v>119</v>
      </c>
      <c r="AB914" t="s">
        <v>91</v>
      </c>
      <c r="AE914" t="s">
        <v>119</v>
      </c>
      <c r="AF914" t="s">
        <v>103</v>
      </c>
    </row>
    <row r="915" spans="3:32" x14ac:dyDescent="0.3">
      <c r="C915" t="s">
        <v>120</v>
      </c>
      <c r="D915" t="s">
        <v>92</v>
      </c>
      <c r="G915" t="s">
        <v>120</v>
      </c>
      <c r="H915" t="s">
        <v>101</v>
      </c>
      <c r="K915" t="s">
        <v>120</v>
      </c>
      <c r="L915" t="s">
        <v>100</v>
      </c>
      <c r="O915" t="s">
        <v>120</v>
      </c>
      <c r="P915" t="s">
        <v>91</v>
      </c>
      <c r="S915" t="s">
        <v>120</v>
      </c>
      <c r="T915" t="s">
        <v>94</v>
      </c>
      <c r="W915" t="s">
        <v>120</v>
      </c>
      <c r="X915" t="s">
        <v>91</v>
      </c>
      <c r="AA915" t="s">
        <v>120</v>
      </c>
      <c r="AB915" t="s">
        <v>94</v>
      </c>
      <c r="AE915" t="s">
        <v>120</v>
      </c>
      <c r="AF915" t="s">
        <v>104</v>
      </c>
    </row>
    <row r="916" spans="3:32" x14ac:dyDescent="0.3">
      <c r="C916" t="s">
        <v>117</v>
      </c>
      <c r="D916" t="s">
        <v>92</v>
      </c>
      <c r="G916" t="s">
        <v>117</v>
      </c>
      <c r="H916" t="s">
        <v>94</v>
      </c>
      <c r="K916" t="s">
        <v>117</v>
      </c>
      <c r="L916" t="s">
        <v>101</v>
      </c>
      <c r="O916" t="s">
        <v>117</v>
      </c>
      <c r="P916" t="s">
        <v>101</v>
      </c>
      <c r="S916" t="s">
        <v>117</v>
      </c>
      <c r="T916" t="s">
        <v>94</v>
      </c>
      <c r="W916" t="s">
        <v>117</v>
      </c>
      <c r="X916" t="s">
        <v>96</v>
      </c>
      <c r="AA916" t="s">
        <v>117</v>
      </c>
      <c r="AB916" t="s">
        <v>90</v>
      </c>
      <c r="AE916" t="s">
        <v>117</v>
      </c>
      <c r="AF916" t="s">
        <v>101</v>
      </c>
    </row>
    <row r="917" spans="3:32" x14ac:dyDescent="0.3">
      <c r="C917" t="s">
        <v>118</v>
      </c>
      <c r="D917" t="s">
        <v>91</v>
      </c>
      <c r="G917" t="s">
        <v>118</v>
      </c>
      <c r="H917" t="s">
        <v>95</v>
      </c>
      <c r="K917" t="s">
        <v>118</v>
      </c>
      <c r="L917" t="s">
        <v>104</v>
      </c>
      <c r="O917" t="s">
        <v>118</v>
      </c>
      <c r="P917" t="s">
        <v>104</v>
      </c>
      <c r="S917" t="s">
        <v>118</v>
      </c>
      <c r="T917" t="s">
        <v>98</v>
      </c>
      <c r="W917" t="s">
        <v>118</v>
      </c>
      <c r="X917" t="s">
        <v>97</v>
      </c>
      <c r="AA917" t="s">
        <v>118</v>
      </c>
      <c r="AB917" t="s">
        <v>91</v>
      </c>
      <c r="AE917" t="s">
        <v>118</v>
      </c>
      <c r="AF917" t="s">
        <v>95</v>
      </c>
    </row>
    <row r="918" spans="3:32" x14ac:dyDescent="0.3">
      <c r="C918" t="s">
        <v>115</v>
      </c>
      <c r="D918" t="s">
        <v>91</v>
      </c>
      <c r="G918" t="s">
        <v>115</v>
      </c>
      <c r="H918" t="s">
        <v>98</v>
      </c>
      <c r="K918" t="s">
        <v>115</v>
      </c>
      <c r="L918" t="s">
        <v>97</v>
      </c>
      <c r="O918" t="s">
        <v>115</v>
      </c>
      <c r="P918" t="s">
        <v>92</v>
      </c>
      <c r="S918" t="s">
        <v>115</v>
      </c>
      <c r="T918" t="s">
        <v>96</v>
      </c>
      <c r="W918" t="s">
        <v>115</v>
      </c>
      <c r="X918" t="s">
        <v>103</v>
      </c>
      <c r="AA918" t="s">
        <v>115</v>
      </c>
      <c r="AB918" t="s">
        <v>95</v>
      </c>
      <c r="AE918" t="s">
        <v>115</v>
      </c>
      <c r="AF918" t="s">
        <v>92</v>
      </c>
    </row>
    <row r="919" spans="3:32" x14ac:dyDescent="0.3">
      <c r="C919" t="s">
        <v>116</v>
      </c>
      <c r="D919" t="s">
        <v>95</v>
      </c>
      <c r="G919" t="s">
        <v>116</v>
      </c>
      <c r="H919" t="s">
        <v>96</v>
      </c>
      <c r="K919" t="s">
        <v>116</v>
      </c>
      <c r="L919" t="s">
        <v>89</v>
      </c>
      <c r="O919" t="s">
        <v>116</v>
      </c>
      <c r="P919" t="s">
        <v>101</v>
      </c>
      <c r="S919" t="s">
        <v>116</v>
      </c>
      <c r="T919" t="s">
        <v>97</v>
      </c>
      <c r="W919" t="s">
        <v>116</v>
      </c>
      <c r="X919" t="s">
        <v>96</v>
      </c>
      <c r="AA919" t="s">
        <v>116</v>
      </c>
      <c r="AB919" t="s">
        <v>101</v>
      </c>
      <c r="AE919" t="s">
        <v>116</v>
      </c>
      <c r="AF919" t="s">
        <v>100</v>
      </c>
    </row>
    <row r="920" spans="3:32" x14ac:dyDescent="0.3">
      <c r="C920" t="s">
        <v>113</v>
      </c>
      <c r="D920" t="s">
        <v>95</v>
      </c>
      <c r="G920" t="s">
        <v>113</v>
      </c>
      <c r="H920" t="s">
        <v>97</v>
      </c>
      <c r="K920" t="s">
        <v>113</v>
      </c>
      <c r="L920" t="s">
        <v>92</v>
      </c>
      <c r="O920" t="s">
        <v>113</v>
      </c>
      <c r="P920" t="s">
        <v>99</v>
      </c>
      <c r="S920" t="s">
        <v>113</v>
      </c>
      <c r="T920" t="s">
        <v>97</v>
      </c>
      <c r="W920" t="s">
        <v>113</v>
      </c>
      <c r="X920" t="s">
        <v>102</v>
      </c>
      <c r="AA920" t="s">
        <v>113</v>
      </c>
      <c r="AB920" t="s">
        <v>93</v>
      </c>
      <c r="AE920" t="s">
        <v>113</v>
      </c>
      <c r="AF920" t="s">
        <v>99</v>
      </c>
    </row>
    <row r="921" spans="3:32" x14ac:dyDescent="0.3">
      <c r="C921" t="s">
        <v>114</v>
      </c>
      <c r="D921" t="s">
        <v>94</v>
      </c>
      <c r="G921" t="s">
        <v>114</v>
      </c>
      <c r="H921" t="s">
        <v>91</v>
      </c>
      <c r="K921" t="s">
        <v>114</v>
      </c>
      <c r="L921" t="s">
        <v>103</v>
      </c>
      <c r="O921" t="s">
        <v>114</v>
      </c>
      <c r="P921" t="s">
        <v>98</v>
      </c>
      <c r="S921" t="s">
        <v>114</v>
      </c>
      <c r="T921" t="s">
        <v>102</v>
      </c>
      <c r="W921" t="s">
        <v>114</v>
      </c>
      <c r="X921" t="s">
        <v>98</v>
      </c>
      <c r="AA921" t="s">
        <v>114</v>
      </c>
      <c r="AB921" t="s">
        <v>90</v>
      </c>
      <c r="AE921" t="s">
        <v>114</v>
      </c>
      <c r="AF921" t="s">
        <v>93</v>
      </c>
    </row>
    <row r="922" spans="3:32" x14ac:dyDescent="0.3">
      <c r="C922" t="s">
        <v>111</v>
      </c>
      <c r="D922" t="s">
        <v>104</v>
      </c>
      <c r="G922" t="s">
        <v>111</v>
      </c>
      <c r="H922" t="s">
        <v>101</v>
      </c>
      <c r="K922" t="s">
        <v>111</v>
      </c>
      <c r="L922" t="s">
        <v>91</v>
      </c>
      <c r="O922" t="s">
        <v>111</v>
      </c>
      <c r="P922" t="s">
        <v>90</v>
      </c>
      <c r="S922" t="s">
        <v>111</v>
      </c>
      <c r="T922" t="s">
        <v>103</v>
      </c>
      <c r="W922" t="s">
        <v>111</v>
      </c>
      <c r="X922" t="s">
        <v>98</v>
      </c>
      <c r="AA922" t="s">
        <v>111</v>
      </c>
      <c r="AB922" t="s">
        <v>101</v>
      </c>
      <c r="AE922" t="s">
        <v>111</v>
      </c>
      <c r="AF922" t="s">
        <v>95</v>
      </c>
    </row>
    <row r="923" spans="3:32" x14ac:dyDescent="0.3">
      <c r="C923" t="s">
        <v>112</v>
      </c>
      <c r="D923" t="s">
        <v>90</v>
      </c>
      <c r="G923" t="s">
        <v>112</v>
      </c>
      <c r="H923" t="s">
        <v>92</v>
      </c>
      <c r="K923" t="s">
        <v>112</v>
      </c>
      <c r="L923" t="s">
        <v>97</v>
      </c>
      <c r="O923" t="s">
        <v>112</v>
      </c>
      <c r="P923" t="s">
        <v>103</v>
      </c>
      <c r="S923" t="s">
        <v>112</v>
      </c>
      <c r="T923" t="s">
        <v>96</v>
      </c>
      <c r="W923" t="s">
        <v>112</v>
      </c>
      <c r="X923" t="s">
        <v>101</v>
      </c>
      <c r="AA923" t="s">
        <v>112</v>
      </c>
      <c r="AB923" t="s">
        <v>99</v>
      </c>
      <c r="AE923" t="s">
        <v>112</v>
      </c>
      <c r="AF923" t="s">
        <v>90</v>
      </c>
    </row>
    <row r="924" spans="3:32" x14ac:dyDescent="0.3">
      <c r="C924" t="s">
        <v>109</v>
      </c>
      <c r="D924" t="s">
        <v>90</v>
      </c>
      <c r="G924" t="s">
        <v>109</v>
      </c>
      <c r="H924" t="s">
        <v>95</v>
      </c>
      <c r="K924" t="s">
        <v>109</v>
      </c>
      <c r="L924" t="s">
        <v>90</v>
      </c>
      <c r="O924" t="s">
        <v>109</v>
      </c>
      <c r="P924" t="s">
        <v>98</v>
      </c>
      <c r="S924" t="s">
        <v>109</v>
      </c>
      <c r="T924" t="s">
        <v>98</v>
      </c>
      <c r="W924" t="s">
        <v>109</v>
      </c>
      <c r="X924" t="s">
        <v>99</v>
      </c>
      <c r="AA924" t="s">
        <v>109</v>
      </c>
      <c r="AB924" t="s">
        <v>100</v>
      </c>
      <c r="AE924" t="s">
        <v>109</v>
      </c>
      <c r="AF924" t="s">
        <v>90</v>
      </c>
    </row>
    <row r="925" spans="3:32" x14ac:dyDescent="0.3">
      <c r="C925" t="s">
        <v>110</v>
      </c>
      <c r="D925" t="s">
        <v>104</v>
      </c>
      <c r="G925" t="s">
        <v>110</v>
      </c>
      <c r="H925" t="s">
        <v>104</v>
      </c>
      <c r="K925" t="s">
        <v>110</v>
      </c>
      <c r="L925" t="s">
        <v>91</v>
      </c>
      <c r="O925" t="s">
        <v>110</v>
      </c>
      <c r="P925" t="s">
        <v>89</v>
      </c>
      <c r="S925" t="s">
        <v>110</v>
      </c>
      <c r="T925" t="s">
        <v>99</v>
      </c>
      <c r="W925" t="s">
        <v>110</v>
      </c>
      <c r="X925" t="s">
        <v>94</v>
      </c>
      <c r="AA925" t="s">
        <v>110</v>
      </c>
      <c r="AB925" t="s">
        <v>92</v>
      </c>
      <c r="AE925" t="s">
        <v>110</v>
      </c>
      <c r="AF925" t="s">
        <v>99</v>
      </c>
    </row>
    <row r="926" spans="3:32" x14ac:dyDescent="0.3">
      <c r="C926" t="s">
        <v>107</v>
      </c>
      <c r="D926" t="s">
        <v>101</v>
      </c>
      <c r="G926" t="s">
        <v>107</v>
      </c>
      <c r="H926" t="s">
        <v>90</v>
      </c>
      <c r="K926" t="s">
        <v>107</v>
      </c>
      <c r="L926" t="s">
        <v>100</v>
      </c>
      <c r="O926" t="s">
        <v>107</v>
      </c>
      <c r="P926" t="s">
        <v>91</v>
      </c>
      <c r="S926" t="s">
        <v>107</v>
      </c>
      <c r="T926" t="s">
        <v>101</v>
      </c>
      <c r="W926" t="s">
        <v>107</v>
      </c>
      <c r="X926" t="s">
        <v>104</v>
      </c>
      <c r="AA926" t="s">
        <v>107</v>
      </c>
      <c r="AB926" t="s">
        <v>103</v>
      </c>
      <c r="AE926" t="s">
        <v>107</v>
      </c>
      <c r="AF926" t="s">
        <v>104</v>
      </c>
    </row>
    <row r="927" spans="3:32" x14ac:dyDescent="0.3">
      <c r="C927" t="s">
        <v>108</v>
      </c>
      <c r="D927" t="s">
        <v>103</v>
      </c>
      <c r="G927" t="s">
        <v>108</v>
      </c>
      <c r="H927" t="s">
        <v>99</v>
      </c>
      <c r="K927" t="s">
        <v>108</v>
      </c>
      <c r="L927" t="s">
        <v>93</v>
      </c>
      <c r="O927" t="s">
        <v>108</v>
      </c>
      <c r="P927" t="s">
        <v>95</v>
      </c>
      <c r="S927" t="s">
        <v>108</v>
      </c>
      <c r="T927" t="s">
        <v>91</v>
      </c>
      <c r="W927" t="s">
        <v>108</v>
      </c>
      <c r="X927" t="s">
        <v>103</v>
      </c>
      <c r="AA927" t="s">
        <v>108</v>
      </c>
      <c r="AB927" t="s">
        <v>96</v>
      </c>
      <c r="AE927" t="s">
        <v>108</v>
      </c>
      <c r="AF927" t="s">
        <v>101</v>
      </c>
    </row>
    <row r="928" spans="3:32" x14ac:dyDescent="0.3">
      <c r="C928" t="s">
        <v>105</v>
      </c>
      <c r="D928" t="s">
        <v>99</v>
      </c>
      <c r="G928" t="s">
        <v>105</v>
      </c>
      <c r="H928" t="s">
        <v>91</v>
      </c>
      <c r="K928" t="s">
        <v>105</v>
      </c>
      <c r="L928" t="s">
        <v>104</v>
      </c>
      <c r="O928" t="s">
        <v>105</v>
      </c>
      <c r="P928" t="s">
        <v>96</v>
      </c>
      <c r="S928" t="s">
        <v>105</v>
      </c>
      <c r="T928" t="s">
        <v>99</v>
      </c>
      <c r="W928" t="s">
        <v>105</v>
      </c>
      <c r="X928" t="s">
        <v>94</v>
      </c>
      <c r="AA928" t="s">
        <v>105</v>
      </c>
      <c r="AB928" t="s">
        <v>102</v>
      </c>
      <c r="AE928" t="s">
        <v>105</v>
      </c>
      <c r="AF928" t="s">
        <v>98</v>
      </c>
    </row>
    <row r="929" spans="3:32" x14ac:dyDescent="0.3">
      <c r="C929" t="s">
        <v>106</v>
      </c>
      <c r="D929" t="s">
        <v>89</v>
      </c>
      <c r="G929" t="s">
        <v>106</v>
      </c>
      <c r="H929" t="s">
        <v>90</v>
      </c>
      <c r="K929" t="s">
        <v>106</v>
      </c>
      <c r="L929" t="s">
        <v>95</v>
      </c>
      <c r="O929" t="s">
        <v>106</v>
      </c>
      <c r="P929" t="s">
        <v>94</v>
      </c>
      <c r="S929" t="s">
        <v>106</v>
      </c>
      <c r="T929" t="s">
        <v>89</v>
      </c>
      <c r="W929" t="s">
        <v>106</v>
      </c>
      <c r="X929" t="s">
        <v>89</v>
      </c>
      <c r="AA929" t="s">
        <v>106</v>
      </c>
      <c r="AB929" t="s">
        <v>103</v>
      </c>
      <c r="AE929" t="s">
        <v>106</v>
      </c>
      <c r="AF929" t="s">
        <v>94</v>
      </c>
    </row>
    <row r="930" spans="3:32" x14ac:dyDescent="0.3">
      <c r="C930" t="s">
        <v>135</v>
      </c>
      <c r="D930" t="s">
        <v>102</v>
      </c>
      <c r="G930" t="s">
        <v>135</v>
      </c>
      <c r="H930" t="s">
        <v>95</v>
      </c>
      <c r="K930" t="s">
        <v>135</v>
      </c>
      <c r="L930" t="s">
        <v>101</v>
      </c>
      <c r="O930" t="s">
        <v>135</v>
      </c>
      <c r="P930" t="s">
        <v>89</v>
      </c>
      <c r="S930" t="s">
        <v>135</v>
      </c>
      <c r="T930" t="s">
        <v>92</v>
      </c>
      <c r="W930" t="s">
        <v>135</v>
      </c>
      <c r="X930" t="s">
        <v>90</v>
      </c>
      <c r="AA930" t="s">
        <v>135</v>
      </c>
      <c r="AB930" t="s">
        <v>102</v>
      </c>
      <c r="AE930" t="s">
        <v>135</v>
      </c>
      <c r="AF930" t="s">
        <v>98</v>
      </c>
    </row>
    <row r="931" spans="3:32" x14ac:dyDescent="0.3">
      <c r="C931" t="s">
        <v>136</v>
      </c>
      <c r="D931" t="s">
        <v>100</v>
      </c>
      <c r="G931" t="s">
        <v>136</v>
      </c>
      <c r="H931" t="s">
        <v>97</v>
      </c>
      <c r="K931" t="s">
        <v>136</v>
      </c>
      <c r="L931" t="s">
        <v>95</v>
      </c>
      <c r="O931" t="s">
        <v>136</v>
      </c>
      <c r="P931" t="s">
        <v>97</v>
      </c>
      <c r="S931" t="s">
        <v>136</v>
      </c>
      <c r="T931" t="s">
        <v>104</v>
      </c>
      <c r="W931" t="s">
        <v>136</v>
      </c>
      <c r="X931" t="s">
        <v>102</v>
      </c>
      <c r="AA931" t="s">
        <v>136</v>
      </c>
      <c r="AB931" t="s">
        <v>103</v>
      </c>
      <c r="AE931" t="s">
        <v>136</v>
      </c>
      <c r="AF931" t="s">
        <v>94</v>
      </c>
    </row>
    <row r="932" spans="3:32" x14ac:dyDescent="0.3">
      <c r="C932" t="s">
        <v>133</v>
      </c>
      <c r="D932" t="s">
        <v>97</v>
      </c>
      <c r="G932" t="s">
        <v>133</v>
      </c>
      <c r="H932" t="s">
        <v>93</v>
      </c>
      <c r="K932" t="s">
        <v>133</v>
      </c>
      <c r="L932" t="s">
        <v>94</v>
      </c>
      <c r="O932" t="s">
        <v>133</v>
      </c>
      <c r="P932" t="s">
        <v>102</v>
      </c>
      <c r="S932" t="s">
        <v>133</v>
      </c>
      <c r="T932" t="s">
        <v>95</v>
      </c>
      <c r="W932" t="s">
        <v>133</v>
      </c>
      <c r="X932" t="s">
        <v>98</v>
      </c>
      <c r="AA932" t="s">
        <v>133</v>
      </c>
      <c r="AB932" t="s">
        <v>97</v>
      </c>
      <c r="AE932" t="s">
        <v>133</v>
      </c>
      <c r="AF932" t="s">
        <v>93</v>
      </c>
    </row>
    <row r="933" spans="3:32" x14ac:dyDescent="0.3">
      <c r="C933" t="s">
        <v>134</v>
      </c>
      <c r="D933" t="s">
        <v>95</v>
      </c>
      <c r="G933" t="s">
        <v>134</v>
      </c>
      <c r="H933" t="s">
        <v>102</v>
      </c>
      <c r="K933" t="s">
        <v>134</v>
      </c>
      <c r="L933" t="s">
        <v>99</v>
      </c>
      <c r="O933" t="s">
        <v>134</v>
      </c>
      <c r="P933" t="s">
        <v>96</v>
      </c>
      <c r="S933" t="s">
        <v>134</v>
      </c>
      <c r="T933" t="s">
        <v>91</v>
      </c>
      <c r="W933" t="s">
        <v>134</v>
      </c>
      <c r="X933" t="s">
        <v>103</v>
      </c>
      <c r="AA933" t="s">
        <v>134</v>
      </c>
      <c r="AB933" t="s">
        <v>98</v>
      </c>
      <c r="AE933" t="s">
        <v>134</v>
      </c>
      <c r="AF933" t="s">
        <v>89</v>
      </c>
    </row>
    <row r="934" spans="3:32" x14ac:dyDescent="0.3">
      <c r="C934" t="s">
        <v>131</v>
      </c>
      <c r="D934" t="s">
        <v>98</v>
      </c>
      <c r="G934" t="s">
        <v>131</v>
      </c>
      <c r="H934" t="s">
        <v>94</v>
      </c>
      <c r="K934" t="s">
        <v>131</v>
      </c>
      <c r="L934" t="s">
        <v>90</v>
      </c>
      <c r="O934" t="s">
        <v>131</v>
      </c>
      <c r="P934" t="s">
        <v>94</v>
      </c>
      <c r="S934" t="s">
        <v>131</v>
      </c>
      <c r="T934" t="s">
        <v>100</v>
      </c>
      <c r="W934" t="s">
        <v>131</v>
      </c>
      <c r="X934" t="s">
        <v>100</v>
      </c>
      <c r="AA934" t="s">
        <v>131</v>
      </c>
      <c r="AB934" t="s">
        <v>98</v>
      </c>
      <c r="AE934" t="s">
        <v>131</v>
      </c>
      <c r="AF934" t="s">
        <v>96</v>
      </c>
    </row>
    <row r="935" spans="3:32" x14ac:dyDescent="0.3">
      <c r="C935" t="s">
        <v>132</v>
      </c>
      <c r="D935" t="s">
        <v>89</v>
      </c>
      <c r="G935" t="s">
        <v>132</v>
      </c>
      <c r="H935" t="s">
        <v>91</v>
      </c>
      <c r="K935" t="s">
        <v>132</v>
      </c>
      <c r="L935" t="s">
        <v>101</v>
      </c>
      <c r="O935" t="s">
        <v>132</v>
      </c>
      <c r="P935" t="s">
        <v>93</v>
      </c>
      <c r="S935" t="s">
        <v>132</v>
      </c>
      <c r="T935" t="s">
        <v>93</v>
      </c>
      <c r="W935" t="s">
        <v>132</v>
      </c>
      <c r="X935" t="s">
        <v>93</v>
      </c>
      <c r="AA935" t="s">
        <v>132</v>
      </c>
      <c r="AB935" t="s">
        <v>89</v>
      </c>
      <c r="AE935" t="s">
        <v>132</v>
      </c>
      <c r="AF935" t="s">
        <v>99</v>
      </c>
    </row>
    <row r="936" spans="3:32" x14ac:dyDescent="0.3">
      <c r="C936" t="s">
        <v>129</v>
      </c>
      <c r="D936" t="s">
        <v>89</v>
      </c>
      <c r="G936" t="s">
        <v>129</v>
      </c>
      <c r="H936" t="s">
        <v>99</v>
      </c>
      <c r="K936" t="s">
        <v>129</v>
      </c>
      <c r="L936" t="s">
        <v>102</v>
      </c>
      <c r="O936" t="s">
        <v>129</v>
      </c>
      <c r="P936" t="s">
        <v>93</v>
      </c>
      <c r="S936" t="s">
        <v>129</v>
      </c>
      <c r="T936" t="s">
        <v>104</v>
      </c>
      <c r="W936" t="s">
        <v>129</v>
      </c>
      <c r="X936" t="s">
        <v>104</v>
      </c>
      <c r="AA936" t="s">
        <v>129</v>
      </c>
      <c r="AB936" t="s">
        <v>89</v>
      </c>
      <c r="AE936" t="s">
        <v>129</v>
      </c>
      <c r="AF936" t="s">
        <v>89</v>
      </c>
    </row>
    <row r="937" spans="3:32" x14ac:dyDescent="0.3">
      <c r="C937" t="s">
        <v>130</v>
      </c>
      <c r="D937" t="s">
        <v>93</v>
      </c>
      <c r="G937" t="s">
        <v>130</v>
      </c>
      <c r="H937" t="s">
        <v>96</v>
      </c>
      <c r="K937" t="s">
        <v>130</v>
      </c>
      <c r="L937" t="s">
        <v>96</v>
      </c>
      <c r="O937" t="s">
        <v>130</v>
      </c>
      <c r="P937" t="s">
        <v>102</v>
      </c>
      <c r="S937" t="s">
        <v>130</v>
      </c>
      <c r="T937" t="s">
        <v>90</v>
      </c>
      <c r="W937" t="s">
        <v>130</v>
      </c>
      <c r="X937" t="s">
        <v>95</v>
      </c>
      <c r="AA937" t="s">
        <v>130</v>
      </c>
      <c r="AB937" t="s">
        <v>96</v>
      </c>
      <c r="AE937" t="s">
        <v>130</v>
      </c>
      <c r="AF937" t="s">
        <v>98</v>
      </c>
    </row>
    <row r="938" spans="3:32" x14ac:dyDescent="0.3">
      <c r="C938" t="s">
        <v>127</v>
      </c>
      <c r="D938" t="s">
        <v>96</v>
      </c>
      <c r="G938" t="s">
        <v>127</v>
      </c>
      <c r="H938" t="s">
        <v>91</v>
      </c>
      <c r="K938" t="s">
        <v>127</v>
      </c>
      <c r="L938" t="s">
        <v>104</v>
      </c>
      <c r="O938" t="s">
        <v>127</v>
      </c>
      <c r="P938" t="s">
        <v>98</v>
      </c>
      <c r="S938" t="s">
        <v>127</v>
      </c>
      <c r="T938" t="s">
        <v>102</v>
      </c>
      <c r="W938" t="s">
        <v>127</v>
      </c>
      <c r="X938" t="s">
        <v>93</v>
      </c>
      <c r="AA938" t="s">
        <v>127</v>
      </c>
      <c r="AB938" t="s">
        <v>90</v>
      </c>
      <c r="AE938" t="s">
        <v>127</v>
      </c>
      <c r="AF938" t="s">
        <v>101</v>
      </c>
    </row>
    <row r="939" spans="3:32" x14ac:dyDescent="0.3">
      <c r="C939" t="s">
        <v>128</v>
      </c>
      <c r="D939" t="s">
        <v>102</v>
      </c>
      <c r="G939" t="s">
        <v>128</v>
      </c>
      <c r="H939" t="s">
        <v>100</v>
      </c>
      <c r="K939" t="s">
        <v>128</v>
      </c>
      <c r="L939" t="s">
        <v>94</v>
      </c>
      <c r="O939" t="s">
        <v>128</v>
      </c>
      <c r="P939" t="s">
        <v>89</v>
      </c>
      <c r="S939" t="s">
        <v>128</v>
      </c>
      <c r="T939" t="s">
        <v>100</v>
      </c>
      <c r="W939" t="s">
        <v>128</v>
      </c>
      <c r="X939" t="s">
        <v>90</v>
      </c>
      <c r="AA939" t="s">
        <v>128</v>
      </c>
      <c r="AB939" t="s">
        <v>102</v>
      </c>
      <c r="AE939" t="s">
        <v>128</v>
      </c>
      <c r="AF939" t="s">
        <v>96</v>
      </c>
    </row>
    <row r="940" spans="3:32" x14ac:dyDescent="0.3">
      <c r="C940" t="s">
        <v>125</v>
      </c>
      <c r="D940" t="s">
        <v>91</v>
      </c>
      <c r="G940" t="s">
        <v>125</v>
      </c>
      <c r="H940" t="s">
        <v>89</v>
      </c>
      <c r="K940" t="s">
        <v>125</v>
      </c>
      <c r="L940" t="s">
        <v>93</v>
      </c>
      <c r="O940" t="s">
        <v>125</v>
      </c>
      <c r="P940" t="s">
        <v>90</v>
      </c>
      <c r="S940" t="s">
        <v>125</v>
      </c>
      <c r="T940" t="s">
        <v>103</v>
      </c>
      <c r="W940" t="s">
        <v>125</v>
      </c>
      <c r="X940" t="s">
        <v>89</v>
      </c>
      <c r="AA940" t="s">
        <v>125</v>
      </c>
      <c r="AB940" t="s">
        <v>91</v>
      </c>
      <c r="AE940" t="s">
        <v>125</v>
      </c>
      <c r="AF940" t="s">
        <v>104</v>
      </c>
    </row>
    <row r="941" spans="3:32" x14ac:dyDescent="0.3">
      <c r="C941" t="s">
        <v>126</v>
      </c>
      <c r="D941" t="s">
        <v>90</v>
      </c>
      <c r="G941" t="s">
        <v>126</v>
      </c>
      <c r="H941" t="s">
        <v>103</v>
      </c>
      <c r="K941" t="s">
        <v>126</v>
      </c>
      <c r="L941" t="s">
        <v>102</v>
      </c>
      <c r="O941" t="s">
        <v>126</v>
      </c>
      <c r="P941" t="s">
        <v>103</v>
      </c>
      <c r="S941" t="s">
        <v>126</v>
      </c>
      <c r="T941" t="s">
        <v>101</v>
      </c>
      <c r="W941" t="s">
        <v>126</v>
      </c>
      <c r="X941" t="s">
        <v>104</v>
      </c>
      <c r="AA941" t="s">
        <v>126</v>
      </c>
      <c r="AB941" t="s">
        <v>97</v>
      </c>
      <c r="AE941" t="s">
        <v>126</v>
      </c>
      <c r="AF941" t="s">
        <v>103</v>
      </c>
    </row>
    <row r="942" spans="3:32" x14ac:dyDescent="0.3">
      <c r="C942" t="s">
        <v>123</v>
      </c>
      <c r="D942" t="s">
        <v>93</v>
      </c>
      <c r="G942" t="s">
        <v>123</v>
      </c>
      <c r="H942" t="s">
        <v>97</v>
      </c>
      <c r="K942" t="s">
        <v>123</v>
      </c>
      <c r="L942" t="s">
        <v>98</v>
      </c>
      <c r="O942" t="s">
        <v>123</v>
      </c>
      <c r="P942" t="s">
        <v>104</v>
      </c>
      <c r="S942" t="s">
        <v>123</v>
      </c>
      <c r="T942" t="s">
        <v>90</v>
      </c>
      <c r="W942" t="s">
        <v>123</v>
      </c>
      <c r="X942" t="s">
        <v>95</v>
      </c>
      <c r="AA942" t="s">
        <v>123</v>
      </c>
      <c r="AB942" t="s">
        <v>93</v>
      </c>
      <c r="AE942" t="s">
        <v>123</v>
      </c>
      <c r="AF942" t="s">
        <v>99</v>
      </c>
    </row>
    <row r="943" spans="3:32" x14ac:dyDescent="0.3">
      <c r="C943" t="s">
        <v>124</v>
      </c>
      <c r="D943" t="s">
        <v>97</v>
      </c>
      <c r="G943" t="s">
        <v>124</v>
      </c>
      <c r="H943" t="s">
        <v>89</v>
      </c>
      <c r="K943" t="s">
        <v>124</v>
      </c>
      <c r="L943" t="s">
        <v>104</v>
      </c>
      <c r="O943" t="s">
        <v>124</v>
      </c>
      <c r="P943" t="s">
        <v>100</v>
      </c>
      <c r="S943" t="s">
        <v>124</v>
      </c>
      <c r="T943" t="s">
        <v>95</v>
      </c>
      <c r="W943" t="s">
        <v>124</v>
      </c>
      <c r="X943" t="s">
        <v>100</v>
      </c>
      <c r="AA943" t="s">
        <v>124</v>
      </c>
      <c r="AB943" t="s">
        <v>100</v>
      </c>
      <c r="AE943" t="s">
        <v>124</v>
      </c>
      <c r="AF943" t="s">
        <v>97</v>
      </c>
    </row>
    <row r="944" spans="3:32" x14ac:dyDescent="0.3">
      <c r="C944" t="s">
        <v>121</v>
      </c>
      <c r="D944" t="s">
        <v>94</v>
      </c>
      <c r="G944" t="s">
        <v>121</v>
      </c>
      <c r="H944" t="s">
        <v>96</v>
      </c>
      <c r="K944" t="s">
        <v>121</v>
      </c>
      <c r="L944" t="s">
        <v>96</v>
      </c>
      <c r="O944" t="s">
        <v>121</v>
      </c>
      <c r="P944" t="s">
        <v>100</v>
      </c>
      <c r="S944" t="s">
        <v>121</v>
      </c>
      <c r="T944" t="s">
        <v>91</v>
      </c>
      <c r="W944" t="s">
        <v>121</v>
      </c>
      <c r="X944" t="s">
        <v>103</v>
      </c>
      <c r="AA944" t="s">
        <v>121</v>
      </c>
      <c r="AB944" t="s">
        <v>94</v>
      </c>
      <c r="AE944" t="s">
        <v>121</v>
      </c>
      <c r="AF944" t="s">
        <v>94</v>
      </c>
    </row>
    <row r="945" spans="3:32" x14ac:dyDescent="0.3">
      <c r="C945" t="s">
        <v>122</v>
      </c>
      <c r="D945" t="s">
        <v>99</v>
      </c>
      <c r="G945" t="s">
        <v>122</v>
      </c>
      <c r="H945" t="s">
        <v>98</v>
      </c>
      <c r="K945" t="s">
        <v>122</v>
      </c>
      <c r="L945" t="s">
        <v>92</v>
      </c>
      <c r="O945" t="s">
        <v>122</v>
      </c>
      <c r="P945" t="s">
        <v>92</v>
      </c>
      <c r="S945" t="s">
        <v>122</v>
      </c>
      <c r="T945" t="s">
        <v>103</v>
      </c>
      <c r="W945" t="s">
        <v>122</v>
      </c>
      <c r="X945" t="s">
        <v>92</v>
      </c>
      <c r="AA945" t="s">
        <v>122</v>
      </c>
      <c r="AB945" t="s">
        <v>93</v>
      </c>
      <c r="AE945" t="s">
        <v>122</v>
      </c>
      <c r="AF945" t="s">
        <v>102</v>
      </c>
    </row>
    <row r="946" spans="3:32" x14ac:dyDescent="0.3">
      <c r="C946" t="s">
        <v>151</v>
      </c>
      <c r="D946" t="s">
        <v>100</v>
      </c>
      <c r="G946" t="s">
        <v>151</v>
      </c>
      <c r="H946" t="s">
        <v>90</v>
      </c>
      <c r="K946" t="s">
        <v>151</v>
      </c>
      <c r="L946" t="s">
        <v>91</v>
      </c>
      <c r="O946" t="s">
        <v>151</v>
      </c>
      <c r="P946" t="s">
        <v>96</v>
      </c>
      <c r="S946" t="s">
        <v>151</v>
      </c>
      <c r="T946" t="s">
        <v>97</v>
      </c>
      <c r="W946" t="s">
        <v>151</v>
      </c>
      <c r="X946" t="s">
        <v>99</v>
      </c>
      <c r="AA946" t="s">
        <v>151</v>
      </c>
      <c r="AB946" t="s">
        <v>100</v>
      </c>
      <c r="AE946" t="s">
        <v>151</v>
      </c>
      <c r="AF946" t="s">
        <v>90</v>
      </c>
    </row>
    <row r="947" spans="3:32" x14ac:dyDescent="0.3">
      <c r="C947" t="s">
        <v>152</v>
      </c>
      <c r="D947" t="s">
        <v>104</v>
      </c>
      <c r="G947" t="s">
        <v>152</v>
      </c>
      <c r="H947" t="s">
        <v>99</v>
      </c>
      <c r="K947" t="s">
        <v>152</v>
      </c>
      <c r="L947" t="s">
        <v>90</v>
      </c>
      <c r="O947" t="s">
        <v>152</v>
      </c>
      <c r="P947" t="s">
        <v>94</v>
      </c>
      <c r="S947" t="s">
        <v>152</v>
      </c>
      <c r="T947" t="s">
        <v>89</v>
      </c>
      <c r="W947" t="s">
        <v>152</v>
      </c>
      <c r="X947" t="s">
        <v>94</v>
      </c>
      <c r="AA947" t="s">
        <v>152</v>
      </c>
      <c r="AB947" t="s">
        <v>95</v>
      </c>
      <c r="AE947" t="s">
        <v>152</v>
      </c>
      <c r="AF947" t="s">
        <v>91</v>
      </c>
    </row>
    <row r="948" spans="3:32" x14ac:dyDescent="0.3">
      <c r="C948" t="s">
        <v>149</v>
      </c>
      <c r="D948" t="s">
        <v>95</v>
      </c>
      <c r="G948" t="s">
        <v>149</v>
      </c>
      <c r="H948" t="s">
        <v>102</v>
      </c>
      <c r="K948" t="s">
        <v>149</v>
      </c>
      <c r="L948" t="s">
        <v>95</v>
      </c>
      <c r="O948" t="s">
        <v>149</v>
      </c>
      <c r="P948" t="s">
        <v>103</v>
      </c>
      <c r="S948" t="s">
        <v>149</v>
      </c>
      <c r="T948" t="s">
        <v>99</v>
      </c>
      <c r="W948" t="s">
        <v>149</v>
      </c>
      <c r="X948" t="s">
        <v>101</v>
      </c>
      <c r="AA948" t="s">
        <v>149</v>
      </c>
      <c r="AB948" t="s">
        <v>92</v>
      </c>
      <c r="AE948" t="s">
        <v>149</v>
      </c>
      <c r="AF948" t="s">
        <v>100</v>
      </c>
    </row>
    <row r="949" spans="3:32" x14ac:dyDescent="0.3">
      <c r="C949" t="s">
        <v>150</v>
      </c>
      <c r="D949" t="s">
        <v>94</v>
      </c>
      <c r="G949" t="s">
        <v>150</v>
      </c>
      <c r="H949" t="s">
        <v>92</v>
      </c>
      <c r="K949" t="s">
        <v>150</v>
      </c>
      <c r="L949" t="s">
        <v>93</v>
      </c>
      <c r="O949" t="s">
        <v>150</v>
      </c>
      <c r="P949" t="s">
        <v>91</v>
      </c>
      <c r="S949" t="s">
        <v>150</v>
      </c>
      <c r="T949" t="s">
        <v>97</v>
      </c>
      <c r="W949" t="s">
        <v>150</v>
      </c>
      <c r="X949" t="s">
        <v>98</v>
      </c>
      <c r="AA949" t="s">
        <v>150</v>
      </c>
      <c r="AB949" t="s">
        <v>101</v>
      </c>
      <c r="AE949" t="s">
        <v>150</v>
      </c>
      <c r="AF949" t="s">
        <v>104</v>
      </c>
    </row>
    <row r="950" spans="3:32" x14ac:dyDescent="0.3">
      <c r="C950" t="s">
        <v>147</v>
      </c>
      <c r="D950" t="s">
        <v>90</v>
      </c>
      <c r="G950" t="s">
        <v>147</v>
      </c>
      <c r="H950" t="s">
        <v>101</v>
      </c>
      <c r="K950" t="s">
        <v>147</v>
      </c>
      <c r="L950" t="s">
        <v>100</v>
      </c>
      <c r="O950" t="s">
        <v>147</v>
      </c>
      <c r="P950" t="s">
        <v>97</v>
      </c>
      <c r="S950" t="s">
        <v>147</v>
      </c>
      <c r="T950" t="s">
        <v>93</v>
      </c>
      <c r="W950" t="s">
        <v>147</v>
      </c>
      <c r="X950" t="s">
        <v>102</v>
      </c>
      <c r="AA950" t="s">
        <v>147</v>
      </c>
      <c r="AB950" t="s">
        <v>103</v>
      </c>
      <c r="AE950" t="s">
        <v>147</v>
      </c>
      <c r="AF950" t="s">
        <v>103</v>
      </c>
    </row>
    <row r="951" spans="3:32" x14ac:dyDescent="0.3">
      <c r="C951" t="s">
        <v>148</v>
      </c>
      <c r="D951" t="s">
        <v>103</v>
      </c>
      <c r="G951" t="s">
        <v>148</v>
      </c>
      <c r="H951" t="s">
        <v>94</v>
      </c>
      <c r="K951" t="s">
        <v>148</v>
      </c>
      <c r="L951" t="s">
        <v>103</v>
      </c>
      <c r="O951" t="s">
        <v>148</v>
      </c>
      <c r="P951" t="s">
        <v>99</v>
      </c>
      <c r="S951" t="s">
        <v>148</v>
      </c>
      <c r="T951" t="s">
        <v>98</v>
      </c>
      <c r="W951" t="s">
        <v>148</v>
      </c>
      <c r="X951" t="s">
        <v>97</v>
      </c>
      <c r="AA951" t="s">
        <v>148</v>
      </c>
      <c r="AB951" t="s">
        <v>104</v>
      </c>
      <c r="AE951" t="s">
        <v>148</v>
      </c>
      <c r="AF951" t="s">
        <v>101</v>
      </c>
    </row>
    <row r="952" spans="3:32" x14ac:dyDescent="0.3">
      <c r="C952" t="s">
        <v>145</v>
      </c>
      <c r="D952" t="s">
        <v>99</v>
      </c>
      <c r="G952" t="s">
        <v>145</v>
      </c>
      <c r="H952" t="s">
        <v>92</v>
      </c>
      <c r="K952" t="s">
        <v>145</v>
      </c>
      <c r="L952" t="s">
        <v>97</v>
      </c>
      <c r="O952" t="s">
        <v>145</v>
      </c>
      <c r="P952" t="s">
        <v>95</v>
      </c>
      <c r="S952" t="s">
        <v>145</v>
      </c>
      <c r="T952" t="s">
        <v>94</v>
      </c>
      <c r="W952" t="s">
        <v>145</v>
      </c>
      <c r="X952" t="s">
        <v>92</v>
      </c>
      <c r="AA952" t="s">
        <v>145</v>
      </c>
      <c r="AB952" t="s">
        <v>96</v>
      </c>
      <c r="AE952" t="s">
        <v>145</v>
      </c>
      <c r="AF952" t="s">
        <v>102</v>
      </c>
    </row>
    <row r="953" spans="3:32" x14ac:dyDescent="0.3">
      <c r="C953" t="s">
        <v>146</v>
      </c>
      <c r="D953" t="s">
        <v>98</v>
      </c>
      <c r="G953" t="s">
        <v>146</v>
      </c>
      <c r="H953" t="s">
        <v>101</v>
      </c>
      <c r="K953" t="s">
        <v>146</v>
      </c>
      <c r="L953" t="s">
        <v>98</v>
      </c>
      <c r="O953" t="s">
        <v>146</v>
      </c>
      <c r="P953" t="s">
        <v>90</v>
      </c>
      <c r="S953" t="s">
        <v>146</v>
      </c>
      <c r="T953" t="s">
        <v>99</v>
      </c>
      <c r="W953" t="s">
        <v>146</v>
      </c>
      <c r="X953" t="s">
        <v>99</v>
      </c>
      <c r="AA953" t="s">
        <v>146</v>
      </c>
      <c r="AB953" t="s">
        <v>92</v>
      </c>
      <c r="AE953" t="s">
        <v>146</v>
      </c>
      <c r="AF953" t="s">
        <v>90</v>
      </c>
    </row>
    <row r="954" spans="3:32" x14ac:dyDescent="0.3">
      <c r="C954" t="s">
        <v>143</v>
      </c>
      <c r="D954" t="s">
        <v>103</v>
      </c>
      <c r="G954" t="s">
        <v>143</v>
      </c>
      <c r="H954" t="s">
        <v>104</v>
      </c>
      <c r="K954" t="s">
        <v>143</v>
      </c>
      <c r="L954" t="s">
        <v>89</v>
      </c>
      <c r="O954" t="s">
        <v>143</v>
      </c>
      <c r="P954" t="s">
        <v>99</v>
      </c>
      <c r="S954" t="s">
        <v>143</v>
      </c>
      <c r="T954" t="s">
        <v>89</v>
      </c>
      <c r="W954" t="s">
        <v>143</v>
      </c>
      <c r="X954" t="s">
        <v>97</v>
      </c>
      <c r="AA954" t="s">
        <v>143</v>
      </c>
      <c r="AB954" t="s">
        <v>104</v>
      </c>
      <c r="AE954" t="s">
        <v>143</v>
      </c>
      <c r="AF954" t="s">
        <v>91</v>
      </c>
    </row>
    <row r="955" spans="3:32" x14ac:dyDescent="0.3">
      <c r="C955" t="s">
        <v>144</v>
      </c>
      <c r="D955" t="s">
        <v>92</v>
      </c>
      <c r="G955" t="s">
        <v>144</v>
      </c>
      <c r="H955" t="s">
        <v>95</v>
      </c>
      <c r="K955" t="s">
        <v>144</v>
      </c>
      <c r="L955" t="s">
        <v>91</v>
      </c>
      <c r="O955" t="s">
        <v>144</v>
      </c>
      <c r="P955" t="s">
        <v>98</v>
      </c>
      <c r="S955" t="s">
        <v>144</v>
      </c>
      <c r="T955" t="s">
        <v>102</v>
      </c>
      <c r="W955" t="s">
        <v>144</v>
      </c>
      <c r="X955" t="s">
        <v>91</v>
      </c>
      <c r="AA955" t="s">
        <v>144</v>
      </c>
      <c r="AB955" t="s">
        <v>94</v>
      </c>
      <c r="AE955" t="s">
        <v>144</v>
      </c>
      <c r="AF955" t="s">
        <v>92</v>
      </c>
    </row>
    <row r="956" spans="3:32" x14ac:dyDescent="0.3">
      <c r="C956" t="s">
        <v>141</v>
      </c>
      <c r="D956" t="s">
        <v>92</v>
      </c>
      <c r="G956" t="s">
        <v>141</v>
      </c>
      <c r="H956" t="s">
        <v>100</v>
      </c>
      <c r="K956" t="s">
        <v>141</v>
      </c>
      <c r="L956" t="s">
        <v>99</v>
      </c>
      <c r="O956" t="s">
        <v>141</v>
      </c>
      <c r="P956" t="s">
        <v>101</v>
      </c>
      <c r="S956" t="s">
        <v>141</v>
      </c>
      <c r="T956" t="s">
        <v>96</v>
      </c>
      <c r="W956" t="s">
        <v>141</v>
      </c>
      <c r="X956" t="s">
        <v>96</v>
      </c>
      <c r="AA956" t="s">
        <v>141</v>
      </c>
      <c r="AB956" t="s">
        <v>101</v>
      </c>
      <c r="AE956" t="s">
        <v>141</v>
      </c>
      <c r="AF956" t="s">
        <v>92</v>
      </c>
    </row>
    <row r="957" spans="3:32" x14ac:dyDescent="0.3">
      <c r="C957" t="s">
        <v>142</v>
      </c>
      <c r="D957" t="s">
        <v>101</v>
      </c>
      <c r="G957" t="s">
        <v>142</v>
      </c>
      <c r="H957" t="s">
        <v>90</v>
      </c>
      <c r="K957" t="s">
        <v>142</v>
      </c>
      <c r="L957" t="s">
        <v>89</v>
      </c>
      <c r="O957" t="s">
        <v>142</v>
      </c>
      <c r="P957" t="s">
        <v>104</v>
      </c>
      <c r="S957" t="s">
        <v>142</v>
      </c>
      <c r="T957" t="s">
        <v>92</v>
      </c>
      <c r="W957" t="s">
        <v>142</v>
      </c>
      <c r="X957" t="s">
        <v>101</v>
      </c>
      <c r="AA957" t="s">
        <v>142</v>
      </c>
      <c r="AB957" t="s">
        <v>99</v>
      </c>
      <c r="AE957" t="s">
        <v>142</v>
      </c>
      <c r="AF957" t="s">
        <v>95</v>
      </c>
    </row>
    <row r="958" spans="3:32" x14ac:dyDescent="0.3">
      <c r="C958" t="s">
        <v>139</v>
      </c>
      <c r="D958" t="s">
        <v>104</v>
      </c>
      <c r="G958" t="s">
        <v>139</v>
      </c>
      <c r="H958" t="s">
        <v>98</v>
      </c>
      <c r="K958" t="s">
        <v>139</v>
      </c>
      <c r="L958" t="s">
        <v>103</v>
      </c>
      <c r="O958" t="s">
        <v>139</v>
      </c>
      <c r="P958" t="s">
        <v>92</v>
      </c>
      <c r="S958" t="s">
        <v>139</v>
      </c>
      <c r="T958" t="s">
        <v>98</v>
      </c>
      <c r="W958" t="s">
        <v>139</v>
      </c>
      <c r="X958" t="s">
        <v>94</v>
      </c>
      <c r="AA958" t="s">
        <v>139</v>
      </c>
      <c r="AB958" t="s">
        <v>95</v>
      </c>
      <c r="AE958" t="s">
        <v>139</v>
      </c>
      <c r="AF958" t="s">
        <v>95</v>
      </c>
    </row>
    <row r="959" spans="3:32" x14ac:dyDescent="0.3">
      <c r="C959" t="s">
        <v>140</v>
      </c>
      <c r="D959" t="s">
        <v>91</v>
      </c>
      <c r="G959" t="s">
        <v>140</v>
      </c>
      <c r="H959" t="s">
        <v>93</v>
      </c>
      <c r="K959" t="s">
        <v>140</v>
      </c>
      <c r="L959" t="s">
        <v>100</v>
      </c>
      <c r="O959" t="s">
        <v>140</v>
      </c>
      <c r="P959" t="s">
        <v>101</v>
      </c>
      <c r="S959" t="s">
        <v>140</v>
      </c>
      <c r="T959" t="s">
        <v>94</v>
      </c>
      <c r="W959" t="s">
        <v>140</v>
      </c>
      <c r="X959" t="s">
        <v>89</v>
      </c>
      <c r="AA959" t="s">
        <v>140</v>
      </c>
      <c r="AB959" t="s">
        <v>91</v>
      </c>
      <c r="AE959" t="s">
        <v>140</v>
      </c>
      <c r="AF959" t="s">
        <v>100</v>
      </c>
    </row>
    <row r="960" spans="3:32" x14ac:dyDescent="0.3">
      <c r="C960" t="s">
        <v>137</v>
      </c>
      <c r="D960" t="s">
        <v>101</v>
      </c>
      <c r="G960" t="s">
        <v>137</v>
      </c>
      <c r="H960" t="s">
        <v>103</v>
      </c>
      <c r="K960" t="s">
        <v>137</v>
      </c>
      <c r="L960" t="s">
        <v>92</v>
      </c>
      <c r="O960" t="s">
        <v>137</v>
      </c>
      <c r="P960" t="s">
        <v>91</v>
      </c>
      <c r="S960" t="s">
        <v>137</v>
      </c>
      <c r="T960" t="s">
        <v>101</v>
      </c>
      <c r="W960" t="s">
        <v>137</v>
      </c>
      <c r="X960" t="s">
        <v>91</v>
      </c>
      <c r="AA960" t="s">
        <v>137</v>
      </c>
      <c r="AB960" t="s">
        <v>99</v>
      </c>
      <c r="AE960" t="s">
        <v>137</v>
      </c>
      <c r="AF960" t="s">
        <v>97</v>
      </c>
    </row>
    <row r="961" spans="3:32" x14ac:dyDescent="0.3">
      <c r="C961" t="s">
        <v>138</v>
      </c>
      <c r="D961" t="s">
        <v>96</v>
      </c>
      <c r="G961" t="s">
        <v>138</v>
      </c>
      <c r="H961" t="s">
        <v>104</v>
      </c>
      <c r="K961" t="s">
        <v>138</v>
      </c>
      <c r="L961" t="s">
        <v>97</v>
      </c>
      <c r="O961" t="s">
        <v>138</v>
      </c>
      <c r="P961" t="s">
        <v>95</v>
      </c>
      <c r="S961" t="s">
        <v>138</v>
      </c>
      <c r="T961" t="s">
        <v>96</v>
      </c>
      <c r="W961" t="s">
        <v>138</v>
      </c>
      <c r="X961" t="s">
        <v>96</v>
      </c>
      <c r="AA961" t="s">
        <v>138</v>
      </c>
      <c r="AB961" t="s">
        <v>90</v>
      </c>
      <c r="AE961" t="s">
        <v>138</v>
      </c>
      <c r="AF961" t="s">
        <v>93</v>
      </c>
    </row>
    <row r="962" spans="3:32" x14ac:dyDescent="0.3">
      <c r="C962" t="s">
        <v>173</v>
      </c>
      <c r="D962" t="s">
        <v>99</v>
      </c>
      <c r="G962" t="s">
        <v>173</v>
      </c>
      <c r="H962" t="s">
        <v>90</v>
      </c>
      <c r="K962" t="s">
        <v>173</v>
      </c>
      <c r="L962" t="s">
        <v>89</v>
      </c>
      <c r="O962" t="s">
        <v>173</v>
      </c>
      <c r="P962" t="s">
        <v>95</v>
      </c>
      <c r="S962" t="s">
        <v>173</v>
      </c>
      <c r="T962" t="s">
        <v>94</v>
      </c>
      <c r="W962" t="s">
        <v>173</v>
      </c>
      <c r="X962" t="s">
        <v>97</v>
      </c>
      <c r="AA962" t="s">
        <v>173</v>
      </c>
      <c r="AB962" t="s">
        <v>91</v>
      </c>
      <c r="AE962" t="s">
        <v>173</v>
      </c>
      <c r="AF962" t="s">
        <v>97</v>
      </c>
    </row>
    <row r="963" spans="3:32" x14ac:dyDescent="0.3">
      <c r="C963" t="s">
        <v>172</v>
      </c>
      <c r="D963" t="s">
        <v>90</v>
      </c>
      <c r="G963" t="s">
        <v>172</v>
      </c>
      <c r="H963" t="s">
        <v>104</v>
      </c>
      <c r="K963" t="s">
        <v>172</v>
      </c>
      <c r="L963" t="s">
        <v>100</v>
      </c>
      <c r="O963" t="s">
        <v>172</v>
      </c>
      <c r="P963" t="s">
        <v>91</v>
      </c>
      <c r="S963" t="s">
        <v>172</v>
      </c>
      <c r="T963" t="s">
        <v>99</v>
      </c>
      <c r="W963" t="s">
        <v>172</v>
      </c>
      <c r="X963" t="s">
        <v>99</v>
      </c>
      <c r="AA963" t="s">
        <v>172</v>
      </c>
      <c r="AB963" t="s">
        <v>100</v>
      </c>
      <c r="AE963" t="s">
        <v>172</v>
      </c>
      <c r="AF963" t="s">
        <v>96</v>
      </c>
    </row>
    <row r="964" spans="3:32" x14ac:dyDescent="0.3">
      <c r="C964" t="s">
        <v>171</v>
      </c>
      <c r="D964" t="s">
        <v>96</v>
      </c>
      <c r="G964" t="s">
        <v>171</v>
      </c>
      <c r="H964" t="s">
        <v>99</v>
      </c>
      <c r="K964" t="s">
        <v>171</v>
      </c>
      <c r="L964" t="s">
        <v>93</v>
      </c>
      <c r="O964" t="s">
        <v>171</v>
      </c>
      <c r="P964" t="s">
        <v>91</v>
      </c>
      <c r="S964" t="s">
        <v>171</v>
      </c>
      <c r="T964" t="s">
        <v>104</v>
      </c>
      <c r="W964" t="s">
        <v>171</v>
      </c>
      <c r="X964" t="s">
        <v>95</v>
      </c>
      <c r="AA964" t="s">
        <v>171</v>
      </c>
      <c r="AB964" t="s">
        <v>90</v>
      </c>
      <c r="AE964" t="s">
        <v>171</v>
      </c>
      <c r="AF964" t="s">
        <v>98</v>
      </c>
    </row>
    <row r="965" spans="3:32" x14ac:dyDescent="0.3">
      <c r="C965" t="s">
        <v>170</v>
      </c>
      <c r="D965" t="s">
        <v>91</v>
      </c>
      <c r="G965" t="s">
        <v>170</v>
      </c>
      <c r="H965" t="s">
        <v>94</v>
      </c>
      <c r="K965" t="s">
        <v>170</v>
      </c>
      <c r="L965" t="s">
        <v>104</v>
      </c>
      <c r="O965" t="s">
        <v>170</v>
      </c>
      <c r="P965" t="s">
        <v>103</v>
      </c>
      <c r="S965" t="s">
        <v>170</v>
      </c>
      <c r="T965" t="s">
        <v>93</v>
      </c>
      <c r="W965" t="s">
        <v>170</v>
      </c>
      <c r="X965" t="s">
        <v>93</v>
      </c>
      <c r="AA965" t="s">
        <v>170</v>
      </c>
      <c r="AB965" t="s">
        <v>93</v>
      </c>
      <c r="AE965" t="s">
        <v>170</v>
      </c>
      <c r="AF965" t="s">
        <v>103</v>
      </c>
    </row>
    <row r="966" spans="3:32" x14ac:dyDescent="0.3">
      <c r="C966" t="s">
        <v>169</v>
      </c>
      <c r="D966" t="s">
        <v>102</v>
      </c>
      <c r="G966" t="s">
        <v>169</v>
      </c>
      <c r="H966" t="s">
        <v>98</v>
      </c>
      <c r="K966" t="s">
        <v>169</v>
      </c>
      <c r="L966" t="s">
        <v>94</v>
      </c>
      <c r="O966" t="s">
        <v>169</v>
      </c>
      <c r="P966" t="s">
        <v>104</v>
      </c>
      <c r="S966" t="s">
        <v>169</v>
      </c>
      <c r="T966" t="s">
        <v>96</v>
      </c>
      <c r="W966" t="s">
        <v>169</v>
      </c>
      <c r="X966" t="s">
        <v>99</v>
      </c>
      <c r="AA966" t="s">
        <v>169</v>
      </c>
      <c r="AB966" t="s">
        <v>101</v>
      </c>
      <c r="AE966" t="s">
        <v>169</v>
      </c>
      <c r="AF966" t="s">
        <v>102</v>
      </c>
    </row>
    <row r="967" spans="3:32" x14ac:dyDescent="0.3">
      <c r="C967" t="s">
        <v>168</v>
      </c>
      <c r="D967" t="s">
        <v>98</v>
      </c>
      <c r="G967" t="s">
        <v>168</v>
      </c>
      <c r="H967" t="s">
        <v>93</v>
      </c>
      <c r="K967" t="s">
        <v>168</v>
      </c>
      <c r="L967" t="s">
        <v>93</v>
      </c>
      <c r="O967" t="s">
        <v>168</v>
      </c>
      <c r="P967" t="s">
        <v>101</v>
      </c>
      <c r="S967" t="s">
        <v>168</v>
      </c>
      <c r="T967" t="s">
        <v>94</v>
      </c>
      <c r="W967" t="s">
        <v>168</v>
      </c>
      <c r="X967" t="s">
        <v>90</v>
      </c>
      <c r="AA967" t="s">
        <v>168</v>
      </c>
      <c r="AB967" t="s">
        <v>90</v>
      </c>
      <c r="AE967" t="s">
        <v>168</v>
      </c>
      <c r="AF967" t="s">
        <v>97</v>
      </c>
    </row>
    <row r="968" spans="3:32" x14ac:dyDescent="0.3">
      <c r="C968" t="s">
        <v>167</v>
      </c>
      <c r="D968" t="s">
        <v>89</v>
      </c>
      <c r="G968" t="s">
        <v>167</v>
      </c>
      <c r="H968" t="s">
        <v>89</v>
      </c>
      <c r="K968" t="s">
        <v>167</v>
      </c>
      <c r="L968" t="s">
        <v>95</v>
      </c>
      <c r="O968" t="s">
        <v>167</v>
      </c>
      <c r="P968" t="s">
        <v>89</v>
      </c>
      <c r="S968" t="s">
        <v>167</v>
      </c>
      <c r="T968" t="s">
        <v>89</v>
      </c>
      <c r="W968" t="s">
        <v>167</v>
      </c>
      <c r="X968" t="s">
        <v>93</v>
      </c>
      <c r="AA968" t="s">
        <v>167</v>
      </c>
      <c r="AB968" t="s">
        <v>95</v>
      </c>
      <c r="AE968" t="s">
        <v>167</v>
      </c>
      <c r="AF968" t="s">
        <v>89</v>
      </c>
    </row>
    <row r="969" spans="3:32" x14ac:dyDescent="0.3">
      <c r="C969" t="s">
        <v>166</v>
      </c>
      <c r="D969" t="s">
        <v>96</v>
      </c>
      <c r="G969" t="s">
        <v>166</v>
      </c>
      <c r="H969" t="s">
        <v>97</v>
      </c>
      <c r="K969" t="s">
        <v>166</v>
      </c>
      <c r="L969" t="s">
        <v>94</v>
      </c>
      <c r="O969" t="s">
        <v>166</v>
      </c>
      <c r="P969" t="s">
        <v>98</v>
      </c>
      <c r="S969" t="s">
        <v>166</v>
      </c>
      <c r="T969" t="s">
        <v>104</v>
      </c>
      <c r="W969" t="s">
        <v>166</v>
      </c>
      <c r="X969" t="s">
        <v>100</v>
      </c>
      <c r="AA969" t="s">
        <v>166</v>
      </c>
      <c r="AB969" t="s">
        <v>104</v>
      </c>
      <c r="AE969" t="s">
        <v>166</v>
      </c>
      <c r="AF969" t="s">
        <v>102</v>
      </c>
    </row>
    <row r="970" spans="3:32" x14ac:dyDescent="0.3">
      <c r="C970" t="s">
        <v>165</v>
      </c>
      <c r="D970" t="s">
        <v>94</v>
      </c>
      <c r="G970" t="s">
        <v>165</v>
      </c>
      <c r="H970" t="s">
        <v>101</v>
      </c>
      <c r="K970" t="s">
        <v>165</v>
      </c>
      <c r="L970" t="s">
        <v>102</v>
      </c>
      <c r="O970" t="s">
        <v>165</v>
      </c>
      <c r="P970" t="s">
        <v>94</v>
      </c>
      <c r="S970" t="s">
        <v>165</v>
      </c>
      <c r="T970" t="s">
        <v>98</v>
      </c>
      <c r="W970" t="s">
        <v>165</v>
      </c>
      <c r="X970" t="s">
        <v>102</v>
      </c>
      <c r="AA970" t="s">
        <v>165</v>
      </c>
      <c r="AB970" t="s">
        <v>96</v>
      </c>
      <c r="AE970" t="s">
        <v>165</v>
      </c>
      <c r="AF970" t="s">
        <v>92</v>
      </c>
    </row>
    <row r="971" spans="3:32" x14ac:dyDescent="0.3">
      <c r="C971" t="s">
        <v>164</v>
      </c>
      <c r="D971" t="s">
        <v>99</v>
      </c>
      <c r="G971" t="s">
        <v>164</v>
      </c>
      <c r="H971" t="s">
        <v>90</v>
      </c>
      <c r="K971" t="s">
        <v>164</v>
      </c>
      <c r="L971" t="s">
        <v>97</v>
      </c>
      <c r="O971" t="s">
        <v>164</v>
      </c>
      <c r="P971" t="s">
        <v>96</v>
      </c>
      <c r="S971" t="s">
        <v>164</v>
      </c>
      <c r="T971" t="s">
        <v>96</v>
      </c>
      <c r="W971" t="s">
        <v>164</v>
      </c>
      <c r="X971" t="s">
        <v>92</v>
      </c>
      <c r="AA971" t="s">
        <v>164</v>
      </c>
      <c r="AB971" t="s">
        <v>91</v>
      </c>
      <c r="AE971" t="s">
        <v>164</v>
      </c>
      <c r="AF971" t="s">
        <v>91</v>
      </c>
    </row>
    <row r="972" spans="3:32" x14ac:dyDescent="0.3">
      <c r="C972" t="s">
        <v>163</v>
      </c>
      <c r="D972" t="s">
        <v>91</v>
      </c>
      <c r="G972" t="s">
        <v>163</v>
      </c>
      <c r="H972" t="s">
        <v>96</v>
      </c>
      <c r="K972" t="s">
        <v>163</v>
      </c>
      <c r="L972" t="s">
        <v>97</v>
      </c>
      <c r="O972" t="s">
        <v>163</v>
      </c>
      <c r="P972" t="s">
        <v>96</v>
      </c>
      <c r="S972" t="s">
        <v>163</v>
      </c>
      <c r="T972" t="s">
        <v>103</v>
      </c>
      <c r="W972" t="s">
        <v>163</v>
      </c>
      <c r="X972" t="s">
        <v>100</v>
      </c>
      <c r="AA972" t="s">
        <v>163</v>
      </c>
      <c r="AB972" t="s">
        <v>93</v>
      </c>
      <c r="AE972" t="s">
        <v>163</v>
      </c>
      <c r="AF972" t="s">
        <v>103</v>
      </c>
    </row>
    <row r="973" spans="3:32" x14ac:dyDescent="0.3">
      <c r="C973" t="s">
        <v>162</v>
      </c>
      <c r="D973" t="s">
        <v>94</v>
      </c>
      <c r="G973" t="s">
        <v>162</v>
      </c>
      <c r="H973" t="s">
        <v>102</v>
      </c>
      <c r="K973" t="s">
        <v>162</v>
      </c>
      <c r="L973" t="s">
        <v>91</v>
      </c>
      <c r="O973" t="s">
        <v>162</v>
      </c>
      <c r="P973" t="s">
        <v>102</v>
      </c>
      <c r="S973" t="s">
        <v>162</v>
      </c>
      <c r="T973" t="s">
        <v>98</v>
      </c>
      <c r="W973" t="s">
        <v>162</v>
      </c>
      <c r="X973" t="s">
        <v>97</v>
      </c>
      <c r="AA973" t="s">
        <v>162</v>
      </c>
      <c r="AB973" t="s">
        <v>94</v>
      </c>
      <c r="AE973" t="s">
        <v>162</v>
      </c>
      <c r="AF973" t="s">
        <v>100</v>
      </c>
    </row>
    <row r="974" spans="3:32" x14ac:dyDescent="0.3">
      <c r="C974" t="s">
        <v>161</v>
      </c>
      <c r="D974" t="s">
        <v>93</v>
      </c>
      <c r="G974" t="s">
        <v>161</v>
      </c>
      <c r="H974" t="s">
        <v>104</v>
      </c>
      <c r="K974" t="s">
        <v>161</v>
      </c>
      <c r="L974" t="s">
        <v>96</v>
      </c>
      <c r="O974" t="s">
        <v>161</v>
      </c>
      <c r="P974" t="s">
        <v>93</v>
      </c>
      <c r="S974" t="s">
        <v>161</v>
      </c>
      <c r="T974" t="s">
        <v>93</v>
      </c>
      <c r="W974" t="s">
        <v>161</v>
      </c>
      <c r="X974" t="s">
        <v>94</v>
      </c>
      <c r="AA974" t="s">
        <v>161</v>
      </c>
      <c r="AB974" t="s">
        <v>92</v>
      </c>
      <c r="AE974" t="s">
        <v>161</v>
      </c>
      <c r="AF974" t="s">
        <v>99</v>
      </c>
    </row>
    <row r="975" spans="3:32" x14ac:dyDescent="0.3">
      <c r="C975" t="s">
        <v>157</v>
      </c>
      <c r="D975" t="s">
        <v>102</v>
      </c>
      <c r="G975" t="s">
        <v>157</v>
      </c>
      <c r="H975" t="s">
        <v>98</v>
      </c>
      <c r="K975" t="s">
        <v>157</v>
      </c>
      <c r="L975" t="s">
        <v>102</v>
      </c>
      <c r="O975" t="s">
        <v>157</v>
      </c>
      <c r="P975" t="s">
        <v>94</v>
      </c>
      <c r="S975" t="s">
        <v>157</v>
      </c>
      <c r="T975" t="s">
        <v>102</v>
      </c>
      <c r="W975" t="s">
        <v>157</v>
      </c>
      <c r="X975" t="s">
        <v>102</v>
      </c>
      <c r="AA975" t="s">
        <v>157</v>
      </c>
      <c r="AB975" t="s">
        <v>103</v>
      </c>
      <c r="AE975" t="s">
        <v>157</v>
      </c>
      <c r="AF975" t="s">
        <v>94</v>
      </c>
    </row>
    <row r="976" spans="3:32" x14ac:dyDescent="0.3">
      <c r="C976" t="s">
        <v>160</v>
      </c>
      <c r="D976" t="s">
        <v>97</v>
      </c>
      <c r="G976" t="s">
        <v>160</v>
      </c>
      <c r="H976" t="s">
        <v>93</v>
      </c>
      <c r="K976" t="s">
        <v>160</v>
      </c>
      <c r="L976" t="s">
        <v>99</v>
      </c>
      <c r="O976" t="s">
        <v>160</v>
      </c>
      <c r="P976" t="s">
        <v>97</v>
      </c>
      <c r="S976" t="s">
        <v>160</v>
      </c>
      <c r="T976" t="s">
        <v>100</v>
      </c>
      <c r="W976" t="s">
        <v>160</v>
      </c>
      <c r="X976" t="s">
        <v>104</v>
      </c>
      <c r="AA976" t="s">
        <v>160</v>
      </c>
      <c r="AB976" t="s">
        <v>100</v>
      </c>
      <c r="AE976" t="s">
        <v>160</v>
      </c>
      <c r="AF976" t="s">
        <v>96</v>
      </c>
    </row>
    <row r="977" spans="3:32" x14ac:dyDescent="0.3">
      <c r="C977" t="s">
        <v>159</v>
      </c>
      <c r="D977" t="s">
        <v>89</v>
      </c>
      <c r="G977" t="s">
        <v>159</v>
      </c>
      <c r="H977" t="s">
        <v>89</v>
      </c>
      <c r="K977" t="s">
        <v>159</v>
      </c>
      <c r="L977" t="s">
        <v>89</v>
      </c>
      <c r="O977" t="s">
        <v>159</v>
      </c>
      <c r="P977" t="s">
        <v>89</v>
      </c>
      <c r="S977" t="s">
        <v>159</v>
      </c>
      <c r="T977" t="s">
        <v>89</v>
      </c>
      <c r="W977" t="s">
        <v>159</v>
      </c>
      <c r="X977" t="s">
        <v>89</v>
      </c>
      <c r="AA977" t="s">
        <v>159</v>
      </c>
      <c r="AB977" t="s">
        <v>89</v>
      </c>
      <c r="AE977" t="s">
        <v>159</v>
      </c>
      <c r="AF977" t="s">
        <v>89</v>
      </c>
    </row>
    <row r="978" spans="3:32" x14ac:dyDescent="0.3">
      <c r="C978" t="s">
        <v>120</v>
      </c>
      <c r="D978" t="s">
        <v>92</v>
      </c>
      <c r="G978" t="s">
        <v>120</v>
      </c>
      <c r="H978" t="s">
        <v>100</v>
      </c>
      <c r="K978" t="s">
        <v>120</v>
      </c>
      <c r="L978" t="s">
        <v>103</v>
      </c>
      <c r="O978" t="s">
        <v>120</v>
      </c>
      <c r="P978" t="s">
        <v>92</v>
      </c>
      <c r="S978" t="s">
        <v>120</v>
      </c>
      <c r="T978" t="s">
        <v>97</v>
      </c>
      <c r="W978" t="s">
        <v>120</v>
      </c>
      <c r="X978" t="s">
        <v>96</v>
      </c>
      <c r="AA978" t="s">
        <v>120</v>
      </c>
      <c r="AB978" t="s">
        <v>97</v>
      </c>
      <c r="AE978" t="s">
        <v>120</v>
      </c>
      <c r="AF978" t="s">
        <v>91</v>
      </c>
    </row>
    <row r="979" spans="3:32" x14ac:dyDescent="0.3">
      <c r="C979" t="s">
        <v>119</v>
      </c>
      <c r="D979" t="s">
        <v>103</v>
      </c>
      <c r="G979" t="s">
        <v>119</v>
      </c>
      <c r="H979" t="s">
        <v>92</v>
      </c>
      <c r="K979" t="s">
        <v>119</v>
      </c>
      <c r="L979" t="s">
        <v>101</v>
      </c>
      <c r="O979" t="s">
        <v>119</v>
      </c>
      <c r="P979" t="s">
        <v>100</v>
      </c>
      <c r="S979" t="s">
        <v>119</v>
      </c>
      <c r="T979" t="s">
        <v>95</v>
      </c>
      <c r="W979" t="s">
        <v>119</v>
      </c>
      <c r="X979" t="s">
        <v>94</v>
      </c>
      <c r="AA979" t="s">
        <v>119</v>
      </c>
      <c r="AB979" t="s">
        <v>95</v>
      </c>
      <c r="AE979" t="s">
        <v>119</v>
      </c>
      <c r="AF979" t="s">
        <v>101</v>
      </c>
    </row>
    <row r="980" spans="3:32" x14ac:dyDescent="0.3">
      <c r="C980" t="s">
        <v>118</v>
      </c>
      <c r="D980" t="s">
        <v>103</v>
      </c>
      <c r="G980" t="s">
        <v>118</v>
      </c>
      <c r="H980" t="s">
        <v>97</v>
      </c>
      <c r="K980" t="s">
        <v>118</v>
      </c>
      <c r="L980" t="s">
        <v>100</v>
      </c>
      <c r="O980" t="s">
        <v>118</v>
      </c>
      <c r="P980" t="s">
        <v>90</v>
      </c>
      <c r="S980" t="s">
        <v>118</v>
      </c>
      <c r="T980" t="s">
        <v>95</v>
      </c>
      <c r="W980" t="s">
        <v>118</v>
      </c>
      <c r="X980" t="s">
        <v>101</v>
      </c>
      <c r="AA980" t="s">
        <v>118</v>
      </c>
      <c r="AB980" t="s">
        <v>98</v>
      </c>
      <c r="AE980" t="s">
        <v>118</v>
      </c>
      <c r="AF980" t="s">
        <v>104</v>
      </c>
    </row>
    <row r="981" spans="3:32" x14ac:dyDescent="0.3">
      <c r="C981" t="s">
        <v>117</v>
      </c>
      <c r="D981" t="s">
        <v>100</v>
      </c>
      <c r="G981" t="s">
        <v>117</v>
      </c>
      <c r="H981" t="s">
        <v>91</v>
      </c>
      <c r="K981" t="s">
        <v>117</v>
      </c>
      <c r="L981" t="s">
        <v>92</v>
      </c>
      <c r="O981" t="s">
        <v>117</v>
      </c>
      <c r="P981" t="s">
        <v>95</v>
      </c>
      <c r="S981" t="s">
        <v>117</v>
      </c>
      <c r="T981" t="s">
        <v>90</v>
      </c>
      <c r="W981" t="s">
        <v>117</v>
      </c>
      <c r="X981" t="s">
        <v>95</v>
      </c>
      <c r="AA981" t="s">
        <v>117</v>
      </c>
      <c r="AB981" t="s">
        <v>97</v>
      </c>
      <c r="AE981" t="s">
        <v>117</v>
      </c>
      <c r="AF981" t="s">
        <v>90</v>
      </c>
    </row>
    <row r="982" spans="3:32" x14ac:dyDescent="0.3">
      <c r="C982" t="s">
        <v>116</v>
      </c>
      <c r="D982" t="s">
        <v>100</v>
      </c>
      <c r="G982" t="s">
        <v>116</v>
      </c>
      <c r="H982" t="s">
        <v>102</v>
      </c>
      <c r="K982" t="s">
        <v>116</v>
      </c>
      <c r="L982" t="s">
        <v>98</v>
      </c>
      <c r="O982" t="s">
        <v>116</v>
      </c>
      <c r="P982" t="s">
        <v>103</v>
      </c>
      <c r="S982" t="s">
        <v>116</v>
      </c>
      <c r="T982" t="s">
        <v>92</v>
      </c>
      <c r="W982" t="s">
        <v>116</v>
      </c>
      <c r="X982" t="s">
        <v>98</v>
      </c>
      <c r="AA982" t="s">
        <v>116</v>
      </c>
      <c r="AB982" t="s">
        <v>94</v>
      </c>
      <c r="AE982" t="s">
        <v>116</v>
      </c>
      <c r="AF982" t="s">
        <v>100</v>
      </c>
    </row>
    <row r="983" spans="3:32" x14ac:dyDescent="0.3">
      <c r="C983" t="s">
        <v>115</v>
      </c>
      <c r="D983" t="s">
        <v>104</v>
      </c>
      <c r="G983" t="s">
        <v>115</v>
      </c>
      <c r="H983" t="s">
        <v>99</v>
      </c>
      <c r="K983" t="s">
        <v>115</v>
      </c>
      <c r="L983" t="s">
        <v>99</v>
      </c>
      <c r="O983" t="s">
        <v>115</v>
      </c>
      <c r="P983" t="s">
        <v>90</v>
      </c>
      <c r="S983" t="s">
        <v>115</v>
      </c>
      <c r="T983" t="s">
        <v>91</v>
      </c>
      <c r="W983" t="s">
        <v>115</v>
      </c>
      <c r="X983" t="s">
        <v>101</v>
      </c>
      <c r="AA983" t="s">
        <v>115</v>
      </c>
      <c r="AB983" t="s">
        <v>99</v>
      </c>
      <c r="AE983" t="s">
        <v>115</v>
      </c>
      <c r="AF983" t="s">
        <v>92</v>
      </c>
    </row>
    <row r="984" spans="3:32" x14ac:dyDescent="0.3">
      <c r="C984" t="s">
        <v>114</v>
      </c>
      <c r="D984" t="s">
        <v>104</v>
      </c>
      <c r="G984" t="s">
        <v>114</v>
      </c>
      <c r="H984" t="s">
        <v>94</v>
      </c>
      <c r="K984" t="s">
        <v>114</v>
      </c>
      <c r="L984" t="s">
        <v>104</v>
      </c>
      <c r="O984" t="s">
        <v>114</v>
      </c>
      <c r="P984" t="s">
        <v>98</v>
      </c>
      <c r="S984" t="s">
        <v>114</v>
      </c>
      <c r="T984" t="s">
        <v>91</v>
      </c>
      <c r="W984" t="s">
        <v>114</v>
      </c>
      <c r="X984" t="s">
        <v>90</v>
      </c>
      <c r="AA984" t="s">
        <v>114</v>
      </c>
      <c r="AB984" t="s">
        <v>104</v>
      </c>
      <c r="AE984" t="s">
        <v>114</v>
      </c>
      <c r="AF984" t="s">
        <v>93</v>
      </c>
    </row>
    <row r="985" spans="3:32" x14ac:dyDescent="0.3">
      <c r="C985" t="s">
        <v>113</v>
      </c>
      <c r="D985" t="s">
        <v>93</v>
      </c>
      <c r="G985" t="s">
        <v>113</v>
      </c>
      <c r="H985" t="s">
        <v>95</v>
      </c>
      <c r="K985" t="s">
        <v>113</v>
      </c>
      <c r="L985" t="s">
        <v>95</v>
      </c>
      <c r="O985" t="s">
        <v>113</v>
      </c>
      <c r="P985" t="s">
        <v>99</v>
      </c>
      <c r="S985" t="s">
        <v>113</v>
      </c>
      <c r="T985" t="s">
        <v>103</v>
      </c>
      <c r="W985" t="s">
        <v>113</v>
      </c>
      <c r="X985" t="s">
        <v>103</v>
      </c>
      <c r="AA985" t="s">
        <v>113</v>
      </c>
      <c r="AB985" t="s">
        <v>98</v>
      </c>
      <c r="AE985" t="s">
        <v>113</v>
      </c>
      <c r="AF985" t="s">
        <v>99</v>
      </c>
    </row>
    <row r="986" spans="3:32" x14ac:dyDescent="0.3">
      <c r="C986" t="s">
        <v>112</v>
      </c>
      <c r="D986" t="s">
        <v>95</v>
      </c>
      <c r="G986" t="s">
        <v>112</v>
      </c>
      <c r="H986" t="s">
        <v>92</v>
      </c>
      <c r="K986" t="s">
        <v>112</v>
      </c>
      <c r="L986" t="s">
        <v>90</v>
      </c>
      <c r="O986" t="s">
        <v>112</v>
      </c>
      <c r="P986" t="s">
        <v>101</v>
      </c>
      <c r="S986" t="s">
        <v>112</v>
      </c>
      <c r="T986" t="s">
        <v>102</v>
      </c>
      <c r="W986" t="s">
        <v>112</v>
      </c>
      <c r="X986" t="s">
        <v>103</v>
      </c>
      <c r="AA986" t="s">
        <v>112</v>
      </c>
      <c r="AB986" t="s">
        <v>99</v>
      </c>
      <c r="AE986" t="s">
        <v>112</v>
      </c>
      <c r="AF986" t="s">
        <v>90</v>
      </c>
    </row>
    <row r="987" spans="3:32" x14ac:dyDescent="0.3">
      <c r="C987" t="s">
        <v>111</v>
      </c>
      <c r="D987" t="s">
        <v>101</v>
      </c>
      <c r="G987" t="s">
        <v>111</v>
      </c>
      <c r="H987" t="s">
        <v>101</v>
      </c>
      <c r="K987" t="s">
        <v>111</v>
      </c>
      <c r="L987" t="s">
        <v>98</v>
      </c>
      <c r="O987" t="s">
        <v>111</v>
      </c>
      <c r="P987" t="s">
        <v>92</v>
      </c>
      <c r="S987" t="s">
        <v>111</v>
      </c>
      <c r="T987" t="s">
        <v>92</v>
      </c>
      <c r="W987" t="s">
        <v>111</v>
      </c>
      <c r="X987" t="s">
        <v>96</v>
      </c>
      <c r="AA987" t="s">
        <v>111</v>
      </c>
      <c r="AB987" t="s">
        <v>101</v>
      </c>
      <c r="AE987" t="s">
        <v>111</v>
      </c>
      <c r="AF987" t="s">
        <v>95</v>
      </c>
    </row>
    <row r="988" spans="3:32" x14ac:dyDescent="0.3">
      <c r="C988" t="s">
        <v>110</v>
      </c>
      <c r="D988" t="s">
        <v>101</v>
      </c>
      <c r="G988" t="s">
        <v>110</v>
      </c>
      <c r="H988" t="s">
        <v>91</v>
      </c>
      <c r="K988" t="s">
        <v>110</v>
      </c>
      <c r="L988" t="s">
        <v>91</v>
      </c>
      <c r="O988" t="s">
        <v>110</v>
      </c>
      <c r="P988" t="s">
        <v>99</v>
      </c>
      <c r="S988" t="s">
        <v>110</v>
      </c>
      <c r="T988" t="s">
        <v>90</v>
      </c>
      <c r="W988" t="s">
        <v>110</v>
      </c>
      <c r="X988" t="s">
        <v>92</v>
      </c>
      <c r="AA988" t="s">
        <v>110</v>
      </c>
      <c r="AB988" t="s">
        <v>89</v>
      </c>
      <c r="AE988" t="s">
        <v>110</v>
      </c>
      <c r="AF988" t="s">
        <v>95</v>
      </c>
    </row>
    <row r="989" spans="3:32" x14ac:dyDescent="0.3">
      <c r="C989" t="s">
        <v>109</v>
      </c>
      <c r="D989" t="s">
        <v>95</v>
      </c>
      <c r="G989" t="s">
        <v>109</v>
      </c>
      <c r="H989" t="s">
        <v>100</v>
      </c>
      <c r="K989" t="s">
        <v>109</v>
      </c>
      <c r="L989" t="s">
        <v>90</v>
      </c>
      <c r="O989" t="s">
        <v>109</v>
      </c>
      <c r="P989" t="s">
        <v>97</v>
      </c>
      <c r="S989" t="s">
        <v>109</v>
      </c>
      <c r="T989" t="s">
        <v>101</v>
      </c>
      <c r="W989" t="s">
        <v>109</v>
      </c>
      <c r="X989" t="s">
        <v>91</v>
      </c>
      <c r="AA989" t="s">
        <v>109</v>
      </c>
      <c r="AB989" t="s">
        <v>96</v>
      </c>
      <c r="AE989" t="s">
        <v>109</v>
      </c>
      <c r="AF989" t="s">
        <v>93</v>
      </c>
    </row>
    <row r="990" spans="3:32" x14ac:dyDescent="0.3">
      <c r="C990" t="s">
        <v>108</v>
      </c>
      <c r="D990" t="s">
        <v>90</v>
      </c>
      <c r="G990" t="s">
        <v>108</v>
      </c>
      <c r="H990" t="s">
        <v>103</v>
      </c>
      <c r="K990" t="s">
        <v>108</v>
      </c>
      <c r="L990" t="s">
        <v>101</v>
      </c>
      <c r="O990" t="s">
        <v>108</v>
      </c>
      <c r="P990" t="s">
        <v>100</v>
      </c>
      <c r="S990" t="s">
        <v>108</v>
      </c>
      <c r="T990" t="s">
        <v>99</v>
      </c>
      <c r="W990" t="s">
        <v>108</v>
      </c>
      <c r="X990" t="s">
        <v>89</v>
      </c>
      <c r="AA990" t="s">
        <v>108</v>
      </c>
      <c r="AB990" t="s">
        <v>102</v>
      </c>
      <c r="AE990" t="s">
        <v>108</v>
      </c>
      <c r="AF990" t="s">
        <v>101</v>
      </c>
    </row>
    <row r="991" spans="3:32" x14ac:dyDescent="0.3">
      <c r="C991" t="s">
        <v>107</v>
      </c>
      <c r="D991" t="s">
        <v>92</v>
      </c>
      <c r="G991" t="s">
        <v>107</v>
      </c>
      <c r="H991" t="s">
        <v>96</v>
      </c>
      <c r="K991" t="s">
        <v>107</v>
      </c>
      <c r="L991" t="s">
        <v>96</v>
      </c>
      <c r="O991" t="s">
        <v>107</v>
      </c>
      <c r="P991" t="s">
        <v>104</v>
      </c>
      <c r="S991" t="s">
        <v>107</v>
      </c>
      <c r="T991" t="s">
        <v>97</v>
      </c>
      <c r="W991" t="s">
        <v>107</v>
      </c>
      <c r="X991" t="s">
        <v>98</v>
      </c>
      <c r="AA991" t="s">
        <v>107</v>
      </c>
      <c r="AB991" t="s">
        <v>92</v>
      </c>
      <c r="AE991" t="s">
        <v>107</v>
      </c>
      <c r="AF991" t="s">
        <v>104</v>
      </c>
    </row>
    <row r="992" spans="3:32" x14ac:dyDescent="0.3">
      <c r="C992" t="s">
        <v>106</v>
      </c>
      <c r="D992" t="s">
        <v>98</v>
      </c>
      <c r="G992" t="s">
        <v>106</v>
      </c>
      <c r="H992" t="s">
        <v>95</v>
      </c>
      <c r="K992" t="s">
        <v>106</v>
      </c>
      <c r="L992" t="s">
        <v>92</v>
      </c>
      <c r="O992" t="s">
        <v>106</v>
      </c>
      <c r="P992" t="s">
        <v>102</v>
      </c>
      <c r="S992" t="s">
        <v>106</v>
      </c>
      <c r="T992" t="s">
        <v>101</v>
      </c>
      <c r="W992" t="s">
        <v>106</v>
      </c>
      <c r="X992" t="s">
        <v>91</v>
      </c>
      <c r="AA992" t="s">
        <v>106</v>
      </c>
      <c r="AB992" t="s">
        <v>103</v>
      </c>
      <c r="AE992" t="s">
        <v>106</v>
      </c>
      <c r="AF992" t="s">
        <v>94</v>
      </c>
    </row>
    <row r="993" spans="3:32" x14ac:dyDescent="0.3">
      <c r="C993" t="s">
        <v>105</v>
      </c>
      <c r="D993" t="s">
        <v>97</v>
      </c>
      <c r="G993" t="s">
        <v>105</v>
      </c>
      <c r="H993" t="s">
        <v>103</v>
      </c>
      <c r="K993" t="s">
        <v>105</v>
      </c>
      <c r="L993" t="s">
        <v>103</v>
      </c>
      <c r="O993" t="s">
        <v>105</v>
      </c>
      <c r="P993" t="s">
        <v>93</v>
      </c>
      <c r="S993" t="s">
        <v>105</v>
      </c>
      <c r="T993" t="s">
        <v>100</v>
      </c>
      <c r="W993" t="s">
        <v>105</v>
      </c>
      <c r="X993" t="s">
        <v>104</v>
      </c>
      <c r="AA993" t="s">
        <v>105</v>
      </c>
      <c r="AB993" t="s">
        <v>102</v>
      </c>
      <c r="AE993" t="s">
        <v>105</v>
      </c>
      <c r="AF993" t="s">
        <v>98</v>
      </c>
    </row>
    <row r="994" spans="3:32" x14ac:dyDescent="0.3">
      <c r="C994" t="s">
        <v>136</v>
      </c>
      <c r="D994" t="s">
        <v>96</v>
      </c>
      <c r="G994" t="s">
        <v>136</v>
      </c>
      <c r="H994" t="s">
        <v>91</v>
      </c>
      <c r="K994" t="s">
        <v>136</v>
      </c>
      <c r="L994" t="s">
        <v>100</v>
      </c>
      <c r="O994" t="s">
        <v>136</v>
      </c>
      <c r="P994" t="s">
        <v>97</v>
      </c>
      <c r="S994" t="s">
        <v>136</v>
      </c>
      <c r="T994" t="s">
        <v>96</v>
      </c>
      <c r="W994" t="s">
        <v>136</v>
      </c>
      <c r="X994" t="s">
        <v>102</v>
      </c>
      <c r="AA994" t="s">
        <v>136</v>
      </c>
      <c r="AB994" t="s">
        <v>103</v>
      </c>
      <c r="AE994" t="s">
        <v>136</v>
      </c>
      <c r="AF994" t="s">
        <v>94</v>
      </c>
    </row>
    <row r="995" spans="3:32" x14ac:dyDescent="0.3">
      <c r="C995" t="s">
        <v>135</v>
      </c>
      <c r="D995" t="s">
        <v>91</v>
      </c>
      <c r="G995" t="s">
        <v>135</v>
      </c>
      <c r="H995" t="s">
        <v>94</v>
      </c>
      <c r="K995" t="s">
        <v>135</v>
      </c>
      <c r="L995" t="s">
        <v>103</v>
      </c>
      <c r="O995" t="s">
        <v>135</v>
      </c>
      <c r="P995" t="s">
        <v>89</v>
      </c>
      <c r="S995" t="s">
        <v>135</v>
      </c>
      <c r="T995" t="s">
        <v>93</v>
      </c>
      <c r="W995" t="s">
        <v>135</v>
      </c>
      <c r="X995" t="s">
        <v>90</v>
      </c>
      <c r="AA995" t="s">
        <v>135</v>
      </c>
      <c r="AB995" t="s">
        <v>102</v>
      </c>
      <c r="AE995" t="s">
        <v>135</v>
      </c>
      <c r="AF995" t="s">
        <v>98</v>
      </c>
    </row>
    <row r="996" spans="3:32" x14ac:dyDescent="0.3">
      <c r="C996" t="s">
        <v>134</v>
      </c>
      <c r="D996" t="s">
        <v>89</v>
      </c>
      <c r="G996" t="s">
        <v>134</v>
      </c>
      <c r="H996" t="s">
        <v>89</v>
      </c>
      <c r="K996" t="s">
        <v>134</v>
      </c>
      <c r="L996" t="s">
        <v>102</v>
      </c>
      <c r="O996" t="s">
        <v>134</v>
      </c>
      <c r="P996" t="s">
        <v>96</v>
      </c>
      <c r="S996" t="s">
        <v>134</v>
      </c>
      <c r="T996" t="s">
        <v>94</v>
      </c>
      <c r="W996" t="s">
        <v>134</v>
      </c>
      <c r="X996" t="s">
        <v>103</v>
      </c>
      <c r="AA996" t="s">
        <v>134</v>
      </c>
      <c r="AB996" t="s">
        <v>91</v>
      </c>
      <c r="AE996" t="s">
        <v>134</v>
      </c>
      <c r="AF996" t="s">
        <v>99</v>
      </c>
    </row>
    <row r="997" spans="3:32" x14ac:dyDescent="0.3">
      <c r="C997" t="s">
        <v>133</v>
      </c>
      <c r="D997" t="s">
        <v>104</v>
      </c>
      <c r="G997" t="s">
        <v>133</v>
      </c>
      <c r="H997" t="s">
        <v>98</v>
      </c>
      <c r="K997" t="s">
        <v>133</v>
      </c>
      <c r="L997" t="s">
        <v>89</v>
      </c>
      <c r="O997" t="s">
        <v>133</v>
      </c>
      <c r="P997" t="s">
        <v>102</v>
      </c>
      <c r="S997" t="s">
        <v>133</v>
      </c>
      <c r="T997" t="s">
        <v>97</v>
      </c>
      <c r="W997" t="s">
        <v>133</v>
      </c>
      <c r="X997" t="s">
        <v>98</v>
      </c>
      <c r="AA997" t="s">
        <v>133</v>
      </c>
      <c r="AB997" t="s">
        <v>90</v>
      </c>
      <c r="AE997" t="s">
        <v>133</v>
      </c>
      <c r="AF997" t="s">
        <v>96</v>
      </c>
    </row>
    <row r="998" spans="3:32" x14ac:dyDescent="0.3">
      <c r="C998" t="s">
        <v>132</v>
      </c>
      <c r="D998" t="s">
        <v>99</v>
      </c>
      <c r="G998" t="s">
        <v>132</v>
      </c>
      <c r="H998" t="s">
        <v>97</v>
      </c>
      <c r="K998" t="s">
        <v>132</v>
      </c>
      <c r="L998" t="s">
        <v>91</v>
      </c>
      <c r="O998" t="s">
        <v>132</v>
      </c>
      <c r="P998" t="s">
        <v>93</v>
      </c>
      <c r="S998" t="s">
        <v>132</v>
      </c>
      <c r="T998" t="s">
        <v>89</v>
      </c>
      <c r="W998" t="s">
        <v>132</v>
      </c>
      <c r="X998" t="s">
        <v>93</v>
      </c>
      <c r="AA998" t="s">
        <v>132</v>
      </c>
      <c r="AB998" t="s">
        <v>90</v>
      </c>
      <c r="AE998" t="s">
        <v>132</v>
      </c>
      <c r="AF998" t="s">
        <v>89</v>
      </c>
    </row>
    <row r="999" spans="3:32" x14ac:dyDescent="0.3">
      <c r="C999" t="s">
        <v>131</v>
      </c>
      <c r="D999" t="s">
        <v>97</v>
      </c>
      <c r="G999" t="s">
        <v>131</v>
      </c>
      <c r="H999" t="s">
        <v>95</v>
      </c>
      <c r="K999" t="s">
        <v>131</v>
      </c>
      <c r="L999" t="s">
        <v>100</v>
      </c>
      <c r="O999" t="s">
        <v>131</v>
      </c>
      <c r="P999" t="s">
        <v>94</v>
      </c>
      <c r="S999" t="s">
        <v>131</v>
      </c>
      <c r="T999" t="s">
        <v>104</v>
      </c>
      <c r="W999" t="s">
        <v>131</v>
      </c>
      <c r="X999" t="s">
        <v>100</v>
      </c>
      <c r="AA999" t="s">
        <v>131</v>
      </c>
      <c r="AB999" t="s">
        <v>100</v>
      </c>
      <c r="AE999" t="s">
        <v>131</v>
      </c>
      <c r="AF999" t="s">
        <v>93</v>
      </c>
    </row>
    <row r="1000" spans="3:32" x14ac:dyDescent="0.3">
      <c r="C1000" t="s">
        <v>130</v>
      </c>
      <c r="D1000" t="s">
        <v>97</v>
      </c>
      <c r="G1000" t="s">
        <v>130</v>
      </c>
      <c r="H1000" t="s">
        <v>96</v>
      </c>
      <c r="K1000" t="s">
        <v>130</v>
      </c>
      <c r="L1000" t="s">
        <v>94</v>
      </c>
      <c r="O1000" t="s">
        <v>130</v>
      </c>
      <c r="P1000" t="s">
        <v>94</v>
      </c>
      <c r="S1000" t="s">
        <v>130</v>
      </c>
      <c r="T1000" t="s">
        <v>93</v>
      </c>
      <c r="W1000" t="s">
        <v>130</v>
      </c>
      <c r="X1000" t="s">
        <v>89</v>
      </c>
      <c r="AA1000" t="s">
        <v>130</v>
      </c>
      <c r="AB1000" t="s">
        <v>100</v>
      </c>
      <c r="AE1000" t="s">
        <v>130</v>
      </c>
      <c r="AF1000" t="s">
        <v>96</v>
      </c>
    </row>
    <row r="1001" spans="3:32" x14ac:dyDescent="0.3">
      <c r="C1001" t="s">
        <v>129</v>
      </c>
      <c r="D1001" t="s">
        <v>94</v>
      </c>
      <c r="G1001" t="s">
        <v>129</v>
      </c>
      <c r="H1001" t="s">
        <v>99</v>
      </c>
      <c r="K1001" t="s">
        <v>129</v>
      </c>
      <c r="L1001" t="s">
        <v>93</v>
      </c>
      <c r="O1001" t="s">
        <v>129</v>
      </c>
      <c r="P1001" t="s">
        <v>96</v>
      </c>
      <c r="S1001" t="s">
        <v>129</v>
      </c>
      <c r="T1001" t="s">
        <v>98</v>
      </c>
      <c r="W1001" t="s">
        <v>129</v>
      </c>
      <c r="X1001" t="s">
        <v>97</v>
      </c>
      <c r="AA1001" t="s">
        <v>129</v>
      </c>
      <c r="AB1001" t="s">
        <v>92</v>
      </c>
      <c r="AE1001" t="s">
        <v>129</v>
      </c>
      <c r="AF1001" t="s">
        <v>94</v>
      </c>
    </row>
    <row r="1002" spans="3:32" x14ac:dyDescent="0.3">
      <c r="C1002" t="s">
        <v>128</v>
      </c>
      <c r="D1002" t="s">
        <v>102</v>
      </c>
      <c r="G1002" t="s">
        <v>128</v>
      </c>
      <c r="H1002" t="s">
        <v>95</v>
      </c>
      <c r="K1002" t="s">
        <v>128</v>
      </c>
      <c r="L1002" t="s">
        <v>92</v>
      </c>
      <c r="O1002" t="s">
        <v>128</v>
      </c>
      <c r="P1002" t="s">
        <v>99</v>
      </c>
      <c r="S1002" t="s">
        <v>128</v>
      </c>
      <c r="T1002" t="s">
        <v>103</v>
      </c>
      <c r="W1002" t="s">
        <v>128</v>
      </c>
      <c r="X1002" t="s">
        <v>100</v>
      </c>
      <c r="AA1002" t="s">
        <v>128</v>
      </c>
      <c r="AB1002" t="s">
        <v>98</v>
      </c>
      <c r="AE1002" t="s">
        <v>128</v>
      </c>
      <c r="AF1002" t="s">
        <v>104</v>
      </c>
    </row>
    <row r="1003" spans="3:32" x14ac:dyDescent="0.3">
      <c r="C1003" t="s">
        <v>127</v>
      </c>
      <c r="D1003" t="s">
        <v>96</v>
      </c>
      <c r="G1003" t="s">
        <v>127</v>
      </c>
      <c r="H1003" t="s">
        <v>104</v>
      </c>
      <c r="K1003" t="s">
        <v>127</v>
      </c>
      <c r="L1003" t="s">
        <v>102</v>
      </c>
      <c r="O1003" t="s">
        <v>127</v>
      </c>
      <c r="P1003" t="s">
        <v>97</v>
      </c>
      <c r="S1003" t="s">
        <v>127</v>
      </c>
      <c r="T1003" t="s">
        <v>89</v>
      </c>
      <c r="W1003" t="s">
        <v>127</v>
      </c>
      <c r="X1003" t="s">
        <v>102</v>
      </c>
      <c r="AA1003" t="s">
        <v>127</v>
      </c>
      <c r="AB1003" t="s">
        <v>103</v>
      </c>
      <c r="AE1003" t="s">
        <v>127</v>
      </c>
      <c r="AF1003" t="s">
        <v>89</v>
      </c>
    </row>
    <row r="1004" spans="3:32" x14ac:dyDescent="0.3">
      <c r="C1004" t="s">
        <v>126</v>
      </c>
      <c r="D1004" t="s">
        <v>100</v>
      </c>
      <c r="G1004" t="s">
        <v>126</v>
      </c>
      <c r="H1004" t="s">
        <v>93</v>
      </c>
      <c r="K1004" t="s">
        <v>126</v>
      </c>
      <c r="L1004" t="s">
        <v>96</v>
      </c>
      <c r="O1004" t="s">
        <v>126</v>
      </c>
      <c r="P1004" t="s">
        <v>101</v>
      </c>
      <c r="S1004" t="s">
        <v>126</v>
      </c>
      <c r="T1004" t="s">
        <v>102</v>
      </c>
      <c r="W1004" t="s">
        <v>126</v>
      </c>
      <c r="X1004" t="s">
        <v>104</v>
      </c>
      <c r="AA1004" t="s">
        <v>126</v>
      </c>
      <c r="AB1004" t="s">
        <v>97</v>
      </c>
      <c r="AE1004" t="s">
        <v>126</v>
      </c>
      <c r="AF1004" t="s">
        <v>101</v>
      </c>
    </row>
    <row r="1005" spans="3:32" x14ac:dyDescent="0.3">
      <c r="C1005" t="s">
        <v>125</v>
      </c>
      <c r="D1005" t="s">
        <v>101</v>
      </c>
      <c r="G1005" t="s">
        <v>125</v>
      </c>
      <c r="H1005" t="s">
        <v>90</v>
      </c>
      <c r="K1005" t="s">
        <v>125</v>
      </c>
      <c r="L1005" t="s">
        <v>94</v>
      </c>
      <c r="O1005" t="s">
        <v>125</v>
      </c>
      <c r="P1005" t="s">
        <v>92</v>
      </c>
      <c r="S1005" t="s">
        <v>125</v>
      </c>
      <c r="T1005" t="s">
        <v>99</v>
      </c>
      <c r="W1005" t="s">
        <v>125</v>
      </c>
      <c r="X1005" t="s">
        <v>89</v>
      </c>
      <c r="AA1005" t="s">
        <v>125</v>
      </c>
      <c r="AB1005" t="s">
        <v>91</v>
      </c>
      <c r="AE1005" t="s">
        <v>125</v>
      </c>
      <c r="AF1005" t="s">
        <v>91</v>
      </c>
    </row>
    <row r="1006" spans="3:32" x14ac:dyDescent="0.3">
      <c r="C1006" t="s">
        <v>124</v>
      </c>
      <c r="D1006" t="s">
        <v>94</v>
      </c>
      <c r="G1006" t="s">
        <v>124</v>
      </c>
      <c r="H1006" t="s">
        <v>94</v>
      </c>
      <c r="K1006" t="s">
        <v>124</v>
      </c>
      <c r="L1006" t="s">
        <v>97</v>
      </c>
      <c r="O1006" t="s">
        <v>124</v>
      </c>
      <c r="P1006" t="s">
        <v>95</v>
      </c>
      <c r="S1006" t="s">
        <v>124</v>
      </c>
      <c r="T1006" t="s">
        <v>98</v>
      </c>
      <c r="W1006" t="s">
        <v>124</v>
      </c>
      <c r="X1006" t="s">
        <v>97</v>
      </c>
      <c r="AA1006" t="s">
        <v>124</v>
      </c>
      <c r="AB1006" t="s">
        <v>104</v>
      </c>
      <c r="AE1006" t="s">
        <v>124</v>
      </c>
      <c r="AF1006" t="s">
        <v>93</v>
      </c>
    </row>
    <row r="1007" spans="3:32" x14ac:dyDescent="0.3">
      <c r="C1007" t="s">
        <v>123</v>
      </c>
      <c r="D1007" t="s">
        <v>89</v>
      </c>
      <c r="G1007" t="s">
        <v>123</v>
      </c>
      <c r="H1007" t="s">
        <v>93</v>
      </c>
      <c r="K1007" t="s">
        <v>123</v>
      </c>
      <c r="L1007" t="s">
        <v>92</v>
      </c>
      <c r="O1007" t="s">
        <v>123</v>
      </c>
      <c r="P1007" t="s">
        <v>91</v>
      </c>
      <c r="S1007" t="s">
        <v>123</v>
      </c>
      <c r="T1007" t="s">
        <v>94</v>
      </c>
      <c r="W1007" t="s">
        <v>123</v>
      </c>
      <c r="X1007" t="s">
        <v>93</v>
      </c>
      <c r="AA1007" t="s">
        <v>123</v>
      </c>
      <c r="AB1007" t="s">
        <v>89</v>
      </c>
      <c r="AE1007" t="s">
        <v>123</v>
      </c>
      <c r="AF1007" t="s">
        <v>102</v>
      </c>
    </row>
    <row r="1008" spans="3:32" x14ac:dyDescent="0.3">
      <c r="C1008" t="s">
        <v>122</v>
      </c>
      <c r="D1008" t="s">
        <v>93</v>
      </c>
      <c r="G1008" t="s">
        <v>122</v>
      </c>
      <c r="H1008" t="s">
        <v>99</v>
      </c>
      <c r="K1008" t="s">
        <v>122</v>
      </c>
      <c r="L1008" t="s">
        <v>93</v>
      </c>
      <c r="O1008" t="s">
        <v>122</v>
      </c>
      <c r="P1008" t="s">
        <v>91</v>
      </c>
      <c r="S1008" t="s">
        <v>122</v>
      </c>
      <c r="T1008" t="s">
        <v>97</v>
      </c>
      <c r="W1008" t="s">
        <v>122</v>
      </c>
      <c r="X1008" t="s">
        <v>98</v>
      </c>
      <c r="AA1008" t="s">
        <v>122</v>
      </c>
      <c r="AB1008" t="s">
        <v>95</v>
      </c>
      <c r="AE1008" t="s">
        <v>122</v>
      </c>
      <c r="AF1008" t="s">
        <v>98</v>
      </c>
    </row>
    <row r="1009" spans="3:32" x14ac:dyDescent="0.3">
      <c r="C1009" t="s">
        <v>121</v>
      </c>
      <c r="D1009" t="s">
        <v>98</v>
      </c>
      <c r="G1009" t="s">
        <v>121</v>
      </c>
      <c r="H1009" t="s">
        <v>102</v>
      </c>
      <c r="K1009" t="s">
        <v>121</v>
      </c>
      <c r="L1009" t="s">
        <v>104</v>
      </c>
      <c r="O1009" t="s">
        <v>121</v>
      </c>
      <c r="P1009" t="s">
        <v>103</v>
      </c>
      <c r="S1009" t="s">
        <v>121</v>
      </c>
      <c r="T1009" t="s">
        <v>102</v>
      </c>
      <c r="W1009" t="s">
        <v>121</v>
      </c>
      <c r="X1009" t="s">
        <v>99</v>
      </c>
      <c r="AA1009" t="s">
        <v>121</v>
      </c>
      <c r="AB1009" t="s">
        <v>104</v>
      </c>
      <c r="AE1009" t="s">
        <v>121</v>
      </c>
      <c r="AF1009" t="s">
        <v>97</v>
      </c>
    </row>
    <row r="1010" spans="3:32" x14ac:dyDescent="0.3">
      <c r="C1010" t="s">
        <v>152</v>
      </c>
      <c r="D1010" t="s">
        <v>91</v>
      </c>
      <c r="G1010" t="s">
        <v>152</v>
      </c>
      <c r="H1010" t="s">
        <v>103</v>
      </c>
      <c r="K1010" t="s">
        <v>152</v>
      </c>
      <c r="L1010" t="s">
        <v>90</v>
      </c>
      <c r="O1010" t="s">
        <v>152</v>
      </c>
      <c r="P1010" t="s">
        <v>102</v>
      </c>
      <c r="S1010" t="s">
        <v>152</v>
      </c>
      <c r="T1010" t="s">
        <v>91</v>
      </c>
      <c r="W1010" t="s">
        <v>152</v>
      </c>
      <c r="X1010" t="s">
        <v>92</v>
      </c>
      <c r="AA1010" t="s">
        <v>152</v>
      </c>
      <c r="AB1010" t="s">
        <v>89</v>
      </c>
      <c r="AE1010" t="s">
        <v>152</v>
      </c>
      <c r="AF1010" t="s">
        <v>95</v>
      </c>
    </row>
    <row r="1011" spans="3:32" x14ac:dyDescent="0.3">
      <c r="C1011" t="s">
        <v>151</v>
      </c>
      <c r="D1011" t="s">
        <v>95</v>
      </c>
      <c r="G1011" t="s">
        <v>151</v>
      </c>
      <c r="H1011" t="s">
        <v>96</v>
      </c>
      <c r="K1011" t="s">
        <v>151</v>
      </c>
      <c r="L1011" t="s">
        <v>91</v>
      </c>
      <c r="O1011" t="s">
        <v>151</v>
      </c>
      <c r="P1011" t="s">
        <v>93</v>
      </c>
      <c r="S1011" t="s">
        <v>151</v>
      </c>
      <c r="T1011" t="s">
        <v>100</v>
      </c>
      <c r="W1011" t="s">
        <v>151</v>
      </c>
      <c r="X1011" t="s">
        <v>91</v>
      </c>
      <c r="AA1011" t="s">
        <v>151</v>
      </c>
      <c r="AB1011" t="s">
        <v>94</v>
      </c>
      <c r="AE1011" t="s">
        <v>151</v>
      </c>
      <c r="AF1011" t="s">
        <v>103</v>
      </c>
    </row>
    <row r="1012" spans="3:32" x14ac:dyDescent="0.3">
      <c r="C1012" t="s">
        <v>150</v>
      </c>
      <c r="D1012" t="s">
        <v>104</v>
      </c>
      <c r="G1012" t="s">
        <v>150</v>
      </c>
      <c r="H1012" t="s">
        <v>98</v>
      </c>
      <c r="K1012" t="s">
        <v>150</v>
      </c>
      <c r="L1012" t="s">
        <v>103</v>
      </c>
      <c r="O1012" t="s">
        <v>150</v>
      </c>
      <c r="P1012" t="s">
        <v>92</v>
      </c>
      <c r="S1012" t="s">
        <v>150</v>
      </c>
      <c r="T1012" t="s">
        <v>101</v>
      </c>
      <c r="W1012" t="s">
        <v>150</v>
      </c>
      <c r="X1012" t="s">
        <v>96</v>
      </c>
      <c r="AA1012" t="s">
        <v>150</v>
      </c>
      <c r="AB1012" t="s">
        <v>96</v>
      </c>
      <c r="AE1012" t="s">
        <v>150</v>
      </c>
      <c r="AF1012" t="s">
        <v>92</v>
      </c>
    </row>
    <row r="1013" spans="3:32" x14ac:dyDescent="0.3">
      <c r="C1013" t="s">
        <v>149</v>
      </c>
      <c r="D1013" t="s">
        <v>93</v>
      </c>
      <c r="G1013" t="s">
        <v>149</v>
      </c>
      <c r="H1013" t="s">
        <v>101</v>
      </c>
      <c r="K1013" t="s">
        <v>149</v>
      </c>
      <c r="L1013" t="s">
        <v>96</v>
      </c>
      <c r="O1013" t="s">
        <v>149</v>
      </c>
      <c r="P1013" t="s">
        <v>100</v>
      </c>
      <c r="S1013" t="s">
        <v>149</v>
      </c>
      <c r="T1013" t="s">
        <v>91</v>
      </c>
      <c r="W1013" t="s">
        <v>149</v>
      </c>
      <c r="X1013" t="s">
        <v>103</v>
      </c>
      <c r="AA1013" t="s">
        <v>149</v>
      </c>
      <c r="AB1013" t="s">
        <v>99</v>
      </c>
      <c r="AE1013" t="s">
        <v>149</v>
      </c>
      <c r="AF1013" t="s">
        <v>101</v>
      </c>
    </row>
    <row r="1014" spans="3:32" x14ac:dyDescent="0.3">
      <c r="C1014" t="s">
        <v>148</v>
      </c>
      <c r="D1014" t="s">
        <v>101</v>
      </c>
      <c r="G1014" t="s">
        <v>148</v>
      </c>
      <c r="H1014" t="s">
        <v>92</v>
      </c>
      <c r="K1014" t="s">
        <v>148</v>
      </c>
      <c r="L1014" t="s">
        <v>101</v>
      </c>
      <c r="O1014" t="s">
        <v>148</v>
      </c>
      <c r="P1014" t="s">
        <v>89</v>
      </c>
      <c r="S1014" t="s">
        <v>148</v>
      </c>
      <c r="T1014" t="s">
        <v>104</v>
      </c>
      <c r="W1014" t="s">
        <v>148</v>
      </c>
      <c r="X1014" t="s">
        <v>90</v>
      </c>
      <c r="AA1014" t="s">
        <v>148</v>
      </c>
      <c r="AB1014" t="s">
        <v>102</v>
      </c>
      <c r="AE1014" t="s">
        <v>148</v>
      </c>
      <c r="AF1014" t="s">
        <v>91</v>
      </c>
    </row>
    <row r="1015" spans="3:32" x14ac:dyDescent="0.3">
      <c r="C1015" t="s">
        <v>147</v>
      </c>
      <c r="D1015" t="s">
        <v>92</v>
      </c>
      <c r="G1015" t="s">
        <v>147</v>
      </c>
      <c r="H1015" t="s">
        <v>97</v>
      </c>
      <c r="K1015" t="s">
        <v>147</v>
      </c>
      <c r="L1015" t="s">
        <v>95</v>
      </c>
      <c r="O1015" t="s">
        <v>147</v>
      </c>
      <c r="P1015" t="s">
        <v>98</v>
      </c>
      <c r="S1015" t="s">
        <v>147</v>
      </c>
      <c r="T1015" t="s">
        <v>90</v>
      </c>
      <c r="W1015" t="s">
        <v>147</v>
      </c>
      <c r="X1015" t="s">
        <v>95</v>
      </c>
      <c r="AA1015" t="s">
        <v>147</v>
      </c>
      <c r="AB1015" t="s">
        <v>93</v>
      </c>
      <c r="AE1015" t="s">
        <v>147</v>
      </c>
      <c r="AF1015" t="s">
        <v>104</v>
      </c>
    </row>
    <row r="1016" spans="3:32" x14ac:dyDescent="0.3">
      <c r="C1016" t="s">
        <v>146</v>
      </c>
      <c r="D1016" t="s">
        <v>98</v>
      </c>
      <c r="G1016" t="s">
        <v>146</v>
      </c>
      <c r="H1016" t="s">
        <v>101</v>
      </c>
      <c r="K1016" t="s">
        <v>146</v>
      </c>
      <c r="L1016" t="s">
        <v>98</v>
      </c>
      <c r="O1016" t="s">
        <v>146</v>
      </c>
      <c r="P1016" t="s">
        <v>104</v>
      </c>
      <c r="S1016" t="s">
        <v>146</v>
      </c>
      <c r="T1016" t="s">
        <v>95</v>
      </c>
      <c r="W1016" t="s">
        <v>146</v>
      </c>
      <c r="X1016" t="s">
        <v>99</v>
      </c>
      <c r="AA1016" t="s">
        <v>146</v>
      </c>
      <c r="AB1016" t="s">
        <v>92</v>
      </c>
      <c r="AE1016" t="s">
        <v>146</v>
      </c>
      <c r="AF1016" t="s">
        <v>97</v>
      </c>
    </row>
    <row r="1017" spans="3:32" x14ac:dyDescent="0.3">
      <c r="C1017" t="s">
        <v>145</v>
      </c>
      <c r="D1017" t="s">
        <v>99</v>
      </c>
      <c r="G1017" t="s">
        <v>145</v>
      </c>
      <c r="H1017" t="s">
        <v>92</v>
      </c>
      <c r="K1017" t="s">
        <v>145</v>
      </c>
      <c r="L1017" t="s">
        <v>97</v>
      </c>
      <c r="O1017" t="s">
        <v>145</v>
      </c>
      <c r="P1017" t="s">
        <v>101</v>
      </c>
      <c r="S1017" t="s">
        <v>145</v>
      </c>
      <c r="T1017" t="s">
        <v>101</v>
      </c>
      <c r="W1017" t="s">
        <v>145</v>
      </c>
      <c r="X1017" t="s">
        <v>92</v>
      </c>
      <c r="AA1017" t="s">
        <v>145</v>
      </c>
      <c r="AB1017" t="s">
        <v>96</v>
      </c>
      <c r="AE1017" t="s">
        <v>145</v>
      </c>
      <c r="AF1017" t="s">
        <v>95</v>
      </c>
    </row>
    <row r="1018" spans="3:32" x14ac:dyDescent="0.3">
      <c r="C1018" t="s">
        <v>144</v>
      </c>
      <c r="D1018" t="s">
        <v>92</v>
      </c>
      <c r="G1018" t="s">
        <v>144</v>
      </c>
      <c r="H1018" t="s">
        <v>100</v>
      </c>
      <c r="K1018" t="s">
        <v>144</v>
      </c>
      <c r="L1018" t="s">
        <v>99</v>
      </c>
      <c r="O1018" t="s">
        <v>144</v>
      </c>
      <c r="P1018" t="s">
        <v>98</v>
      </c>
      <c r="S1018" t="s">
        <v>144</v>
      </c>
      <c r="T1018" t="s">
        <v>100</v>
      </c>
      <c r="W1018" t="s">
        <v>144</v>
      </c>
      <c r="X1018" t="s">
        <v>95</v>
      </c>
      <c r="AA1018" t="s">
        <v>144</v>
      </c>
      <c r="AB1018" t="s">
        <v>93</v>
      </c>
      <c r="AE1018" t="s">
        <v>144</v>
      </c>
      <c r="AF1018" t="s">
        <v>103</v>
      </c>
    </row>
    <row r="1019" spans="3:32" x14ac:dyDescent="0.3">
      <c r="C1019" t="s">
        <v>143</v>
      </c>
      <c r="D1019" t="s">
        <v>103</v>
      </c>
      <c r="G1019" t="s">
        <v>143</v>
      </c>
      <c r="H1019" t="s">
        <v>91</v>
      </c>
      <c r="K1019" t="s">
        <v>143</v>
      </c>
      <c r="L1019" t="s">
        <v>90</v>
      </c>
      <c r="O1019" t="s">
        <v>143</v>
      </c>
      <c r="P1019" t="s">
        <v>99</v>
      </c>
      <c r="S1019" t="s">
        <v>143</v>
      </c>
      <c r="T1019" t="s">
        <v>103</v>
      </c>
      <c r="W1019" t="s">
        <v>143</v>
      </c>
      <c r="X1019" t="s">
        <v>94</v>
      </c>
      <c r="AA1019" t="s">
        <v>143</v>
      </c>
      <c r="AB1019" t="s">
        <v>95</v>
      </c>
      <c r="AE1019" t="s">
        <v>143</v>
      </c>
      <c r="AF1019" t="s">
        <v>100</v>
      </c>
    </row>
    <row r="1020" spans="3:32" x14ac:dyDescent="0.3">
      <c r="C1020" t="s">
        <v>142</v>
      </c>
      <c r="D1020" t="s">
        <v>103</v>
      </c>
      <c r="G1020" t="s">
        <v>142</v>
      </c>
      <c r="H1020" t="s">
        <v>104</v>
      </c>
      <c r="K1020" t="s">
        <v>142</v>
      </c>
      <c r="L1020" t="s">
        <v>89</v>
      </c>
      <c r="O1020" t="s">
        <v>142</v>
      </c>
      <c r="P1020" t="s">
        <v>90</v>
      </c>
      <c r="S1020" t="s">
        <v>142</v>
      </c>
      <c r="T1020" t="s">
        <v>92</v>
      </c>
      <c r="W1020" t="s">
        <v>142</v>
      </c>
      <c r="X1020" t="s">
        <v>101</v>
      </c>
      <c r="AA1020" t="s">
        <v>142</v>
      </c>
      <c r="AB1020" t="s">
        <v>99</v>
      </c>
      <c r="AE1020" t="s">
        <v>142</v>
      </c>
      <c r="AF1020" t="s">
        <v>100</v>
      </c>
    </row>
    <row r="1021" spans="3:32" x14ac:dyDescent="0.3">
      <c r="C1021" t="s">
        <v>141</v>
      </c>
      <c r="D1021" t="s">
        <v>90</v>
      </c>
      <c r="G1021" t="s">
        <v>141</v>
      </c>
      <c r="H1021" t="s">
        <v>103</v>
      </c>
      <c r="K1021" t="s">
        <v>141</v>
      </c>
      <c r="L1021" t="s">
        <v>99</v>
      </c>
      <c r="O1021" t="s">
        <v>141</v>
      </c>
      <c r="P1021" t="s">
        <v>95</v>
      </c>
      <c r="S1021" t="s">
        <v>141</v>
      </c>
      <c r="T1021" t="s">
        <v>96</v>
      </c>
      <c r="W1021" t="s">
        <v>141</v>
      </c>
      <c r="X1021" t="s">
        <v>96</v>
      </c>
      <c r="AA1021" t="s">
        <v>141</v>
      </c>
      <c r="AB1021" t="s">
        <v>101</v>
      </c>
      <c r="AE1021" t="s">
        <v>141</v>
      </c>
      <c r="AF1021" t="s">
        <v>90</v>
      </c>
    </row>
    <row r="1022" spans="3:32" x14ac:dyDescent="0.3">
      <c r="C1022" t="s">
        <v>140</v>
      </c>
      <c r="D1022" t="s">
        <v>95</v>
      </c>
      <c r="G1022" t="s">
        <v>140</v>
      </c>
      <c r="H1022" t="s">
        <v>102</v>
      </c>
      <c r="K1022" t="s">
        <v>140</v>
      </c>
      <c r="L1022" t="s">
        <v>95</v>
      </c>
      <c r="O1022" t="s">
        <v>140</v>
      </c>
      <c r="P1022" t="s">
        <v>103</v>
      </c>
      <c r="S1022" t="s">
        <v>140</v>
      </c>
      <c r="T1022" t="s">
        <v>90</v>
      </c>
      <c r="W1022" t="s">
        <v>140</v>
      </c>
      <c r="X1022" t="s">
        <v>91</v>
      </c>
      <c r="AA1022" t="s">
        <v>140</v>
      </c>
      <c r="AB1022" t="s">
        <v>94</v>
      </c>
      <c r="AE1022" t="s">
        <v>140</v>
      </c>
      <c r="AF1022" t="s">
        <v>90</v>
      </c>
    </row>
    <row r="1023" spans="3:32" x14ac:dyDescent="0.3">
      <c r="C1023" t="s">
        <v>139</v>
      </c>
      <c r="D1023" t="s">
        <v>100</v>
      </c>
      <c r="G1023" t="s">
        <v>139</v>
      </c>
      <c r="H1023" t="s">
        <v>89</v>
      </c>
      <c r="K1023" t="s">
        <v>139</v>
      </c>
      <c r="L1023" t="s">
        <v>101</v>
      </c>
      <c r="O1023" t="s">
        <v>139</v>
      </c>
      <c r="P1023" t="s">
        <v>90</v>
      </c>
      <c r="S1023" t="s">
        <v>139</v>
      </c>
      <c r="T1023" t="s">
        <v>95</v>
      </c>
      <c r="W1023" t="s">
        <v>139</v>
      </c>
      <c r="X1023" t="s">
        <v>104</v>
      </c>
      <c r="AA1023" t="s">
        <v>139</v>
      </c>
      <c r="AB1023" t="s">
        <v>97</v>
      </c>
      <c r="AE1023" t="s">
        <v>139</v>
      </c>
      <c r="AF1023" t="s">
        <v>92</v>
      </c>
    </row>
    <row r="1024" spans="3:32" x14ac:dyDescent="0.3">
      <c r="C1024" t="s">
        <v>138</v>
      </c>
      <c r="D1024" t="s">
        <v>90</v>
      </c>
      <c r="G1024" t="s">
        <v>138</v>
      </c>
      <c r="H1024" t="s">
        <v>90</v>
      </c>
      <c r="K1024" t="s">
        <v>138</v>
      </c>
      <c r="L1024" t="s">
        <v>104</v>
      </c>
      <c r="O1024" t="s">
        <v>138</v>
      </c>
      <c r="P1024" t="s">
        <v>100</v>
      </c>
      <c r="S1024" t="s">
        <v>138</v>
      </c>
      <c r="T1024" t="s">
        <v>99</v>
      </c>
      <c r="W1024" t="s">
        <v>138</v>
      </c>
      <c r="X1024" t="s">
        <v>94</v>
      </c>
      <c r="AA1024" t="s">
        <v>138</v>
      </c>
      <c r="AB1024" t="s">
        <v>101</v>
      </c>
      <c r="AE1024" t="s">
        <v>138</v>
      </c>
      <c r="AF1024" t="s">
        <v>102</v>
      </c>
    </row>
    <row r="1025" spans="3:32" x14ac:dyDescent="0.3">
      <c r="C1025" t="s">
        <v>137</v>
      </c>
      <c r="D1025" t="s">
        <v>102</v>
      </c>
      <c r="G1025" t="s">
        <v>137</v>
      </c>
      <c r="H1025" t="s">
        <v>100</v>
      </c>
      <c r="K1025" t="s">
        <v>137</v>
      </c>
      <c r="L1025" t="s">
        <v>98</v>
      </c>
      <c r="O1025" t="s">
        <v>137</v>
      </c>
      <c r="P1025" t="s">
        <v>104</v>
      </c>
      <c r="S1025" t="s">
        <v>137</v>
      </c>
      <c r="T1025" t="s">
        <v>92</v>
      </c>
      <c r="W1025" t="s">
        <v>137</v>
      </c>
      <c r="X1025" t="s">
        <v>101</v>
      </c>
      <c r="AA1025" t="s">
        <v>137</v>
      </c>
      <c r="AB1025" t="s">
        <v>98</v>
      </c>
      <c r="AE1025" t="s">
        <v>137</v>
      </c>
      <c r="AF1025" t="s">
        <v>99</v>
      </c>
    </row>
    <row r="1026" spans="3:32" x14ac:dyDescent="0.3">
      <c r="C1026" t="s">
        <v>105</v>
      </c>
      <c r="D1026" t="s">
        <v>104</v>
      </c>
      <c r="G1026" t="s">
        <v>105</v>
      </c>
      <c r="H1026" t="s">
        <v>98</v>
      </c>
      <c r="K1026" t="s">
        <v>105</v>
      </c>
      <c r="L1026" t="s">
        <v>103</v>
      </c>
      <c r="O1026" t="s">
        <v>105</v>
      </c>
      <c r="P1026" t="s">
        <v>98</v>
      </c>
      <c r="S1026" t="s">
        <v>105</v>
      </c>
      <c r="T1026" t="s">
        <v>93</v>
      </c>
      <c r="W1026" t="s">
        <v>105</v>
      </c>
      <c r="X1026" t="s">
        <v>102</v>
      </c>
      <c r="AA1026" t="s">
        <v>105</v>
      </c>
      <c r="AB1026" t="s">
        <v>100</v>
      </c>
      <c r="AE1026" t="s">
        <v>105</v>
      </c>
      <c r="AF1026" t="s">
        <v>100</v>
      </c>
    </row>
    <row r="1027" spans="3:32" x14ac:dyDescent="0.3">
      <c r="C1027" t="s">
        <v>106</v>
      </c>
      <c r="D1027" t="s">
        <v>94</v>
      </c>
      <c r="G1027" t="s">
        <v>106</v>
      </c>
      <c r="H1027" t="s">
        <v>93</v>
      </c>
      <c r="K1027" t="s">
        <v>106</v>
      </c>
      <c r="L1027" t="s">
        <v>102</v>
      </c>
      <c r="O1027" t="s">
        <v>106</v>
      </c>
      <c r="P1027" t="s">
        <v>102</v>
      </c>
      <c r="S1027" t="s">
        <v>106</v>
      </c>
      <c r="T1027" t="s">
        <v>98</v>
      </c>
      <c r="W1027" t="s">
        <v>106</v>
      </c>
      <c r="X1027" t="s">
        <v>93</v>
      </c>
      <c r="AA1027" t="s">
        <v>106</v>
      </c>
      <c r="AB1027" t="s">
        <v>91</v>
      </c>
      <c r="AE1027" t="s">
        <v>106</v>
      </c>
      <c r="AF1027" t="s">
        <v>103</v>
      </c>
    </row>
    <row r="1028" spans="3:32" x14ac:dyDescent="0.3">
      <c r="C1028" t="s">
        <v>107</v>
      </c>
      <c r="D1028" t="s">
        <v>100</v>
      </c>
      <c r="G1028" t="s">
        <v>107</v>
      </c>
      <c r="H1028" t="s">
        <v>101</v>
      </c>
      <c r="K1028" t="s">
        <v>107</v>
      </c>
      <c r="L1028" t="s">
        <v>90</v>
      </c>
      <c r="O1028" t="s">
        <v>107</v>
      </c>
      <c r="P1028" t="s">
        <v>102</v>
      </c>
      <c r="S1028" t="s">
        <v>107</v>
      </c>
      <c r="T1028" t="s">
        <v>95</v>
      </c>
      <c r="W1028" t="s">
        <v>107</v>
      </c>
      <c r="X1028" t="s">
        <v>90</v>
      </c>
      <c r="AA1028" t="s">
        <v>107</v>
      </c>
      <c r="AB1028" t="s">
        <v>101</v>
      </c>
      <c r="AE1028" t="s">
        <v>107</v>
      </c>
      <c r="AF1028" t="s">
        <v>101</v>
      </c>
    </row>
    <row r="1029" spans="3:32" x14ac:dyDescent="0.3">
      <c r="C1029" t="s">
        <v>108</v>
      </c>
      <c r="D1029" t="s">
        <v>102</v>
      </c>
      <c r="G1029" t="s">
        <v>108</v>
      </c>
      <c r="H1029" t="s">
        <v>95</v>
      </c>
      <c r="K1029" t="s">
        <v>108</v>
      </c>
      <c r="L1029" t="s">
        <v>98</v>
      </c>
      <c r="O1029" t="s">
        <v>108</v>
      </c>
      <c r="P1029" t="s">
        <v>97</v>
      </c>
      <c r="S1029" t="s">
        <v>108</v>
      </c>
      <c r="T1029" t="s">
        <v>94</v>
      </c>
      <c r="W1029" t="s">
        <v>108</v>
      </c>
      <c r="X1029" t="s">
        <v>99</v>
      </c>
      <c r="AA1029" t="s">
        <v>108</v>
      </c>
      <c r="AB1029" t="s">
        <v>94</v>
      </c>
      <c r="AE1029" t="s">
        <v>108</v>
      </c>
      <c r="AF1029" t="s">
        <v>96</v>
      </c>
    </row>
    <row r="1030" spans="3:32" x14ac:dyDescent="0.3">
      <c r="C1030" t="s">
        <v>109</v>
      </c>
      <c r="D1030" t="s">
        <v>91</v>
      </c>
      <c r="G1030" t="s">
        <v>109</v>
      </c>
      <c r="H1030" t="s">
        <v>90</v>
      </c>
      <c r="K1030" t="s">
        <v>109</v>
      </c>
      <c r="L1030" t="s">
        <v>101</v>
      </c>
      <c r="O1030" t="s">
        <v>109</v>
      </c>
      <c r="P1030" t="s">
        <v>99</v>
      </c>
      <c r="S1030" t="s">
        <v>109</v>
      </c>
      <c r="T1030" t="s">
        <v>102</v>
      </c>
      <c r="W1030" t="s">
        <v>109</v>
      </c>
      <c r="X1030" t="s">
        <v>93</v>
      </c>
      <c r="AA1030" t="s">
        <v>109</v>
      </c>
      <c r="AB1030" t="s">
        <v>90</v>
      </c>
      <c r="AE1030" t="s">
        <v>109</v>
      </c>
      <c r="AF1030" t="s">
        <v>92</v>
      </c>
    </row>
    <row r="1031" spans="3:32" x14ac:dyDescent="0.3">
      <c r="C1031" t="s">
        <v>110</v>
      </c>
      <c r="D1031" t="s">
        <v>95</v>
      </c>
      <c r="G1031" t="s">
        <v>110</v>
      </c>
      <c r="H1031" t="s">
        <v>104</v>
      </c>
      <c r="K1031" t="s">
        <v>110</v>
      </c>
      <c r="L1031" t="s">
        <v>90</v>
      </c>
      <c r="O1031" t="s">
        <v>110</v>
      </c>
      <c r="P1031" t="s">
        <v>93</v>
      </c>
      <c r="S1031" t="s">
        <v>110</v>
      </c>
      <c r="T1031" t="s">
        <v>93</v>
      </c>
      <c r="W1031" t="s">
        <v>110</v>
      </c>
      <c r="X1031" t="s">
        <v>95</v>
      </c>
      <c r="AA1031" t="s">
        <v>110</v>
      </c>
      <c r="AB1031" t="s">
        <v>101</v>
      </c>
      <c r="AE1031" t="s">
        <v>110</v>
      </c>
      <c r="AF1031" t="s">
        <v>100</v>
      </c>
    </row>
    <row r="1032" spans="3:32" x14ac:dyDescent="0.3">
      <c r="C1032" t="s">
        <v>111</v>
      </c>
      <c r="D1032" t="s">
        <v>92</v>
      </c>
      <c r="G1032" t="s">
        <v>111</v>
      </c>
      <c r="H1032" t="s">
        <v>100</v>
      </c>
      <c r="K1032" t="s">
        <v>111</v>
      </c>
      <c r="L1032" t="s">
        <v>99</v>
      </c>
      <c r="O1032" t="s">
        <v>111</v>
      </c>
      <c r="P1032" t="s">
        <v>92</v>
      </c>
      <c r="S1032" t="s">
        <v>111</v>
      </c>
      <c r="T1032" t="s">
        <v>97</v>
      </c>
      <c r="W1032" t="s">
        <v>111</v>
      </c>
      <c r="X1032" t="s">
        <v>99</v>
      </c>
      <c r="AA1032" t="s">
        <v>111</v>
      </c>
      <c r="AB1032" t="s">
        <v>104</v>
      </c>
      <c r="AE1032" t="s">
        <v>111</v>
      </c>
      <c r="AF1032" t="s">
        <v>91</v>
      </c>
    </row>
    <row r="1033" spans="3:32" x14ac:dyDescent="0.3">
      <c r="C1033" t="s">
        <v>112</v>
      </c>
      <c r="D1033" t="s">
        <v>100</v>
      </c>
      <c r="G1033" t="s">
        <v>112</v>
      </c>
      <c r="H1033" t="s">
        <v>91</v>
      </c>
      <c r="K1033" t="s">
        <v>112</v>
      </c>
      <c r="L1033" t="s">
        <v>101</v>
      </c>
      <c r="O1033" t="s">
        <v>112</v>
      </c>
      <c r="P1033" t="s">
        <v>95</v>
      </c>
      <c r="S1033" t="s">
        <v>112</v>
      </c>
      <c r="T1033" t="s">
        <v>95</v>
      </c>
      <c r="W1033" t="s">
        <v>112</v>
      </c>
      <c r="X1033" t="s">
        <v>92</v>
      </c>
      <c r="AA1033" t="s">
        <v>112</v>
      </c>
      <c r="AB1033" t="s">
        <v>95</v>
      </c>
      <c r="AE1033" t="s">
        <v>112</v>
      </c>
      <c r="AF1033" t="s">
        <v>92</v>
      </c>
    </row>
    <row r="1034" spans="3:32" x14ac:dyDescent="0.3">
      <c r="C1034" t="s">
        <v>113</v>
      </c>
      <c r="D1034" t="s">
        <v>90</v>
      </c>
      <c r="G1034" t="s">
        <v>113</v>
      </c>
      <c r="H1034" t="s">
        <v>99</v>
      </c>
      <c r="K1034" t="s">
        <v>113</v>
      </c>
      <c r="L1034" t="s">
        <v>100</v>
      </c>
      <c r="O1034" t="s">
        <v>113</v>
      </c>
      <c r="P1034" t="s">
        <v>90</v>
      </c>
      <c r="S1034" t="s">
        <v>113</v>
      </c>
      <c r="T1034" t="s">
        <v>99</v>
      </c>
      <c r="W1034" t="s">
        <v>113</v>
      </c>
      <c r="X1034" t="s">
        <v>97</v>
      </c>
      <c r="AA1034" t="s">
        <v>113</v>
      </c>
      <c r="AB1034" t="s">
        <v>102</v>
      </c>
      <c r="AE1034" t="s">
        <v>113</v>
      </c>
      <c r="AF1034" t="s">
        <v>102</v>
      </c>
    </row>
    <row r="1035" spans="3:32" x14ac:dyDescent="0.3">
      <c r="C1035" t="s">
        <v>114</v>
      </c>
      <c r="D1035" t="s">
        <v>104</v>
      </c>
      <c r="G1035" t="s">
        <v>114</v>
      </c>
      <c r="H1035" t="s">
        <v>98</v>
      </c>
      <c r="K1035" t="s">
        <v>114</v>
      </c>
      <c r="L1035" t="s">
        <v>92</v>
      </c>
      <c r="O1035" t="s">
        <v>114</v>
      </c>
      <c r="P1035" t="s">
        <v>100</v>
      </c>
      <c r="S1035" t="s">
        <v>114</v>
      </c>
      <c r="T1035" t="s">
        <v>102</v>
      </c>
      <c r="W1035" t="s">
        <v>114</v>
      </c>
      <c r="X1035" t="s">
        <v>100</v>
      </c>
      <c r="AA1035" t="s">
        <v>114</v>
      </c>
      <c r="AB1035" t="s">
        <v>100</v>
      </c>
      <c r="AE1035" t="s">
        <v>114</v>
      </c>
      <c r="AF1035" t="s">
        <v>89</v>
      </c>
    </row>
    <row r="1036" spans="3:32" x14ac:dyDescent="0.3">
      <c r="C1036" t="s">
        <v>115</v>
      </c>
      <c r="D1036" t="s">
        <v>102</v>
      </c>
      <c r="G1036" t="s">
        <v>115</v>
      </c>
      <c r="H1036" t="s">
        <v>92</v>
      </c>
      <c r="K1036" t="s">
        <v>115</v>
      </c>
      <c r="L1036" t="s">
        <v>92</v>
      </c>
      <c r="O1036" t="s">
        <v>115</v>
      </c>
      <c r="P1036" t="s">
        <v>100</v>
      </c>
      <c r="S1036" t="s">
        <v>115</v>
      </c>
      <c r="T1036" t="s">
        <v>92</v>
      </c>
      <c r="W1036" t="s">
        <v>115</v>
      </c>
      <c r="X1036" t="s">
        <v>92</v>
      </c>
      <c r="AA1036" t="s">
        <v>115</v>
      </c>
      <c r="AB1036" t="s">
        <v>94</v>
      </c>
      <c r="AE1036" t="s">
        <v>115</v>
      </c>
      <c r="AF1036" t="s">
        <v>96</v>
      </c>
    </row>
    <row r="1037" spans="3:32" x14ac:dyDescent="0.3">
      <c r="C1037" t="s">
        <v>116</v>
      </c>
      <c r="D1037" t="s">
        <v>90</v>
      </c>
      <c r="G1037" t="s">
        <v>116</v>
      </c>
      <c r="H1037" t="s">
        <v>103</v>
      </c>
      <c r="K1037" t="s">
        <v>116</v>
      </c>
      <c r="L1037" t="s">
        <v>96</v>
      </c>
      <c r="O1037" t="s">
        <v>116</v>
      </c>
      <c r="P1037" t="s">
        <v>91</v>
      </c>
      <c r="S1037" t="s">
        <v>116</v>
      </c>
      <c r="T1037" t="s">
        <v>99</v>
      </c>
      <c r="W1037" t="s">
        <v>116</v>
      </c>
      <c r="X1037" t="s">
        <v>102</v>
      </c>
      <c r="AA1037" t="s">
        <v>116</v>
      </c>
      <c r="AB1037" t="s">
        <v>93</v>
      </c>
      <c r="AE1037" t="s">
        <v>116</v>
      </c>
      <c r="AF1037" t="s">
        <v>97</v>
      </c>
    </row>
    <row r="1038" spans="3:32" x14ac:dyDescent="0.3">
      <c r="C1038" t="s">
        <v>117</v>
      </c>
      <c r="D1038" t="s">
        <v>101</v>
      </c>
      <c r="G1038" t="s">
        <v>117</v>
      </c>
      <c r="H1038" t="s">
        <v>93</v>
      </c>
      <c r="K1038" t="s">
        <v>117</v>
      </c>
      <c r="L1038" t="s">
        <v>91</v>
      </c>
      <c r="O1038" t="s">
        <v>117</v>
      </c>
      <c r="P1038" t="s">
        <v>101</v>
      </c>
      <c r="S1038" t="s">
        <v>117</v>
      </c>
      <c r="T1038" t="s">
        <v>94</v>
      </c>
      <c r="W1038" t="s">
        <v>117</v>
      </c>
      <c r="X1038" t="s">
        <v>98</v>
      </c>
      <c r="AA1038" t="s">
        <v>117</v>
      </c>
      <c r="AB1038" t="s">
        <v>103</v>
      </c>
      <c r="AE1038" t="s">
        <v>117</v>
      </c>
      <c r="AF1038" t="s">
        <v>90</v>
      </c>
    </row>
    <row r="1039" spans="3:32" x14ac:dyDescent="0.3">
      <c r="C1039" t="s">
        <v>118</v>
      </c>
      <c r="D1039" t="s">
        <v>91</v>
      </c>
      <c r="G1039" t="s">
        <v>118</v>
      </c>
      <c r="H1039" t="s">
        <v>90</v>
      </c>
      <c r="K1039" t="s">
        <v>118</v>
      </c>
      <c r="L1039" t="s">
        <v>100</v>
      </c>
      <c r="O1039" t="s">
        <v>118</v>
      </c>
      <c r="P1039" t="s">
        <v>90</v>
      </c>
      <c r="S1039" t="s">
        <v>118</v>
      </c>
      <c r="T1039" t="s">
        <v>96</v>
      </c>
      <c r="W1039" t="s">
        <v>118</v>
      </c>
      <c r="X1039" t="s">
        <v>97</v>
      </c>
      <c r="AA1039" t="s">
        <v>118</v>
      </c>
      <c r="AB1039" t="s">
        <v>92</v>
      </c>
      <c r="AE1039" t="s">
        <v>118</v>
      </c>
      <c r="AF1039" t="s">
        <v>104</v>
      </c>
    </row>
    <row r="1040" spans="3:32" x14ac:dyDescent="0.3">
      <c r="C1040" t="s">
        <v>119</v>
      </c>
      <c r="D1040" t="s">
        <v>103</v>
      </c>
      <c r="G1040" t="s">
        <v>119</v>
      </c>
      <c r="H1040" t="s">
        <v>104</v>
      </c>
      <c r="K1040" t="s">
        <v>119</v>
      </c>
      <c r="L1040" t="s">
        <v>95</v>
      </c>
      <c r="O1040" t="s">
        <v>119</v>
      </c>
      <c r="P1040" t="s">
        <v>103</v>
      </c>
      <c r="S1040" t="s">
        <v>119</v>
      </c>
      <c r="T1040" t="s">
        <v>91</v>
      </c>
      <c r="W1040" t="s">
        <v>119</v>
      </c>
      <c r="X1040" t="s">
        <v>101</v>
      </c>
      <c r="AA1040" t="s">
        <v>119</v>
      </c>
      <c r="AB1040" t="s">
        <v>91</v>
      </c>
      <c r="AE1040" t="s">
        <v>119</v>
      </c>
      <c r="AF1040" t="s">
        <v>103</v>
      </c>
    </row>
    <row r="1041" spans="3:32" x14ac:dyDescent="0.3">
      <c r="C1041" t="s">
        <v>120</v>
      </c>
      <c r="D1041" t="s">
        <v>92</v>
      </c>
      <c r="G1041" t="s">
        <v>120</v>
      </c>
      <c r="H1041" t="s">
        <v>100</v>
      </c>
      <c r="K1041" t="s">
        <v>120</v>
      </c>
      <c r="L1041" t="s">
        <v>103</v>
      </c>
      <c r="O1041" t="s">
        <v>120</v>
      </c>
      <c r="P1041" t="s">
        <v>92</v>
      </c>
      <c r="S1041" t="s">
        <v>120</v>
      </c>
      <c r="T1041" t="s">
        <v>97</v>
      </c>
      <c r="W1041" t="s">
        <v>120</v>
      </c>
      <c r="X1041" t="s">
        <v>96</v>
      </c>
      <c r="AA1041" t="s">
        <v>120</v>
      </c>
      <c r="AB1041" t="s">
        <v>97</v>
      </c>
      <c r="AE1041" t="s">
        <v>120</v>
      </c>
      <c r="AF1041" t="s">
        <v>91</v>
      </c>
    </row>
    <row r="1042" spans="3:32" x14ac:dyDescent="0.3">
      <c r="C1042" t="s">
        <v>159</v>
      </c>
      <c r="D1042" t="s">
        <v>89</v>
      </c>
      <c r="G1042" t="s">
        <v>159</v>
      </c>
      <c r="H1042" t="s">
        <v>89</v>
      </c>
      <c r="K1042" t="s">
        <v>159</v>
      </c>
      <c r="L1042" t="s">
        <v>89</v>
      </c>
      <c r="O1042" t="s">
        <v>159</v>
      </c>
      <c r="P1042" t="s">
        <v>89</v>
      </c>
      <c r="S1042" t="s">
        <v>159</v>
      </c>
      <c r="T1042" t="s">
        <v>89</v>
      </c>
      <c r="W1042" t="s">
        <v>159</v>
      </c>
      <c r="X1042" t="s">
        <v>89</v>
      </c>
      <c r="AA1042" t="s">
        <v>159</v>
      </c>
      <c r="AB1042" t="s">
        <v>89</v>
      </c>
      <c r="AE1042" t="s">
        <v>159</v>
      </c>
      <c r="AF1042" t="s">
        <v>89</v>
      </c>
    </row>
    <row r="1043" spans="3:32" x14ac:dyDescent="0.3">
      <c r="C1043" t="s">
        <v>160</v>
      </c>
      <c r="D1043" t="s">
        <v>97</v>
      </c>
      <c r="G1043" t="s">
        <v>160</v>
      </c>
      <c r="H1043" t="s">
        <v>96</v>
      </c>
      <c r="K1043" t="s">
        <v>160</v>
      </c>
      <c r="L1043" t="s">
        <v>94</v>
      </c>
      <c r="O1043" t="s">
        <v>160</v>
      </c>
      <c r="P1043" t="s">
        <v>96</v>
      </c>
      <c r="S1043" t="s">
        <v>160</v>
      </c>
      <c r="T1043" t="s">
        <v>104</v>
      </c>
      <c r="W1043" t="s">
        <v>160</v>
      </c>
      <c r="X1043" t="s">
        <v>98</v>
      </c>
      <c r="AA1043" t="s">
        <v>160</v>
      </c>
      <c r="AB1043" t="s">
        <v>104</v>
      </c>
      <c r="AE1043" t="s">
        <v>160</v>
      </c>
      <c r="AF1043" t="s">
        <v>98</v>
      </c>
    </row>
    <row r="1044" spans="3:32" x14ac:dyDescent="0.3">
      <c r="C1044" t="s">
        <v>157</v>
      </c>
      <c r="D1044" t="s">
        <v>97</v>
      </c>
      <c r="G1044" t="s">
        <v>157</v>
      </c>
      <c r="H1044" t="s">
        <v>91</v>
      </c>
      <c r="K1044" t="s">
        <v>157</v>
      </c>
      <c r="L1044" t="s">
        <v>102</v>
      </c>
      <c r="O1044" t="s">
        <v>157</v>
      </c>
      <c r="P1044" t="s">
        <v>94</v>
      </c>
      <c r="S1044" t="s">
        <v>157</v>
      </c>
      <c r="T1044" t="s">
        <v>104</v>
      </c>
      <c r="W1044" t="s">
        <v>157</v>
      </c>
      <c r="X1044" t="s">
        <v>104</v>
      </c>
      <c r="AA1044" t="s">
        <v>157</v>
      </c>
      <c r="AB1044" t="s">
        <v>99</v>
      </c>
      <c r="AE1044" t="s">
        <v>157</v>
      </c>
      <c r="AF1044" t="s">
        <v>94</v>
      </c>
    </row>
    <row r="1045" spans="3:32" x14ac:dyDescent="0.3">
      <c r="C1045" t="s">
        <v>161</v>
      </c>
      <c r="D1045" t="s">
        <v>96</v>
      </c>
      <c r="G1045" t="s">
        <v>161</v>
      </c>
      <c r="H1045" t="s">
        <v>97</v>
      </c>
      <c r="K1045" t="s">
        <v>161</v>
      </c>
      <c r="L1045" t="s">
        <v>97</v>
      </c>
      <c r="O1045" t="s">
        <v>161</v>
      </c>
      <c r="P1045" t="s">
        <v>98</v>
      </c>
      <c r="S1045" t="s">
        <v>161</v>
      </c>
      <c r="T1045" t="s">
        <v>101</v>
      </c>
      <c r="W1045" t="s">
        <v>161</v>
      </c>
      <c r="X1045" t="s">
        <v>90</v>
      </c>
      <c r="AA1045" t="s">
        <v>161</v>
      </c>
      <c r="AB1045" t="s">
        <v>89</v>
      </c>
      <c r="AE1045" t="s">
        <v>161</v>
      </c>
      <c r="AF1045" t="s">
        <v>99</v>
      </c>
    </row>
    <row r="1046" spans="3:32" x14ac:dyDescent="0.3">
      <c r="C1046" t="s">
        <v>162</v>
      </c>
      <c r="D1046" t="s">
        <v>96</v>
      </c>
      <c r="G1046" t="s">
        <v>162</v>
      </c>
      <c r="H1046" t="s">
        <v>103</v>
      </c>
      <c r="K1046" t="s">
        <v>162</v>
      </c>
      <c r="L1046" t="s">
        <v>104</v>
      </c>
      <c r="O1046" t="s">
        <v>162</v>
      </c>
      <c r="P1046" t="s">
        <v>97</v>
      </c>
      <c r="S1046" t="s">
        <v>162</v>
      </c>
      <c r="T1046" t="s">
        <v>103</v>
      </c>
      <c r="W1046" t="s">
        <v>162</v>
      </c>
      <c r="X1046" t="s">
        <v>94</v>
      </c>
      <c r="AA1046" t="s">
        <v>162</v>
      </c>
      <c r="AB1046" t="s">
        <v>93</v>
      </c>
      <c r="AE1046" t="s">
        <v>162</v>
      </c>
      <c r="AF1046" t="s">
        <v>97</v>
      </c>
    </row>
    <row r="1047" spans="3:32" x14ac:dyDescent="0.3">
      <c r="C1047" t="s">
        <v>163</v>
      </c>
      <c r="D1047" t="s">
        <v>99</v>
      </c>
      <c r="G1047" t="s">
        <v>163</v>
      </c>
      <c r="H1047" t="s">
        <v>101</v>
      </c>
      <c r="K1047" t="s">
        <v>163</v>
      </c>
      <c r="L1047" t="s">
        <v>95</v>
      </c>
      <c r="O1047" t="s">
        <v>163</v>
      </c>
      <c r="P1047" t="s">
        <v>94</v>
      </c>
      <c r="S1047" t="s">
        <v>163</v>
      </c>
      <c r="T1047" t="s">
        <v>100</v>
      </c>
      <c r="W1047" t="s">
        <v>163</v>
      </c>
      <c r="X1047" t="s">
        <v>104</v>
      </c>
      <c r="AA1047" t="s">
        <v>163</v>
      </c>
      <c r="AB1047" t="s">
        <v>98</v>
      </c>
      <c r="AE1047" t="s">
        <v>163</v>
      </c>
      <c r="AF1047" t="s">
        <v>102</v>
      </c>
    </row>
    <row r="1048" spans="3:32" x14ac:dyDescent="0.3">
      <c r="C1048" t="s">
        <v>164</v>
      </c>
      <c r="D1048" t="s">
        <v>99</v>
      </c>
      <c r="G1048" t="s">
        <v>164</v>
      </c>
      <c r="H1048" t="s">
        <v>95</v>
      </c>
      <c r="K1048" t="s">
        <v>164</v>
      </c>
      <c r="L1048" t="s">
        <v>98</v>
      </c>
      <c r="O1048" t="s">
        <v>164</v>
      </c>
      <c r="P1048" t="s">
        <v>95</v>
      </c>
      <c r="S1048" t="s">
        <v>164</v>
      </c>
      <c r="T1048" t="s">
        <v>100</v>
      </c>
      <c r="W1048" t="s">
        <v>164</v>
      </c>
      <c r="X1048" t="s">
        <v>95</v>
      </c>
      <c r="AA1048" t="s">
        <v>164</v>
      </c>
      <c r="AB1048" t="s">
        <v>95</v>
      </c>
      <c r="AE1048" t="s">
        <v>164</v>
      </c>
      <c r="AF1048" t="s">
        <v>95</v>
      </c>
    </row>
    <row r="1049" spans="3:32" x14ac:dyDescent="0.3">
      <c r="C1049" t="s">
        <v>165</v>
      </c>
      <c r="D1049" t="s">
        <v>101</v>
      </c>
      <c r="G1049" t="s">
        <v>165</v>
      </c>
      <c r="H1049" t="s">
        <v>94</v>
      </c>
      <c r="K1049" t="s">
        <v>165</v>
      </c>
      <c r="L1049" t="s">
        <v>99</v>
      </c>
      <c r="O1049" t="s">
        <v>165</v>
      </c>
      <c r="P1049" t="s">
        <v>104</v>
      </c>
      <c r="S1049" t="s">
        <v>165</v>
      </c>
      <c r="T1049" t="s">
        <v>92</v>
      </c>
      <c r="W1049" t="s">
        <v>165</v>
      </c>
      <c r="X1049" t="s">
        <v>91</v>
      </c>
      <c r="AA1049" t="s">
        <v>165</v>
      </c>
      <c r="AB1049" t="s">
        <v>99</v>
      </c>
      <c r="AE1049" t="s">
        <v>165</v>
      </c>
      <c r="AF1049" t="s">
        <v>90</v>
      </c>
    </row>
    <row r="1050" spans="3:32" x14ac:dyDescent="0.3">
      <c r="C1050" t="s">
        <v>166</v>
      </c>
      <c r="D1050" t="s">
        <v>98</v>
      </c>
      <c r="G1050" t="s">
        <v>166</v>
      </c>
      <c r="H1050" t="s">
        <v>96</v>
      </c>
      <c r="K1050" t="s">
        <v>166</v>
      </c>
      <c r="L1050" t="s">
        <v>93</v>
      </c>
      <c r="O1050" t="s">
        <v>166</v>
      </c>
      <c r="P1050" t="s">
        <v>93</v>
      </c>
      <c r="S1050" t="s">
        <v>166</v>
      </c>
      <c r="T1050" t="s">
        <v>96</v>
      </c>
      <c r="W1050" t="s">
        <v>166</v>
      </c>
      <c r="X1050" t="s">
        <v>91</v>
      </c>
      <c r="AA1050" t="s">
        <v>166</v>
      </c>
      <c r="AB1050" t="s">
        <v>98</v>
      </c>
      <c r="AE1050" t="s">
        <v>166</v>
      </c>
      <c r="AF1050" t="s">
        <v>99</v>
      </c>
    </row>
    <row r="1051" spans="3:32" x14ac:dyDescent="0.3">
      <c r="C1051" t="s">
        <v>167</v>
      </c>
      <c r="D1051" t="s">
        <v>93</v>
      </c>
      <c r="G1051" t="s">
        <v>167</v>
      </c>
      <c r="H1051" t="s">
        <v>99</v>
      </c>
      <c r="K1051" t="s">
        <v>167</v>
      </c>
      <c r="L1051" t="s">
        <v>104</v>
      </c>
      <c r="O1051" t="s">
        <v>167</v>
      </c>
      <c r="P1051" t="s">
        <v>89</v>
      </c>
      <c r="S1051" t="s">
        <v>167</v>
      </c>
      <c r="T1051" t="s">
        <v>103</v>
      </c>
      <c r="W1051" t="s">
        <v>167</v>
      </c>
      <c r="X1051" t="s">
        <v>89</v>
      </c>
      <c r="AA1051" t="s">
        <v>167</v>
      </c>
      <c r="AB1051" t="s">
        <v>90</v>
      </c>
      <c r="AE1051" t="s">
        <v>167</v>
      </c>
      <c r="AF1051" t="s">
        <v>93</v>
      </c>
    </row>
    <row r="1052" spans="3:32" x14ac:dyDescent="0.3">
      <c r="C1052" t="s">
        <v>168</v>
      </c>
      <c r="D1052" t="s">
        <v>93</v>
      </c>
      <c r="G1052" t="s">
        <v>168</v>
      </c>
      <c r="H1052" t="s">
        <v>97</v>
      </c>
      <c r="K1052" t="s">
        <v>168</v>
      </c>
      <c r="L1052" t="s">
        <v>96</v>
      </c>
      <c r="O1052" t="s">
        <v>168</v>
      </c>
      <c r="P1052" t="s">
        <v>104</v>
      </c>
      <c r="S1052" t="s">
        <v>168</v>
      </c>
      <c r="T1052" t="s">
        <v>101</v>
      </c>
      <c r="W1052" t="s">
        <v>168</v>
      </c>
      <c r="X1052" t="s">
        <v>100</v>
      </c>
      <c r="AA1052" t="s">
        <v>168</v>
      </c>
      <c r="AB1052" t="s">
        <v>97</v>
      </c>
      <c r="AE1052" t="s">
        <v>168</v>
      </c>
      <c r="AF1052" t="s">
        <v>93</v>
      </c>
    </row>
    <row r="1053" spans="3:32" x14ac:dyDescent="0.3">
      <c r="C1053" t="s">
        <v>169</v>
      </c>
      <c r="D1053" t="s">
        <v>98</v>
      </c>
      <c r="G1053" t="s">
        <v>169</v>
      </c>
      <c r="H1053" t="s">
        <v>89</v>
      </c>
      <c r="K1053" t="s">
        <v>169</v>
      </c>
      <c r="L1053" t="s">
        <v>93</v>
      </c>
      <c r="O1053" t="s">
        <v>169</v>
      </c>
      <c r="P1053" t="s">
        <v>103</v>
      </c>
      <c r="S1053" t="s">
        <v>169</v>
      </c>
      <c r="T1053" t="s">
        <v>90</v>
      </c>
      <c r="W1053" t="s">
        <v>169</v>
      </c>
      <c r="X1053" t="s">
        <v>103</v>
      </c>
      <c r="AA1053" t="s">
        <v>169</v>
      </c>
      <c r="AB1053" t="s">
        <v>102</v>
      </c>
      <c r="AE1053" t="s">
        <v>169</v>
      </c>
      <c r="AF1053" t="s">
        <v>95</v>
      </c>
    </row>
    <row r="1054" spans="3:32" x14ac:dyDescent="0.3">
      <c r="C1054" t="s">
        <v>170</v>
      </c>
      <c r="D1054" t="s">
        <v>94</v>
      </c>
      <c r="G1054" t="s">
        <v>170</v>
      </c>
      <c r="H1054" t="s">
        <v>102</v>
      </c>
      <c r="K1054" t="s">
        <v>170</v>
      </c>
      <c r="L1054" t="s">
        <v>94</v>
      </c>
      <c r="O1054" t="s">
        <v>170</v>
      </c>
      <c r="P1054" t="s">
        <v>96</v>
      </c>
      <c r="S1054" t="s">
        <v>170</v>
      </c>
      <c r="T1054" t="s">
        <v>98</v>
      </c>
      <c r="W1054" t="s">
        <v>170</v>
      </c>
      <c r="X1054" t="s">
        <v>96</v>
      </c>
      <c r="AA1054" t="s">
        <v>170</v>
      </c>
      <c r="AB1054" t="s">
        <v>96</v>
      </c>
      <c r="AE1054" t="s">
        <v>170</v>
      </c>
      <c r="AF1054" t="s">
        <v>98</v>
      </c>
    </row>
    <row r="1055" spans="3:32" x14ac:dyDescent="0.3">
      <c r="C1055" t="s">
        <v>171</v>
      </c>
      <c r="D1055" t="s">
        <v>89</v>
      </c>
      <c r="G1055" t="s">
        <v>171</v>
      </c>
      <c r="H1055" t="s">
        <v>92</v>
      </c>
      <c r="K1055" t="s">
        <v>171</v>
      </c>
      <c r="L1055" t="s">
        <v>91</v>
      </c>
      <c r="O1055" t="s">
        <v>171</v>
      </c>
      <c r="P1055" t="s">
        <v>99</v>
      </c>
      <c r="S1055" t="s">
        <v>171</v>
      </c>
      <c r="T1055" t="s">
        <v>89</v>
      </c>
      <c r="W1055" t="s">
        <v>171</v>
      </c>
      <c r="X1055" t="s">
        <v>94</v>
      </c>
      <c r="AA1055" t="s">
        <v>171</v>
      </c>
      <c r="AB1055" t="s">
        <v>103</v>
      </c>
      <c r="AE1055" t="s">
        <v>171</v>
      </c>
      <c r="AF1055" t="s">
        <v>94</v>
      </c>
    </row>
    <row r="1056" spans="3:32" x14ac:dyDescent="0.3">
      <c r="C1056" t="s">
        <v>172</v>
      </c>
      <c r="D1056" t="s">
        <v>95</v>
      </c>
      <c r="G1056" t="s">
        <v>172</v>
      </c>
      <c r="H1056" t="s">
        <v>94</v>
      </c>
      <c r="K1056" t="s">
        <v>172</v>
      </c>
      <c r="L1056" t="s">
        <v>97</v>
      </c>
      <c r="O1056" t="s">
        <v>172</v>
      </c>
      <c r="P1056" t="s">
        <v>91</v>
      </c>
      <c r="S1056" t="s">
        <v>172</v>
      </c>
      <c r="T1056" t="s">
        <v>90</v>
      </c>
      <c r="W1056" t="s">
        <v>172</v>
      </c>
      <c r="X1056" t="s">
        <v>103</v>
      </c>
      <c r="AA1056" t="s">
        <v>172</v>
      </c>
      <c r="AB1056" t="s">
        <v>92</v>
      </c>
      <c r="AE1056" t="s">
        <v>172</v>
      </c>
      <c r="AF1056" t="s">
        <v>104</v>
      </c>
    </row>
    <row r="1057" spans="3:32" x14ac:dyDescent="0.3">
      <c r="C1057" t="s">
        <v>173</v>
      </c>
      <c r="D1057" t="s">
        <v>103</v>
      </c>
      <c r="G1057" t="s">
        <v>173</v>
      </c>
      <c r="H1057" t="s">
        <v>102</v>
      </c>
      <c r="K1057" t="s">
        <v>173</v>
      </c>
      <c r="L1057" t="s">
        <v>89</v>
      </c>
      <c r="O1057" t="s">
        <v>173</v>
      </c>
      <c r="P1057" t="s">
        <v>101</v>
      </c>
      <c r="S1057" t="s">
        <v>173</v>
      </c>
      <c r="T1057" t="s">
        <v>91</v>
      </c>
      <c r="W1057" t="s">
        <v>173</v>
      </c>
      <c r="X1057" t="s">
        <v>101</v>
      </c>
      <c r="AA1057" t="s">
        <v>173</v>
      </c>
      <c r="AB1057" t="s">
        <v>96</v>
      </c>
      <c r="AE1057" t="s">
        <v>173</v>
      </c>
      <c r="AF1057" t="s">
        <v>101</v>
      </c>
    </row>
    <row r="1058" spans="3:32" x14ac:dyDescent="0.3">
      <c r="C1058" t="s">
        <v>137</v>
      </c>
      <c r="D1058" t="s">
        <v>100</v>
      </c>
      <c r="G1058" t="s">
        <v>137</v>
      </c>
      <c r="H1058" t="s">
        <v>97</v>
      </c>
      <c r="K1058" t="s">
        <v>137</v>
      </c>
      <c r="L1058" t="s">
        <v>102</v>
      </c>
      <c r="O1058" t="s">
        <v>137</v>
      </c>
      <c r="P1058" t="s">
        <v>103</v>
      </c>
      <c r="S1058" t="s">
        <v>137</v>
      </c>
      <c r="T1058" t="s">
        <v>102</v>
      </c>
      <c r="W1058" t="s">
        <v>137</v>
      </c>
      <c r="X1058" t="s">
        <v>97</v>
      </c>
      <c r="AA1058" t="s">
        <v>137</v>
      </c>
      <c r="AB1058" t="s">
        <v>92</v>
      </c>
      <c r="AE1058" t="s">
        <v>137</v>
      </c>
      <c r="AF1058" t="s">
        <v>104</v>
      </c>
    </row>
    <row r="1059" spans="3:32" x14ac:dyDescent="0.3">
      <c r="C1059" t="s">
        <v>138</v>
      </c>
      <c r="D1059" t="s">
        <v>102</v>
      </c>
      <c r="G1059" t="s">
        <v>138</v>
      </c>
      <c r="H1059" t="s">
        <v>95</v>
      </c>
      <c r="K1059" t="s">
        <v>138</v>
      </c>
      <c r="L1059" t="s">
        <v>89</v>
      </c>
      <c r="O1059" t="s">
        <v>138</v>
      </c>
      <c r="P1059" t="s">
        <v>92</v>
      </c>
      <c r="S1059" t="s">
        <v>138</v>
      </c>
      <c r="T1059" t="s">
        <v>94</v>
      </c>
      <c r="W1059" t="s">
        <v>138</v>
      </c>
      <c r="X1059" t="s">
        <v>95</v>
      </c>
      <c r="AA1059" t="s">
        <v>138</v>
      </c>
      <c r="AB1059" t="s">
        <v>96</v>
      </c>
      <c r="AE1059" t="s">
        <v>138</v>
      </c>
      <c r="AF1059" t="s">
        <v>101</v>
      </c>
    </row>
    <row r="1060" spans="3:32" x14ac:dyDescent="0.3">
      <c r="C1060" t="s">
        <v>139</v>
      </c>
      <c r="D1060" t="s">
        <v>92</v>
      </c>
      <c r="G1060" t="s">
        <v>139</v>
      </c>
      <c r="H1060" t="s">
        <v>100</v>
      </c>
      <c r="K1060" t="s">
        <v>139</v>
      </c>
      <c r="L1060" t="s">
        <v>100</v>
      </c>
      <c r="O1060" t="s">
        <v>139</v>
      </c>
      <c r="P1060" t="s">
        <v>100</v>
      </c>
      <c r="S1060" t="s">
        <v>139</v>
      </c>
      <c r="T1060" t="s">
        <v>93</v>
      </c>
      <c r="W1060" t="s">
        <v>139</v>
      </c>
      <c r="X1060" t="s">
        <v>91</v>
      </c>
      <c r="AA1060" t="s">
        <v>139</v>
      </c>
      <c r="AB1060" t="s">
        <v>100</v>
      </c>
      <c r="AE1060" t="s">
        <v>139</v>
      </c>
      <c r="AF1060" t="s">
        <v>90</v>
      </c>
    </row>
    <row r="1061" spans="3:32" x14ac:dyDescent="0.3">
      <c r="C1061" t="s">
        <v>140</v>
      </c>
      <c r="D1061" t="s">
        <v>99</v>
      </c>
      <c r="G1061" t="s">
        <v>140</v>
      </c>
      <c r="H1061" t="s">
        <v>90</v>
      </c>
      <c r="K1061" t="s">
        <v>140</v>
      </c>
      <c r="L1061" t="s">
        <v>103</v>
      </c>
      <c r="O1061" t="s">
        <v>140</v>
      </c>
      <c r="P1061" t="s">
        <v>91</v>
      </c>
      <c r="S1061" t="s">
        <v>140</v>
      </c>
      <c r="T1061" t="s">
        <v>89</v>
      </c>
      <c r="W1061" t="s">
        <v>140</v>
      </c>
      <c r="X1061" t="s">
        <v>94</v>
      </c>
      <c r="AA1061" t="s">
        <v>140</v>
      </c>
      <c r="AB1061" t="s">
        <v>101</v>
      </c>
      <c r="AE1061" t="s">
        <v>140</v>
      </c>
      <c r="AF1061" t="s">
        <v>103</v>
      </c>
    </row>
    <row r="1062" spans="3:32" x14ac:dyDescent="0.3">
      <c r="C1062" t="s">
        <v>141</v>
      </c>
      <c r="D1062" t="s">
        <v>104</v>
      </c>
      <c r="G1062" t="s">
        <v>141</v>
      </c>
      <c r="H1062" t="s">
        <v>91</v>
      </c>
      <c r="K1062" t="s">
        <v>141</v>
      </c>
      <c r="L1062" t="s">
        <v>96</v>
      </c>
      <c r="O1062" t="s">
        <v>141</v>
      </c>
      <c r="P1062" t="s">
        <v>101</v>
      </c>
      <c r="S1062" t="s">
        <v>141</v>
      </c>
      <c r="T1062" t="s">
        <v>97</v>
      </c>
      <c r="W1062" t="s">
        <v>141</v>
      </c>
      <c r="X1062" t="s">
        <v>99</v>
      </c>
      <c r="AA1062" t="s">
        <v>141</v>
      </c>
      <c r="AB1062" t="s">
        <v>101</v>
      </c>
      <c r="AE1062" t="s">
        <v>141</v>
      </c>
      <c r="AF1062" t="s">
        <v>91</v>
      </c>
    </row>
    <row r="1063" spans="3:32" x14ac:dyDescent="0.3">
      <c r="C1063" t="s">
        <v>142</v>
      </c>
      <c r="D1063" t="s">
        <v>103</v>
      </c>
      <c r="G1063" t="s">
        <v>142</v>
      </c>
      <c r="H1063" t="s">
        <v>94</v>
      </c>
      <c r="K1063" t="s">
        <v>142</v>
      </c>
      <c r="L1063" t="s">
        <v>102</v>
      </c>
      <c r="O1063" t="s">
        <v>142</v>
      </c>
      <c r="P1063" t="s">
        <v>90</v>
      </c>
      <c r="S1063" t="s">
        <v>142</v>
      </c>
      <c r="T1063" t="s">
        <v>95</v>
      </c>
      <c r="W1063" t="s">
        <v>142</v>
      </c>
      <c r="X1063" t="s">
        <v>92</v>
      </c>
      <c r="AA1063" t="s">
        <v>142</v>
      </c>
      <c r="AB1063" t="s">
        <v>91</v>
      </c>
      <c r="AE1063" t="s">
        <v>142</v>
      </c>
      <c r="AF1063" t="s">
        <v>95</v>
      </c>
    </row>
    <row r="1064" spans="3:32" x14ac:dyDescent="0.3">
      <c r="C1064" t="s">
        <v>143</v>
      </c>
      <c r="D1064" t="s">
        <v>103</v>
      </c>
      <c r="G1064" t="s">
        <v>143</v>
      </c>
      <c r="H1064" t="s">
        <v>92</v>
      </c>
      <c r="K1064" t="s">
        <v>143</v>
      </c>
      <c r="L1064" t="s">
        <v>101</v>
      </c>
      <c r="O1064" t="s">
        <v>143</v>
      </c>
      <c r="P1064" t="s">
        <v>90</v>
      </c>
      <c r="S1064" t="s">
        <v>143</v>
      </c>
      <c r="T1064" t="s">
        <v>94</v>
      </c>
      <c r="W1064" t="s">
        <v>143</v>
      </c>
      <c r="X1064" t="s">
        <v>96</v>
      </c>
      <c r="AA1064" t="s">
        <v>143</v>
      </c>
      <c r="AB1064" t="s">
        <v>91</v>
      </c>
      <c r="AE1064" t="s">
        <v>143</v>
      </c>
      <c r="AF1064" t="s">
        <v>103</v>
      </c>
    </row>
    <row r="1065" spans="3:32" x14ac:dyDescent="0.3">
      <c r="C1065" t="s">
        <v>144</v>
      </c>
      <c r="D1065" t="s">
        <v>90</v>
      </c>
      <c r="G1065" t="s">
        <v>144</v>
      </c>
      <c r="H1065" t="s">
        <v>101</v>
      </c>
      <c r="K1065" t="s">
        <v>144</v>
      </c>
      <c r="L1065" t="s">
        <v>90</v>
      </c>
      <c r="O1065" t="s">
        <v>144</v>
      </c>
      <c r="P1065" t="s">
        <v>100</v>
      </c>
      <c r="S1065" t="s">
        <v>144</v>
      </c>
      <c r="T1065" t="s">
        <v>99</v>
      </c>
      <c r="W1065" t="s">
        <v>144</v>
      </c>
      <c r="X1065" t="s">
        <v>102</v>
      </c>
      <c r="AA1065" t="s">
        <v>144</v>
      </c>
      <c r="AB1065" t="s">
        <v>103</v>
      </c>
      <c r="AE1065" t="s">
        <v>144</v>
      </c>
      <c r="AF1065" t="s">
        <v>104</v>
      </c>
    </row>
    <row r="1066" spans="3:32" x14ac:dyDescent="0.3">
      <c r="C1066" t="s">
        <v>145</v>
      </c>
      <c r="D1066" t="s">
        <v>91</v>
      </c>
      <c r="G1066" t="s">
        <v>145</v>
      </c>
      <c r="H1066" t="s">
        <v>94</v>
      </c>
      <c r="K1066" t="s">
        <v>145</v>
      </c>
      <c r="L1066" t="s">
        <v>97</v>
      </c>
      <c r="O1066" t="s">
        <v>145</v>
      </c>
      <c r="P1066" t="s">
        <v>104</v>
      </c>
      <c r="S1066" t="s">
        <v>145</v>
      </c>
      <c r="T1066" t="s">
        <v>92</v>
      </c>
      <c r="W1066" t="s">
        <v>145</v>
      </c>
      <c r="X1066" t="s">
        <v>92</v>
      </c>
      <c r="AA1066" t="s">
        <v>145</v>
      </c>
      <c r="AB1066" t="s">
        <v>99</v>
      </c>
      <c r="AE1066" t="s">
        <v>145</v>
      </c>
      <c r="AF1066" t="s">
        <v>94</v>
      </c>
    </row>
    <row r="1067" spans="3:32" x14ac:dyDescent="0.3">
      <c r="C1067" t="s">
        <v>146</v>
      </c>
      <c r="D1067" t="s">
        <v>100</v>
      </c>
      <c r="G1067" t="s">
        <v>146</v>
      </c>
      <c r="H1067" t="s">
        <v>93</v>
      </c>
      <c r="K1067" t="s">
        <v>146</v>
      </c>
      <c r="L1067" t="s">
        <v>100</v>
      </c>
      <c r="O1067" t="s">
        <v>146</v>
      </c>
      <c r="P1067" t="s">
        <v>103</v>
      </c>
      <c r="S1067" t="s">
        <v>146</v>
      </c>
      <c r="T1067" t="s">
        <v>97</v>
      </c>
      <c r="W1067" t="s">
        <v>146</v>
      </c>
      <c r="X1067" t="s">
        <v>97</v>
      </c>
      <c r="AA1067" t="s">
        <v>146</v>
      </c>
      <c r="AB1067" t="s">
        <v>92</v>
      </c>
      <c r="AE1067" t="s">
        <v>146</v>
      </c>
      <c r="AF1067" t="s">
        <v>91</v>
      </c>
    </row>
    <row r="1068" spans="3:32" x14ac:dyDescent="0.3">
      <c r="C1068" t="s">
        <v>147</v>
      </c>
      <c r="D1068" t="s">
        <v>96</v>
      </c>
      <c r="G1068" t="s">
        <v>147</v>
      </c>
      <c r="H1068" t="s">
        <v>104</v>
      </c>
      <c r="K1068" t="s">
        <v>147</v>
      </c>
      <c r="L1068" t="s">
        <v>91</v>
      </c>
      <c r="O1068" t="s">
        <v>147</v>
      </c>
      <c r="P1068" t="s">
        <v>93</v>
      </c>
      <c r="S1068" t="s">
        <v>147</v>
      </c>
      <c r="T1068" t="s">
        <v>96</v>
      </c>
      <c r="W1068" t="s">
        <v>147</v>
      </c>
      <c r="X1068" t="s">
        <v>101</v>
      </c>
      <c r="AA1068" t="s">
        <v>147</v>
      </c>
      <c r="AB1068" t="s">
        <v>89</v>
      </c>
      <c r="AE1068" t="s">
        <v>147</v>
      </c>
      <c r="AF1068" t="s">
        <v>98</v>
      </c>
    </row>
    <row r="1069" spans="3:32" x14ac:dyDescent="0.3">
      <c r="C1069" t="s">
        <v>148</v>
      </c>
      <c r="D1069" t="s">
        <v>93</v>
      </c>
      <c r="G1069" t="s">
        <v>148</v>
      </c>
      <c r="H1069" t="s">
        <v>98</v>
      </c>
      <c r="K1069" t="s">
        <v>148</v>
      </c>
      <c r="L1069" t="s">
        <v>101</v>
      </c>
      <c r="O1069" t="s">
        <v>148</v>
      </c>
      <c r="P1069" t="s">
        <v>89</v>
      </c>
      <c r="S1069" t="s">
        <v>148</v>
      </c>
      <c r="T1069" t="s">
        <v>98</v>
      </c>
      <c r="W1069" t="s">
        <v>148</v>
      </c>
      <c r="X1069" t="s">
        <v>96</v>
      </c>
      <c r="AA1069" t="s">
        <v>148</v>
      </c>
      <c r="AB1069" t="s">
        <v>100</v>
      </c>
      <c r="AE1069" t="s">
        <v>148</v>
      </c>
      <c r="AF1069" t="s">
        <v>89</v>
      </c>
    </row>
    <row r="1070" spans="3:32" x14ac:dyDescent="0.3">
      <c r="C1070" t="s">
        <v>149</v>
      </c>
      <c r="D1070" t="s">
        <v>90</v>
      </c>
      <c r="G1070" t="s">
        <v>149</v>
      </c>
      <c r="H1070" t="s">
        <v>95</v>
      </c>
      <c r="K1070" t="s">
        <v>149</v>
      </c>
      <c r="L1070" t="s">
        <v>92</v>
      </c>
      <c r="O1070" t="s">
        <v>149</v>
      </c>
      <c r="P1070" t="s">
        <v>98</v>
      </c>
      <c r="S1070" t="s">
        <v>149</v>
      </c>
      <c r="T1070" t="s">
        <v>99</v>
      </c>
      <c r="W1070" t="s">
        <v>149</v>
      </c>
      <c r="X1070" t="s">
        <v>102</v>
      </c>
      <c r="AA1070" t="s">
        <v>149</v>
      </c>
      <c r="AB1070" t="s">
        <v>95</v>
      </c>
      <c r="AE1070" t="s">
        <v>149</v>
      </c>
      <c r="AF1070" t="s">
        <v>95</v>
      </c>
    </row>
    <row r="1071" spans="3:32" x14ac:dyDescent="0.3">
      <c r="C1071" t="s">
        <v>150</v>
      </c>
      <c r="D1071" t="s">
        <v>92</v>
      </c>
      <c r="G1071" t="s">
        <v>150</v>
      </c>
      <c r="H1071" t="s">
        <v>104</v>
      </c>
      <c r="K1071" t="s">
        <v>150</v>
      </c>
      <c r="L1071" t="s">
        <v>97</v>
      </c>
      <c r="O1071" t="s">
        <v>150</v>
      </c>
      <c r="P1071" t="s">
        <v>102</v>
      </c>
      <c r="S1071" t="s">
        <v>150</v>
      </c>
      <c r="T1071" t="s">
        <v>93</v>
      </c>
      <c r="W1071" t="s">
        <v>150</v>
      </c>
      <c r="X1071" t="s">
        <v>99</v>
      </c>
      <c r="AA1071" t="s">
        <v>150</v>
      </c>
      <c r="AB1071" t="s">
        <v>97</v>
      </c>
      <c r="AE1071" t="s">
        <v>150</v>
      </c>
      <c r="AF1071" t="s">
        <v>92</v>
      </c>
    </row>
    <row r="1072" spans="3:32" x14ac:dyDescent="0.3">
      <c r="C1072" t="s">
        <v>151</v>
      </c>
      <c r="D1072" t="s">
        <v>101</v>
      </c>
      <c r="G1072" t="s">
        <v>151</v>
      </c>
      <c r="H1072" t="s">
        <v>101</v>
      </c>
      <c r="K1072" t="s">
        <v>151</v>
      </c>
      <c r="L1072" t="s">
        <v>90</v>
      </c>
      <c r="O1072" t="s">
        <v>151</v>
      </c>
      <c r="P1072" t="s">
        <v>102</v>
      </c>
      <c r="S1072" t="s">
        <v>151</v>
      </c>
      <c r="T1072" t="s">
        <v>89</v>
      </c>
      <c r="W1072" t="s">
        <v>151</v>
      </c>
      <c r="X1072" t="s">
        <v>94</v>
      </c>
      <c r="AA1072" t="s">
        <v>151</v>
      </c>
      <c r="AB1072" t="s">
        <v>104</v>
      </c>
      <c r="AE1072" t="s">
        <v>151</v>
      </c>
      <c r="AF1072" t="s">
        <v>101</v>
      </c>
    </row>
    <row r="1073" spans="3:32" x14ac:dyDescent="0.3">
      <c r="C1073" t="s">
        <v>152</v>
      </c>
      <c r="D1073" t="s">
        <v>95</v>
      </c>
      <c r="G1073" t="s">
        <v>152</v>
      </c>
      <c r="H1073" t="s">
        <v>103</v>
      </c>
      <c r="K1073" t="s">
        <v>152</v>
      </c>
      <c r="L1073" t="s">
        <v>98</v>
      </c>
      <c r="O1073" t="s">
        <v>152</v>
      </c>
      <c r="P1073" t="s">
        <v>97</v>
      </c>
      <c r="S1073" t="s">
        <v>152</v>
      </c>
      <c r="T1073" t="s">
        <v>96</v>
      </c>
      <c r="W1073" t="s">
        <v>152</v>
      </c>
      <c r="X1073" t="s">
        <v>93</v>
      </c>
      <c r="AA1073" t="s">
        <v>152</v>
      </c>
      <c r="AB1073" t="s">
        <v>95</v>
      </c>
      <c r="AE1073" t="s">
        <v>152</v>
      </c>
      <c r="AF1073" t="s">
        <v>100</v>
      </c>
    </row>
    <row r="1074" spans="3:32" x14ac:dyDescent="0.3">
      <c r="C1074" t="s">
        <v>121</v>
      </c>
      <c r="D1074" t="s">
        <v>102</v>
      </c>
      <c r="G1074" t="s">
        <v>121</v>
      </c>
      <c r="H1074" t="s">
        <v>102</v>
      </c>
      <c r="K1074" t="s">
        <v>121</v>
      </c>
      <c r="L1074" t="s">
        <v>93</v>
      </c>
      <c r="O1074" t="s">
        <v>121</v>
      </c>
      <c r="P1074" t="s">
        <v>91</v>
      </c>
      <c r="S1074" t="s">
        <v>121</v>
      </c>
      <c r="T1074" t="s">
        <v>100</v>
      </c>
      <c r="W1074" t="s">
        <v>121</v>
      </c>
      <c r="X1074" t="s">
        <v>100</v>
      </c>
      <c r="AA1074" t="s">
        <v>121</v>
      </c>
      <c r="AB1074" t="s">
        <v>97</v>
      </c>
      <c r="AE1074" t="s">
        <v>121</v>
      </c>
      <c r="AF1074" t="s">
        <v>93</v>
      </c>
    </row>
    <row r="1075" spans="3:32" x14ac:dyDescent="0.3">
      <c r="C1075" t="s">
        <v>122</v>
      </c>
      <c r="D1075" t="s">
        <v>98</v>
      </c>
      <c r="G1075" t="s">
        <v>122</v>
      </c>
      <c r="H1075" t="s">
        <v>92</v>
      </c>
      <c r="K1075" t="s">
        <v>122</v>
      </c>
      <c r="L1075" t="s">
        <v>96</v>
      </c>
      <c r="O1075" t="s">
        <v>122</v>
      </c>
      <c r="P1075" t="s">
        <v>101</v>
      </c>
      <c r="S1075" t="s">
        <v>122</v>
      </c>
      <c r="T1075" t="s">
        <v>91</v>
      </c>
      <c r="W1075" t="s">
        <v>122</v>
      </c>
      <c r="X1075" t="s">
        <v>103</v>
      </c>
      <c r="AA1075" t="s">
        <v>122</v>
      </c>
      <c r="AB1075" t="s">
        <v>93</v>
      </c>
      <c r="AE1075" t="s">
        <v>122</v>
      </c>
      <c r="AF1075" t="s">
        <v>96</v>
      </c>
    </row>
    <row r="1076" spans="3:32" x14ac:dyDescent="0.3">
      <c r="C1076" t="s">
        <v>123</v>
      </c>
      <c r="D1076" t="s">
        <v>99</v>
      </c>
      <c r="G1076" t="s">
        <v>123</v>
      </c>
      <c r="H1076" t="s">
        <v>90</v>
      </c>
      <c r="K1076" t="s">
        <v>123</v>
      </c>
      <c r="L1076" t="s">
        <v>89</v>
      </c>
      <c r="O1076" t="s">
        <v>123</v>
      </c>
      <c r="P1076" t="s">
        <v>89</v>
      </c>
      <c r="S1076" t="s">
        <v>123</v>
      </c>
      <c r="T1076" t="s">
        <v>90</v>
      </c>
      <c r="W1076" t="s">
        <v>123</v>
      </c>
      <c r="X1076" t="s">
        <v>89</v>
      </c>
      <c r="AA1076" t="s">
        <v>123</v>
      </c>
      <c r="AB1076" t="s">
        <v>102</v>
      </c>
      <c r="AE1076" t="s">
        <v>123</v>
      </c>
      <c r="AF1076" t="s">
        <v>102</v>
      </c>
    </row>
    <row r="1077" spans="3:32" x14ac:dyDescent="0.3">
      <c r="C1077" t="s">
        <v>124</v>
      </c>
      <c r="D1077" t="s">
        <v>101</v>
      </c>
      <c r="G1077" t="s">
        <v>124</v>
      </c>
      <c r="H1077" t="s">
        <v>99</v>
      </c>
      <c r="K1077" t="s">
        <v>124</v>
      </c>
      <c r="L1077" t="s">
        <v>91</v>
      </c>
      <c r="O1077" t="s">
        <v>124</v>
      </c>
      <c r="P1077" t="s">
        <v>96</v>
      </c>
      <c r="S1077" t="s">
        <v>124</v>
      </c>
      <c r="T1077" t="s">
        <v>100</v>
      </c>
      <c r="W1077" t="s">
        <v>124</v>
      </c>
      <c r="X1077" t="s">
        <v>91</v>
      </c>
      <c r="AA1077" t="s">
        <v>124</v>
      </c>
      <c r="AB1077" t="s">
        <v>98</v>
      </c>
      <c r="AE1077" t="s">
        <v>124</v>
      </c>
      <c r="AF1077" t="s">
        <v>98</v>
      </c>
    </row>
    <row r="1078" spans="3:32" x14ac:dyDescent="0.3">
      <c r="C1078" t="s">
        <v>125</v>
      </c>
      <c r="D1078" t="s">
        <v>93</v>
      </c>
      <c r="G1078" t="s">
        <v>125</v>
      </c>
      <c r="H1078" t="s">
        <v>96</v>
      </c>
      <c r="K1078" t="s">
        <v>125</v>
      </c>
      <c r="L1078" t="s">
        <v>94</v>
      </c>
      <c r="O1078" t="s">
        <v>125</v>
      </c>
      <c r="P1078" t="s">
        <v>92</v>
      </c>
      <c r="S1078" t="s">
        <v>125</v>
      </c>
      <c r="T1078" t="s">
        <v>95</v>
      </c>
      <c r="W1078" t="s">
        <v>125</v>
      </c>
      <c r="X1078" t="s">
        <v>95</v>
      </c>
      <c r="AA1078" t="s">
        <v>125</v>
      </c>
      <c r="AB1078" t="s">
        <v>96</v>
      </c>
      <c r="AE1078" t="s">
        <v>125</v>
      </c>
      <c r="AF1078" t="s">
        <v>89</v>
      </c>
    </row>
    <row r="1079" spans="3:32" x14ac:dyDescent="0.3">
      <c r="C1079" t="s">
        <v>126</v>
      </c>
      <c r="D1079" t="s">
        <v>89</v>
      </c>
      <c r="G1079" t="s">
        <v>126</v>
      </c>
      <c r="H1079" t="s">
        <v>91</v>
      </c>
      <c r="K1079" t="s">
        <v>126</v>
      </c>
      <c r="L1079" t="s">
        <v>99</v>
      </c>
      <c r="O1079" t="s">
        <v>126</v>
      </c>
      <c r="P1079" t="s">
        <v>95</v>
      </c>
      <c r="S1079" t="s">
        <v>126</v>
      </c>
      <c r="T1079" t="s">
        <v>101</v>
      </c>
      <c r="W1079" t="s">
        <v>126</v>
      </c>
      <c r="X1079" t="s">
        <v>90</v>
      </c>
      <c r="AA1079" t="s">
        <v>126</v>
      </c>
      <c r="AB1079" t="s">
        <v>94</v>
      </c>
      <c r="AE1079" t="s">
        <v>126</v>
      </c>
      <c r="AF1079" t="s">
        <v>94</v>
      </c>
    </row>
    <row r="1080" spans="3:32" x14ac:dyDescent="0.3">
      <c r="C1080" t="s">
        <v>127</v>
      </c>
      <c r="D1080" t="s">
        <v>95</v>
      </c>
      <c r="G1080" t="s">
        <v>127</v>
      </c>
      <c r="H1080" t="s">
        <v>99</v>
      </c>
      <c r="K1080" t="s">
        <v>127</v>
      </c>
      <c r="L1080" t="s">
        <v>104</v>
      </c>
      <c r="O1080" t="s">
        <v>127</v>
      </c>
      <c r="P1080" t="s">
        <v>99</v>
      </c>
      <c r="S1080" t="s">
        <v>127</v>
      </c>
      <c r="T1080" t="s">
        <v>104</v>
      </c>
      <c r="W1080" t="s">
        <v>127</v>
      </c>
      <c r="X1080" t="s">
        <v>93</v>
      </c>
      <c r="AA1080" t="s">
        <v>127</v>
      </c>
      <c r="AB1080" t="s">
        <v>103</v>
      </c>
      <c r="AE1080" t="s">
        <v>127</v>
      </c>
      <c r="AF1080" t="s">
        <v>100</v>
      </c>
    </row>
    <row r="1081" spans="3:32" x14ac:dyDescent="0.3">
      <c r="C1081" t="s">
        <v>128</v>
      </c>
      <c r="D1081" t="s">
        <v>104</v>
      </c>
      <c r="G1081" t="s">
        <v>128</v>
      </c>
      <c r="H1081" t="s">
        <v>96</v>
      </c>
      <c r="K1081" t="s">
        <v>128</v>
      </c>
      <c r="L1081" t="s">
        <v>92</v>
      </c>
      <c r="O1081" t="s">
        <v>128</v>
      </c>
      <c r="P1081" t="s">
        <v>93</v>
      </c>
      <c r="S1081" t="s">
        <v>128</v>
      </c>
      <c r="T1081" t="s">
        <v>90</v>
      </c>
      <c r="W1081" t="s">
        <v>128</v>
      </c>
      <c r="X1081" t="s">
        <v>100</v>
      </c>
      <c r="AA1081" t="s">
        <v>128</v>
      </c>
      <c r="AB1081" t="s">
        <v>102</v>
      </c>
      <c r="AE1081" t="s">
        <v>128</v>
      </c>
      <c r="AF1081" t="s">
        <v>93</v>
      </c>
    </row>
    <row r="1082" spans="3:32" x14ac:dyDescent="0.3">
      <c r="C1082" t="s">
        <v>129</v>
      </c>
      <c r="D1082" t="s">
        <v>89</v>
      </c>
      <c r="G1082" t="s">
        <v>129</v>
      </c>
      <c r="H1082" t="s">
        <v>89</v>
      </c>
      <c r="K1082" t="s">
        <v>129</v>
      </c>
      <c r="L1082" t="s">
        <v>95</v>
      </c>
      <c r="O1082" t="s">
        <v>129</v>
      </c>
      <c r="P1082" t="s">
        <v>95</v>
      </c>
      <c r="S1082" t="s">
        <v>129</v>
      </c>
      <c r="T1082" t="s">
        <v>91</v>
      </c>
      <c r="W1082" t="s">
        <v>129</v>
      </c>
      <c r="X1082" t="s">
        <v>90</v>
      </c>
      <c r="AA1082" t="s">
        <v>129</v>
      </c>
      <c r="AB1082" t="s">
        <v>94</v>
      </c>
      <c r="AE1082" t="s">
        <v>129</v>
      </c>
      <c r="AF1082" t="s">
        <v>96</v>
      </c>
    </row>
    <row r="1083" spans="3:32" x14ac:dyDescent="0.3">
      <c r="C1083" t="s">
        <v>130</v>
      </c>
      <c r="D1083" t="s">
        <v>97</v>
      </c>
      <c r="G1083" t="s">
        <v>130</v>
      </c>
      <c r="H1083" t="s">
        <v>97</v>
      </c>
      <c r="K1083" t="s">
        <v>130</v>
      </c>
      <c r="L1083" t="s">
        <v>93</v>
      </c>
      <c r="O1083" t="s">
        <v>130</v>
      </c>
      <c r="P1083" t="s">
        <v>104</v>
      </c>
      <c r="S1083" t="s">
        <v>130</v>
      </c>
      <c r="T1083" t="s">
        <v>92</v>
      </c>
      <c r="W1083" t="s">
        <v>130</v>
      </c>
      <c r="X1083" t="s">
        <v>98</v>
      </c>
      <c r="AA1083" t="s">
        <v>130</v>
      </c>
      <c r="AB1083" t="s">
        <v>104</v>
      </c>
      <c r="AE1083" t="s">
        <v>130</v>
      </c>
      <c r="AF1083" t="s">
        <v>97</v>
      </c>
    </row>
    <row r="1084" spans="3:32" x14ac:dyDescent="0.3">
      <c r="C1084" t="s">
        <v>131</v>
      </c>
      <c r="D1084" t="s">
        <v>97</v>
      </c>
      <c r="G1084" t="s">
        <v>131</v>
      </c>
      <c r="H1084" t="s">
        <v>93</v>
      </c>
      <c r="K1084" t="s">
        <v>131</v>
      </c>
      <c r="L1084" t="s">
        <v>103</v>
      </c>
      <c r="O1084" t="s">
        <v>131</v>
      </c>
      <c r="P1084" t="s">
        <v>94</v>
      </c>
      <c r="S1084" t="s">
        <v>131</v>
      </c>
      <c r="T1084" t="s">
        <v>103</v>
      </c>
      <c r="W1084" t="s">
        <v>131</v>
      </c>
      <c r="X1084" t="s">
        <v>104</v>
      </c>
      <c r="AA1084" t="s">
        <v>131</v>
      </c>
      <c r="AB1084" t="s">
        <v>98</v>
      </c>
      <c r="AE1084" t="s">
        <v>131</v>
      </c>
      <c r="AF1084" t="s">
        <v>97</v>
      </c>
    </row>
    <row r="1085" spans="3:32" x14ac:dyDescent="0.3">
      <c r="C1085" t="s">
        <v>132</v>
      </c>
      <c r="D1085" t="s">
        <v>94</v>
      </c>
      <c r="G1085" t="s">
        <v>132</v>
      </c>
      <c r="H1085" t="s">
        <v>102</v>
      </c>
      <c r="K1085" t="s">
        <v>132</v>
      </c>
      <c r="L1085" t="s">
        <v>95</v>
      </c>
      <c r="O1085" t="s">
        <v>132</v>
      </c>
      <c r="P1085" t="s">
        <v>98</v>
      </c>
      <c r="S1085" t="s">
        <v>132</v>
      </c>
      <c r="T1085" t="s">
        <v>102</v>
      </c>
      <c r="W1085" t="s">
        <v>132</v>
      </c>
      <c r="X1085" t="s">
        <v>89</v>
      </c>
      <c r="AA1085" t="s">
        <v>132</v>
      </c>
      <c r="AB1085" t="s">
        <v>90</v>
      </c>
      <c r="AE1085" t="s">
        <v>132</v>
      </c>
      <c r="AF1085" t="s">
        <v>99</v>
      </c>
    </row>
    <row r="1086" spans="3:32" x14ac:dyDescent="0.3">
      <c r="C1086" t="s">
        <v>133</v>
      </c>
      <c r="D1086" t="s">
        <v>98</v>
      </c>
      <c r="G1086" t="s">
        <v>133</v>
      </c>
      <c r="H1086" t="s">
        <v>103</v>
      </c>
      <c r="K1086" t="s">
        <v>133</v>
      </c>
      <c r="L1086" t="s">
        <v>99</v>
      </c>
      <c r="O1086" t="s">
        <v>133</v>
      </c>
      <c r="P1086" t="s">
        <v>97</v>
      </c>
      <c r="S1086" t="s">
        <v>133</v>
      </c>
      <c r="T1086" t="s">
        <v>101</v>
      </c>
      <c r="W1086" t="s">
        <v>133</v>
      </c>
      <c r="X1086" t="s">
        <v>103</v>
      </c>
      <c r="AA1086" t="s">
        <v>133</v>
      </c>
      <c r="AB1086" t="s">
        <v>93</v>
      </c>
      <c r="AE1086" t="s">
        <v>133</v>
      </c>
      <c r="AF1086" t="s">
        <v>99</v>
      </c>
    </row>
    <row r="1087" spans="3:32" x14ac:dyDescent="0.3">
      <c r="C1087" t="s">
        <v>134</v>
      </c>
      <c r="D1087" t="s">
        <v>96</v>
      </c>
      <c r="G1087" t="s">
        <v>134</v>
      </c>
      <c r="H1087" t="s">
        <v>100</v>
      </c>
      <c r="K1087" t="s">
        <v>134</v>
      </c>
      <c r="L1087" t="s">
        <v>94</v>
      </c>
      <c r="O1087" t="s">
        <v>134</v>
      </c>
      <c r="P1087" t="s">
        <v>94</v>
      </c>
      <c r="S1087" t="s">
        <v>134</v>
      </c>
      <c r="T1087" t="s">
        <v>104</v>
      </c>
      <c r="W1087" t="s">
        <v>134</v>
      </c>
      <c r="X1087" t="s">
        <v>101</v>
      </c>
      <c r="AA1087" t="s">
        <v>134</v>
      </c>
      <c r="AB1087" t="s">
        <v>89</v>
      </c>
      <c r="AE1087" t="s">
        <v>134</v>
      </c>
      <c r="AF1087" t="s">
        <v>102</v>
      </c>
    </row>
    <row r="1088" spans="3:32" x14ac:dyDescent="0.3">
      <c r="C1088" t="s">
        <v>135</v>
      </c>
      <c r="D1088" t="s">
        <v>94</v>
      </c>
      <c r="G1088" t="s">
        <v>135</v>
      </c>
      <c r="H1088" t="s">
        <v>98</v>
      </c>
      <c r="K1088" t="s">
        <v>135</v>
      </c>
      <c r="L1088" t="s">
        <v>98</v>
      </c>
      <c r="O1088" t="s">
        <v>135</v>
      </c>
      <c r="P1088" t="s">
        <v>96</v>
      </c>
      <c r="S1088" t="s">
        <v>135</v>
      </c>
      <c r="T1088" t="s">
        <v>98</v>
      </c>
      <c r="W1088" t="s">
        <v>135</v>
      </c>
      <c r="X1088" t="s">
        <v>98</v>
      </c>
      <c r="AA1088" t="s">
        <v>135</v>
      </c>
      <c r="AB1088" t="s">
        <v>90</v>
      </c>
      <c r="AE1088" t="s">
        <v>135</v>
      </c>
      <c r="AF1088" t="s">
        <v>92</v>
      </c>
    </row>
    <row r="1089" spans="3:32" x14ac:dyDescent="0.3">
      <c r="C1089" t="s">
        <v>136</v>
      </c>
      <c r="D1089" t="s">
        <v>91</v>
      </c>
      <c r="G1089" t="s">
        <v>136</v>
      </c>
      <c r="H1089" t="s">
        <v>89</v>
      </c>
      <c r="K1089" t="s">
        <v>136</v>
      </c>
      <c r="L1089" t="s">
        <v>104</v>
      </c>
      <c r="O1089" t="s">
        <v>136</v>
      </c>
      <c r="P1089" t="s">
        <v>99</v>
      </c>
      <c r="S1089" t="s">
        <v>136</v>
      </c>
      <c r="T1089" t="s">
        <v>103</v>
      </c>
      <c r="W1089" t="s">
        <v>136</v>
      </c>
      <c r="X1089" t="s">
        <v>104</v>
      </c>
      <c r="AA1089" t="s">
        <v>136</v>
      </c>
      <c r="AB1089" t="s">
        <v>99</v>
      </c>
      <c r="AE1089" t="s">
        <v>136</v>
      </c>
      <c r="AF1089" t="s">
        <v>90</v>
      </c>
    </row>
    <row r="1090" spans="3:32" x14ac:dyDescent="0.3">
      <c r="C1090" t="s">
        <v>106</v>
      </c>
      <c r="D1090" t="s">
        <v>95</v>
      </c>
      <c r="G1090" t="s">
        <v>106</v>
      </c>
      <c r="H1090" t="s">
        <v>94</v>
      </c>
      <c r="K1090" t="s">
        <v>106</v>
      </c>
      <c r="L1090" t="s">
        <v>101</v>
      </c>
      <c r="O1090" t="s">
        <v>106</v>
      </c>
      <c r="P1090" t="s">
        <v>94</v>
      </c>
      <c r="S1090" t="s">
        <v>106</v>
      </c>
      <c r="T1090" t="s">
        <v>100</v>
      </c>
      <c r="W1090" t="s">
        <v>106</v>
      </c>
      <c r="X1090" t="s">
        <v>93</v>
      </c>
      <c r="AA1090" t="s">
        <v>106</v>
      </c>
      <c r="AB1090" t="s">
        <v>93</v>
      </c>
      <c r="AE1090" t="s">
        <v>106</v>
      </c>
      <c r="AF1090" t="s">
        <v>90</v>
      </c>
    </row>
    <row r="1091" spans="3:32" x14ac:dyDescent="0.3">
      <c r="C1091" t="s">
        <v>105</v>
      </c>
      <c r="D1091" t="s">
        <v>93</v>
      </c>
      <c r="G1091" t="s">
        <v>105</v>
      </c>
      <c r="H1091" t="s">
        <v>99</v>
      </c>
      <c r="K1091" t="s">
        <v>105</v>
      </c>
      <c r="L1091" t="s">
        <v>99</v>
      </c>
      <c r="O1091" t="s">
        <v>105</v>
      </c>
      <c r="P1091" t="s">
        <v>97</v>
      </c>
      <c r="S1091" t="s">
        <v>105</v>
      </c>
      <c r="T1091" t="s">
        <v>103</v>
      </c>
      <c r="W1091" t="s">
        <v>105</v>
      </c>
      <c r="X1091" t="s">
        <v>102</v>
      </c>
      <c r="AA1091" t="s">
        <v>105</v>
      </c>
      <c r="AB1091" t="s">
        <v>94</v>
      </c>
      <c r="AE1091" t="s">
        <v>105</v>
      </c>
      <c r="AF1091" t="s">
        <v>104</v>
      </c>
    </row>
    <row r="1092" spans="3:32" x14ac:dyDescent="0.3">
      <c r="C1092" t="s">
        <v>108</v>
      </c>
      <c r="D1092" t="s">
        <v>91</v>
      </c>
      <c r="G1092" t="s">
        <v>108</v>
      </c>
      <c r="H1092" t="s">
        <v>104</v>
      </c>
      <c r="K1092" t="s">
        <v>108</v>
      </c>
      <c r="L1092" t="s">
        <v>92</v>
      </c>
      <c r="O1092" t="s">
        <v>108</v>
      </c>
      <c r="P1092" t="s">
        <v>97</v>
      </c>
      <c r="S1092" t="s">
        <v>108</v>
      </c>
      <c r="T1092" t="s">
        <v>97</v>
      </c>
      <c r="W1092" t="s">
        <v>108</v>
      </c>
      <c r="X1092" t="s">
        <v>100</v>
      </c>
      <c r="AA1092" t="s">
        <v>108</v>
      </c>
      <c r="AB1092" t="s">
        <v>96</v>
      </c>
      <c r="AE1092" t="s">
        <v>108</v>
      </c>
      <c r="AF1092" t="s">
        <v>91</v>
      </c>
    </row>
    <row r="1093" spans="3:32" x14ac:dyDescent="0.3">
      <c r="C1093" t="s">
        <v>107</v>
      </c>
      <c r="D1093" t="s">
        <v>96</v>
      </c>
      <c r="G1093" t="s">
        <v>107</v>
      </c>
      <c r="H1093" t="s">
        <v>90</v>
      </c>
      <c r="K1093" t="s">
        <v>107</v>
      </c>
      <c r="L1093" t="s">
        <v>96</v>
      </c>
      <c r="O1093" t="s">
        <v>107</v>
      </c>
      <c r="P1093" t="s">
        <v>102</v>
      </c>
      <c r="S1093" t="s">
        <v>107</v>
      </c>
      <c r="T1093" t="s">
        <v>91</v>
      </c>
      <c r="W1093" t="s">
        <v>107</v>
      </c>
      <c r="X1093" t="s">
        <v>97</v>
      </c>
      <c r="AA1093" t="s">
        <v>107</v>
      </c>
      <c r="AB1093" t="s">
        <v>91</v>
      </c>
      <c r="AE1093" t="s">
        <v>107</v>
      </c>
      <c r="AF1093" t="s">
        <v>94</v>
      </c>
    </row>
    <row r="1094" spans="3:32" x14ac:dyDescent="0.3">
      <c r="C1094" t="s">
        <v>110</v>
      </c>
      <c r="D1094" t="s">
        <v>100</v>
      </c>
      <c r="G1094" t="s">
        <v>110</v>
      </c>
      <c r="H1094" t="s">
        <v>95</v>
      </c>
      <c r="K1094" t="s">
        <v>110</v>
      </c>
      <c r="L1094" t="s">
        <v>103</v>
      </c>
      <c r="O1094" t="s">
        <v>110</v>
      </c>
      <c r="P1094" t="s">
        <v>93</v>
      </c>
      <c r="S1094" t="s">
        <v>110</v>
      </c>
      <c r="T1094" t="s">
        <v>90</v>
      </c>
      <c r="W1094" t="s">
        <v>110</v>
      </c>
      <c r="X1094" t="s">
        <v>102</v>
      </c>
      <c r="AA1094" t="s">
        <v>110</v>
      </c>
      <c r="AB1094" t="s">
        <v>102</v>
      </c>
      <c r="AE1094" t="s">
        <v>110</v>
      </c>
      <c r="AF1094" t="s">
        <v>95</v>
      </c>
    </row>
    <row r="1095" spans="3:32" x14ac:dyDescent="0.3">
      <c r="C1095" t="s">
        <v>109</v>
      </c>
      <c r="D1095" t="s">
        <v>104</v>
      </c>
      <c r="G1095" t="s">
        <v>109</v>
      </c>
      <c r="H1095" t="s">
        <v>101</v>
      </c>
      <c r="K1095" t="s">
        <v>109</v>
      </c>
      <c r="L1095" t="s">
        <v>92</v>
      </c>
      <c r="O1095" t="s">
        <v>109</v>
      </c>
      <c r="P1095" t="s">
        <v>99</v>
      </c>
      <c r="S1095" t="s">
        <v>109</v>
      </c>
      <c r="T1095" t="s">
        <v>100</v>
      </c>
      <c r="W1095" t="s">
        <v>109</v>
      </c>
      <c r="X1095" t="s">
        <v>92</v>
      </c>
      <c r="AA1095" t="s">
        <v>109</v>
      </c>
      <c r="AB1095" t="s">
        <v>96</v>
      </c>
      <c r="AE1095" t="s">
        <v>109</v>
      </c>
      <c r="AF1095" t="s">
        <v>90</v>
      </c>
    </row>
    <row r="1096" spans="3:32" x14ac:dyDescent="0.3">
      <c r="C1096" t="s">
        <v>112</v>
      </c>
      <c r="D1096" t="s">
        <v>103</v>
      </c>
      <c r="G1096" t="s">
        <v>112</v>
      </c>
      <c r="H1096" t="s">
        <v>92</v>
      </c>
      <c r="K1096" t="s">
        <v>112</v>
      </c>
      <c r="L1096" t="s">
        <v>102</v>
      </c>
      <c r="O1096" t="s">
        <v>112</v>
      </c>
      <c r="P1096" t="s">
        <v>100</v>
      </c>
      <c r="S1096" t="s">
        <v>112</v>
      </c>
      <c r="T1096" t="s">
        <v>95</v>
      </c>
      <c r="W1096" t="s">
        <v>112</v>
      </c>
      <c r="X1096" t="s">
        <v>97</v>
      </c>
      <c r="AA1096" t="s">
        <v>112</v>
      </c>
      <c r="AB1096" t="s">
        <v>89</v>
      </c>
      <c r="AE1096" t="s">
        <v>112</v>
      </c>
      <c r="AF1096" t="s">
        <v>101</v>
      </c>
    </row>
    <row r="1097" spans="3:32" x14ac:dyDescent="0.3">
      <c r="C1097" t="s">
        <v>111</v>
      </c>
      <c r="D1097" t="s">
        <v>91</v>
      </c>
      <c r="G1097" t="s">
        <v>111</v>
      </c>
      <c r="H1097" t="s">
        <v>103</v>
      </c>
      <c r="K1097" t="s">
        <v>111</v>
      </c>
      <c r="L1097" t="s">
        <v>103</v>
      </c>
      <c r="O1097" t="s">
        <v>111</v>
      </c>
      <c r="P1097" t="s">
        <v>90</v>
      </c>
      <c r="S1097" t="s">
        <v>111</v>
      </c>
      <c r="T1097" t="s">
        <v>97</v>
      </c>
      <c r="W1097" t="s">
        <v>111</v>
      </c>
      <c r="X1097" t="s">
        <v>95</v>
      </c>
      <c r="AA1097" t="s">
        <v>111</v>
      </c>
      <c r="AB1097" t="s">
        <v>97</v>
      </c>
      <c r="AE1097" t="s">
        <v>111</v>
      </c>
      <c r="AF1097" t="s">
        <v>95</v>
      </c>
    </row>
    <row r="1098" spans="3:32" x14ac:dyDescent="0.3">
      <c r="C1098" t="s">
        <v>114</v>
      </c>
      <c r="D1098" t="s">
        <v>101</v>
      </c>
      <c r="G1098" t="s">
        <v>114</v>
      </c>
      <c r="H1098" t="s">
        <v>93</v>
      </c>
      <c r="K1098" t="s">
        <v>114</v>
      </c>
      <c r="L1098" t="s">
        <v>95</v>
      </c>
      <c r="O1098" t="s">
        <v>114</v>
      </c>
      <c r="P1098" t="s">
        <v>95</v>
      </c>
      <c r="S1098" t="s">
        <v>114</v>
      </c>
      <c r="T1098" t="s">
        <v>92</v>
      </c>
      <c r="W1098" t="s">
        <v>114</v>
      </c>
      <c r="X1098" t="s">
        <v>99</v>
      </c>
      <c r="AA1098" t="s">
        <v>114</v>
      </c>
      <c r="AB1098" t="s">
        <v>90</v>
      </c>
      <c r="AE1098" t="s">
        <v>114</v>
      </c>
      <c r="AF1098" t="s">
        <v>93</v>
      </c>
    </row>
    <row r="1099" spans="3:32" x14ac:dyDescent="0.3">
      <c r="C1099" t="s">
        <v>113</v>
      </c>
      <c r="D1099" t="s">
        <v>95</v>
      </c>
      <c r="G1099" t="s">
        <v>113</v>
      </c>
      <c r="H1099" t="s">
        <v>94</v>
      </c>
      <c r="K1099" t="s">
        <v>113</v>
      </c>
      <c r="L1099" t="s">
        <v>90</v>
      </c>
      <c r="O1099" t="s">
        <v>113</v>
      </c>
      <c r="P1099" t="s">
        <v>92</v>
      </c>
      <c r="S1099" t="s">
        <v>113</v>
      </c>
      <c r="T1099" t="s">
        <v>90</v>
      </c>
      <c r="W1099" t="s">
        <v>113</v>
      </c>
      <c r="X1099" t="s">
        <v>90</v>
      </c>
      <c r="AA1099" t="s">
        <v>113</v>
      </c>
      <c r="AB1099" t="s">
        <v>93</v>
      </c>
      <c r="AE1099" t="s">
        <v>113</v>
      </c>
      <c r="AF1099" t="s">
        <v>98</v>
      </c>
    </row>
    <row r="1100" spans="3:32" x14ac:dyDescent="0.3">
      <c r="C1100" t="s">
        <v>116</v>
      </c>
      <c r="D1100" t="s">
        <v>96</v>
      </c>
      <c r="G1100" t="s">
        <v>116</v>
      </c>
      <c r="H1100" t="s">
        <v>100</v>
      </c>
      <c r="K1100" t="s">
        <v>116</v>
      </c>
      <c r="L1100" t="s">
        <v>90</v>
      </c>
      <c r="O1100" t="s">
        <v>116</v>
      </c>
      <c r="P1100" t="s">
        <v>92</v>
      </c>
      <c r="S1100" t="s">
        <v>116</v>
      </c>
      <c r="T1100" t="s">
        <v>99</v>
      </c>
      <c r="W1100" t="s">
        <v>116</v>
      </c>
      <c r="X1100" t="s">
        <v>95</v>
      </c>
      <c r="AA1100" t="s">
        <v>116</v>
      </c>
      <c r="AB1100" t="s">
        <v>91</v>
      </c>
      <c r="AE1100" t="s">
        <v>116</v>
      </c>
      <c r="AF1100" t="s">
        <v>94</v>
      </c>
    </row>
    <row r="1101" spans="3:32" x14ac:dyDescent="0.3">
      <c r="C1101" t="s">
        <v>115</v>
      </c>
      <c r="D1101" t="s">
        <v>101</v>
      </c>
      <c r="G1101" t="s">
        <v>115</v>
      </c>
      <c r="H1101" t="s">
        <v>91</v>
      </c>
      <c r="K1101" t="s">
        <v>115</v>
      </c>
      <c r="L1101" t="s">
        <v>98</v>
      </c>
      <c r="O1101" t="s">
        <v>115</v>
      </c>
      <c r="P1101" t="s">
        <v>103</v>
      </c>
      <c r="S1101" t="s">
        <v>115</v>
      </c>
      <c r="T1101" t="s">
        <v>92</v>
      </c>
      <c r="W1101" t="s">
        <v>115</v>
      </c>
      <c r="X1101" t="s">
        <v>93</v>
      </c>
      <c r="AA1101" t="s">
        <v>115</v>
      </c>
      <c r="AB1101" t="s">
        <v>100</v>
      </c>
      <c r="AE1101" t="s">
        <v>115</v>
      </c>
      <c r="AF1101" t="s">
        <v>99</v>
      </c>
    </row>
    <row r="1102" spans="3:32" x14ac:dyDescent="0.3">
      <c r="C1102" t="s">
        <v>118</v>
      </c>
      <c r="D1102" t="s">
        <v>90</v>
      </c>
      <c r="G1102" t="s">
        <v>118</v>
      </c>
      <c r="H1102" t="s">
        <v>99</v>
      </c>
      <c r="K1102" t="s">
        <v>118</v>
      </c>
      <c r="L1102" t="s">
        <v>104</v>
      </c>
      <c r="O1102" t="s">
        <v>118</v>
      </c>
      <c r="P1102" t="s">
        <v>104</v>
      </c>
      <c r="S1102" t="s">
        <v>118</v>
      </c>
      <c r="T1102" t="s">
        <v>91</v>
      </c>
      <c r="W1102" t="s">
        <v>118</v>
      </c>
      <c r="X1102" t="s">
        <v>89</v>
      </c>
      <c r="AA1102" t="s">
        <v>118</v>
      </c>
      <c r="AB1102" t="s">
        <v>98</v>
      </c>
      <c r="AE1102" t="s">
        <v>118</v>
      </c>
      <c r="AF1102" t="s">
        <v>100</v>
      </c>
    </row>
    <row r="1103" spans="3:32" x14ac:dyDescent="0.3">
      <c r="C1103" t="s">
        <v>117</v>
      </c>
      <c r="D1103" t="s">
        <v>100</v>
      </c>
      <c r="G1103" t="s">
        <v>117</v>
      </c>
      <c r="H1103" t="s">
        <v>95</v>
      </c>
      <c r="K1103" t="s">
        <v>117</v>
      </c>
      <c r="L1103" t="s">
        <v>95</v>
      </c>
      <c r="O1103" t="s">
        <v>117</v>
      </c>
      <c r="P1103" t="s">
        <v>95</v>
      </c>
      <c r="S1103" t="s">
        <v>117</v>
      </c>
      <c r="T1103" t="s">
        <v>101</v>
      </c>
      <c r="W1103" t="s">
        <v>117</v>
      </c>
      <c r="X1103" t="s">
        <v>99</v>
      </c>
      <c r="AA1103" t="s">
        <v>117</v>
      </c>
      <c r="AB1103" t="s">
        <v>99</v>
      </c>
      <c r="AE1103" t="s">
        <v>117</v>
      </c>
      <c r="AF1103" t="s">
        <v>103</v>
      </c>
    </row>
    <row r="1104" spans="3:32" x14ac:dyDescent="0.3">
      <c r="C1104" t="s">
        <v>120</v>
      </c>
      <c r="D1104" t="s">
        <v>92</v>
      </c>
      <c r="G1104" t="s">
        <v>120</v>
      </c>
      <c r="H1104" t="s">
        <v>101</v>
      </c>
      <c r="K1104" t="s">
        <v>120</v>
      </c>
      <c r="L1104" t="s">
        <v>100</v>
      </c>
      <c r="O1104" t="s">
        <v>120</v>
      </c>
      <c r="P1104" t="s">
        <v>91</v>
      </c>
      <c r="S1104" t="s">
        <v>120</v>
      </c>
      <c r="T1104" t="s">
        <v>94</v>
      </c>
      <c r="W1104" t="s">
        <v>120</v>
      </c>
      <c r="X1104" t="s">
        <v>91</v>
      </c>
      <c r="AA1104" t="s">
        <v>120</v>
      </c>
      <c r="AB1104" t="s">
        <v>94</v>
      </c>
      <c r="AE1104" t="s">
        <v>120</v>
      </c>
      <c r="AF1104" t="s">
        <v>104</v>
      </c>
    </row>
    <row r="1105" spans="3:32" x14ac:dyDescent="0.3">
      <c r="C1105" t="s">
        <v>119</v>
      </c>
      <c r="D1105" t="s">
        <v>103</v>
      </c>
      <c r="G1105" t="s">
        <v>119</v>
      </c>
      <c r="H1105" t="s">
        <v>92</v>
      </c>
      <c r="K1105" t="s">
        <v>119</v>
      </c>
      <c r="L1105" t="s">
        <v>101</v>
      </c>
      <c r="O1105" t="s">
        <v>119</v>
      </c>
      <c r="P1105" t="s">
        <v>100</v>
      </c>
      <c r="S1105" t="s">
        <v>119</v>
      </c>
      <c r="T1105" t="s">
        <v>95</v>
      </c>
      <c r="W1105" t="s">
        <v>119</v>
      </c>
      <c r="X1105" t="s">
        <v>94</v>
      </c>
      <c r="AA1105" t="s">
        <v>119</v>
      </c>
      <c r="AB1105" t="s">
        <v>95</v>
      </c>
      <c r="AE1105" t="s">
        <v>119</v>
      </c>
      <c r="AF1105" t="s">
        <v>101</v>
      </c>
    </row>
    <row r="1106" spans="3:32" x14ac:dyDescent="0.3">
      <c r="C1106" t="s">
        <v>160</v>
      </c>
      <c r="D1106" t="s">
        <v>97</v>
      </c>
      <c r="G1106" t="s">
        <v>160</v>
      </c>
      <c r="H1106" t="s">
        <v>96</v>
      </c>
      <c r="K1106" t="s">
        <v>160</v>
      </c>
      <c r="L1106" t="s">
        <v>94</v>
      </c>
      <c r="O1106" t="s">
        <v>160</v>
      </c>
      <c r="P1106" t="s">
        <v>96</v>
      </c>
      <c r="S1106" t="s">
        <v>160</v>
      </c>
      <c r="T1106" t="s">
        <v>104</v>
      </c>
      <c r="W1106" t="s">
        <v>160</v>
      </c>
      <c r="X1106" t="s">
        <v>98</v>
      </c>
      <c r="AA1106" t="s">
        <v>160</v>
      </c>
      <c r="AB1106" t="s">
        <v>104</v>
      </c>
      <c r="AE1106" t="s">
        <v>160</v>
      </c>
      <c r="AF1106" t="s">
        <v>98</v>
      </c>
    </row>
    <row r="1107" spans="3:32" x14ac:dyDescent="0.3">
      <c r="C1107" t="s">
        <v>159</v>
      </c>
      <c r="D1107" t="s">
        <v>89</v>
      </c>
      <c r="G1107" t="s">
        <v>159</v>
      </c>
      <c r="H1107" t="s">
        <v>89</v>
      </c>
      <c r="K1107" t="s">
        <v>159</v>
      </c>
      <c r="L1107" t="s">
        <v>89</v>
      </c>
      <c r="O1107" t="s">
        <v>159</v>
      </c>
      <c r="P1107" t="s">
        <v>89</v>
      </c>
      <c r="S1107" t="s">
        <v>159</v>
      </c>
      <c r="T1107" t="s">
        <v>89</v>
      </c>
      <c r="W1107" t="s">
        <v>159</v>
      </c>
      <c r="X1107" t="s">
        <v>89</v>
      </c>
      <c r="AA1107" t="s">
        <v>159</v>
      </c>
      <c r="AB1107" t="s">
        <v>89</v>
      </c>
      <c r="AE1107" t="s">
        <v>159</v>
      </c>
      <c r="AF1107" t="s">
        <v>89</v>
      </c>
    </row>
    <row r="1108" spans="3:32" x14ac:dyDescent="0.3">
      <c r="C1108" t="s">
        <v>161</v>
      </c>
      <c r="D1108" t="s">
        <v>89</v>
      </c>
      <c r="G1108" t="s">
        <v>161</v>
      </c>
      <c r="H1108" t="s">
        <v>103</v>
      </c>
      <c r="K1108" t="s">
        <v>161</v>
      </c>
      <c r="L1108" t="s">
        <v>99</v>
      </c>
      <c r="O1108" t="s">
        <v>161</v>
      </c>
      <c r="P1108" t="s">
        <v>98</v>
      </c>
      <c r="S1108" t="s">
        <v>161</v>
      </c>
      <c r="T1108" t="s">
        <v>89</v>
      </c>
      <c r="W1108" t="s">
        <v>161</v>
      </c>
      <c r="X1108" t="s">
        <v>103</v>
      </c>
      <c r="AA1108" t="s">
        <v>161</v>
      </c>
      <c r="AB1108" t="s">
        <v>92</v>
      </c>
      <c r="AE1108" t="s">
        <v>161</v>
      </c>
      <c r="AF1108" t="s">
        <v>96</v>
      </c>
    </row>
    <row r="1109" spans="3:32" x14ac:dyDescent="0.3">
      <c r="C1109" t="s">
        <v>157</v>
      </c>
      <c r="D1109" t="s">
        <v>102</v>
      </c>
      <c r="G1109" t="s">
        <v>157</v>
      </c>
      <c r="H1109" t="s">
        <v>102</v>
      </c>
      <c r="K1109" t="s">
        <v>157</v>
      </c>
      <c r="L1109" t="s">
        <v>93</v>
      </c>
      <c r="O1109" t="s">
        <v>157</v>
      </c>
      <c r="P1109" t="s">
        <v>94</v>
      </c>
      <c r="S1109" t="s">
        <v>157</v>
      </c>
      <c r="T1109" t="s">
        <v>96</v>
      </c>
      <c r="W1109" t="s">
        <v>157</v>
      </c>
      <c r="X1109" t="s">
        <v>100</v>
      </c>
      <c r="AA1109" t="s">
        <v>157</v>
      </c>
      <c r="AB1109" t="s">
        <v>104</v>
      </c>
      <c r="AE1109" t="s">
        <v>157</v>
      </c>
      <c r="AF1109" t="s">
        <v>97</v>
      </c>
    </row>
    <row r="1110" spans="3:32" x14ac:dyDescent="0.3">
      <c r="C1110" t="s">
        <v>163</v>
      </c>
      <c r="D1110" t="s">
        <v>102</v>
      </c>
      <c r="G1110" t="s">
        <v>163</v>
      </c>
      <c r="H1110" t="s">
        <v>91</v>
      </c>
      <c r="K1110" t="s">
        <v>163</v>
      </c>
      <c r="L1110" t="s">
        <v>91</v>
      </c>
      <c r="O1110" t="s">
        <v>163</v>
      </c>
      <c r="P1110" t="s">
        <v>102</v>
      </c>
      <c r="S1110" t="s">
        <v>163</v>
      </c>
      <c r="T1110" t="s">
        <v>98</v>
      </c>
      <c r="W1110" t="s">
        <v>163</v>
      </c>
      <c r="X1110" t="s">
        <v>96</v>
      </c>
      <c r="AA1110" t="s">
        <v>163</v>
      </c>
      <c r="AB1110" t="s">
        <v>100</v>
      </c>
      <c r="AE1110" t="s">
        <v>163</v>
      </c>
      <c r="AF1110" t="s">
        <v>99</v>
      </c>
    </row>
    <row r="1111" spans="3:32" x14ac:dyDescent="0.3">
      <c r="C1111" t="s">
        <v>162</v>
      </c>
      <c r="D1111" t="s">
        <v>98</v>
      </c>
      <c r="G1111" t="s">
        <v>162</v>
      </c>
      <c r="H1111" t="s">
        <v>104</v>
      </c>
      <c r="K1111" t="s">
        <v>162</v>
      </c>
      <c r="L1111" t="s">
        <v>100</v>
      </c>
      <c r="O1111" t="s">
        <v>162</v>
      </c>
      <c r="P1111" t="s">
        <v>98</v>
      </c>
      <c r="S1111" t="s">
        <v>162</v>
      </c>
      <c r="T1111" t="s">
        <v>93</v>
      </c>
      <c r="W1111" t="s">
        <v>162</v>
      </c>
      <c r="X1111" t="s">
        <v>103</v>
      </c>
      <c r="AA1111" t="s">
        <v>162</v>
      </c>
      <c r="AB1111" t="s">
        <v>103</v>
      </c>
      <c r="AE1111" t="s">
        <v>162</v>
      </c>
      <c r="AF1111" t="s">
        <v>93</v>
      </c>
    </row>
    <row r="1112" spans="3:32" x14ac:dyDescent="0.3">
      <c r="C1112" t="s">
        <v>165</v>
      </c>
      <c r="D1112" t="s">
        <v>98</v>
      </c>
      <c r="G1112" t="s">
        <v>165</v>
      </c>
      <c r="H1112" t="s">
        <v>90</v>
      </c>
      <c r="K1112" t="s">
        <v>165</v>
      </c>
      <c r="L1112" t="s">
        <v>96</v>
      </c>
      <c r="O1112" t="s">
        <v>165</v>
      </c>
      <c r="P1112" t="s">
        <v>90</v>
      </c>
      <c r="S1112" t="s">
        <v>165</v>
      </c>
      <c r="T1112" t="s">
        <v>93</v>
      </c>
      <c r="W1112" t="s">
        <v>165</v>
      </c>
      <c r="X1112" t="s">
        <v>92</v>
      </c>
      <c r="AA1112" t="s">
        <v>165</v>
      </c>
      <c r="AB1112" t="s">
        <v>97</v>
      </c>
      <c r="AE1112" t="s">
        <v>165</v>
      </c>
      <c r="AF1112" t="s">
        <v>92</v>
      </c>
    </row>
    <row r="1113" spans="3:32" x14ac:dyDescent="0.3">
      <c r="C1113" t="s">
        <v>164</v>
      </c>
      <c r="D1113" t="s">
        <v>90</v>
      </c>
      <c r="G1113" t="s">
        <v>164</v>
      </c>
      <c r="H1113" t="s">
        <v>98</v>
      </c>
      <c r="K1113" t="s">
        <v>164</v>
      </c>
      <c r="L1113" t="s">
        <v>102</v>
      </c>
      <c r="O1113" t="s">
        <v>164</v>
      </c>
      <c r="P1113" t="s">
        <v>101</v>
      </c>
      <c r="S1113" t="s">
        <v>164</v>
      </c>
      <c r="T1113" t="s">
        <v>99</v>
      </c>
      <c r="W1113" t="s">
        <v>164</v>
      </c>
      <c r="X1113" t="s">
        <v>101</v>
      </c>
      <c r="AA1113" t="s">
        <v>164</v>
      </c>
      <c r="AB1113" t="s">
        <v>92</v>
      </c>
      <c r="AE1113" t="s">
        <v>164</v>
      </c>
      <c r="AF1113" t="s">
        <v>100</v>
      </c>
    </row>
    <row r="1114" spans="3:32" x14ac:dyDescent="0.3">
      <c r="C1114" t="s">
        <v>167</v>
      </c>
      <c r="D1114" t="s">
        <v>99</v>
      </c>
      <c r="G1114" t="s">
        <v>167</v>
      </c>
      <c r="H1114" t="s">
        <v>89</v>
      </c>
      <c r="K1114" t="s">
        <v>167</v>
      </c>
      <c r="L1114" t="s">
        <v>97</v>
      </c>
      <c r="O1114" t="s">
        <v>167</v>
      </c>
      <c r="P1114" t="s">
        <v>99</v>
      </c>
      <c r="S1114" t="s">
        <v>167</v>
      </c>
      <c r="T1114" t="s">
        <v>101</v>
      </c>
      <c r="W1114" t="s">
        <v>167</v>
      </c>
      <c r="X1114" t="s">
        <v>101</v>
      </c>
      <c r="AA1114" t="s">
        <v>167</v>
      </c>
      <c r="AB1114" t="s">
        <v>103</v>
      </c>
      <c r="AE1114" t="s">
        <v>167</v>
      </c>
      <c r="AF1114" t="s">
        <v>97</v>
      </c>
    </row>
    <row r="1115" spans="3:32" x14ac:dyDescent="0.3">
      <c r="C1115" t="s">
        <v>166</v>
      </c>
      <c r="D1115" t="s">
        <v>94</v>
      </c>
      <c r="G1115" t="s">
        <v>166</v>
      </c>
      <c r="H1115" t="s">
        <v>93</v>
      </c>
      <c r="K1115" t="s">
        <v>166</v>
      </c>
      <c r="L1115" t="s">
        <v>91</v>
      </c>
      <c r="O1115" t="s">
        <v>166</v>
      </c>
      <c r="P1115" t="s">
        <v>96</v>
      </c>
      <c r="S1115" t="s">
        <v>166</v>
      </c>
      <c r="T1115" t="s">
        <v>98</v>
      </c>
      <c r="W1115" t="s">
        <v>166</v>
      </c>
      <c r="X1115" t="s">
        <v>98</v>
      </c>
      <c r="AA1115" t="s">
        <v>166</v>
      </c>
      <c r="AB1115" t="s">
        <v>102</v>
      </c>
      <c r="AE1115" t="s">
        <v>166</v>
      </c>
      <c r="AF1115" t="s">
        <v>102</v>
      </c>
    </row>
    <row r="1116" spans="3:32" x14ac:dyDescent="0.3">
      <c r="C1116" t="s">
        <v>169</v>
      </c>
      <c r="D1116" t="s">
        <v>94</v>
      </c>
      <c r="G1116" t="s">
        <v>169</v>
      </c>
      <c r="H1116" t="s">
        <v>102</v>
      </c>
      <c r="K1116" t="s">
        <v>169</v>
      </c>
      <c r="L1116" t="s">
        <v>98</v>
      </c>
      <c r="O1116" t="s">
        <v>169</v>
      </c>
      <c r="P1116" t="s">
        <v>101</v>
      </c>
      <c r="S1116" t="s">
        <v>169</v>
      </c>
      <c r="T1116" t="s">
        <v>96</v>
      </c>
      <c r="W1116" t="s">
        <v>169</v>
      </c>
      <c r="X1116" t="s">
        <v>90</v>
      </c>
      <c r="AA1116" t="s">
        <v>169</v>
      </c>
      <c r="AB1116" t="s">
        <v>95</v>
      </c>
      <c r="AE1116" t="s">
        <v>169</v>
      </c>
      <c r="AF1116" t="s">
        <v>102</v>
      </c>
    </row>
    <row r="1117" spans="3:32" x14ac:dyDescent="0.3">
      <c r="C1117" t="s">
        <v>168</v>
      </c>
      <c r="D1117" t="s">
        <v>99</v>
      </c>
      <c r="G1117" t="s">
        <v>168</v>
      </c>
      <c r="H1117" t="s">
        <v>96</v>
      </c>
      <c r="K1117" t="s">
        <v>168</v>
      </c>
      <c r="L1117" t="s">
        <v>97</v>
      </c>
      <c r="O1117" t="s">
        <v>168</v>
      </c>
      <c r="P1117" t="s">
        <v>91</v>
      </c>
      <c r="S1117" t="s">
        <v>168</v>
      </c>
      <c r="T1117" t="s">
        <v>102</v>
      </c>
      <c r="W1117" t="s">
        <v>168</v>
      </c>
      <c r="X1117" t="s">
        <v>104</v>
      </c>
      <c r="AA1117" t="s">
        <v>168</v>
      </c>
      <c r="AB1117" t="s">
        <v>90</v>
      </c>
      <c r="AE1117" t="s">
        <v>168</v>
      </c>
      <c r="AF1117" t="s">
        <v>92</v>
      </c>
    </row>
    <row r="1118" spans="3:32" x14ac:dyDescent="0.3">
      <c r="C1118" t="s">
        <v>171</v>
      </c>
      <c r="D1118" t="s">
        <v>93</v>
      </c>
      <c r="G1118" t="s">
        <v>171</v>
      </c>
      <c r="H1118" t="s">
        <v>97</v>
      </c>
      <c r="K1118" t="s">
        <v>171</v>
      </c>
      <c r="L1118" t="s">
        <v>89</v>
      </c>
      <c r="O1118" t="s">
        <v>171</v>
      </c>
      <c r="P1118" t="s">
        <v>89</v>
      </c>
      <c r="S1118" t="s">
        <v>171</v>
      </c>
      <c r="T1118" t="s">
        <v>103</v>
      </c>
      <c r="W1118" t="s">
        <v>171</v>
      </c>
      <c r="X1118" t="s">
        <v>94</v>
      </c>
      <c r="AA1118" t="s">
        <v>171</v>
      </c>
      <c r="AB1118" t="s">
        <v>101</v>
      </c>
      <c r="AE1118" t="s">
        <v>171</v>
      </c>
      <c r="AF1118" t="s">
        <v>89</v>
      </c>
    </row>
    <row r="1119" spans="3:32" x14ac:dyDescent="0.3">
      <c r="C1119" t="s">
        <v>170</v>
      </c>
      <c r="D1119" t="s">
        <v>97</v>
      </c>
      <c r="G1119" t="s">
        <v>170</v>
      </c>
      <c r="H1119" t="s">
        <v>100</v>
      </c>
      <c r="K1119" t="s">
        <v>170</v>
      </c>
      <c r="L1119" t="s">
        <v>104</v>
      </c>
      <c r="O1119" t="s">
        <v>170</v>
      </c>
      <c r="P1119" t="s">
        <v>93</v>
      </c>
      <c r="S1119" t="s">
        <v>170</v>
      </c>
      <c r="T1119" t="s">
        <v>104</v>
      </c>
      <c r="W1119" t="s">
        <v>170</v>
      </c>
      <c r="X1119" t="s">
        <v>96</v>
      </c>
      <c r="AA1119" t="s">
        <v>170</v>
      </c>
      <c r="AB1119" t="s">
        <v>98</v>
      </c>
      <c r="AE1119" t="s">
        <v>170</v>
      </c>
      <c r="AF1119" t="s">
        <v>96</v>
      </c>
    </row>
    <row r="1120" spans="3:32" x14ac:dyDescent="0.3">
      <c r="C1120" t="s">
        <v>173</v>
      </c>
      <c r="D1120" t="s">
        <v>104</v>
      </c>
      <c r="G1120" t="s">
        <v>173</v>
      </c>
      <c r="H1120" t="s">
        <v>98</v>
      </c>
      <c r="K1120" t="s">
        <v>173</v>
      </c>
      <c r="L1120" t="s">
        <v>93</v>
      </c>
      <c r="O1120" t="s">
        <v>173</v>
      </c>
      <c r="P1120" t="s">
        <v>103</v>
      </c>
      <c r="S1120" t="s">
        <v>173</v>
      </c>
      <c r="T1120" t="s">
        <v>102</v>
      </c>
      <c r="W1120" t="s">
        <v>173</v>
      </c>
      <c r="X1120" t="s">
        <v>104</v>
      </c>
      <c r="AA1120" t="s">
        <v>173</v>
      </c>
      <c r="AB1120" t="s">
        <v>99</v>
      </c>
      <c r="AE1120" t="s">
        <v>173</v>
      </c>
      <c r="AF1120" t="s">
        <v>103</v>
      </c>
    </row>
    <row r="1121" spans="3:32" x14ac:dyDescent="0.3">
      <c r="C1121" t="s">
        <v>172</v>
      </c>
      <c r="D1121" t="s">
        <v>92</v>
      </c>
      <c r="G1121" t="s">
        <v>172</v>
      </c>
      <c r="H1121" t="s">
        <v>97</v>
      </c>
      <c r="K1121" t="s">
        <v>172</v>
      </c>
      <c r="L1121" t="s">
        <v>94</v>
      </c>
      <c r="O1121" t="s">
        <v>172</v>
      </c>
      <c r="P1121" t="s">
        <v>104</v>
      </c>
      <c r="S1121" t="s">
        <v>172</v>
      </c>
      <c r="T1121" t="s">
        <v>94</v>
      </c>
      <c r="W1121" t="s">
        <v>172</v>
      </c>
      <c r="X1121" t="s">
        <v>91</v>
      </c>
      <c r="AA1121" t="s">
        <v>172</v>
      </c>
      <c r="AB1121" t="s">
        <v>101</v>
      </c>
      <c r="AE1121" t="s">
        <v>172</v>
      </c>
      <c r="AF1121" t="s">
        <v>91</v>
      </c>
    </row>
    <row r="1122" spans="3:32" x14ac:dyDescent="0.3">
      <c r="C1122" t="s">
        <v>138</v>
      </c>
      <c r="D1122" t="s">
        <v>91</v>
      </c>
      <c r="G1122" t="s">
        <v>138</v>
      </c>
      <c r="H1122" t="s">
        <v>102</v>
      </c>
      <c r="K1122" t="s">
        <v>138</v>
      </c>
      <c r="L1122" t="s">
        <v>99</v>
      </c>
      <c r="O1122" t="s">
        <v>138</v>
      </c>
      <c r="P1122" t="s">
        <v>91</v>
      </c>
      <c r="S1122" t="s">
        <v>138</v>
      </c>
      <c r="T1122" t="s">
        <v>90</v>
      </c>
      <c r="W1122" t="s">
        <v>138</v>
      </c>
      <c r="X1122" t="s">
        <v>99</v>
      </c>
      <c r="AA1122" t="s">
        <v>138</v>
      </c>
      <c r="AB1122" t="s">
        <v>99</v>
      </c>
      <c r="AE1122" t="s">
        <v>138</v>
      </c>
      <c r="AF1122" t="s">
        <v>103</v>
      </c>
    </row>
    <row r="1123" spans="3:32" x14ac:dyDescent="0.3">
      <c r="C1123" t="s">
        <v>137</v>
      </c>
      <c r="D1123" t="s">
        <v>96</v>
      </c>
      <c r="G1123" t="s">
        <v>137</v>
      </c>
      <c r="H1123" t="s">
        <v>90</v>
      </c>
      <c r="K1123" t="s">
        <v>137</v>
      </c>
      <c r="L1123" t="s">
        <v>94</v>
      </c>
      <c r="O1123" t="s">
        <v>137</v>
      </c>
      <c r="P1123" t="s">
        <v>100</v>
      </c>
      <c r="S1123" t="s">
        <v>137</v>
      </c>
      <c r="T1123" t="s">
        <v>91</v>
      </c>
      <c r="W1123" t="s">
        <v>137</v>
      </c>
      <c r="X1123" t="s">
        <v>92</v>
      </c>
      <c r="AA1123" t="s">
        <v>137</v>
      </c>
      <c r="AB1123" t="s">
        <v>101</v>
      </c>
      <c r="AE1123" t="s">
        <v>137</v>
      </c>
      <c r="AF1123" t="s">
        <v>91</v>
      </c>
    </row>
    <row r="1124" spans="3:32" x14ac:dyDescent="0.3">
      <c r="C1124" t="s">
        <v>140</v>
      </c>
      <c r="D1124" t="s">
        <v>103</v>
      </c>
      <c r="G1124" t="s">
        <v>140</v>
      </c>
      <c r="H1124" t="s">
        <v>92</v>
      </c>
      <c r="K1124" t="s">
        <v>140</v>
      </c>
      <c r="L1124" t="s">
        <v>95</v>
      </c>
      <c r="O1124" t="s">
        <v>140</v>
      </c>
      <c r="P1124" t="s">
        <v>92</v>
      </c>
      <c r="S1124" t="s">
        <v>140</v>
      </c>
      <c r="T1124" t="s">
        <v>100</v>
      </c>
      <c r="W1124" t="s">
        <v>140</v>
      </c>
      <c r="X1124" t="s">
        <v>101</v>
      </c>
      <c r="AA1124" t="s">
        <v>140</v>
      </c>
      <c r="AB1124" t="s">
        <v>93</v>
      </c>
      <c r="AE1124" t="s">
        <v>140</v>
      </c>
      <c r="AF1124" t="s">
        <v>100</v>
      </c>
    </row>
    <row r="1125" spans="3:32" x14ac:dyDescent="0.3">
      <c r="C1125" t="s">
        <v>139</v>
      </c>
      <c r="D1125" t="s">
        <v>98</v>
      </c>
      <c r="G1125" t="s">
        <v>139</v>
      </c>
      <c r="H1125" t="s">
        <v>95</v>
      </c>
      <c r="K1125" t="s">
        <v>139</v>
      </c>
      <c r="L1125" t="s">
        <v>101</v>
      </c>
      <c r="O1125" t="s">
        <v>139</v>
      </c>
      <c r="P1125" t="s">
        <v>103</v>
      </c>
      <c r="S1125" t="s">
        <v>139</v>
      </c>
      <c r="T1125" t="s">
        <v>104</v>
      </c>
      <c r="W1125" t="s">
        <v>139</v>
      </c>
      <c r="X1125" t="s">
        <v>96</v>
      </c>
      <c r="AA1125" t="s">
        <v>139</v>
      </c>
      <c r="AB1125" t="s">
        <v>96</v>
      </c>
      <c r="AE1125" t="s">
        <v>139</v>
      </c>
      <c r="AF1125" t="s">
        <v>104</v>
      </c>
    </row>
    <row r="1126" spans="3:32" x14ac:dyDescent="0.3">
      <c r="C1126" t="s">
        <v>142</v>
      </c>
      <c r="D1126" t="s">
        <v>95</v>
      </c>
      <c r="G1126" t="s">
        <v>142</v>
      </c>
      <c r="H1126" t="s">
        <v>103</v>
      </c>
      <c r="K1126" t="s">
        <v>142</v>
      </c>
      <c r="L1126" t="s">
        <v>98</v>
      </c>
      <c r="O1126" t="s">
        <v>142</v>
      </c>
      <c r="P1126" t="s">
        <v>104</v>
      </c>
      <c r="S1126" t="s">
        <v>142</v>
      </c>
      <c r="T1126" t="s">
        <v>95</v>
      </c>
      <c r="W1126" t="s">
        <v>142</v>
      </c>
      <c r="X1126" t="s">
        <v>97</v>
      </c>
      <c r="AA1126" t="s">
        <v>142</v>
      </c>
      <c r="AB1126" t="s">
        <v>96</v>
      </c>
      <c r="AE1126" t="s">
        <v>142</v>
      </c>
      <c r="AF1126" t="s">
        <v>101</v>
      </c>
    </row>
    <row r="1127" spans="3:32" x14ac:dyDescent="0.3">
      <c r="C1127" t="s">
        <v>141</v>
      </c>
      <c r="D1127" t="s">
        <v>92</v>
      </c>
      <c r="G1127" t="s">
        <v>141</v>
      </c>
      <c r="H1127" t="s">
        <v>98</v>
      </c>
      <c r="K1127" t="s">
        <v>141</v>
      </c>
      <c r="L1127" t="s">
        <v>99</v>
      </c>
      <c r="O1127" t="s">
        <v>141</v>
      </c>
      <c r="P1127" t="s">
        <v>95</v>
      </c>
      <c r="S1127" t="s">
        <v>141</v>
      </c>
      <c r="T1127" t="s">
        <v>97</v>
      </c>
      <c r="W1127" t="s">
        <v>141</v>
      </c>
      <c r="X1127" t="s">
        <v>95</v>
      </c>
      <c r="AA1127" t="s">
        <v>141</v>
      </c>
      <c r="AB1127" t="s">
        <v>94</v>
      </c>
      <c r="AE1127" t="s">
        <v>141</v>
      </c>
      <c r="AF1127" t="s">
        <v>92</v>
      </c>
    </row>
    <row r="1128" spans="3:32" x14ac:dyDescent="0.3">
      <c r="C1128" t="s">
        <v>144</v>
      </c>
      <c r="D1128" t="s">
        <v>92</v>
      </c>
      <c r="G1128" t="s">
        <v>144</v>
      </c>
      <c r="H1128" t="s">
        <v>100</v>
      </c>
      <c r="K1128" t="s">
        <v>144</v>
      </c>
      <c r="L1128" t="s">
        <v>103</v>
      </c>
      <c r="O1128" t="s">
        <v>144</v>
      </c>
      <c r="P1128" t="s">
        <v>95</v>
      </c>
      <c r="S1128" t="s">
        <v>144</v>
      </c>
      <c r="T1128" t="s">
        <v>91</v>
      </c>
      <c r="W1128" t="s">
        <v>144</v>
      </c>
      <c r="X1128" t="s">
        <v>94</v>
      </c>
      <c r="AA1128" t="s">
        <v>144</v>
      </c>
      <c r="AB1128" t="s">
        <v>94</v>
      </c>
      <c r="AE1128" t="s">
        <v>144</v>
      </c>
      <c r="AF1128" t="s">
        <v>104</v>
      </c>
    </row>
    <row r="1129" spans="3:32" x14ac:dyDescent="0.3">
      <c r="C1129" t="s">
        <v>143</v>
      </c>
      <c r="D1129" t="s">
        <v>101</v>
      </c>
      <c r="G1129" t="s">
        <v>143</v>
      </c>
      <c r="H1129" t="s">
        <v>104</v>
      </c>
      <c r="K1129" t="s">
        <v>143</v>
      </c>
      <c r="L1129" t="s">
        <v>92</v>
      </c>
      <c r="O1129" t="s">
        <v>143</v>
      </c>
      <c r="P1129" t="s">
        <v>92</v>
      </c>
      <c r="S1129" t="s">
        <v>143</v>
      </c>
      <c r="T1129" t="s">
        <v>92</v>
      </c>
      <c r="W1129" t="s">
        <v>143</v>
      </c>
      <c r="X1129" t="s">
        <v>93</v>
      </c>
      <c r="AA1129" t="s">
        <v>143</v>
      </c>
      <c r="AB1129" t="s">
        <v>98</v>
      </c>
      <c r="AE1129" t="s">
        <v>143</v>
      </c>
      <c r="AF1129" t="s">
        <v>103</v>
      </c>
    </row>
    <row r="1130" spans="3:32" x14ac:dyDescent="0.3">
      <c r="C1130" t="s">
        <v>146</v>
      </c>
      <c r="D1130" t="s">
        <v>100</v>
      </c>
      <c r="G1130" t="s">
        <v>146</v>
      </c>
      <c r="H1130" t="s">
        <v>98</v>
      </c>
      <c r="K1130" t="s">
        <v>146</v>
      </c>
      <c r="L1130" t="s">
        <v>93</v>
      </c>
      <c r="O1130" t="s">
        <v>146</v>
      </c>
      <c r="P1130" t="s">
        <v>101</v>
      </c>
      <c r="S1130" t="s">
        <v>146</v>
      </c>
      <c r="T1130" t="s">
        <v>99</v>
      </c>
      <c r="W1130" t="s">
        <v>146</v>
      </c>
      <c r="X1130" t="s">
        <v>95</v>
      </c>
      <c r="AA1130" t="s">
        <v>146</v>
      </c>
      <c r="AB1130" t="s">
        <v>92</v>
      </c>
      <c r="AE1130" t="s">
        <v>146</v>
      </c>
      <c r="AF1130" t="s">
        <v>96</v>
      </c>
    </row>
    <row r="1131" spans="3:32" x14ac:dyDescent="0.3">
      <c r="C1131" t="s">
        <v>145</v>
      </c>
      <c r="D1131" t="s">
        <v>91</v>
      </c>
      <c r="G1131" t="s">
        <v>145</v>
      </c>
      <c r="H1131" t="s">
        <v>99</v>
      </c>
      <c r="K1131" t="s">
        <v>145</v>
      </c>
      <c r="L1131" t="s">
        <v>95</v>
      </c>
      <c r="O1131" t="s">
        <v>145</v>
      </c>
      <c r="P1131" t="s">
        <v>91</v>
      </c>
      <c r="S1131" t="s">
        <v>145</v>
      </c>
      <c r="T1131" t="s">
        <v>95</v>
      </c>
      <c r="W1131" t="s">
        <v>145</v>
      </c>
      <c r="X1131" t="s">
        <v>99</v>
      </c>
      <c r="AA1131" t="s">
        <v>145</v>
      </c>
      <c r="AB1131" t="s">
        <v>99</v>
      </c>
      <c r="AE1131" t="s">
        <v>145</v>
      </c>
      <c r="AF1131" t="s">
        <v>101</v>
      </c>
    </row>
    <row r="1132" spans="3:32" x14ac:dyDescent="0.3">
      <c r="C1132" t="s">
        <v>148</v>
      </c>
      <c r="D1132" t="s">
        <v>102</v>
      </c>
      <c r="G1132" t="s">
        <v>148</v>
      </c>
      <c r="H1132" t="s">
        <v>101</v>
      </c>
      <c r="K1132" t="s">
        <v>148</v>
      </c>
      <c r="L1132" t="s">
        <v>104</v>
      </c>
      <c r="O1132" t="s">
        <v>148</v>
      </c>
      <c r="P1132" t="s">
        <v>99</v>
      </c>
      <c r="S1132" t="s">
        <v>148</v>
      </c>
      <c r="T1132" t="s">
        <v>101</v>
      </c>
      <c r="W1132" t="s">
        <v>148</v>
      </c>
      <c r="X1132" t="s">
        <v>91</v>
      </c>
      <c r="AA1132" t="s">
        <v>148</v>
      </c>
      <c r="AB1132" t="s">
        <v>104</v>
      </c>
      <c r="AE1132" t="s">
        <v>148</v>
      </c>
      <c r="AF1132" t="s">
        <v>89</v>
      </c>
    </row>
    <row r="1133" spans="3:32" x14ac:dyDescent="0.3">
      <c r="C1133" t="s">
        <v>147</v>
      </c>
      <c r="D1133" t="s">
        <v>94</v>
      </c>
      <c r="G1133" t="s">
        <v>147</v>
      </c>
      <c r="H1133" t="s">
        <v>94</v>
      </c>
      <c r="K1133" t="s">
        <v>147</v>
      </c>
      <c r="L1133" t="s">
        <v>103</v>
      </c>
      <c r="O1133" t="s">
        <v>147</v>
      </c>
      <c r="P1133" t="s">
        <v>96</v>
      </c>
      <c r="S1133" t="s">
        <v>147</v>
      </c>
      <c r="T1133" t="s">
        <v>103</v>
      </c>
      <c r="W1133" t="s">
        <v>147</v>
      </c>
      <c r="X1133" t="s">
        <v>94</v>
      </c>
      <c r="AA1133" t="s">
        <v>147</v>
      </c>
      <c r="AB1133" t="s">
        <v>93</v>
      </c>
      <c r="AE1133" t="s">
        <v>147</v>
      </c>
      <c r="AF1133" t="s">
        <v>98</v>
      </c>
    </row>
    <row r="1134" spans="3:32" x14ac:dyDescent="0.3">
      <c r="C1134" t="s">
        <v>150</v>
      </c>
      <c r="D1134" t="s">
        <v>101</v>
      </c>
      <c r="G1134" t="s">
        <v>150</v>
      </c>
      <c r="H1134" t="s">
        <v>90</v>
      </c>
      <c r="K1134" t="s">
        <v>150</v>
      </c>
      <c r="L1134" t="s">
        <v>90</v>
      </c>
      <c r="O1134" t="s">
        <v>150</v>
      </c>
      <c r="P1134" t="s">
        <v>94</v>
      </c>
      <c r="S1134" t="s">
        <v>150</v>
      </c>
      <c r="T1134" t="s">
        <v>92</v>
      </c>
      <c r="W1134" t="s">
        <v>150</v>
      </c>
      <c r="X1134" t="s">
        <v>93</v>
      </c>
      <c r="AA1134" t="s">
        <v>150</v>
      </c>
      <c r="AB1134" t="s">
        <v>97</v>
      </c>
      <c r="AE1134" t="s">
        <v>150</v>
      </c>
      <c r="AF1134" t="s">
        <v>92</v>
      </c>
    </row>
    <row r="1135" spans="3:32" x14ac:dyDescent="0.3">
      <c r="C1135" t="s">
        <v>149</v>
      </c>
      <c r="D1135" t="s">
        <v>103</v>
      </c>
      <c r="G1135" t="s">
        <v>149</v>
      </c>
      <c r="H1135" t="s">
        <v>101</v>
      </c>
      <c r="K1135" t="s">
        <v>149</v>
      </c>
      <c r="L1135" t="s">
        <v>93</v>
      </c>
      <c r="O1135" t="s">
        <v>149</v>
      </c>
      <c r="P1135" t="s">
        <v>97</v>
      </c>
      <c r="S1135" t="s">
        <v>149</v>
      </c>
      <c r="T1135" t="s">
        <v>100</v>
      </c>
      <c r="W1135" t="s">
        <v>149</v>
      </c>
      <c r="X1135" t="s">
        <v>97</v>
      </c>
      <c r="AA1135" t="s">
        <v>149</v>
      </c>
      <c r="AB1135" t="s">
        <v>95</v>
      </c>
      <c r="AE1135" t="s">
        <v>149</v>
      </c>
      <c r="AF1135" t="s">
        <v>95</v>
      </c>
    </row>
    <row r="1136" spans="3:32" x14ac:dyDescent="0.3">
      <c r="C1136" t="s">
        <v>152</v>
      </c>
      <c r="D1136" t="s">
        <v>90</v>
      </c>
      <c r="G1136" t="s">
        <v>152</v>
      </c>
      <c r="H1136" t="s">
        <v>104</v>
      </c>
      <c r="K1136" t="s">
        <v>152</v>
      </c>
      <c r="L1136" t="s">
        <v>92</v>
      </c>
      <c r="O1136" t="s">
        <v>152</v>
      </c>
      <c r="P1136" t="s">
        <v>97</v>
      </c>
      <c r="S1136" t="s">
        <v>152</v>
      </c>
      <c r="T1136" t="s">
        <v>104</v>
      </c>
      <c r="W1136" t="s">
        <v>152</v>
      </c>
      <c r="X1136" t="s">
        <v>96</v>
      </c>
      <c r="AA1136" t="s">
        <v>152</v>
      </c>
      <c r="AB1136" t="s">
        <v>89</v>
      </c>
      <c r="AE1136" t="s">
        <v>152</v>
      </c>
      <c r="AF1136" t="s">
        <v>91</v>
      </c>
    </row>
    <row r="1137" spans="3:32" x14ac:dyDescent="0.3">
      <c r="C1137" t="s">
        <v>151</v>
      </c>
      <c r="D1137" t="s">
        <v>104</v>
      </c>
      <c r="G1137" t="s">
        <v>151</v>
      </c>
      <c r="H1137" t="s">
        <v>91</v>
      </c>
      <c r="K1137" t="s">
        <v>151</v>
      </c>
      <c r="L1137" t="s">
        <v>96</v>
      </c>
      <c r="O1137" t="s">
        <v>151</v>
      </c>
      <c r="P1137" t="s">
        <v>102</v>
      </c>
      <c r="S1137" t="s">
        <v>151</v>
      </c>
      <c r="T1137" t="s">
        <v>101</v>
      </c>
      <c r="W1137" t="s">
        <v>151</v>
      </c>
      <c r="X1137" t="s">
        <v>102</v>
      </c>
      <c r="AA1137" t="s">
        <v>151</v>
      </c>
      <c r="AB1137" t="s">
        <v>97</v>
      </c>
      <c r="AE1137" t="s">
        <v>151</v>
      </c>
      <c r="AF1137" t="s">
        <v>90</v>
      </c>
    </row>
    <row r="1138" spans="3:32" x14ac:dyDescent="0.3">
      <c r="C1138" t="s">
        <v>122</v>
      </c>
      <c r="D1138" t="s">
        <v>96</v>
      </c>
      <c r="G1138" t="s">
        <v>122</v>
      </c>
      <c r="H1138" t="s">
        <v>97</v>
      </c>
      <c r="K1138" t="s">
        <v>122</v>
      </c>
      <c r="L1138" t="s">
        <v>97</v>
      </c>
      <c r="O1138" t="s">
        <v>122</v>
      </c>
      <c r="P1138" t="s">
        <v>103</v>
      </c>
      <c r="S1138" t="s">
        <v>122</v>
      </c>
      <c r="T1138" t="s">
        <v>93</v>
      </c>
      <c r="W1138" t="s">
        <v>122</v>
      </c>
      <c r="X1138" t="s">
        <v>90</v>
      </c>
      <c r="AA1138" t="s">
        <v>122</v>
      </c>
      <c r="AB1138" t="s">
        <v>95</v>
      </c>
      <c r="AE1138" t="s">
        <v>122</v>
      </c>
      <c r="AF1138" t="s">
        <v>102</v>
      </c>
    </row>
    <row r="1139" spans="3:32" x14ac:dyDescent="0.3">
      <c r="C1139" t="s">
        <v>121</v>
      </c>
      <c r="D1139" t="s">
        <v>99</v>
      </c>
      <c r="G1139" t="s">
        <v>121</v>
      </c>
      <c r="H1139" t="s">
        <v>100</v>
      </c>
      <c r="K1139" t="s">
        <v>121</v>
      </c>
      <c r="L1139" t="s">
        <v>98</v>
      </c>
      <c r="O1139" t="s">
        <v>121</v>
      </c>
      <c r="P1139" t="s">
        <v>104</v>
      </c>
      <c r="S1139" t="s">
        <v>121</v>
      </c>
      <c r="T1139" t="s">
        <v>94</v>
      </c>
      <c r="W1139" t="s">
        <v>121</v>
      </c>
      <c r="X1139" t="s">
        <v>104</v>
      </c>
      <c r="AA1139" t="s">
        <v>121</v>
      </c>
      <c r="AB1139" t="s">
        <v>100</v>
      </c>
      <c r="AE1139" t="s">
        <v>121</v>
      </c>
      <c r="AF1139" t="s">
        <v>94</v>
      </c>
    </row>
    <row r="1140" spans="3:32" x14ac:dyDescent="0.3">
      <c r="C1140" t="s">
        <v>124</v>
      </c>
      <c r="D1140" t="s">
        <v>98</v>
      </c>
      <c r="G1140" t="s">
        <v>124</v>
      </c>
      <c r="H1140" t="s">
        <v>95</v>
      </c>
      <c r="K1140" t="s">
        <v>124</v>
      </c>
      <c r="L1140" t="s">
        <v>94</v>
      </c>
      <c r="O1140" t="s">
        <v>124</v>
      </c>
      <c r="P1140" t="s">
        <v>96</v>
      </c>
      <c r="S1140" t="s">
        <v>124</v>
      </c>
      <c r="T1140" t="s">
        <v>102</v>
      </c>
      <c r="W1140" t="s">
        <v>124</v>
      </c>
      <c r="X1140" t="s">
        <v>98</v>
      </c>
      <c r="AA1140" t="s">
        <v>124</v>
      </c>
      <c r="AB1140" t="s">
        <v>90</v>
      </c>
      <c r="AE1140" t="s">
        <v>124</v>
      </c>
      <c r="AF1140" t="s">
        <v>93</v>
      </c>
    </row>
    <row r="1141" spans="3:32" x14ac:dyDescent="0.3">
      <c r="C1141" t="s">
        <v>123</v>
      </c>
      <c r="D1141" t="s">
        <v>90</v>
      </c>
      <c r="G1141" t="s">
        <v>123</v>
      </c>
      <c r="H1141" t="s">
        <v>93</v>
      </c>
      <c r="K1141" t="s">
        <v>123</v>
      </c>
      <c r="L1141" t="s">
        <v>104</v>
      </c>
      <c r="O1141" t="s">
        <v>123</v>
      </c>
      <c r="P1141" t="s">
        <v>89</v>
      </c>
      <c r="S1141" t="s">
        <v>123</v>
      </c>
      <c r="T1141" t="s">
        <v>93</v>
      </c>
      <c r="W1141" t="s">
        <v>123</v>
      </c>
      <c r="X1141" t="s">
        <v>101</v>
      </c>
      <c r="AA1141" t="s">
        <v>123</v>
      </c>
      <c r="AB1141" t="s">
        <v>103</v>
      </c>
      <c r="AE1141" t="s">
        <v>123</v>
      </c>
      <c r="AF1141" t="s">
        <v>89</v>
      </c>
    </row>
    <row r="1142" spans="3:32" x14ac:dyDescent="0.3">
      <c r="C1142" t="s">
        <v>126</v>
      </c>
      <c r="D1142" t="s">
        <v>94</v>
      </c>
      <c r="G1142" t="s">
        <v>126</v>
      </c>
      <c r="H1142" t="s">
        <v>89</v>
      </c>
      <c r="K1142" t="s">
        <v>126</v>
      </c>
      <c r="L1142" t="s">
        <v>89</v>
      </c>
      <c r="O1142" t="s">
        <v>126</v>
      </c>
      <c r="P1142" t="s">
        <v>100</v>
      </c>
      <c r="S1142" t="s">
        <v>126</v>
      </c>
      <c r="T1142" t="s">
        <v>97</v>
      </c>
      <c r="W1142" t="s">
        <v>126</v>
      </c>
      <c r="X1142" t="s">
        <v>92</v>
      </c>
      <c r="AA1142" t="s">
        <v>126</v>
      </c>
      <c r="AB1142" t="s">
        <v>101</v>
      </c>
      <c r="AE1142" t="s">
        <v>126</v>
      </c>
      <c r="AF1142" t="s">
        <v>98</v>
      </c>
    </row>
    <row r="1143" spans="3:32" x14ac:dyDescent="0.3">
      <c r="C1143" t="s">
        <v>125</v>
      </c>
      <c r="D1143" t="s">
        <v>97</v>
      </c>
      <c r="G1143" t="s">
        <v>125</v>
      </c>
      <c r="H1143" t="s">
        <v>103</v>
      </c>
      <c r="K1143" t="s">
        <v>125</v>
      </c>
      <c r="L1143" t="s">
        <v>102</v>
      </c>
      <c r="O1143" t="s">
        <v>125</v>
      </c>
      <c r="P1143" t="s">
        <v>90</v>
      </c>
      <c r="S1143" t="s">
        <v>125</v>
      </c>
      <c r="T1143" t="s">
        <v>96</v>
      </c>
      <c r="W1143" t="s">
        <v>125</v>
      </c>
      <c r="X1143" t="s">
        <v>100</v>
      </c>
      <c r="AA1143" t="s">
        <v>125</v>
      </c>
      <c r="AB1143" t="s">
        <v>91</v>
      </c>
      <c r="AE1143" t="s">
        <v>125</v>
      </c>
      <c r="AF1143" t="s">
        <v>96</v>
      </c>
    </row>
    <row r="1144" spans="3:32" x14ac:dyDescent="0.3">
      <c r="C1144" t="s">
        <v>128</v>
      </c>
      <c r="D1144" t="s">
        <v>104</v>
      </c>
      <c r="G1144" t="s">
        <v>128</v>
      </c>
      <c r="H1144" t="s">
        <v>93</v>
      </c>
      <c r="K1144" t="s">
        <v>128</v>
      </c>
      <c r="L1144" t="s">
        <v>91</v>
      </c>
      <c r="O1144" t="s">
        <v>128</v>
      </c>
      <c r="P1144" t="s">
        <v>93</v>
      </c>
      <c r="S1144" t="s">
        <v>128</v>
      </c>
      <c r="T1144" t="s">
        <v>89</v>
      </c>
      <c r="W1144" t="s">
        <v>128</v>
      </c>
      <c r="X1144" t="s">
        <v>102</v>
      </c>
      <c r="AA1144" t="s">
        <v>128</v>
      </c>
      <c r="AB1144" t="s">
        <v>98</v>
      </c>
      <c r="AE1144" t="s">
        <v>128</v>
      </c>
      <c r="AF1144" t="s">
        <v>90</v>
      </c>
    </row>
    <row r="1145" spans="3:32" x14ac:dyDescent="0.3">
      <c r="C1145" t="s">
        <v>127</v>
      </c>
      <c r="D1145" t="s">
        <v>95</v>
      </c>
      <c r="G1145" t="s">
        <v>127</v>
      </c>
      <c r="H1145" t="s">
        <v>89</v>
      </c>
      <c r="K1145" t="s">
        <v>127</v>
      </c>
      <c r="L1145" t="s">
        <v>90</v>
      </c>
      <c r="O1145" t="s">
        <v>127</v>
      </c>
      <c r="P1145" t="s">
        <v>99</v>
      </c>
      <c r="S1145" t="s">
        <v>127</v>
      </c>
      <c r="T1145" t="s">
        <v>102</v>
      </c>
      <c r="W1145" t="s">
        <v>127</v>
      </c>
      <c r="X1145" t="s">
        <v>90</v>
      </c>
      <c r="AA1145" t="s">
        <v>127</v>
      </c>
      <c r="AB1145" t="s">
        <v>90</v>
      </c>
      <c r="AE1145" t="s">
        <v>127</v>
      </c>
      <c r="AF1145" t="s">
        <v>102</v>
      </c>
    </row>
    <row r="1146" spans="3:32" x14ac:dyDescent="0.3">
      <c r="C1146" t="s">
        <v>130</v>
      </c>
      <c r="D1146" t="s">
        <v>97</v>
      </c>
      <c r="G1146" t="s">
        <v>130</v>
      </c>
      <c r="H1146" t="s">
        <v>96</v>
      </c>
      <c r="K1146" t="s">
        <v>130</v>
      </c>
      <c r="L1146" t="s">
        <v>100</v>
      </c>
      <c r="O1146" t="s">
        <v>130</v>
      </c>
      <c r="P1146" t="s">
        <v>90</v>
      </c>
      <c r="S1146" t="s">
        <v>130</v>
      </c>
      <c r="T1146" t="s">
        <v>94</v>
      </c>
      <c r="W1146" t="s">
        <v>130</v>
      </c>
      <c r="X1146" t="s">
        <v>100</v>
      </c>
      <c r="AA1146" t="s">
        <v>130</v>
      </c>
      <c r="AB1146" t="s">
        <v>91</v>
      </c>
      <c r="AE1146" t="s">
        <v>130</v>
      </c>
      <c r="AF1146" t="s">
        <v>94</v>
      </c>
    </row>
    <row r="1147" spans="3:32" x14ac:dyDescent="0.3">
      <c r="C1147" t="s">
        <v>129</v>
      </c>
      <c r="D1147" t="s">
        <v>89</v>
      </c>
      <c r="G1147" t="s">
        <v>129</v>
      </c>
      <c r="H1147" t="s">
        <v>102</v>
      </c>
      <c r="K1147" t="s">
        <v>129</v>
      </c>
      <c r="L1147" t="s">
        <v>97</v>
      </c>
      <c r="O1147" t="s">
        <v>129</v>
      </c>
      <c r="P1147" t="s">
        <v>101</v>
      </c>
      <c r="S1147" t="s">
        <v>129</v>
      </c>
      <c r="T1147" t="s">
        <v>99</v>
      </c>
      <c r="W1147" t="s">
        <v>129</v>
      </c>
      <c r="X1147" t="s">
        <v>89</v>
      </c>
      <c r="AA1147" t="s">
        <v>129</v>
      </c>
      <c r="AB1147" t="s">
        <v>89</v>
      </c>
      <c r="AE1147" t="s">
        <v>129</v>
      </c>
      <c r="AF1147" t="s">
        <v>99</v>
      </c>
    </row>
    <row r="1148" spans="3:32" x14ac:dyDescent="0.3">
      <c r="C1148" t="s">
        <v>132</v>
      </c>
      <c r="D1148" t="s">
        <v>89</v>
      </c>
      <c r="G1148" t="s">
        <v>132</v>
      </c>
      <c r="H1148" t="s">
        <v>99</v>
      </c>
      <c r="K1148" t="s">
        <v>132</v>
      </c>
      <c r="L1148" t="s">
        <v>101</v>
      </c>
      <c r="O1148" t="s">
        <v>132</v>
      </c>
      <c r="P1148" t="s">
        <v>98</v>
      </c>
      <c r="S1148" t="s">
        <v>132</v>
      </c>
      <c r="T1148" t="s">
        <v>98</v>
      </c>
      <c r="W1148" t="s">
        <v>132</v>
      </c>
      <c r="X1148" t="s">
        <v>103</v>
      </c>
      <c r="AA1148" t="s">
        <v>132</v>
      </c>
      <c r="AB1148" t="s">
        <v>103</v>
      </c>
      <c r="AE1148" t="s">
        <v>132</v>
      </c>
      <c r="AF1148" t="s">
        <v>99</v>
      </c>
    </row>
    <row r="1149" spans="3:32" x14ac:dyDescent="0.3">
      <c r="C1149" t="s">
        <v>131</v>
      </c>
      <c r="D1149" t="s">
        <v>93</v>
      </c>
      <c r="G1149" t="s">
        <v>131</v>
      </c>
      <c r="H1149" t="s">
        <v>97</v>
      </c>
      <c r="K1149" t="s">
        <v>131</v>
      </c>
      <c r="L1149" t="s">
        <v>100</v>
      </c>
      <c r="O1149" t="s">
        <v>131</v>
      </c>
      <c r="P1149" t="s">
        <v>94</v>
      </c>
      <c r="S1149" t="s">
        <v>131</v>
      </c>
      <c r="T1149" t="s">
        <v>90</v>
      </c>
      <c r="W1149" t="s">
        <v>131</v>
      </c>
      <c r="X1149" t="s">
        <v>98</v>
      </c>
      <c r="AA1149" t="s">
        <v>131</v>
      </c>
      <c r="AB1149" t="s">
        <v>102</v>
      </c>
      <c r="AE1149" t="s">
        <v>131</v>
      </c>
      <c r="AF1149" t="s">
        <v>97</v>
      </c>
    </row>
    <row r="1150" spans="3:32" x14ac:dyDescent="0.3">
      <c r="C1150" t="s">
        <v>134</v>
      </c>
      <c r="D1150" t="s">
        <v>99</v>
      </c>
      <c r="G1150" t="s">
        <v>134</v>
      </c>
      <c r="H1150" t="s">
        <v>91</v>
      </c>
      <c r="K1150" t="s">
        <v>134</v>
      </c>
      <c r="L1150" t="s">
        <v>102</v>
      </c>
      <c r="O1150" t="s">
        <v>134</v>
      </c>
      <c r="P1150" t="s">
        <v>102</v>
      </c>
      <c r="S1150" t="s">
        <v>134</v>
      </c>
      <c r="T1150" t="s">
        <v>96</v>
      </c>
      <c r="W1150" t="s">
        <v>134</v>
      </c>
      <c r="X1150" t="s">
        <v>104</v>
      </c>
      <c r="AA1150" t="s">
        <v>134</v>
      </c>
      <c r="AB1150" t="s">
        <v>100</v>
      </c>
      <c r="AE1150" t="s">
        <v>134</v>
      </c>
      <c r="AF1150" t="s">
        <v>97</v>
      </c>
    </row>
    <row r="1151" spans="3:32" x14ac:dyDescent="0.3">
      <c r="C1151" t="s">
        <v>133</v>
      </c>
      <c r="D1151" t="s">
        <v>102</v>
      </c>
      <c r="G1151" t="s">
        <v>133</v>
      </c>
      <c r="H1151" t="s">
        <v>92</v>
      </c>
      <c r="K1151" t="s">
        <v>133</v>
      </c>
      <c r="L1151" t="s">
        <v>89</v>
      </c>
      <c r="O1151" t="s">
        <v>133</v>
      </c>
      <c r="P1151" t="s">
        <v>98</v>
      </c>
      <c r="S1151" t="s">
        <v>133</v>
      </c>
      <c r="T1151" t="s">
        <v>89</v>
      </c>
      <c r="W1151" t="s">
        <v>133</v>
      </c>
      <c r="X1151" t="s">
        <v>91</v>
      </c>
      <c r="AA1151" t="s">
        <v>133</v>
      </c>
      <c r="AB1151" t="s">
        <v>104</v>
      </c>
      <c r="AE1151" t="s">
        <v>133</v>
      </c>
      <c r="AF1151" t="s">
        <v>93</v>
      </c>
    </row>
    <row r="1152" spans="3:32" x14ac:dyDescent="0.3">
      <c r="C1152" t="s">
        <v>136</v>
      </c>
      <c r="D1152" t="s">
        <v>93</v>
      </c>
      <c r="G1152" t="s">
        <v>136</v>
      </c>
      <c r="H1152" t="s">
        <v>94</v>
      </c>
      <c r="K1152" t="s">
        <v>136</v>
      </c>
      <c r="L1152" t="s">
        <v>96</v>
      </c>
      <c r="O1152" t="s">
        <v>136</v>
      </c>
      <c r="P1152" t="s">
        <v>89</v>
      </c>
      <c r="S1152" t="s">
        <v>136</v>
      </c>
      <c r="T1152" t="s">
        <v>103</v>
      </c>
      <c r="W1152" t="s">
        <v>136</v>
      </c>
      <c r="X1152" t="s">
        <v>89</v>
      </c>
      <c r="AA1152" t="s">
        <v>136</v>
      </c>
      <c r="AB1152" t="s">
        <v>102</v>
      </c>
      <c r="AE1152" t="s">
        <v>136</v>
      </c>
      <c r="AF1152" t="s">
        <v>95</v>
      </c>
    </row>
    <row r="1153" spans="3:32" x14ac:dyDescent="0.3">
      <c r="C1153" t="s">
        <v>135</v>
      </c>
      <c r="D1153" t="s">
        <v>100</v>
      </c>
      <c r="G1153" t="s">
        <v>135</v>
      </c>
      <c r="H1153" t="s">
        <v>96</v>
      </c>
      <c r="K1153" t="s">
        <v>135</v>
      </c>
      <c r="L1153" t="s">
        <v>91</v>
      </c>
      <c r="O1153" t="s">
        <v>135</v>
      </c>
      <c r="P1153" t="s">
        <v>93</v>
      </c>
      <c r="S1153" t="s">
        <v>135</v>
      </c>
      <c r="T1153" t="s">
        <v>98</v>
      </c>
      <c r="W1153" t="s">
        <v>135</v>
      </c>
      <c r="X1153" t="s">
        <v>103</v>
      </c>
      <c r="AA1153" t="s">
        <v>135</v>
      </c>
      <c r="AB1153" t="s">
        <v>92</v>
      </c>
      <c r="AE1153" t="s">
        <v>135</v>
      </c>
      <c r="AF1153" t="s">
        <v>100</v>
      </c>
    </row>
    <row r="1154" spans="3:32" x14ac:dyDescent="0.3">
      <c r="C1154" t="s">
        <v>107</v>
      </c>
      <c r="D1154" t="s">
        <v>95</v>
      </c>
      <c r="G1154" t="s">
        <v>107</v>
      </c>
      <c r="H1154" t="s">
        <v>101</v>
      </c>
      <c r="K1154" t="s">
        <v>107</v>
      </c>
      <c r="L1154" t="s">
        <v>100</v>
      </c>
      <c r="O1154" t="s">
        <v>107</v>
      </c>
      <c r="P1154" t="s">
        <v>96</v>
      </c>
      <c r="S1154" t="s">
        <v>107</v>
      </c>
      <c r="T1154" t="s">
        <v>100</v>
      </c>
      <c r="W1154" t="s">
        <v>107</v>
      </c>
      <c r="X1154" t="s">
        <v>90</v>
      </c>
      <c r="AA1154" t="s">
        <v>107</v>
      </c>
      <c r="AB1154" t="s">
        <v>101</v>
      </c>
      <c r="AE1154" t="s">
        <v>107</v>
      </c>
      <c r="AF1154" t="s">
        <v>95</v>
      </c>
    </row>
    <row r="1155" spans="3:32" x14ac:dyDescent="0.3">
      <c r="C1155" t="s">
        <v>108</v>
      </c>
      <c r="D1155" t="s">
        <v>93</v>
      </c>
      <c r="G1155" t="s">
        <v>108</v>
      </c>
      <c r="H1155" t="s">
        <v>95</v>
      </c>
      <c r="K1155" t="s">
        <v>108</v>
      </c>
      <c r="L1155" t="s">
        <v>89</v>
      </c>
      <c r="O1155" t="s">
        <v>108</v>
      </c>
      <c r="P1155" t="s">
        <v>99</v>
      </c>
      <c r="S1155" t="s">
        <v>108</v>
      </c>
      <c r="T1155" t="s">
        <v>103</v>
      </c>
      <c r="W1155" t="s">
        <v>108</v>
      </c>
      <c r="X1155" t="s">
        <v>100</v>
      </c>
      <c r="AA1155" t="s">
        <v>108</v>
      </c>
      <c r="AB1155" t="s">
        <v>90</v>
      </c>
      <c r="AE1155" t="s">
        <v>108</v>
      </c>
      <c r="AF1155" t="s">
        <v>101</v>
      </c>
    </row>
    <row r="1156" spans="3:32" x14ac:dyDescent="0.3">
      <c r="C1156" t="s">
        <v>105</v>
      </c>
      <c r="D1156" t="s">
        <v>91</v>
      </c>
      <c r="G1156" t="s">
        <v>105</v>
      </c>
      <c r="H1156" t="s">
        <v>98</v>
      </c>
      <c r="K1156" t="s">
        <v>105</v>
      </c>
      <c r="L1156" t="s">
        <v>104</v>
      </c>
      <c r="O1156" t="s">
        <v>105</v>
      </c>
      <c r="P1156" t="s">
        <v>99</v>
      </c>
      <c r="S1156" t="s">
        <v>105</v>
      </c>
      <c r="T1156" t="s">
        <v>97</v>
      </c>
      <c r="W1156" t="s">
        <v>105</v>
      </c>
      <c r="X1156" t="s">
        <v>102</v>
      </c>
      <c r="AA1156" t="s">
        <v>105</v>
      </c>
      <c r="AB1156" t="s">
        <v>100</v>
      </c>
      <c r="AE1156" t="s">
        <v>105</v>
      </c>
      <c r="AF1156" t="s">
        <v>103</v>
      </c>
    </row>
    <row r="1157" spans="3:32" x14ac:dyDescent="0.3">
      <c r="C1157" t="s">
        <v>106</v>
      </c>
      <c r="D1157" t="s">
        <v>96</v>
      </c>
      <c r="G1157" t="s">
        <v>106</v>
      </c>
      <c r="H1157" t="s">
        <v>93</v>
      </c>
      <c r="K1157" t="s">
        <v>106</v>
      </c>
      <c r="L1157" t="s">
        <v>93</v>
      </c>
      <c r="O1157" t="s">
        <v>106</v>
      </c>
      <c r="P1157" t="s">
        <v>93</v>
      </c>
      <c r="S1157" t="s">
        <v>106</v>
      </c>
      <c r="T1157" t="s">
        <v>91</v>
      </c>
      <c r="W1157" t="s">
        <v>106</v>
      </c>
      <c r="X1157" t="s">
        <v>92</v>
      </c>
      <c r="AA1157" t="s">
        <v>106</v>
      </c>
      <c r="AB1157" t="s">
        <v>102</v>
      </c>
      <c r="AE1157" t="s">
        <v>106</v>
      </c>
      <c r="AF1157" t="s">
        <v>98</v>
      </c>
    </row>
    <row r="1158" spans="3:32" x14ac:dyDescent="0.3">
      <c r="C1158" t="s">
        <v>111</v>
      </c>
      <c r="D1158" t="s">
        <v>100</v>
      </c>
      <c r="G1158" t="s">
        <v>111</v>
      </c>
      <c r="H1158" t="s">
        <v>99</v>
      </c>
      <c r="K1158" t="s">
        <v>111</v>
      </c>
      <c r="L1158" t="s">
        <v>95</v>
      </c>
      <c r="O1158" t="s">
        <v>111</v>
      </c>
      <c r="P1158" t="s">
        <v>102</v>
      </c>
      <c r="S1158" t="s">
        <v>111</v>
      </c>
      <c r="T1158" t="s">
        <v>90</v>
      </c>
      <c r="W1158" t="s">
        <v>111</v>
      </c>
      <c r="X1158" t="s">
        <v>100</v>
      </c>
      <c r="AA1158" t="s">
        <v>111</v>
      </c>
      <c r="AB1158" t="s">
        <v>91</v>
      </c>
      <c r="AE1158" t="s">
        <v>111</v>
      </c>
      <c r="AF1158" t="s">
        <v>90</v>
      </c>
    </row>
    <row r="1159" spans="3:32" x14ac:dyDescent="0.3">
      <c r="C1159" t="s">
        <v>112</v>
      </c>
      <c r="D1159" t="s">
        <v>104</v>
      </c>
      <c r="G1159" t="s">
        <v>112</v>
      </c>
      <c r="H1159" t="s">
        <v>94</v>
      </c>
      <c r="K1159" t="s">
        <v>112</v>
      </c>
      <c r="L1159" t="s">
        <v>104</v>
      </c>
      <c r="O1159" t="s">
        <v>112</v>
      </c>
      <c r="P1159" t="s">
        <v>97</v>
      </c>
      <c r="S1159" t="s">
        <v>112</v>
      </c>
      <c r="T1159" t="s">
        <v>100</v>
      </c>
      <c r="W1159" t="s">
        <v>112</v>
      </c>
      <c r="X1159" t="s">
        <v>97</v>
      </c>
      <c r="AA1159" t="s">
        <v>112</v>
      </c>
      <c r="AB1159" t="s">
        <v>100</v>
      </c>
      <c r="AE1159" t="s">
        <v>112</v>
      </c>
      <c r="AF1159" t="s">
        <v>95</v>
      </c>
    </row>
    <row r="1160" spans="3:32" x14ac:dyDescent="0.3">
      <c r="C1160" t="s">
        <v>109</v>
      </c>
      <c r="D1160" t="s">
        <v>103</v>
      </c>
      <c r="G1160" t="s">
        <v>109</v>
      </c>
      <c r="H1160" t="s">
        <v>97</v>
      </c>
      <c r="K1160" t="s">
        <v>109</v>
      </c>
      <c r="L1160" t="s">
        <v>94</v>
      </c>
      <c r="O1160" t="s">
        <v>109</v>
      </c>
      <c r="P1160" t="s">
        <v>90</v>
      </c>
      <c r="S1160" t="s">
        <v>109</v>
      </c>
      <c r="T1160" t="s">
        <v>95</v>
      </c>
      <c r="W1160" t="s">
        <v>109</v>
      </c>
      <c r="X1160" t="s">
        <v>92</v>
      </c>
      <c r="AA1160" t="s">
        <v>109</v>
      </c>
      <c r="AB1160" t="s">
        <v>92</v>
      </c>
      <c r="AE1160" t="s">
        <v>109</v>
      </c>
      <c r="AF1160" t="s">
        <v>104</v>
      </c>
    </row>
    <row r="1161" spans="3:32" x14ac:dyDescent="0.3">
      <c r="C1161" t="s">
        <v>110</v>
      </c>
      <c r="D1161" t="s">
        <v>91</v>
      </c>
      <c r="G1161" t="s">
        <v>110</v>
      </c>
      <c r="H1161" t="s">
        <v>89</v>
      </c>
      <c r="K1161" t="s">
        <v>110</v>
      </c>
      <c r="L1161" t="s">
        <v>95</v>
      </c>
      <c r="O1161" t="s">
        <v>110</v>
      </c>
      <c r="P1161" t="s">
        <v>100</v>
      </c>
      <c r="S1161" t="s">
        <v>110</v>
      </c>
      <c r="T1161" t="s">
        <v>97</v>
      </c>
      <c r="W1161" t="s">
        <v>110</v>
      </c>
      <c r="X1161" t="s">
        <v>99</v>
      </c>
      <c r="AA1161" t="s">
        <v>110</v>
      </c>
      <c r="AB1161" t="s">
        <v>103</v>
      </c>
      <c r="AE1161" t="s">
        <v>110</v>
      </c>
      <c r="AF1161" t="s">
        <v>90</v>
      </c>
    </row>
    <row r="1162" spans="3:32" x14ac:dyDescent="0.3">
      <c r="C1162" t="s">
        <v>115</v>
      </c>
      <c r="D1162" t="s">
        <v>101</v>
      </c>
      <c r="G1162" t="s">
        <v>115</v>
      </c>
      <c r="H1162" t="s">
        <v>90</v>
      </c>
      <c r="K1162" t="s">
        <v>115</v>
      </c>
      <c r="L1162" t="s">
        <v>103</v>
      </c>
      <c r="O1162" t="s">
        <v>115</v>
      </c>
      <c r="P1162" t="s">
        <v>92</v>
      </c>
      <c r="S1162" t="s">
        <v>115</v>
      </c>
      <c r="T1162" t="s">
        <v>92</v>
      </c>
      <c r="W1162" t="s">
        <v>115</v>
      </c>
      <c r="X1162" t="s">
        <v>95</v>
      </c>
      <c r="AA1162" t="s">
        <v>115</v>
      </c>
      <c r="AB1162" t="s">
        <v>94</v>
      </c>
      <c r="AE1162" t="s">
        <v>115</v>
      </c>
      <c r="AF1162" t="s">
        <v>99</v>
      </c>
    </row>
    <row r="1163" spans="3:32" x14ac:dyDescent="0.3">
      <c r="C1163" t="s">
        <v>116</v>
      </c>
      <c r="D1163" t="s">
        <v>95</v>
      </c>
      <c r="G1163" t="s">
        <v>116</v>
      </c>
      <c r="H1163" t="s">
        <v>101</v>
      </c>
      <c r="K1163" t="s">
        <v>116</v>
      </c>
      <c r="L1163" t="s">
        <v>91</v>
      </c>
      <c r="O1163" t="s">
        <v>116</v>
      </c>
      <c r="P1163" t="s">
        <v>95</v>
      </c>
      <c r="S1163" t="s">
        <v>116</v>
      </c>
      <c r="T1163" t="s">
        <v>90</v>
      </c>
      <c r="W1163" t="s">
        <v>116</v>
      </c>
      <c r="X1163" t="s">
        <v>93</v>
      </c>
      <c r="AA1163" t="s">
        <v>116</v>
      </c>
      <c r="AB1163" t="s">
        <v>101</v>
      </c>
      <c r="AE1163" t="s">
        <v>116</v>
      </c>
      <c r="AF1163" t="s">
        <v>94</v>
      </c>
    </row>
    <row r="1164" spans="3:32" x14ac:dyDescent="0.3">
      <c r="C1164" t="s">
        <v>113</v>
      </c>
      <c r="D1164" t="s">
        <v>96</v>
      </c>
      <c r="G1164" t="s">
        <v>113</v>
      </c>
      <c r="H1164" t="s">
        <v>102</v>
      </c>
      <c r="K1164" t="s">
        <v>113</v>
      </c>
      <c r="L1164" t="s">
        <v>91</v>
      </c>
      <c r="O1164" t="s">
        <v>113</v>
      </c>
      <c r="P1164" t="s">
        <v>95</v>
      </c>
      <c r="S1164" t="s">
        <v>113</v>
      </c>
      <c r="T1164" t="s">
        <v>99</v>
      </c>
      <c r="W1164" t="s">
        <v>113</v>
      </c>
      <c r="X1164" t="s">
        <v>99</v>
      </c>
      <c r="AA1164" t="s">
        <v>113</v>
      </c>
      <c r="AB1164" t="s">
        <v>102</v>
      </c>
      <c r="AE1164" t="s">
        <v>113</v>
      </c>
      <c r="AF1164" t="s">
        <v>98</v>
      </c>
    </row>
    <row r="1165" spans="3:32" x14ac:dyDescent="0.3">
      <c r="C1165" t="s">
        <v>114</v>
      </c>
      <c r="D1165" t="s">
        <v>101</v>
      </c>
      <c r="G1165" t="s">
        <v>114</v>
      </c>
      <c r="H1165" t="s">
        <v>96</v>
      </c>
      <c r="K1165" t="s">
        <v>114</v>
      </c>
      <c r="L1165" t="s">
        <v>97</v>
      </c>
      <c r="O1165" t="s">
        <v>114</v>
      </c>
      <c r="P1165" t="s">
        <v>104</v>
      </c>
      <c r="S1165" t="s">
        <v>114</v>
      </c>
      <c r="T1165" t="s">
        <v>92</v>
      </c>
      <c r="W1165" t="s">
        <v>114</v>
      </c>
      <c r="X1165" t="s">
        <v>90</v>
      </c>
      <c r="AA1165" t="s">
        <v>114</v>
      </c>
      <c r="AB1165" t="s">
        <v>96</v>
      </c>
      <c r="AE1165" t="s">
        <v>114</v>
      </c>
      <c r="AF1165" t="s">
        <v>93</v>
      </c>
    </row>
    <row r="1166" spans="3:32" x14ac:dyDescent="0.3">
      <c r="C1166" t="s">
        <v>119</v>
      </c>
      <c r="D1166" t="s">
        <v>90</v>
      </c>
      <c r="G1166" t="s">
        <v>119</v>
      </c>
      <c r="H1166" t="s">
        <v>95</v>
      </c>
      <c r="K1166" t="s">
        <v>119</v>
      </c>
      <c r="L1166" t="s">
        <v>92</v>
      </c>
      <c r="O1166" t="s">
        <v>119</v>
      </c>
      <c r="P1166" t="s">
        <v>103</v>
      </c>
      <c r="S1166" t="s">
        <v>119</v>
      </c>
      <c r="T1166" t="s">
        <v>91</v>
      </c>
      <c r="W1166" t="s">
        <v>119</v>
      </c>
      <c r="X1166" t="s">
        <v>103</v>
      </c>
      <c r="AA1166" t="s">
        <v>119</v>
      </c>
      <c r="AB1166" t="s">
        <v>95</v>
      </c>
      <c r="AE1166" t="s">
        <v>119</v>
      </c>
      <c r="AF1166" t="s">
        <v>92</v>
      </c>
    </row>
    <row r="1167" spans="3:32" x14ac:dyDescent="0.3">
      <c r="C1167" t="s">
        <v>120</v>
      </c>
      <c r="D1167" t="s">
        <v>100</v>
      </c>
      <c r="G1167" t="s">
        <v>120</v>
      </c>
      <c r="H1167" t="s">
        <v>99</v>
      </c>
      <c r="K1167" t="s">
        <v>120</v>
      </c>
      <c r="L1167" t="s">
        <v>103</v>
      </c>
      <c r="O1167" t="s">
        <v>120</v>
      </c>
      <c r="P1167" t="s">
        <v>92</v>
      </c>
      <c r="S1167" t="s">
        <v>120</v>
      </c>
      <c r="T1167" t="s">
        <v>101</v>
      </c>
      <c r="W1167" t="s">
        <v>120</v>
      </c>
      <c r="X1167" t="s">
        <v>95</v>
      </c>
      <c r="AA1167" t="s">
        <v>120</v>
      </c>
      <c r="AB1167" t="s">
        <v>104</v>
      </c>
      <c r="AE1167" t="s">
        <v>120</v>
      </c>
      <c r="AF1167" t="s">
        <v>91</v>
      </c>
    </row>
    <row r="1168" spans="3:32" x14ac:dyDescent="0.3">
      <c r="C1168" t="s">
        <v>117</v>
      </c>
      <c r="D1168" t="s">
        <v>92</v>
      </c>
      <c r="G1168" t="s">
        <v>117</v>
      </c>
      <c r="H1168" t="s">
        <v>94</v>
      </c>
      <c r="K1168" t="s">
        <v>117</v>
      </c>
      <c r="L1168" t="s">
        <v>101</v>
      </c>
      <c r="O1168" t="s">
        <v>117</v>
      </c>
      <c r="P1168" t="s">
        <v>101</v>
      </c>
      <c r="S1168" t="s">
        <v>117</v>
      </c>
      <c r="T1168" t="s">
        <v>94</v>
      </c>
      <c r="W1168" t="s">
        <v>117</v>
      </c>
      <c r="X1168" t="s">
        <v>96</v>
      </c>
      <c r="AA1168" t="s">
        <v>117</v>
      </c>
      <c r="AB1168" t="s">
        <v>90</v>
      </c>
      <c r="AE1168" t="s">
        <v>117</v>
      </c>
      <c r="AF1168" t="s">
        <v>101</v>
      </c>
    </row>
    <row r="1169" spans="3:32" x14ac:dyDescent="0.3">
      <c r="C1169" t="s">
        <v>118</v>
      </c>
      <c r="D1169" t="s">
        <v>103</v>
      </c>
      <c r="G1169" t="s">
        <v>118</v>
      </c>
      <c r="H1169" t="s">
        <v>97</v>
      </c>
      <c r="K1169" t="s">
        <v>118</v>
      </c>
      <c r="L1169" t="s">
        <v>100</v>
      </c>
      <c r="O1169" t="s">
        <v>118</v>
      </c>
      <c r="P1169" t="s">
        <v>90</v>
      </c>
      <c r="S1169" t="s">
        <v>118</v>
      </c>
      <c r="T1169" t="s">
        <v>95</v>
      </c>
      <c r="W1169" t="s">
        <v>118</v>
      </c>
      <c r="X1169" t="s">
        <v>101</v>
      </c>
      <c r="AA1169" t="s">
        <v>118</v>
      </c>
      <c r="AB1169" t="s">
        <v>98</v>
      </c>
      <c r="AE1169" t="s">
        <v>118</v>
      </c>
      <c r="AF1169" t="s">
        <v>104</v>
      </c>
    </row>
    <row r="1170" spans="3:32" x14ac:dyDescent="0.3">
      <c r="C1170" t="s">
        <v>157</v>
      </c>
      <c r="D1170" t="s">
        <v>97</v>
      </c>
      <c r="G1170" t="s">
        <v>157</v>
      </c>
      <c r="H1170" t="s">
        <v>91</v>
      </c>
      <c r="K1170" t="s">
        <v>157</v>
      </c>
      <c r="L1170" t="s">
        <v>102</v>
      </c>
      <c r="O1170" t="s">
        <v>157</v>
      </c>
      <c r="P1170" t="s">
        <v>94</v>
      </c>
      <c r="S1170" t="s">
        <v>157</v>
      </c>
      <c r="T1170" t="s">
        <v>104</v>
      </c>
      <c r="W1170" t="s">
        <v>157</v>
      </c>
      <c r="X1170" t="s">
        <v>104</v>
      </c>
      <c r="AA1170" t="s">
        <v>157</v>
      </c>
      <c r="AB1170" t="s">
        <v>99</v>
      </c>
      <c r="AE1170" t="s">
        <v>157</v>
      </c>
      <c r="AF1170" t="s">
        <v>94</v>
      </c>
    </row>
    <row r="1171" spans="3:32" x14ac:dyDescent="0.3">
      <c r="C1171" t="s">
        <v>161</v>
      </c>
      <c r="D1171" t="s">
        <v>89</v>
      </c>
      <c r="G1171" t="s">
        <v>161</v>
      </c>
      <c r="H1171" t="s">
        <v>103</v>
      </c>
      <c r="K1171" t="s">
        <v>161</v>
      </c>
      <c r="L1171" t="s">
        <v>99</v>
      </c>
      <c r="O1171" t="s">
        <v>161</v>
      </c>
      <c r="P1171" t="s">
        <v>98</v>
      </c>
      <c r="S1171" t="s">
        <v>161</v>
      </c>
      <c r="T1171" t="s">
        <v>89</v>
      </c>
      <c r="W1171" t="s">
        <v>161</v>
      </c>
      <c r="X1171" t="s">
        <v>103</v>
      </c>
      <c r="AA1171" t="s">
        <v>161</v>
      </c>
      <c r="AB1171" t="s">
        <v>92</v>
      </c>
      <c r="AE1171" t="s">
        <v>161</v>
      </c>
      <c r="AF1171" t="s">
        <v>96</v>
      </c>
    </row>
    <row r="1172" spans="3:32" x14ac:dyDescent="0.3">
      <c r="C1172" t="s">
        <v>159</v>
      </c>
      <c r="D1172" t="s">
        <v>89</v>
      </c>
      <c r="G1172" t="s">
        <v>159</v>
      </c>
      <c r="H1172" t="s">
        <v>89</v>
      </c>
      <c r="K1172" t="s">
        <v>159</v>
      </c>
      <c r="L1172" t="s">
        <v>89</v>
      </c>
      <c r="O1172" t="s">
        <v>159</v>
      </c>
      <c r="P1172" t="s">
        <v>89</v>
      </c>
      <c r="S1172" t="s">
        <v>159</v>
      </c>
      <c r="T1172" t="s">
        <v>89</v>
      </c>
      <c r="W1172" t="s">
        <v>159</v>
      </c>
      <c r="X1172" t="s">
        <v>89</v>
      </c>
      <c r="AA1172" t="s">
        <v>159</v>
      </c>
      <c r="AB1172" t="s">
        <v>89</v>
      </c>
      <c r="AE1172" t="s">
        <v>159</v>
      </c>
      <c r="AF1172" t="s">
        <v>89</v>
      </c>
    </row>
    <row r="1173" spans="3:32" x14ac:dyDescent="0.3">
      <c r="C1173" t="s">
        <v>160</v>
      </c>
      <c r="D1173" t="s">
        <v>102</v>
      </c>
      <c r="G1173" t="s">
        <v>160</v>
      </c>
      <c r="H1173" t="s">
        <v>100</v>
      </c>
      <c r="K1173" t="s">
        <v>160</v>
      </c>
      <c r="L1173" t="s">
        <v>96</v>
      </c>
      <c r="O1173" t="s">
        <v>160</v>
      </c>
      <c r="P1173" t="s">
        <v>96</v>
      </c>
      <c r="S1173" t="s">
        <v>160</v>
      </c>
      <c r="T1173" t="s">
        <v>96</v>
      </c>
      <c r="W1173" t="s">
        <v>160</v>
      </c>
      <c r="X1173" t="s">
        <v>102</v>
      </c>
      <c r="AA1173" t="s">
        <v>160</v>
      </c>
      <c r="AB1173" t="s">
        <v>99</v>
      </c>
      <c r="AE1173" t="s">
        <v>160</v>
      </c>
      <c r="AF1173" t="s">
        <v>102</v>
      </c>
    </row>
    <row r="1174" spans="3:32" x14ac:dyDescent="0.3">
      <c r="C1174" t="s">
        <v>164</v>
      </c>
      <c r="D1174" t="s">
        <v>102</v>
      </c>
      <c r="G1174" t="s">
        <v>164</v>
      </c>
      <c r="H1174" t="s">
        <v>96</v>
      </c>
      <c r="K1174" t="s">
        <v>164</v>
      </c>
      <c r="L1174" t="s">
        <v>90</v>
      </c>
      <c r="O1174" t="s">
        <v>164</v>
      </c>
      <c r="P1174" t="s">
        <v>93</v>
      </c>
      <c r="S1174" t="s">
        <v>164</v>
      </c>
      <c r="T1174" t="s">
        <v>98</v>
      </c>
      <c r="W1174" t="s">
        <v>164</v>
      </c>
      <c r="X1174" t="s">
        <v>91</v>
      </c>
      <c r="AA1174" t="s">
        <v>164</v>
      </c>
      <c r="AB1174" t="s">
        <v>96</v>
      </c>
      <c r="AE1174" t="s">
        <v>164</v>
      </c>
      <c r="AF1174" t="s">
        <v>93</v>
      </c>
    </row>
    <row r="1175" spans="3:32" x14ac:dyDescent="0.3">
      <c r="C1175" t="s">
        <v>165</v>
      </c>
      <c r="D1175" t="s">
        <v>98</v>
      </c>
      <c r="G1175" t="s">
        <v>165</v>
      </c>
      <c r="H1175" t="s">
        <v>98</v>
      </c>
      <c r="K1175" t="s">
        <v>165</v>
      </c>
      <c r="L1175" t="s">
        <v>101</v>
      </c>
      <c r="O1175" t="s">
        <v>165</v>
      </c>
      <c r="P1175" t="s">
        <v>89</v>
      </c>
      <c r="S1175" t="s">
        <v>165</v>
      </c>
      <c r="T1175" t="s">
        <v>93</v>
      </c>
      <c r="W1175" t="s">
        <v>165</v>
      </c>
      <c r="X1175" t="s">
        <v>89</v>
      </c>
      <c r="AA1175" t="s">
        <v>165</v>
      </c>
      <c r="AB1175" t="s">
        <v>97</v>
      </c>
      <c r="AE1175" t="s">
        <v>165</v>
      </c>
      <c r="AF1175" t="s">
        <v>99</v>
      </c>
    </row>
    <row r="1176" spans="3:32" x14ac:dyDescent="0.3">
      <c r="C1176" t="s">
        <v>162</v>
      </c>
      <c r="D1176" t="s">
        <v>98</v>
      </c>
      <c r="G1176" t="s">
        <v>162</v>
      </c>
      <c r="H1176" t="s">
        <v>93</v>
      </c>
      <c r="K1176" t="s">
        <v>162</v>
      </c>
      <c r="L1176" t="s">
        <v>93</v>
      </c>
      <c r="O1176" t="s">
        <v>162</v>
      </c>
      <c r="P1176" t="s">
        <v>100</v>
      </c>
      <c r="S1176" t="s">
        <v>162</v>
      </c>
      <c r="T1176" t="s">
        <v>93</v>
      </c>
      <c r="W1176" t="s">
        <v>162</v>
      </c>
      <c r="X1176" t="s">
        <v>97</v>
      </c>
      <c r="AA1176" t="s">
        <v>162</v>
      </c>
      <c r="AB1176" t="s">
        <v>103</v>
      </c>
      <c r="AE1176" t="s">
        <v>162</v>
      </c>
      <c r="AF1176" t="s">
        <v>100</v>
      </c>
    </row>
    <row r="1177" spans="3:32" x14ac:dyDescent="0.3">
      <c r="C1177" t="s">
        <v>163</v>
      </c>
      <c r="D1177" t="s">
        <v>90</v>
      </c>
      <c r="G1177" t="s">
        <v>163</v>
      </c>
      <c r="H1177" t="s">
        <v>104</v>
      </c>
      <c r="K1177" t="s">
        <v>163</v>
      </c>
      <c r="L1177" t="s">
        <v>94</v>
      </c>
      <c r="O1177" t="s">
        <v>163</v>
      </c>
      <c r="P1177" t="s">
        <v>91</v>
      </c>
      <c r="S1177" t="s">
        <v>163</v>
      </c>
      <c r="T1177" t="s">
        <v>99</v>
      </c>
      <c r="W1177" t="s">
        <v>163</v>
      </c>
      <c r="X1177" t="s">
        <v>94</v>
      </c>
      <c r="AA1177" t="s">
        <v>163</v>
      </c>
      <c r="AB1177" t="s">
        <v>89</v>
      </c>
      <c r="AE1177" t="s">
        <v>163</v>
      </c>
      <c r="AF1177" t="s">
        <v>92</v>
      </c>
    </row>
    <row r="1178" spans="3:32" x14ac:dyDescent="0.3">
      <c r="C1178" t="s">
        <v>168</v>
      </c>
      <c r="D1178" t="s">
        <v>99</v>
      </c>
      <c r="G1178" t="s">
        <v>168</v>
      </c>
      <c r="H1178" t="s">
        <v>103</v>
      </c>
      <c r="K1178" t="s">
        <v>168</v>
      </c>
      <c r="L1178" t="s">
        <v>98</v>
      </c>
      <c r="O1178" t="s">
        <v>168</v>
      </c>
      <c r="P1178" t="s">
        <v>97</v>
      </c>
      <c r="S1178" t="s">
        <v>168</v>
      </c>
      <c r="T1178" t="s">
        <v>101</v>
      </c>
      <c r="W1178" t="s">
        <v>168</v>
      </c>
      <c r="X1178" t="s">
        <v>94</v>
      </c>
      <c r="AA1178" t="s">
        <v>168</v>
      </c>
      <c r="AB1178" t="s">
        <v>97</v>
      </c>
      <c r="AE1178" t="s">
        <v>168</v>
      </c>
      <c r="AF1178" t="s">
        <v>102</v>
      </c>
    </row>
    <row r="1179" spans="3:32" x14ac:dyDescent="0.3">
      <c r="C1179" t="s">
        <v>169</v>
      </c>
      <c r="D1179" t="s">
        <v>94</v>
      </c>
      <c r="G1179" t="s">
        <v>169</v>
      </c>
      <c r="H1179" t="s">
        <v>90</v>
      </c>
      <c r="K1179" t="s">
        <v>169</v>
      </c>
      <c r="L1179" t="s">
        <v>90</v>
      </c>
      <c r="O1179" t="s">
        <v>169</v>
      </c>
      <c r="P1179" t="s">
        <v>94</v>
      </c>
      <c r="S1179" t="s">
        <v>169</v>
      </c>
      <c r="T1179" t="s">
        <v>98</v>
      </c>
      <c r="W1179" t="s">
        <v>169</v>
      </c>
      <c r="X1179" t="s">
        <v>104</v>
      </c>
      <c r="AA1179" t="s">
        <v>169</v>
      </c>
      <c r="AB1179" t="s">
        <v>91</v>
      </c>
      <c r="AE1179" t="s">
        <v>169</v>
      </c>
      <c r="AF1179" t="s">
        <v>97</v>
      </c>
    </row>
    <row r="1180" spans="3:32" x14ac:dyDescent="0.3">
      <c r="C1180" t="s">
        <v>166</v>
      </c>
      <c r="D1180" t="s">
        <v>94</v>
      </c>
      <c r="G1180" t="s">
        <v>166</v>
      </c>
      <c r="H1180" t="s">
        <v>100</v>
      </c>
      <c r="K1180" t="s">
        <v>166</v>
      </c>
      <c r="L1180" t="s">
        <v>97</v>
      </c>
      <c r="O1180" t="s">
        <v>166</v>
      </c>
      <c r="P1180" t="s">
        <v>91</v>
      </c>
      <c r="S1180" t="s">
        <v>166</v>
      </c>
      <c r="T1180" t="s">
        <v>96</v>
      </c>
      <c r="W1180" t="s">
        <v>166</v>
      </c>
      <c r="X1180" t="s">
        <v>93</v>
      </c>
      <c r="AA1180" t="s">
        <v>166</v>
      </c>
      <c r="AB1180" t="s">
        <v>98</v>
      </c>
      <c r="AE1180" t="s">
        <v>166</v>
      </c>
      <c r="AF1180" t="s">
        <v>97</v>
      </c>
    </row>
    <row r="1181" spans="3:32" x14ac:dyDescent="0.3">
      <c r="C1181" t="s">
        <v>167</v>
      </c>
      <c r="D1181" t="s">
        <v>99</v>
      </c>
      <c r="G1181" t="s">
        <v>167</v>
      </c>
      <c r="H1181" t="s">
        <v>91</v>
      </c>
      <c r="K1181" t="s">
        <v>167</v>
      </c>
      <c r="L1181" t="s">
        <v>98</v>
      </c>
      <c r="O1181" t="s">
        <v>167</v>
      </c>
      <c r="P1181" t="s">
        <v>101</v>
      </c>
      <c r="S1181" t="s">
        <v>167</v>
      </c>
      <c r="T1181" t="s">
        <v>102</v>
      </c>
      <c r="W1181" t="s">
        <v>167</v>
      </c>
      <c r="X1181" t="s">
        <v>98</v>
      </c>
      <c r="AA1181" t="s">
        <v>167</v>
      </c>
      <c r="AB1181" t="s">
        <v>94</v>
      </c>
      <c r="AE1181" t="s">
        <v>167</v>
      </c>
      <c r="AF1181" t="s">
        <v>100</v>
      </c>
    </row>
    <row r="1182" spans="3:32" x14ac:dyDescent="0.3">
      <c r="C1182" t="s">
        <v>172</v>
      </c>
      <c r="D1182" t="s">
        <v>93</v>
      </c>
      <c r="G1182" t="s">
        <v>172</v>
      </c>
      <c r="H1182" t="s">
        <v>92</v>
      </c>
      <c r="K1182" t="s">
        <v>172</v>
      </c>
      <c r="L1182" t="s">
        <v>99</v>
      </c>
      <c r="O1182" t="s">
        <v>172</v>
      </c>
      <c r="P1182" t="s">
        <v>98</v>
      </c>
      <c r="S1182" t="s">
        <v>172</v>
      </c>
      <c r="T1182" t="s">
        <v>103</v>
      </c>
      <c r="W1182" t="s">
        <v>172</v>
      </c>
      <c r="X1182" t="s">
        <v>101</v>
      </c>
      <c r="AA1182" t="s">
        <v>172</v>
      </c>
      <c r="AB1182" t="s">
        <v>93</v>
      </c>
      <c r="AE1182" t="s">
        <v>172</v>
      </c>
      <c r="AF1182" t="s">
        <v>96</v>
      </c>
    </row>
    <row r="1183" spans="3:32" x14ac:dyDescent="0.3">
      <c r="C1183" t="s">
        <v>173</v>
      </c>
      <c r="D1183" t="s">
        <v>97</v>
      </c>
      <c r="G1183" t="s">
        <v>173</v>
      </c>
      <c r="H1183" t="s">
        <v>102</v>
      </c>
      <c r="K1183" t="s">
        <v>173</v>
      </c>
      <c r="L1183" t="s">
        <v>92</v>
      </c>
      <c r="O1183" t="s">
        <v>173</v>
      </c>
      <c r="P1183" t="s">
        <v>102</v>
      </c>
      <c r="S1183" t="s">
        <v>173</v>
      </c>
      <c r="T1183" t="s">
        <v>104</v>
      </c>
      <c r="W1183" t="s">
        <v>173</v>
      </c>
      <c r="X1183" t="s">
        <v>91</v>
      </c>
      <c r="AA1183" t="s">
        <v>173</v>
      </c>
      <c r="AB1183" t="s">
        <v>95</v>
      </c>
      <c r="AE1183" t="s">
        <v>173</v>
      </c>
      <c r="AF1183" t="s">
        <v>89</v>
      </c>
    </row>
    <row r="1184" spans="3:32" x14ac:dyDescent="0.3">
      <c r="C1184" t="s">
        <v>170</v>
      </c>
      <c r="D1184" t="s">
        <v>104</v>
      </c>
      <c r="G1184" t="s">
        <v>170</v>
      </c>
      <c r="H1184" t="s">
        <v>104</v>
      </c>
      <c r="K1184" t="s">
        <v>170</v>
      </c>
      <c r="L1184" t="s">
        <v>96</v>
      </c>
      <c r="O1184" t="s">
        <v>170</v>
      </c>
      <c r="P1184" t="s">
        <v>104</v>
      </c>
      <c r="S1184" t="s">
        <v>170</v>
      </c>
      <c r="T1184" t="s">
        <v>102</v>
      </c>
      <c r="W1184" t="s">
        <v>170</v>
      </c>
      <c r="X1184" t="s">
        <v>98</v>
      </c>
      <c r="AA1184" t="s">
        <v>170</v>
      </c>
      <c r="AB1184" t="s">
        <v>104</v>
      </c>
      <c r="AE1184" t="s">
        <v>170</v>
      </c>
      <c r="AF1184" t="s">
        <v>91</v>
      </c>
    </row>
    <row r="1185" spans="3:32" x14ac:dyDescent="0.3">
      <c r="C1185" t="s">
        <v>171</v>
      </c>
      <c r="D1185" t="s">
        <v>92</v>
      </c>
      <c r="G1185" t="s">
        <v>171</v>
      </c>
      <c r="H1185" t="s">
        <v>92</v>
      </c>
      <c r="K1185" t="s">
        <v>171</v>
      </c>
      <c r="L1185" t="s">
        <v>102</v>
      </c>
      <c r="O1185" t="s">
        <v>171</v>
      </c>
      <c r="P1185" t="s">
        <v>103</v>
      </c>
      <c r="S1185" t="s">
        <v>171</v>
      </c>
      <c r="T1185" t="s">
        <v>94</v>
      </c>
      <c r="W1185" t="s">
        <v>171</v>
      </c>
      <c r="X1185" t="s">
        <v>96</v>
      </c>
      <c r="AA1185" t="s">
        <v>171</v>
      </c>
      <c r="AB1185" t="s">
        <v>93</v>
      </c>
      <c r="AE1185" t="s">
        <v>171</v>
      </c>
      <c r="AF1185" t="s">
        <v>103</v>
      </c>
    </row>
    <row r="1186" spans="3:32" x14ac:dyDescent="0.3">
      <c r="C1186" t="s">
        <v>139</v>
      </c>
      <c r="D1186" t="s">
        <v>91</v>
      </c>
      <c r="G1186" t="s">
        <v>139</v>
      </c>
      <c r="H1186" t="s">
        <v>100</v>
      </c>
      <c r="K1186" t="s">
        <v>139</v>
      </c>
      <c r="L1186" t="s">
        <v>89</v>
      </c>
      <c r="O1186" t="s">
        <v>139</v>
      </c>
      <c r="P1186" t="s">
        <v>101</v>
      </c>
      <c r="S1186" t="s">
        <v>139</v>
      </c>
      <c r="T1186" t="s">
        <v>90</v>
      </c>
      <c r="W1186" t="s">
        <v>139</v>
      </c>
      <c r="X1186" t="s">
        <v>95</v>
      </c>
      <c r="AA1186" t="s">
        <v>139</v>
      </c>
      <c r="AB1186" t="s">
        <v>104</v>
      </c>
      <c r="AE1186" t="s">
        <v>139</v>
      </c>
      <c r="AF1186" t="s">
        <v>91</v>
      </c>
    </row>
    <row r="1187" spans="3:32" x14ac:dyDescent="0.3">
      <c r="C1187" t="s">
        <v>140</v>
      </c>
      <c r="D1187" t="s">
        <v>96</v>
      </c>
      <c r="G1187" t="s">
        <v>140</v>
      </c>
      <c r="H1187" t="s">
        <v>93</v>
      </c>
      <c r="K1187" t="s">
        <v>140</v>
      </c>
      <c r="L1187" t="s">
        <v>102</v>
      </c>
      <c r="O1187" t="s">
        <v>140</v>
      </c>
      <c r="P1187" t="s">
        <v>90</v>
      </c>
      <c r="S1187" t="s">
        <v>140</v>
      </c>
      <c r="T1187" t="s">
        <v>91</v>
      </c>
      <c r="W1187" t="s">
        <v>140</v>
      </c>
      <c r="X1187" t="s">
        <v>97</v>
      </c>
      <c r="AA1187" t="s">
        <v>140</v>
      </c>
      <c r="AB1187" t="s">
        <v>93</v>
      </c>
      <c r="AE1187" t="s">
        <v>140</v>
      </c>
      <c r="AF1187" t="s">
        <v>103</v>
      </c>
    </row>
    <row r="1188" spans="3:32" x14ac:dyDescent="0.3">
      <c r="C1188" t="s">
        <v>137</v>
      </c>
      <c r="D1188" t="s">
        <v>103</v>
      </c>
      <c r="G1188" t="s">
        <v>137</v>
      </c>
      <c r="H1188" t="s">
        <v>97</v>
      </c>
      <c r="K1188" t="s">
        <v>137</v>
      </c>
      <c r="L1188" t="s">
        <v>103</v>
      </c>
      <c r="O1188" t="s">
        <v>137</v>
      </c>
      <c r="P1188" t="s">
        <v>95</v>
      </c>
      <c r="S1188" t="s">
        <v>137</v>
      </c>
      <c r="T1188" t="s">
        <v>100</v>
      </c>
      <c r="W1188" t="s">
        <v>137</v>
      </c>
      <c r="X1188" t="s">
        <v>94</v>
      </c>
      <c r="AA1188" t="s">
        <v>137</v>
      </c>
      <c r="AB1188" t="s">
        <v>101</v>
      </c>
      <c r="AE1188" t="s">
        <v>137</v>
      </c>
      <c r="AF1188" t="s">
        <v>92</v>
      </c>
    </row>
    <row r="1189" spans="3:32" x14ac:dyDescent="0.3">
      <c r="C1189" t="s">
        <v>138</v>
      </c>
      <c r="D1189" t="s">
        <v>98</v>
      </c>
      <c r="G1189" t="s">
        <v>138</v>
      </c>
      <c r="H1189" t="s">
        <v>99</v>
      </c>
      <c r="K1189" t="s">
        <v>138</v>
      </c>
      <c r="L1189" t="s">
        <v>100</v>
      </c>
      <c r="O1189" t="s">
        <v>138</v>
      </c>
      <c r="P1189" t="s">
        <v>104</v>
      </c>
      <c r="S1189" t="s">
        <v>138</v>
      </c>
      <c r="T1189" t="s">
        <v>104</v>
      </c>
      <c r="W1189" t="s">
        <v>138</v>
      </c>
      <c r="X1189" t="s">
        <v>91</v>
      </c>
      <c r="AA1189" t="s">
        <v>138</v>
      </c>
      <c r="AB1189" t="s">
        <v>100</v>
      </c>
      <c r="AE1189" t="s">
        <v>138</v>
      </c>
      <c r="AF1189" t="s">
        <v>101</v>
      </c>
    </row>
    <row r="1190" spans="3:32" x14ac:dyDescent="0.3">
      <c r="C1190" t="s">
        <v>143</v>
      </c>
      <c r="D1190" t="s">
        <v>95</v>
      </c>
      <c r="G1190" t="s">
        <v>143</v>
      </c>
      <c r="H1190" t="s">
        <v>89</v>
      </c>
      <c r="K1190" t="s">
        <v>143</v>
      </c>
      <c r="L1190" t="s">
        <v>97</v>
      </c>
      <c r="O1190" t="s">
        <v>143</v>
      </c>
      <c r="P1190" t="s">
        <v>103</v>
      </c>
      <c r="S1190" t="s">
        <v>143</v>
      </c>
      <c r="T1190" t="s">
        <v>95</v>
      </c>
      <c r="W1190" t="s">
        <v>143</v>
      </c>
      <c r="X1190" t="s">
        <v>92</v>
      </c>
      <c r="AA1190" t="s">
        <v>143</v>
      </c>
      <c r="AB1190" t="s">
        <v>100</v>
      </c>
      <c r="AE1190" t="s">
        <v>143</v>
      </c>
      <c r="AF1190" t="s">
        <v>104</v>
      </c>
    </row>
    <row r="1191" spans="3:32" x14ac:dyDescent="0.3">
      <c r="C1191" t="s">
        <v>144</v>
      </c>
      <c r="D1191" t="s">
        <v>92</v>
      </c>
      <c r="G1191" t="s">
        <v>144</v>
      </c>
      <c r="H1191" t="s">
        <v>104</v>
      </c>
      <c r="K1191" t="s">
        <v>144</v>
      </c>
      <c r="L1191" t="s">
        <v>89</v>
      </c>
      <c r="O1191" t="s">
        <v>144</v>
      </c>
      <c r="P1191" t="s">
        <v>92</v>
      </c>
      <c r="S1191" t="s">
        <v>144</v>
      </c>
      <c r="T1191" t="s">
        <v>97</v>
      </c>
      <c r="W1191" t="s">
        <v>144</v>
      </c>
      <c r="X1191" t="s">
        <v>99</v>
      </c>
      <c r="AA1191" t="s">
        <v>144</v>
      </c>
      <c r="AB1191" t="s">
        <v>90</v>
      </c>
      <c r="AE1191" t="s">
        <v>144</v>
      </c>
      <c r="AF1191" t="s">
        <v>100</v>
      </c>
    </row>
    <row r="1192" spans="3:32" x14ac:dyDescent="0.3">
      <c r="C1192" t="s">
        <v>141</v>
      </c>
      <c r="D1192" t="s">
        <v>92</v>
      </c>
      <c r="G1192" t="s">
        <v>141</v>
      </c>
      <c r="H1192" t="s">
        <v>102</v>
      </c>
      <c r="K1192" t="s">
        <v>141</v>
      </c>
      <c r="L1192" t="s">
        <v>95</v>
      </c>
      <c r="O1192" t="s">
        <v>141</v>
      </c>
      <c r="P1192" t="s">
        <v>92</v>
      </c>
      <c r="S1192" t="s">
        <v>141</v>
      </c>
      <c r="T1192" t="s">
        <v>91</v>
      </c>
      <c r="W1192" t="s">
        <v>141</v>
      </c>
      <c r="X1192" t="s">
        <v>101</v>
      </c>
      <c r="AA1192" t="s">
        <v>141</v>
      </c>
      <c r="AB1192" t="s">
        <v>90</v>
      </c>
      <c r="AE1192" t="s">
        <v>141</v>
      </c>
      <c r="AF1192" t="s">
        <v>101</v>
      </c>
    </row>
    <row r="1193" spans="3:32" x14ac:dyDescent="0.3">
      <c r="C1193" t="s">
        <v>142</v>
      </c>
      <c r="D1193" t="s">
        <v>101</v>
      </c>
      <c r="G1193" t="s">
        <v>142</v>
      </c>
      <c r="H1193" t="s">
        <v>98</v>
      </c>
      <c r="K1193" t="s">
        <v>142</v>
      </c>
      <c r="L1193" t="s">
        <v>104</v>
      </c>
      <c r="O1193" t="s">
        <v>142</v>
      </c>
      <c r="P1193" t="s">
        <v>95</v>
      </c>
      <c r="S1193" t="s">
        <v>142</v>
      </c>
      <c r="T1193" t="s">
        <v>92</v>
      </c>
      <c r="W1193" t="s">
        <v>142</v>
      </c>
      <c r="X1193" t="s">
        <v>90</v>
      </c>
      <c r="AA1193" t="s">
        <v>142</v>
      </c>
      <c r="AB1193" t="s">
        <v>95</v>
      </c>
      <c r="AE1193" t="s">
        <v>142</v>
      </c>
      <c r="AF1193" t="s">
        <v>91</v>
      </c>
    </row>
    <row r="1194" spans="3:32" x14ac:dyDescent="0.3">
      <c r="C1194" t="s">
        <v>147</v>
      </c>
      <c r="D1194" t="s">
        <v>100</v>
      </c>
      <c r="G1194" t="s">
        <v>147</v>
      </c>
      <c r="H1194" t="s">
        <v>104</v>
      </c>
      <c r="K1194" t="s">
        <v>147</v>
      </c>
      <c r="L1194" t="s">
        <v>96</v>
      </c>
      <c r="O1194" t="s">
        <v>147</v>
      </c>
      <c r="P1194" t="s">
        <v>91</v>
      </c>
      <c r="S1194" t="s">
        <v>147</v>
      </c>
      <c r="T1194" t="s">
        <v>99</v>
      </c>
      <c r="W1194" t="s">
        <v>147</v>
      </c>
      <c r="X1194" t="s">
        <v>99</v>
      </c>
      <c r="AA1194" t="s">
        <v>147</v>
      </c>
      <c r="AB1194" t="s">
        <v>89</v>
      </c>
      <c r="AE1194" t="s">
        <v>147</v>
      </c>
      <c r="AF1194" t="s">
        <v>89</v>
      </c>
    </row>
    <row r="1195" spans="3:32" x14ac:dyDescent="0.3">
      <c r="C1195" t="s">
        <v>148</v>
      </c>
      <c r="D1195" t="s">
        <v>91</v>
      </c>
      <c r="G1195" t="s">
        <v>148</v>
      </c>
      <c r="H1195" t="s">
        <v>95</v>
      </c>
      <c r="K1195" t="s">
        <v>148</v>
      </c>
      <c r="L1195" t="s">
        <v>103</v>
      </c>
      <c r="O1195" t="s">
        <v>148</v>
      </c>
      <c r="P1195" t="s">
        <v>101</v>
      </c>
      <c r="S1195" t="s">
        <v>148</v>
      </c>
      <c r="T1195" t="s">
        <v>95</v>
      </c>
      <c r="W1195" t="s">
        <v>148</v>
      </c>
      <c r="X1195" t="s">
        <v>95</v>
      </c>
      <c r="AA1195" t="s">
        <v>148</v>
      </c>
      <c r="AB1195" t="s">
        <v>104</v>
      </c>
      <c r="AE1195" t="s">
        <v>148</v>
      </c>
      <c r="AF1195" t="s">
        <v>104</v>
      </c>
    </row>
    <row r="1196" spans="3:32" x14ac:dyDescent="0.3">
      <c r="C1196" t="s">
        <v>145</v>
      </c>
      <c r="D1196" t="s">
        <v>102</v>
      </c>
      <c r="G1196" t="s">
        <v>145</v>
      </c>
      <c r="H1196" t="s">
        <v>94</v>
      </c>
      <c r="K1196" t="s">
        <v>145</v>
      </c>
      <c r="L1196" t="s">
        <v>92</v>
      </c>
      <c r="O1196" t="s">
        <v>145</v>
      </c>
      <c r="P1196" t="s">
        <v>97</v>
      </c>
      <c r="S1196" t="s">
        <v>145</v>
      </c>
      <c r="T1196" t="s">
        <v>101</v>
      </c>
      <c r="W1196" t="s">
        <v>145</v>
      </c>
      <c r="X1196" t="s">
        <v>96</v>
      </c>
      <c r="AA1196" t="s">
        <v>145</v>
      </c>
      <c r="AB1196" t="s">
        <v>99</v>
      </c>
      <c r="AE1196" t="s">
        <v>145</v>
      </c>
      <c r="AF1196" t="s">
        <v>96</v>
      </c>
    </row>
    <row r="1197" spans="3:32" x14ac:dyDescent="0.3">
      <c r="C1197" t="s">
        <v>146</v>
      </c>
      <c r="D1197" t="s">
        <v>94</v>
      </c>
      <c r="G1197" t="s">
        <v>146</v>
      </c>
      <c r="H1197" t="s">
        <v>101</v>
      </c>
      <c r="K1197" t="s">
        <v>146</v>
      </c>
      <c r="L1197" t="s">
        <v>95</v>
      </c>
      <c r="O1197" t="s">
        <v>146</v>
      </c>
      <c r="P1197" t="s">
        <v>94</v>
      </c>
      <c r="S1197" t="s">
        <v>146</v>
      </c>
      <c r="T1197" t="s">
        <v>103</v>
      </c>
      <c r="W1197" t="s">
        <v>146</v>
      </c>
      <c r="X1197" t="s">
        <v>101</v>
      </c>
      <c r="AA1197" t="s">
        <v>146</v>
      </c>
      <c r="AB1197" t="s">
        <v>101</v>
      </c>
      <c r="AE1197" t="s">
        <v>146</v>
      </c>
      <c r="AF1197" t="s">
        <v>94</v>
      </c>
    </row>
    <row r="1198" spans="3:32" x14ac:dyDescent="0.3">
      <c r="C1198" t="s">
        <v>151</v>
      </c>
      <c r="D1198" t="s">
        <v>101</v>
      </c>
      <c r="G1198" t="s">
        <v>151</v>
      </c>
      <c r="H1198" t="s">
        <v>93</v>
      </c>
      <c r="K1198" t="s">
        <v>151</v>
      </c>
      <c r="L1198" t="s">
        <v>91</v>
      </c>
      <c r="O1198" t="s">
        <v>151</v>
      </c>
      <c r="P1198" t="s">
        <v>96</v>
      </c>
      <c r="S1198" t="s">
        <v>151</v>
      </c>
      <c r="T1198" t="s">
        <v>92</v>
      </c>
      <c r="W1198" t="s">
        <v>151</v>
      </c>
      <c r="X1198" t="s">
        <v>90</v>
      </c>
      <c r="AA1198" t="s">
        <v>151</v>
      </c>
      <c r="AB1198" t="s">
        <v>103</v>
      </c>
      <c r="AE1198" t="s">
        <v>151</v>
      </c>
      <c r="AF1198" t="s">
        <v>100</v>
      </c>
    </row>
    <row r="1199" spans="3:32" x14ac:dyDescent="0.3">
      <c r="C1199" t="s">
        <v>152</v>
      </c>
      <c r="D1199" t="s">
        <v>103</v>
      </c>
      <c r="G1199" t="s">
        <v>152</v>
      </c>
      <c r="H1199" t="s">
        <v>94</v>
      </c>
      <c r="K1199" t="s">
        <v>152</v>
      </c>
      <c r="L1199" t="s">
        <v>96</v>
      </c>
      <c r="O1199" t="s">
        <v>152</v>
      </c>
      <c r="P1199" t="s">
        <v>99</v>
      </c>
      <c r="S1199" t="s">
        <v>152</v>
      </c>
      <c r="T1199" t="s">
        <v>100</v>
      </c>
      <c r="W1199" t="s">
        <v>152</v>
      </c>
      <c r="X1199" t="s">
        <v>92</v>
      </c>
      <c r="AA1199" t="s">
        <v>152</v>
      </c>
      <c r="AB1199" t="s">
        <v>98</v>
      </c>
      <c r="AE1199" t="s">
        <v>152</v>
      </c>
      <c r="AF1199" t="s">
        <v>90</v>
      </c>
    </row>
    <row r="1200" spans="3:32" x14ac:dyDescent="0.3">
      <c r="C1200" t="s">
        <v>149</v>
      </c>
      <c r="D1200" t="s">
        <v>90</v>
      </c>
      <c r="G1200" t="s">
        <v>149</v>
      </c>
      <c r="H1200" t="s">
        <v>98</v>
      </c>
      <c r="K1200" t="s">
        <v>149</v>
      </c>
      <c r="L1200" t="s">
        <v>104</v>
      </c>
      <c r="O1200" t="s">
        <v>149</v>
      </c>
      <c r="P1200" t="s">
        <v>99</v>
      </c>
      <c r="S1200" t="s">
        <v>149</v>
      </c>
      <c r="T1200" t="s">
        <v>104</v>
      </c>
      <c r="W1200" t="s">
        <v>149</v>
      </c>
      <c r="X1200" t="s">
        <v>91</v>
      </c>
      <c r="AA1200" t="s">
        <v>149</v>
      </c>
      <c r="AB1200" t="s">
        <v>92</v>
      </c>
      <c r="AE1200" t="s">
        <v>149</v>
      </c>
      <c r="AF1200" t="s">
        <v>103</v>
      </c>
    </row>
    <row r="1201" spans="3:32" x14ac:dyDescent="0.3">
      <c r="C1201" t="s">
        <v>150</v>
      </c>
      <c r="D1201" t="s">
        <v>104</v>
      </c>
      <c r="G1201" t="s">
        <v>150</v>
      </c>
      <c r="H1201" t="s">
        <v>96</v>
      </c>
      <c r="K1201" t="s">
        <v>150</v>
      </c>
      <c r="L1201" t="s">
        <v>93</v>
      </c>
      <c r="O1201" t="s">
        <v>150</v>
      </c>
      <c r="P1201" t="s">
        <v>93</v>
      </c>
      <c r="S1201" t="s">
        <v>150</v>
      </c>
      <c r="T1201" t="s">
        <v>101</v>
      </c>
      <c r="W1201" t="s">
        <v>150</v>
      </c>
      <c r="X1201" t="s">
        <v>100</v>
      </c>
      <c r="AA1201" t="s">
        <v>150</v>
      </c>
      <c r="AB1201" t="s">
        <v>103</v>
      </c>
      <c r="AE1201" t="s">
        <v>150</v>
      </c>
      <c r="AF1201" t="s">
        <v>95</v>
      </c>
    </row>
    <row r="1202" spans="3:32" x14ac:dyDescent="0.3">
      <c r="C1202" t="s">
        <v>123</v>
      </c>
      <c r="D1202" t="s">
        <v>96</v>
      </c>
      <c r="G1202" t="s">
        <v>123</v>
      </c>
      <c r="H1202" t="s">
        <v>92</v>
      </c>
      <c r="K1202" t="s">
        <v>123</v>
      </c>
      <c r="L1202" t="s">
        <v>98</v>
      </c>
      <c r="O1202" t="s">
        <v>123</v>
      </c>
      <c r="P1202" t="s">
        <v>104</v>
      </c>
      <c r="S1202" t="s">
        <v>123</v>
      </c>
      <c r="T1202" t="s">
        <v>93</v>
      </c>
      <c r="W1202" t="s">
        <v>123</v>
      </c>
      <c r="X1202" t="s">
        <v>93</v>
      </c>
      <c r="AA1202" t="s">
        <v>123</v>
      </c>
      <c r="AB1202" t="s">
        <v>98</v>
      </c>
      <c r="AE1202" t="s">
        <v>123</v>
      </c>
      <c r="AF1202" t="s">
        <v>97</v>
      </c>
    </row>
    <row r="1203" spans="3:32" x14ac:dyDescent="0.3">
      <c r="C1203" t="s">
        <v>124</v>
      </c>
      <c r="D1203" t="s">
        <v>99</v>
      </c>
      <c r="G1203" t="s">
        <v>124</v>
      </c>
      <c r="H1203" t="s">
        <v>102</v>
      </c>
      <c r="K1203" t="s">
        <v>124</v>
      </c>
      <c r="L1203" t="s">
        <v>97</v>
      </c>
      <c r="O1203" t="s">
        <v>124</v>
      </c>
      <c r="P1203" t="s">
        <v>103</v>
      </c>
      <c r="S1203" t="s">
        <v>124</v>
      </c>
      <c r="T1203" t="s">
        <v>94</v>
      </c>
      <c r="W1203" t="s">
        <v>124</v>
      </c>
      <c r="X1203" t="s">
        <v>98</v>
      </c>
      <c r="AA1203" t="s">
        <v>124</v>
      </c>
      <c r="AB1203" t="s">
        <v>96</v>
      </c>
      <c r="AE1203" t="s">
        <v>124</v>
      </c>
      <c r="AF1203" t="s">
        <v>98</v>
      </c>
    </row>
    <row r="1204" spans="3:32" x14ac:dyDescent="0.3">
      <c r="C1204" t="s">
        <v>121</v>
      </c>
      <c r="D1204" t="s">
        <v>98</v>
      </c>
      <c r="G1204" t="s">
        <v>121</v>
      </c>
      <c r="H1204" t="s">
        <v>99</v>
      </c>
      <c r="K1204" t="s">
        <v>121</v>
      </c>
      <c r="L1204" t="s">
        <v>102</v>
      </c>
      <c r="O1204" t="s">
        <v>121</v>
      </c>
      <c r="P1204" t="s">
        <v>94</v>
      </c>
      <c r="S1204" t="s">
        <v>121</v>
      </c>
      <c r="T1204" t="s">
        <v>102</v>
      </c>
      <c r="W1204" t="s">
        <v>121</v>
      </c>
      <c r="X1204" t="s">
        <v>104</v>
      </c>
      <c r="AA1204" t="s">
        <v>121</v>
      </c>
      <c r="AB1204" t="s">
        <v>94</v>
      </c>
      <c r="AE1204" t="s">
        <v>121</v>
      </c>
      <c r="AF1204" t="s">
        <v>99</v>
      </c>
    </row>
    <row r="1205" spans="3:32" x14ac:dyDescent="0.3">
      <c r="C1205" t="s">
        <v>122</v>
      </c>
      <c r="D1205" t="s">
        <v>90</v>
      </c>
      <c r="G1205" t="s">
        <v>122</v>
      </c>
      <c r="H1205" t="s">
        <v>90</v>
      </c>
      <c r="K1205" t="s">
        <v>122</v>
      </c>
      <c r="L1205" t="s">
        <v>92</v>
      </c>
      <c r="O1205" t="s">
        <v>122</v>
      </c>
      <c r="P1205" t="s">
        <v>98</v>
      </c>
      <c r="S1205" t="s">
        <v>122</v>
      </c>
      <c r="T1205" t="s">
        <v>93</v>
      </c>
      <c r="W1205" t="s">
        <v>122</v>
      </c>
      <c r="X1205" t="s">
        <v>94</v>
      </c>
      <c r="AA1205" t="s">
        <v>122</v>
      </c>
      <c r="AB1205" t="s">
        <v>97</v>
      </c>
      <c r="AE1205" t="s">
        <v>122</v>
      </c>
      <c r="AF1205" t="s">
        <v>96</v>
      </c>
    </row>
    <row r="1206" spans="3:32" x14ac:dyDescent="0.3">
      <c r="C1206" t="s">
        <v>127</v>
      </c>
      <c r="D1206" t="s">
        <v>94</v>
      </c>
      <c r="G1206" t="s">
        <v>127</v>
      </c>
      <c r="H1206" t="s">
        <v>103</v>
      </c>
      <c r="K1206" t="s">
        <v>127</v>
      </c>
      <c r="L1206" t="s">
        <v>99</v>
      </c>
      <c r="O1206" t="s">
        <v>127</v>
      </c>
      <c r="P1206" t="s">
        <v>90</v>
      </c>
      <c r="S1206" t="s">
        <v>127</v>
      </c>
      <c r="T1206" t="s">
        <v>97</v>
      </c>
      <c r="W1206" t="s">
        <v>127</v>
      </c>
      <c r="X1206" t="s">
        <v>97</v>
      </c>
      <c r="AA1206" t="s">
        <v>127</v>
      </c>
      <c r="AB1206" t="s">
        <v>93</v>
      </c>
      <c r="AE1206" t="s">
        <v>127</v>
      </c>
      <c r="AF1206" t="s">
        <v>94</v>
      </c>
    </row>
    <row r="1207" spans="3:32" x14ac:dyDescent="0.3">
      <c r="C1207" t="s">
        <v>128</v>
      </c>
      <c r="D1207" t="s">
        <v>97</v>
      </c>
      <c r="G1207" t="s">
        <v>128</v>
      </c>
      <c r="H1207" t="s">
        <v>89</v>
      </c>
      <c r="K1207" t="s">
        <v>128</v>
      </c>
      <c r="L1207" t="s">
        <v>94</v>
      </c>
      <c r="O1207" t="s">
        <v>128</v>
      </c>
      <c r="P1207" t="s">
        <v>100</v>
      </c>
      <c r="S1207" t="s">
        <v>128</v>
      </c>
      <c r="T1207" t="s">
        <v>96</v>
      </c>
      <c r="W1207" t="s">
        <v>128</v>
      </c>
      <c r="X1207" t="s">
        <v>102</v>
      </c>
      <c r="AA1207" t="s">
        <v>128</v>
      </c>
      <c r="AB1207" t="s">
        <v>102</v>
      </c>
      <c r="AE1207" t="s">
        <v>128</v>
      </c>
      <c r="AF1207" t="s">
        <v>89</v>
      </c>
    </row>
    <row r="1208" spans="3:32" x14ac:dyDescent="0.3">
      <c r="C1208" t="s">
        <v>125</v>
      </c>
      <c r="D1208" t="s">
        <v>104</v>
      </c>
      <c r="G1208" t="s">
        <v>125</v>
      </c>
      <c r="H1208" t="s">
        <v>90</v>
      </c>
      <c r="K1208" t="s">
        <v>125</v>
      </c>
      <c r="L1208" t="s">
        <v>90</v>
      </c>
      <c r="O1208" t="s">
        <v>125</v>
      </c>
      <c r="P1208" t="s">
        <v>102</v>
      </c>
      <c r="S1208" t="s">
        <v>125</v>
      </c>
      <c r="T1208" t="s">
        <v>89</v>
      </c>
      <c r="W1208" t="s">
        <v>125</v>
      </c>
      <c r="X1208" t="s">
        <v>100</v>
      </c>
      <c r="AA1208" t="s">
        <v>125</v>
      </c>
      <c r="AB1208" t="s">
        <v>95</v>
      </c>
      <c r="AE1208" t="s">
        <v>125</v>
      </c>
      <c r="AF1208" t="s">
        <v>95</v>
      </c>
    </row>
    <row r="1209" spans="3:32" x14ac:dyDescent="0.3">
      <c r="C1209" t="s">
        <v>126</v>
      </c>
      <c r="D1209" t="s">
        <v>95</v>
      </c>
      <c r="G1209" t="s">
        <v>126</v>
      </c>
      <c r="H1209" t="s">
        <v>103</v>
      </c>
      <c r="K1209" t="s">
        <v>126</v>
      </c>
      <c r="L1209" t="s">
        <v>91</v>
      </c>
      <c r="O1209" t="s">
        <v>126</v>
      </c>
      <c r="P1209" t="s">
        <v>97</v>
      </c>
      <c r="S1209" t="s">
        <v>126</v>
      </c>
      <c r="T1209" t="s">
        <v>102</v>
      </c>
      <c r="W1209" t="s">
        <v>126</v>
      </c>
      <c r="X1209" t="s">
        <v>93</v>
      </c>
      <c r="AA1209" t="s">
        <v>126</v>
      </c>
      <c r="AB1209" t="s">
        <v>94</v>
      </c>
      <c r="AE1209" t="s">
        <v>126</v>
      </c>
      <c r="AF1209" t="s">
        <v>97</v>
      </c>
    </row>
    <row r="1210" spans="3:32" x14ac:dyDescent="0.3">
      <c r="C1210" t="s">
        <v>131</v>
      </c>
      <c r="D1210" t="s">
        <v>97</v>
      </c>
      <c r="G1210" t="s">
        <v>131</v>
      </c>
      <c r="H1210" t="s">
        <v>91</v>
      </c>
      <c r="K1210" t="s">
        <v>131</v>
      </c>
      <c r="L1210" t="s">
        <v>101</v>
      </c>
      <c r="O1210" t="s">
        <v>131</v>
      </c>
      <c r="P1210" t="s">
        <v>100</v>
      </c>
      <c r="S1210" t="s">
        <v>131</v>
      </c>
      <c r="T1210" t="s">
        <v>94</v>
      </c>
      <c r="W1210" t="s">
        <v>131</v>
      </c>
      <c r="X1210" t="s">
        <v>102</v>
      </c>
      <c r="AA1210" t="s">
        <v>131</v>
      </c>
      <c r="AB1210" t="s">
        <v>102</v>
      </c>
      <c r="AE1210" t="s">
        <v>131</v>
      </c>
      <c r="AF1210" t="s">
        <v>98</v>
      </c>
    </row>
    <row r="1211" spans="3:32" x14ac:dyDescent="0.3">
      <c r="C1211" t="s">
        <v>132</v>
      </c>
      <c r="D1211" t="s">
        <v>89</v>
      </c>
      <c r="G1211" t="s">
        <v>132</v>
      </c>
      <c r="H1211" t="s">
        <v>100</v>
      </c>
      <c r="K1211" t="s">
        <v>132</v>
      </c>
      <c r="L1211" t="s">
        <v>98</v>
      </c>
      <c r="O1211" t="s">
        <v>132</v>
      </c>
      <c r="P1211" t="s">
        <v>91</v>
      </c>
      <c r="S1211" t="s">
        <v>132</v>
      </c>
      <c r="T1211" t="s">
        <v>99</v>
      </c>
      <c r="W1211" t="s">
        <v>132</v>
      </c>
      <c r="X1211" t="s">
        <v>103</v>
      </c>
      <c r="AA1211" t="s">
        <v>132</v>
      </c>
      <c r="AB1211" t="s">
        <v>92</v>
      </c>
      <c r="AE1211" t="s">
        <v>132</v>
      </c>
      <c r="AF1211" t="s">
        <v>93</v>
      </c>
    </row>
    <row r="1212" spans="3:32" x14ac:dyDescent="0.3">
      <c r="C1212" t="s">
        <v>129</v>
      </c>
      <c r="D1212" t="s">
        <v>89</v>
      </c>
      <c r="G1212" t="s">
        <v>129</v>
      </c>
      <c r="H1212" t="s">
        <v>95</v>
      </c>
      <c r="K1212" t="s">
        <v>129</v>
      </c>
      <c r="L1212" t="s">
        <v>100</v>
      </c>
      <c r="O1212" t="s">
        <v>129</v>
      </c>
      <c r="P1212" t="s">
        <v>89</v>
      </c>
      <c r="S1212" t="s">
        <v>129</v>
      </c>
      <c r="T1212" t="s">
        <v>98</v>
      </c>
      <c r="W1212" t="s">
        <v>129</v>
      </c>
      <c r="X1212" t="s">
        <v>89</v>
      </c>
      <c r="AA1212" t="s">
        <v>129</v>
      </c>
      <c r="AB1212" t="s">
        <v>97</v>
      </c>
      <c r="AE1212" t="s">
        <v>129</v>
      </c>
      <c r="AF1212" t="s">
        <v>93</v>
      </c>
    </row>
    <row r="1213" spans="3:32" x14ac:dyDescent="0.3">
      <c r="C1213" t="s">
        <v>130</v>
      </c>
      <c r="D1213" t="s">
        <v>93</v>
      </c>
      <c r="G1213" t="s">
        <v>130</v>
      </c>
      <c r="H1213" t="s">
        <v>92</v>
      </c>
      <c r="K1213" t="s">
        <v>130</v>
      </c>
      <c r="L1213" t="s">
        <v>101</v>
      </c>
      <c r="O1213" t="s">
        <v>130</v>
      </c>
      <c r="P1213" t="s">
        <v>96</v>
      </c>
      <c r="S1213" t="s">
        <v>130</v>
      </c>
      <c r="T1213" t="s">
        <v>90</v>
      </c>
      <c r="W1213" t="s">
        <v>130</v>
      </c>
      <c r="X1213" t="s">
        <v>104</v>
      </c>
      <c r="AA1213" t="s">
        <v>130</v>
      </c>
      <c r="AB1213" t="s">
        <v>91</v>
      </c>
      <c r="AE1213" t="s">
        <v>130</v>
      </c>
      <c r="AF1213" t="s">
        <v>102</v>
      </c>
    </row>
    <row r="1214" spans="3:32" x14ac:dyDescent="0.3">
      <c r="C1214" t="s">
        <v>135</v>
      </c>
      <c r="D1214" t="s">
        <v>99</v>
      </c>
      <c r="G1214" t="s">
        <v>135</v>
      </c>
      <c r="H1214" t="s">
        <v>96</v>
      </c>
      <c r="K1214" t="s">
        <v>135</v>
      </c>
      <c r="L1214" t="s">
        <v>94</v>
      </c>
      <c r="O1214" t="s">
        <v>135</v>
      </c>
      <c r="P1214" t="s">
        <v>93</v>
      </c>
      <c r="S1214" t="s">
        <v>135</v>
      </c>
      <c r="T1214" t="s">
        <v>96</v>
      </c>
      <c r="W1214" t="s">
        <v>135</v>
      </c>
      <c r="X1214" t="s">
        <v>98</v>
      </c>
      <c r="AA1214" t="s">
        <v>135</v>
      </c>
      <c r="AB1214" t="s">
        <v>96</v>
      </c>
      <c r="AE1214" t="s">
        <v>135</v>
      </c>
      <c r="AF1214" t="s">
        <v>102</v>
      </c>
    </row>
    <row r="1215" spans="3:32" x14ac:dyDescent="0.3">
      <c r="C1215" t="s">
        <v>136</v>
      </c>
      <c r="D1215" t="s">
        <v>102</v>
      </c>
      <c r="G1215" t="s">
        <v>136</v>
      </c>
      <c r="H1215" t="s">
        <v>97</v>
      </c>
      <c r="K1215" t="s">
        <v>136</v>
      </c>
      <c r="L1215" t="s">
        <v>99</v>
      </c>
      <c r="O1215" t="s">
        <v>136</v>
      </c>
      <c r="P1215" t="s">
        <v>89</v>
      </c>
      <c r="S1215" t="s">
        <v>136</v>
      </c>
      <c r="T1215" t="s">
        <v>89</v>
      </c>
      <c r="W1215" t="s">
        <v>136</v>
      </c>
      <c r="X1215" t="s">
        <v>96</v>
      </c>
      <c r="AA1215" t="s">
        <v>136</v>
      </c>
      <c r="AB1215" t="s">
        <v>99</v>
      </c>
      <c r="AE1215" t="s">
        <v>136</v>
      </c>
      <c r="AF1215" t="s">
        <v>99</v>
      </c>
    </row>
    <row r="1216" spans="3:32" x14ac:dyDescent="0.3">
      <c r="C1216" t="s">
        <v>133</v>
      </c>
      <c r="D1216" t="s">
        <v>93</v>
      </c>
      <c r="G1216" t="s">
        <v>133</v>
      </c>
      <c r="H1216" t="s">
        <v>101</v>
      </c>
      <c r="K1216" t="s">
        <v>133</v>
      </c>
      <c r="L1216" t="s">
        <v>93</v>
      </c>
      <c r="O1216" t="s">
        <v>133</v>
      </c>
      <c r="P1216" t="s">
        <v>98</v>
      </c>
      <c r="S1216" t="s">
        <v>133</v>
      </c>
      <c r="T1216" t="s">
        <v>103</v>
      </c>
      <c r="W1216" t="s">
        <v>133</v>
      </c>
      <c r="X1216" t="s">
        <v>103</v>
      </c>
      <c r="AA1216" t="s">
        <v>133</v>
      </c>
      <c r="AB1216" t="s">
        <v>91</v>
      </c>
      <c r="AE1216" t="s">
        <v>133</v>
      </c>
      <c r="AF1216" t="s">
        <v>90</v>
      </c>
    </row>
    <row r="1217" spans="3:32" x14ac:dyDescent="0.3">
      <c r="C1217" t="s">
        <v>134</v>
      </c>
      <c r="D1217" t="s">
        <v>100</v>
      </c>
      <c r="G1217" t="s">
        <v>134</v>
      </c>
      <c r="H1217" t="s">
        <v>91</v>
      </c>
      <c r="K1217" t="s">
        <v>134</v>
      </c>
      <c r="L1217" t="s">
        <v>90</v>
      </c>
      <c r="O1217" t="s">
        <v>134</v>
      </c>
      <c r="P1217" t="s">
        <v>102</v>
      </c>
      <c r="S1217" t="s">
        <v>134</v>
      </c>
      <c r="T1217" t="s">
        <v>98</v>
      </c>
      <c r="W1217" t="s">
        <v>134</v>
      </c>
      <c r="X1217" t="s">
        <v>89</v>
      </c>
      <c r="AA1217" t="s">
        <v>134</v>
      </c>
      <c r="AB1217" t="s">
        <v>89</v>
      </c>
      <c r="AE1217" t="s">
        <v>134</v>
      </c>
      <c r="AF1217" t="s">
        <v>92</v>
      </c>
    </row>
    <row r="1218" spans="3:32" x14ac:dyDescent="0.3">
      <c r="C1218" t="s">
        <v>108</v>
      </c>
      <c r="D1218" t="s">
        <v>101</v>
      </c>
      <c r="G1218" t="s">
        <v>108</v>
      </c>
      <c r="H1218" t="s">
        <v>99</v>
      </c>
      <c r="K1218" t="s">
        <v>108</v>
      </c>
      <c r="L1218" t="s">
        <v>92</v>
      </c>
      <c r="O1218" t="s">
        <v>108</v>
      </c>
      <c r="P1218" t="s">
        <v>89</v>
      </c>
      <c r="S1218" t="s">
        <v>108</v>
      </c>
      <c r="T1218" t="s">
        <v>92</v>
      </c>
      <c r="W1218" t="s">
        <v>108</v>
      </c>
      <c r="X1218" t="s">
        <v>104</v>
      </c>
      <c r="AA1218" t="s">
        <v>108</v>
      </c>
      <c r="AB1218" t="s">
        <v>100</v>
      </c>
      <c r="AE1218" t="s">
        <v>108</v>
      </c>
      <c r="AF1218" t="s">
        <v>101</v>
      </c>
    </row>
    <row r="1219" spans="3:32" x14ac:dyDescent="0.3">
      <c r="C1219" t="s">
        <v>107</v>
      </c>
      <c r="D1219" t="s">
        <v>98</v>
      </c>
      <c r="G1219" t="s">
        <v>107</v>
      </c>
      <c r="H1219" t="s">
        <v>94</v>
      </c>
      <c r="K1219" t="s">
        <v>107</v>
      </c>
      <c r="L1219" t="s">
        <v>96</v>
      </c>
      <c r="O1219" t="s">
        <v>107</v>
      </c>
      <c r="P1219" t="s">
        <v>93</v>
      </c>
      <c r="S1219" t="s">
        <v>107</v>
      </c>
      <c r="T1219" t="s">
        <v>91</v>
      </c>
      <c r="W1219" t="s">
        <v>107</v>
      </c>
      <c r="X1219" t="s">
        <v>103</v>
      </c>
      <c r="AA1219" t="s">
        <v>107</v>
      </c>
      <c r="AB1219" t="s">
        <v>91</v>
      </c>
      <c r="AE1219" t="s">
        <v>107</v>
      </c>
      <c r="AF1219" t="s">
        <v>95</v>
      </c>
    </row>
    <row r="1220" spans="3:32" x14ac:dyDescent="0.3">
      <c r="C1220" t="s">
        <v>106</v>
      </c>
      <c r="D1220" t="s">
        <v>92</v>
      </c>
      <c r="G1220" t="s">
        <v>106</v>
      </c>
      <c r="H1220" t="s">
        <v>90</v>
      </c>
      <c r="K1220" t="s">
        <v>106</v>
      </c>
      <c r="L1220" t="s">
        <v>101</v>
      </c>
      <c r="O1220" t="s">
        <v>106</v>
      </c>
      <c r="P1220" t="s">
        <v>93</v>
      </c>
      <c r="S1220" t="s">
        <v>106</v>
      </c>
      <c r="T1220" t="s">
        <v>102</v>
      </c>
      <c r="W1220" t="s">
        <v>106</v>
      </c>
      <c r="X1220" t="s">
        <v>89</v>
      </c>
      <c r="AA1220" t="s">
        <v>106</v>
      </c>
      <c r="AB1220" t="s">
        <v>101</v>
      </c>
      <c r="AE1220" t="s">
        <v>106</v>
      </c>
      <c r="AF1220" t="s">
        <v>100</v>
      </c>
    </row>
    <row r="1221" spans="3:32" x14ac:dyDescent="0.3">
      <c r="C1221" t="s">
        <v>105</v>
      </c>
      <c r="D1221" t="s">
        <v>97</v>
      </c>
      <c r="G1221" t="s">
        <v>105</v>
      </c>
      <c r="H1221" t="s">
        <v>104</v>
      </c>
      <c r="K1221" t="s">
        <v>105</v>
      </c>
      <c r="L1221" t="s">
        <v>99</v>
      </c>
      <c r="O1221" t="s">
        <v>105</v>
      </c>
      <c r="P1221" t="s">
        <v>99</v>
      </c>
      <c r="S1221" t="s">
        <v>105</v>
      </c>
      <c r="T1221" t="s">
        <v>103</v>
      </c>
      <c r="W1221" t="s">
        <v>105</v>
      </c>
      <c r="X1221" t="s">
        <v>91</v>
      </c>
      <c r="AA1221" t="s">
        <v>105</v>
      </c>
      <c r="AB1221" t="s">
        <v>94</v>
      </c>
      <c r="AE1221" t="s">
        <v>105</v>
      </c>
      <c r="AF1221" t="s">
        <v>93</v>
      </c>
    </row>
    <row r="1222" spans="3:32" x14ac:dyDescent="0.3">
      <c r="C1222" t="s">
        <v>112</v>
      </c>
      <c r="D1222" t="s">
        <v>103</v>
      </c>
      <c r="G1222" t="s">
        <v>112</v>
      </c>
      <c r="H1222" t="s">
        <v>101</v>
      </c>
      <c r="K1222" t="s">
        <v>112</v>
      </c>
      <c r="L1222" t="s">
        <v>90</v>
      </c>
      <c r="O1222" t="s">
        <v>112</v>
      </c>
      <c r="P1222" t="s">
        <v>97</v>
      </c>
      <c r="S1222" t="s">
        <v>112</v>
      </c>
      <c r="T1222" t="s">
        <v>95</v>
      </c>
      <c r="W1222" t="s">
        <v>112</v>
      </c>
      <c r="X1222" t="s">
        <v>103</v>
      </c>
      <c r="AA1222" t="s">
        <v>112</v>
      </c>
      <c r="AB1222" t="s">
        <v>90</v>
      </c>
      <c r="AE1222" t="s">
        <v>112</v>
      </c>
      <c r="AF1222" t="s">
        <v>104</v>
      </c>
    </row>
    <row r="1223" spans="3:32" x14ac:dyDescent="0.3">
      <c r="C1223" t="s">
        <v>111</v>
      </c>
      <c r="D1223" t="s">
        <v>90</v>
      </c>
      <c r="G1223" t="s">
        <v>111</v>
      </c>
      <c r="H1223" t="s">
        <v>95</v>
      </c>
      <c r="K1223" t="s">
        <v>111</v>
      </c>
      <c r="L1223" t="s">
        <v>101</v>
      </c>
      <c r="O1223" t="s">
        <v>111</v>
      </c>
      <c r="P1223" t="s">
        <v>102</v>
      </c>
      <c r="S1223" t="s">
        <v>111</v>
      </c>
      <c r="T1223" t="s">
        <v>92</v>
      </c>
      <c r="W1223" t="s">
        <v>111</v>
      </c>
      <c r="X1223" t="s">
        <v>96</v>
      </c>
      <c r="AA1223" t="s">
        <v>111</v>
      </c>
      <c r="AB1223" t="s">
        <v>101</v>
      </c>
      <c r="AE1223" t="s">
        <v>111</v>
      </c>
      <c r="AF1223" t="s">
        <v>101</v>
      </c>
    </row>
    <row r="1224" spans="3:32" x14ac:dyDescent="0.3">
      <c r="C1224" t="s">
        <v>110</v>
      </c>
      <c r="D1224" t="s">
        <v>100</v>
      </c>
      <c r="G1224" t="s">
        <v>110</v>
      </c>
      <c r="H1224" t="s">
        <v>91</v>
      </c>
      <c r="K1224" t="s">
        <v>110</v>
      </c>
      <c r="L1224" t="s">
        <v>98</v>
      </c>
      <c r="O1224" t="s">
        <v>110</v>
      </c>
      <c r="P1224" t="s">
        <v>95</v>
      </c>
      <c r="S1224" t="s">
        <v>110</v>
      </c>
      <c r="T1224" t="s">
        <v>90</v>
      </c>
      <c r="W1224" t="s">
        <v>110</v>
      </c>
      <c r="X1224" t="s">
        <v>91</v>
      </c>
      <c r="AA1224" t="s">
        <v>110</v>
      </c>
      <c r="AB1224" t="s">
        <v>104</v>
      </c>
      <c r="AE1224" t="s">
        <v>110</v>
      </c>
      <c r="AF1224" t="s">
        <v>90</v>
      </c>
    </row>
    <row r="1225" spans="3:32" x14ac:dyDescent="0.3">
      <c r="C1225" t="s">
        <v>109</v>
      </c>
      <c r="D1225" t="s">
        <v>92</v>
      </c>
      <c r="G1225" t="s">
        <v>109</v>
      </c>
      <c r="H1225" t="s">
        <v>100</v>
      </c>
      <c r="K1225" t="s">
        <v>109</v>
      </c>
      <c r="L1225" t="s">
        <v>90</v>
      </c>
      <c r="O1225" t="s">
        <v>109</v>
      </c>
      <c r="P1225" t="s">
        <v>92</v>
      </c>
      <c r="S1225" t="s">
        <v>109</v>
      </c>
      <c r="T1225" t="s">
        <v>102</v>
      </c>
      <c r="W1225" t="s">
        <v>109</v>
      </c>
      <c r="X1225" t="s">
        <v>94</v>
      </c>
      <c r="AA1225" t="s">
        <v>109</v>
      </c>
      <c r="AB1225" t="s">
        <v>95</v>
      </c>
      <c r="AE1225" t="s">
        <v>109</v>
      </c>
      <c r="AF1225" t="s">
        <v>104</v>
      </c>
    </row>
    <row r="1226" spans="3:32" x14ac:dyDescent="0.3">
      <c r="C1226" t="s">
        <v>116</v>
      </c>
      <c r="D1226" t="s">
        <v>95</v>
      </c>
      <c r="G1226" t="s">
        <v>116</v>
      </c>
      <c r="H1226" t="s">
        <v>98</v>
      </c>
      <c r="K1226" t="s">
        <v>116</v>
      </c>
      <c r="L1226" t="s">
        <v>91</v>
      </c>
      <c r="O1226" t="s">
        <v>116</v>
      </c>
      <c r="P1226" t="s">
        <v>100</v>
      </c>
      <c r="S1226" t="s">
        <v>116</v>
      </c>
      <c r="T1226" t="s">
        <v>100</v>
      </c>
      <c r="W1226" t="s">
        <v>116</v>
      </c>
      <c r="X1226" t="s">
        <v>101</v>
      </c>
      <c r="AA1226" t="s">
        <v>116</v>
      </c>
      <c r="AB1226" t="s">
        <v>102</v>
      </c>
      <c r="AE1226" t="s">
        <v>116</v>
      </c>
      <c r="AF1226" t="s">
        <v>94</v>
      </c>
    </row>
    <row r="1227" spans="3:32" x14ac:dyDescent="0.3">
      <c r="C1227" t="s">
        <v>115</v>
      </c>
      <c r="D1227" t="s">
        <v>101</v>
      </c>
      <c r="G1227" t="s">
        <v>115</v>
      </c>
      <c r="H1227" t="s">
        <v>99</v>
      </c>
      <c r="K1227" t="s">
        <v>115</v>
      </c>
      <c r="L1227" t="s">
        <v>103</v>
      </c>
      <c r="O1227" t="s">
        <v>115</v>
      </c>
      <c r="P1227" t="s">
        <v>90</v>
      </c>
      <c r="S1227" t="s">
        <v>115</v>
      </c>
      <c r="T1227" t="s">
        <v>95</v>
      </c>
      <c r="W1227" t="s">
        <v>115</v>
      </c>
      <c r="X1227" t="s">
        <v>98</v>
      </c>
      <c r="AA1227" t="s">
        <v>115</v>
      </c>
      <c r="AB1227" t="s">
        <v>100</v>
      </c>
      <c r="AE1227" t="s">
        <v>115</v>
      </c>
      <c r="AF1227" t="s">
        <v>99</v>
      </c>
    </row>
    <row r="1228" spans="3:32" x14ac:dyDescent="0.3">
      <c r="C1228" t="s">
        <v>114</v>
      </c>
      <c r="D1228" t="s">
        <v>97</v>
      </c>
      <c r="G1228" t="s">
        <v>114</v>
      </c>
      <c r="H1228" t="s">
        <v>103</v>
      </c>
      <c r="K1228" t="s">
        <v>114</v>
      </c>
      <c r="L1228" t="s">
        <v>103</v>
      </c>
      <c r="O1228" t="s">
        <v>114</v>
      </c>
      <c r="P1228" t="s">
        <v>90</v>
      </c>
      <c r="S1228" t="s">
        <v>114</v>
      </c>
      <c r="T1228" t="s">
        <v>93</v>
      </c>
      <c r="W1228" t="s">
        <v>114</v>
      </c>
      <c r="X1228" t="s">
        <v>94</v>
      </c>
      <c r="AA1228" t="s">
        <v>114</v>
      </c>
      <c r="AB1228" t="s">
        <v>94</v>
      </c>
      <c r="AE1228" t="s">
        <v>114</v>
      </c>
      <c r="AF1228" t="s">
        <v>93</v>
      </c>
    </row>
    <row r="1229" spans="3:32" x14ac:dyDescent="0.3">
      <c r="C1229" t="s">
        <v>113</v>
      </c>
      <c r="D1229" t="s">
        <v>95</v>
      </c>
      <c r="G1229" t="s">
        <v>113</v>
      </c>
      <c r="H1229" t="s">
        <v>92</v>
      </c>
      <c r="K1229" t="s">
        <v>113</v>
      </c>
      <c r="L1229" t="s">
        <v>102</v>
      </c>
      <c r="O1229" t="s">
        <v>113</v>
      </c>
      <c r="P1229" t="s">
        <v>101</v>
      </c>
      <c r="S1229" t="s">
        <v>113</v>
      </c>
      <c r="T1229" t="s">
        <v>100</v>
      </c>
      <c r="W1229" t="s">
        <v>113</v>
      </c>
      <c r="X1229" t="s">
        <v>104</v>
      </c>
      <c r="AA1229" t="s">
        <v>113</v>
      </c>
      <c r="AB1229" t="s">
        <v>93</v>
      </c>
      <c r="AE1229" t="s">
        <v>113</v>
      </c>
      <c r="AF1229" t="s">
        <v>98</v>
      </c>
    </row>
    <row r="1230" spans="3:32" x14ac:dyDescent="0.3">
      <c r="C1230" t="s">
        <v>120</v>
      </c>
      <c r="D1230" t="s">
        <v>104</v>
      </c>
      <c r="G1230" t="s">
        <v>120</v>
      </c>
      <c r="H1230" t="s">
        <v>94</v>
      </c>
      <c r="K1230" t="s">
        <v>120</v>
      </c>
      <c r="L1230" t="s">
        <v>100</v>
      </c>
      <c r="O1230" t="s">
        <v>120</v>
      </c>
      <c r="P1230" t="s">
        <v>91</v>
      </c>
      <c r="S1230" t="s">
        <v>120</v>
      </c>
      <c r="T1230" t="s">
        <v>103</v>
      </c>
      <c r="W1230" t="s">
        <v>120</v>
      </c>
      <c r="X1230" t="s">
        <v>100</v>
      </c>
      <c r="AA1230" t="s">
        <v>120</v>
      </c>
      <c r="AB1230" t="s">
        <v>103</v>
      </c>
      <c r="AE1230" t="s">
        <v>120</v>
      </c>
      <c r="AF1230" t="s">
        <v>91</v>
      </c>
    </row>
    <row r="1231" spans="3:32" x14ac:dyDescent="0.3">
      <c r="C1231" t="s">
        <v>119</v>
      </c>
      <c r="D1231" t="s">
        <v>103</v>
      </c>
      <c r="G1231" t="s">
        <v>119</v>
      </c>
      <c r="H1231" t="s">
        <v>101</v>
      </c>
      <c r="K1231" t="s">
        <v>119</v>
      </c>
      <c r="L1231" t="s">
        <v>91</v>
      </c>
      <c r="O1231" t="s">
        <v>119</v>
      </c>
      <c r="P1231" t="s">
        <v>100</v>
      </c>
      <c r="S1231" t="s">
        <v>119</v>
      </c>
      <c r="T1231" t="s">
        <v>104</v>
      </c>
      <c r="W1231" t="s">
        <v>119</v>
      </c>
      <c r="X1231" t="s">
        <v>101</v>
      </c>
      <c r="AA1231" t="s">
        <v>119</v>
      </c>
      <c r="AB1231" t="s">
        <v>92</v>
      </c>
      <c r="AE1231" t="s">
        <v>119</v>
      </c>
      <c r="AF1231" t="s">
        <v>92</v>
      </c>
    </row>
    <row r="1232" spans="3:32" x14ac:dyDescent="0.3">
      <c r="C1232" t="s">
        <v>118</v>
      </c>
      <c r="D1232" t="s">
        <v>91</v>
      </c>
      <c r="G1232" t="s">
        <v>118</v>
      </c>
      <c r="H1232" t="s">
        <v>95</v>
      </c>
      <c r="K1232" t="s">
        <v>118</v>
      </c>
      <c r="L1232" t="s">
        <v>104</v>
      </c>
      <c r="O1232" t="s">
        <v>118</v>
      </c>
      <c r="P1232" t="s">
        <v>104</v>
      </c>
      <c r="S1232" t="s">
        <v>118</v>
      </c>
      <c r="T1232" t="s">
        <v>98</v>
      </c>
      <c r="W1232" t="s">
        <v>118</v>
      </c>
      <c r="X1232" t="s">
        <v>97</v>
      </c>
      <c r="AA1232" t="s">
        <v>118</v>
      </c>
      <c r="AB1232" t="s">
        <v>91</v>
      </c>
      <c r="AE1232" t="s">
        <v>118</v>
      </c>
      <c r="AF1232" t="s">
        <v>95</v>
      </c>
    </row>
    <row r="1233" spans="3:32" x14ac:dyDescent="0.3">
      <c r="C1233" t="s">
        <v>117</v>
      </c>
      <c r="D1233" t="s">
        <v>100</v>
      </c>
      <c r="G1233" t="s">
        <v>117</v>
      </c>
      <c r="H1233" t="s">
        <v>91</v>
      </c>
      <c r="K1233" t="s">
        <v>117</v>
      </c>
      <c r="L1233" t="s">
        <v>92</v>
      </c>
      <c r="O1233" t="s">
        <v>117</v>
      </c>
      <c r="P1233" t="s">
        <v>95</v>
      </c>
      <c r="S1233" t="s">
        <v>117</v>
      </c>
      <c r="T1233" t="s">
        <v>90</v>
      </c>
      <c r="W1233" t="s">
        <v>117</v>
      </c>
      <c r="X1233" t="s">
        <v>95</v>
      </c>
      <c r="AA1233" t="s">
        <v>117</v>
      </c>
      <c r="AB1233" t="s">
        <v>97</v>
      </c>
      <c r="AE1233" t="s">
        <v>117</v>
      </c>
      <c r="AF1233" t="s">
        <v>90</v>
      </c>
    </row>
    <row r="1234" spans="3:32" x14ac:dyDescent="0.3">
      <c r="C1234" t="s">
        <v>161</v>
      </c>
      <c r="D1234" t="s">
        <v>96</v>
      </c>
      <c r="G1234" t="s">
        <v>161</v>
      </c>
      <c r="H1234" t="s">
        <v>97</v>
      </c>
      <c r="K1234" t="s">
        <v>161</v>
      </c>
      <c r="L1234" t="s">
        <v>97</v>
      </c>
      <c r="O1234" t="s">
        <v>161</v>
      </c>
      <c r="P1234" t="s">
        <v>98</v>
      </c>
      <c r="S1234" t="s">
        <v>161</v>
      </c>
      <c r="T1234" t="s">
        <v>101</v>
      </c>
      <c r="W1234" t="s">
        <v>161</v>
      </c>
      <c r="X1234" t="s">
        <v>90</v>
      </c>
      <c r="AA1234" t="s">
        <v>161</v>
      </c>
      <c r="AB1234" t="s">
        <v>89</v>
      </c>
      <c r="AE1234" t="s">
        <v>161</v>
      </c>
      <c r="AF1234" t="s">
        <v>99</v>
      </c>
    </row>
    <row r="1235" spans="3:32" x14ac:dyDescent="0.3">
      <c r="C1235" t="s">
        <v>157</v>
      </c>
      <c r="D1235" t="s">
        <v>102</v>
      </c>
      <c r="G1235" t="s">
        <v>157</v>
      </c>
      <c r="H1235" t="s">
        <v>102</v>
      </c>
      <c r="K1235" t="s">
        <v>157</v>
      </c>
      <c r="L1235" t="s">
        <v>93</v>
      </c>
      <c r="O1235" t="s">
        <v>157</v>
      </c>
      <c r="P1235" t="s">
        <v>94</v>
      </c>
      <c r="S1235" t="s">
        <v>157</v>
      </c>
      <c r="T1235" t="s">
        <v>96</v>
      </c>
      <c r="W1235" t="s">
        <v>157</v>
      </c>
      <c r="X1235" t="s">
        <v>100</v>
      </c>
      <c r="AA1235" t="s">
        <v>157</v>
      </c>
      <c r="AB1235" t="s">
        <v>104</v>
      </c>
      <c r="AE1235" t="s">
        <v>157</v>
      </c>
      <c r="AF1235" t="s">
        <v>97</v>
      </c>
    </row>
    <row r="1236" spans="3:32" x14ac:dyDescent="0.3">
      <c r="C1236" t="s">
        <v>160</v>
      </c>
      <c r="D1236" t="s">
        <v>102</v>
      </c>
      <c r="G1236" t="s">
        <v>160</v>
      </c>
      <c r="H1236" t="s">
        <v>100</v>
      </c>
      <c r="K1236" t="s">
        <v>160</v>
      </c>
      <c r="L1236" t="s">
        <v>96</v>
      </c>
      <c r="O1236" t="s">
        <v>160</v>
      </c>
      <c r="P1236" t="s">
        <v>96</v>
      </c>
      <c r="S1236" t="s">
        <v>160</v>
      </c>
      <c r="T1236" t="s">
        <v>96</v>
      </c>
      <c r="W1236" t="s">
        <v>160</v>
      </c>
      <c r="X1236" t="s">
        <v>102</v>
      </c>
      <c r="AA1236" t="s">
        <v>160</v>
      </c>
      <c r="AB1236" t="s">
        <v>99</v>
      </c>
      <c r="AE1236" t="s">
        <v>160</v>
      </c>
      <c r="AF1236" t="s">
        <v>102</v>
      </c>
    </row>
    <row r="1237" spans="3:32" x14ac:dyDescent="0.3">
      <c r="C1237" t="s">
        <v>159</v>
      </c>
      <c r="D1237" t="s">
        <v>89</v>
      </c>
      <c r="G1237" t="s">
        <v>159</v>
      </c>
      <c r="H1237" t="s">
        <v>89</v>
      </c>
      <c r="K1237" t="s">
        <v>159</v>
      </c>
      <c r="L1237" t="s">
        <v>89</v>
      </c>
      <c r="O1237" t="s">
        <v>159</v>
      </c>
      <c r="P1237" t="s">
        <v>89</v>
      </c>
      <c r="S1237" t="s">
        <v>159</v>
      </c>
      <c r="T1237" t="s">
        <v>89</v>
      </c>
      <c r="W1237" t="s">
        <v>159</v>
      </c>
      <c r="X1237" t="s">
        <v>89</v>
      </c>
      <c r="AA1237" t="s">
        <v>159</v>
      </c>
      <c r="AB1237" t="s">
        <v>89</v>
      </c>
      <c r="AE1237" t="s">
        <v>159</v>
      </c>
      <c r="AF1237" t="s">
        <v>89</v>
      </c>
    </row>
    <row r="1238" spans="3:32" x14ac:dyDescent="0.3">
      <c r="C1238" t="s">
        <v>165</v>
      </c>
      <c r="D1238" t="s">
        <v>89</v>
      </c>
      <c r="G1238" t="s">
        <v>165</v>
      </c>
      <c r="H1238" t="s">
        <v>92</v>
      </c>
      <c r="K1238" t="s">
        <v>165</v>
      </c>
      <c r="L1238" t="s">
        <v>95</v>
      </c>
      <c r="O1238" t="s">
        <v>165</v>
      </c>
      <c r="P1238" t="s">
        <v>99</v>
      </c>
      <c r="S1238" t="s">
        <v>165</v>
      </c>
      <c r="T1238" t="s">
        <v>94</v>
      </c>
      <c r="W1238" t="s">
        <v>165</v>
      </c>
      <c r="X1238" t="s">
        <v>92</v>
      </c>
      <c r="AA1238" t="s">
        <v>165</v>
      </c>
      <c r="AB1238" t="s">
        <v>93</v>
      </c>
      <c r="AE1238" t="s">
        <v>165</v>
      </c>
      <c r="AF1238" t="s">
        <v>98</v>
      </c>
    </row>
    <row r="1239" spans="3:32" x14ac:dyDescent="0.3">
      <c r="C1239" t="s">
        <v>164</v>
      </c>
      <c r="D1239" t="s">
        <v>93</v>
      </c>
      <c r="G1239" t="s">
        <v>164</v>
      </c>
      <c r="H1239" t="s">
        <v>90</v>
      </c>
      <c r="K1239" t="s">
        <v>164</v>
      </c>
      <c r="L1239" t="s">
        <v>104</v>
      </c>
      <c r="O1239" t="s">
        <v>164</v>
      </c>
      <c r="P1239" t="s">
        <v>96</v>
      </c>
      <c r="S1239" t="s">
        <v>164</v>
      </c>
      <c r="T1239" t="s">
        <v>99</v>
      </c>
      <c r="W1239" t="s">
        <v>164</v>
      </c>
      <c r="X1239" t="s">
        <v>102</v>
      </c>
      <c r="AA1239" t="s">
        <v>164</v>
      </c>
      <c r="AB1239" t="s">
        <v>98</v>
      </c>
      <c r="AE1239" t="s">
        <v>164</v>
      </c>
      <c r="AF1239" t="s">
        <v>94</v>
      </c>
    </row>
    <row r="1240" spans="3:32" x14ac:dyDescent="0.3">
      <c r="C1240" t="s">
        <v>163</v>
      </c>
      <c r="D1240" t="s">
        <v>93</v>
      </c>
      <c r="G1240" t="s">
        <v>163</v>
      </c>
      <c r="H1240" t="s">
        <v>104</v>
      </c>
      <c r="K1240" t="s">
        <v>163</v>
      </c>
      <c r="L1240" t="s">
        <v>99</v>
      </c>
      <c r="O1240" t="s">
        <v>163</v>
      </c>
      <c r="P1240" t="s">
        <v>92</v>
      </c>
      <c r="S1240" t="s">
        <v>163</v>
      </c>
      <c r="T1240" t="s">
        <v>99</v>
      </c>
      <c r="W1240" t="s">
        <v>163</v>
      </c>
      <c r="X1240" t="s">
        <v>96</v>
      </c>
      <c r="AA1240" t="s">
        <v>163</v>
      </c>
      <c r="AB1240" t="s">
        <v>95</v>
      </c>
      <c r="AE1240" t="s">
        <v>163</v>
      </c>
      <c r="AF1240" t="s">
        <v>103</v>
      </c>
    </row>
    <row r="1241" spans="3:32" x14ac:dyDescent="0.3">
      <c r="C1241" t="s">
        <v>162</v>
      </c>
      <c r="D1241" t="s">
        <v>104</v>
      </c>
      <c r="G1241" t="s">
        <v>162</v>
      </c>
      <c r="H1241" t="s">
        <v>93</v>
      </c>
      <c r="K1241" t="s">
        <v>162</v>
      </c>
      <c r="L1241" t="s">
        <v>98</v>
      </c>
      <c r="O1241" t="s">
        <v>162</v>
      </c>
      <c r="P1241" t="s">
        <v>103</v>
      </c>
      <c r="S1241" t="s">
        <v>162</v>
      </c>
      <c r="T1241" t="s">
        <v>93</v>
      </c>
      <c r="W1241" t="s">
        <v>162</v>
      </c>
      <c r="X1241" t="s">
        <v>99</v>
      </c>
      <c r="AA1241" t="s">
        <v>162</v>
      </c>
      <c r="AB1241" t="s">
        <v>99</v>
      </c>
      <c r="AE1241" t="s">
        <v>162</v>
      </c>
      <c r="AF1241" t="s">
        <v>91</v>
      </c>
    </row>
    <row r="1242" spans="3:32" x14ac:dyDescent="0.3">
      <c r="C1242" t="s">
        <v>169</v>
      </c>
      <c r="D1242" t="s">
        <v>94</v>
      </c>
      <c r="G1242" t="s">
        <v>169</v>
      </c>
      <c r="H1242" t="s">
        <v>102</v>
      </c>
      <c r="K1242" t="s">
        <v>169</v>
      </c>
      <c r="L1242" t="s">
        <v>94</v>
      </c>
      <c r="O1242" t="s">
        <v>169</v>
      </c>
      <c r="P1242" t="s">
        <v>102</v>
      </c>
      <c r="S1242" t="s">
        <v>169</v>
      </c>
      <c r="T1242" t="s">
        <v>104</v>
      </c>
      <c r="W1242" t="s">
        <v>169</v>
      </c>
      <c r="X1242" t="s">
        <v>99</v>
      </c>
      <c r="AA1242" t="s">
        <v>169</v>
      </c>
      <c r="AB1242" t="s">
        <v>98</v>
      </c>
      <c r="AE1242" t="s">
        <v>169</v>
      </c>
      <c r="AF1242" t="s">
        <v>89</v>
      </c>
    </row>
    <row r="1243" spans="3:32" x14ac:dyDescent="0.3">
      <c r="C1243" t="s">
        <v>168</v>
      </c>
      <c r="D1243" t="s">
        <v>99</v>
      </c>
      <c r="G1243" t="s">
        <v>168</v>
      </c>
      <c r="H1243" t="s">
        <v>98</v>
      </c>
      <c r="K1243" t="s">
        <v>168</v>
      </c>
      <c r="L1243" t="s">
        <v>95</v>
      </c>
      <c r="O1243" t="s">
        <v>168</v>
      </c>
      <c r="P1243" t="s">
        <v>98</v>
      </c>
      <c r="S1243" t="s">
        <v>168</v>
      </c>
      <c r="T1243" t="s">
        <v>94</v>
      </c>
      <c r="W1243" t="s">
        <v>168</v>
      </c>
      <c r="X1243" t="s">
        <v>90</v>
      </c>
      <c r="AA1243" t="s">
        <v>168</v>
      </c>
      <c r="AB1243" t="s">
        <v>90</v>
      </c>
      <c r="AE1243" t="s">
        <v>168</v>
      </c>
      <c r="AF1243" t="s">
        <v>96</v>
      </c>
    </row>
    <row r="1244" spans="3:32" x14ac:dyDescent="0.3">
      <c r="C1244" t="s">
        <v>167</v>
      </c>
      <c r="D1244" t="s">
        <v>99</v>
      </c>
      <c r="G1244" t="s">
        <v>167</v>
      </c>
      <c r="H1244" t="s">
        <v>89</v>
      </c>
      <c r="K1244" t="s">
        <v>167</v>
      </c>
      <c r="L1244" t="s">
        <v>102</v>
      </c>
      <c r="O1244" t="s">
        <v>167</v>
      </c>
      <c r="P1244" t="s">
        <v>103</v>
      </c>
      <c r="S1244" t="s">
        <v>167</v>
      </c>
      <c r="T1244" t="s">
        <v>89</v>
      </c>
      <c r="W1244" t="s">
        <v>167</v>
      </c>
      <c r="X1244" t="s">
        <v>98</v>
      </c>
      <c r="AA1244" t="s">
        <v>167</v>
      </c>
      <c r="AB1244" t="s">
        <v>97</v>
      </c>
      <c r="AE1244" t="s">
        <v>167</v>
      </c>
      <c r="AF1244" t="s">
        <v>96</v>
      </c>
    </row>
    <row r="1245" spans="3:32" x14ac:dyDescent="0.3">
      <c r="C1245" t="s">
        <v>166</v>
      </c>
      <c r="D1245" t="s">
        <v>94</v>
      </c>
      <c r="G1245" t="s">
        <v>166</v>
      </c>
      <c r="H1245" t="s">
        <v>97</v>
      </c>
      <c r="K1245" t="s">
        <v>166</v>
      </c>
      <c r="L1245" t="s">
        <v>94</v>
      </c>
      <c r="O1245" t="s">
        <v>166</v>
      </c>
      <c r="P1245" t="s">
        <v>104</v>
      </c>
      <c r="S1245" t="s">
        <v>166</v>
      </c>
      <c r="T1245" t="s">
        <v>97</v>
      </c>
      <c r="W1245" t="s">
        <v>166</v>
      </c>
      <c r="X1245" t="s">
        <v>93</v>
      </c>
      <c r="AA1245" t="s">
        <v>166</v>
      </c>
      <c r="AB1245" t="s">
        <v>102</v>
      </c>
      <c r="AE1245" t="s">
        <v>166</v>
      </c>
      <c r="AF1245" t="s">
        <v>103</v>
      </c>
    </row>
    <row r="1246" spans="3:32" x14ac:dyDescent="0.3">
      <c r="C1246" t="s">
        <v>173</v>
      </c>
      <c r="D1246" t="s">
        <v>98</v>
      </c>
      <c r="G1246" t="s">
        <v>173</v>
      </c>
      <c r="H1246" t="s">
        <v>96</v>
      </c>
      <c r="K1246" t="s">
        <v>173</v>
      </c>
      <c r="L1246" t="s">
        <v>93</v>
      </c>
      <c r="O1246" t="s">
        <v>173</v>
      </c>
      <c r="P1246" t="s">
        <v>94</v>
      </c>
      <c r="S1246" t="s">
        <v>173</v>
      </c>
      <c r="T1246" t="s">
        <v>91</v>
      </c>
      <c r="W1246" t="s">
        <v>173</v>
      </c>
      <c r="X1246" t="s">
        <v>95</v>
      </c>
      <c r="AA1246" t="s">
        <v>173</v>
      </c>
      <c r="AB1246" t="s">
        <v>96</v>
      </c>
      <c r="AE1246" t="s">
        <v>173</v>
      </c>
      <c r="AF1246" t="s">
        <v>97</v>
      </c>
    </row>
    <row r="1247" spans="3:32" x14ac:dyDescent="0.3">
      <c r="C1247" t="s">
        <v>172</v>
      </c>
      <c r="D1247" t="s">
        <v>96</v>
      </c>
      <c r="G1247" t="s">
        <v>172</v>
      </c>
      <c r="H1247" t="s">
        <v>103</v>
      </c>
      <c r="K1247" t="s">
        <v>172</v>
      </c>
      <c r="L1247" t="s">
        <v>100</v>
      </c>
      <c r="O1247" t="s">
        <v>172</v>
      </c>
      <c r="P1247" t="s">
        <v>97</v>
      </c>
      <c r="S1247" t="s">
        <v>172</v>
      </c>
      <c r="T1247" t="s">
        <v>101</v>
      </c>
      <c r="W1247" t="s">
        <v>172</v>
      </c>
      <c r="X1247" t="s">
        <v>92</v>
      </c>
      <c r="AA1247" t="s">
        <v>172</v>
      </c>
      <c r="AB1247" t="s">
        <v>103</v>
      </c>
      <c r="AE1247" t="s">
        <v>172</v>
      </c>
      <c r="AF1247" t="s">
        <v>102</v>
      </c>
    </row>
    <row r="1248" spans="3:32" x14ac:dyDescent="0.3">
      <c r="C1248" t="s">
        <v>171</v>
      </c>
      <c r="D1248" t="s">
        <v>90</v>
      </c>
      <c r="G1248" t="s">
        <v>171</v>
      </c>
      <c r="H1248" t="s">
        <v>93</v>
      </c>
      <c r="K1248" t="s">
        <v>171</v>
      </c>
      <c r="L1248" t="s">
        <v>89</v>
      </c>
      <c r="O1248" t="s">
        <v>171</v>
      </c>
      <c r="P1248" t="s">
        <v>101</v>
      </c>
      <c r="S1248" t="s">
        <v>171</v>
      </c>
      <c r="T1248" t="s">
        <v>97</v>
      </c>
      <c r="W1248" t="s">
        <v>171</v>
      </c>
      <c r="X1248" t="s">
        <v>93</v>
      </c>
      <c r="AA1248" t="s">
        <v>171</v>
      </c>
      <c r="AB1248" t="s">
        <v>92</v>
      </c>
      <c r="AE1248" t="s">
        <v>171</v>
      </c>
      <c r="AF1248" t="s">
        <v>92</v>
      </c>
    </row>
    <row r="1249" spans="3:32" x14ac:dyDescent="0.3">
      <c r="C1249" t="s">
        <v>170</v>
      </c>
      <c r="D1249" t="s">
        <v>91</v>
      </c>
      <c r="G1249" t="s">
        <v>170</v>
      </c>
      <c r="H1249" t="s">
        <v>96</v>
      </c>
      <c r="K1249" t="s">
        <v>170</v>
      </c>
      <c r="L1249" t="s">
        <v>97</v>
      </c>
      <c r="O1249" t="s">
        <v>170</v>
      </c>
      <c r="P1249" t="s">
        <v>91</v>
      </c>
      <c r="S1249" t="s">
        <v>170</v>
      </c>
      <c r="T1249" t="s">
        <v>98</v>
      </c>
      <c r="W1249" t="s">
        <v>170</v>
      </c>
      <c r="X1249" t="s">
        <v>97</v>
      </c>
      <c r="AA1249" t="s">
        <v>170</v>
      </c>
      <c r="AB1249" t="s">
        <v>96</v>
      </c>
      <c r="AE1249" t="s">
        <v>170</v>
      </c>
      <c r="AF1249" t="s">
        <v>100</v>
      </c>
    </row>
    <row r="1250" spans="3:32" x14ac:dyDescent="0.3">
      <c r="C1250" t="s">
        <v>140</v>
      </c>
      <c r="D1250" t="s">
        <v>92</v>
      </c>
      <c r="G1250" t="s">
        <v>140</v>
      </c>
      <c r="H1250" t="s">
        <v>89</v>
      </c>
      <c r="K1250" t="s">
        <v>140</v>
      </c>
      <c r="L1250" t="s">
        <v>96</v>
      </c>
      <c r="O1250" t="s">
        <v>140</v>
      </c>
      <c r="P1250" t="s">
        <v>104</v>
      </c>
      <c r="S1250" t="s">
        <v>140</v>
      </c>
      <c r="T1250" t="s">
        <v>95</v>
      </c>
      <c r="W1250" t="s">
        <v>140</v>
      </c>
      <c r="X1250" t="s">
        <v>101</v>
      </c>
      <c r="AA1250" t="s">
        <v>140</v>
      </c>
      <c r="AB1250" t="s">
        <v>92</v>
      </c>
      <c r="AE1250" t="s">
        <v>140</v>
      </c>
      <c r="AF1250" t="s">
        <v>92</v>
      </c>
    </row>
    <row r="1251" spans="3:32" x14ac:dyDescent="0.3">
      <c r="C1251" t="s">
        <v>139</v>
      </c>
      <c r="D1251" t="s">
        <v>97</v>
      </c>
      <c r="G1251" t="s">
        <v>139</v>
      </c>
      <c r="H1251" t="s">
        <v>104</v>
      </c>
      <c r="K1251" t="s">
        <v>139</v>
      </c>
      <c r="L1251" t="s">
        <v>97</v>
      </c>
      <c r="O1251" t="s">
        <v>139</v>
      </c>
      <c r="P1251" t="s">
        <v>95</v>
      </c>
      <c r="S1251" t="s">
        <v>139</v>
      </c>
      <c r="T1251" t="s">
        <v>103</v>
      </c>
      <c r="W1251" t="s">
        <v>139</v>
      </c>
      <c r="X1251" t="s">
        <v>96</v>
      </c>
      <c r="AA1251" t="s">
        <v>139</v>
      </c>
      <c r="AB1251" t="s">
        <v>96</v>
      </c>
      <c r="AE1251" t="s">
        <v>139</v>
      </c>
      <c r="AF1251" t="s">
        <v>100</v>
      </c>
    </row>
    <row r="1252" spans="3:32" x14ac:dyDescent="0.3">
      <c r="C1252" t="s">
        <v>138</v>
      </c>
      <c r="D1252" t="s">
        <v>100</v>
      </c>
      <c r="G1252" t="s">
        <v>138</v>
      </c>
      <c r="H1252" t="s">
        <v>91</v>
      </c>
      <c r="K1252" t="s">
        <v>138</v>
      </c>
      <c r="L1252" t="s">
        <v>91</v>
      </c>
      <c r="O1252" t="s">
        <v>138</v>
      </c>
      <c r="P1252" t="s">
        <v>90</v>
      </c>
      <c r="S1252" t="s">
        <v>138</v>
      </c>
      <c r="T1252" t="s">
        <v>92</v>
      </c>
      <c r="W1252" t="s">
        <v>138</v>
      </c>
      <c r="X1252" t="s">
        <v>99</v>
      </c>
      <c r="AA1252" t="s">
        <v>138</v>
      </c>
      <c r="AB1252" t="s">
        <v>100</v>
      </c>
      <c r="AE1252" t="s">
        <v>138</v>
      </c>
      <c r="AF1252" t="s">
        <v>91</v>
      </c>
    </row>
    <row r="1253" spans="3:32" x14ac:dyDescent="0.3">
      <c r="C1253" t="s">
        <v>137</v>
      </c>
      <c r="D1253" t="s">
        <v>93</v>
      </c>
      <c r="G1253" t="s">
        <v>137</v>
      </c>
      <c r="H1253" t="s">
        <v>101</v>
      </c>
      <c r="K1253" t="s">
        <v>137</v>
      </c>
      <c r="L1253" t="s">
        <v>92</v>
      </c>
      <c r="O1253" t="s">
        <v>137</v>
      </c>
      <c r="P1253" t="s">
        <v>101</v>
      </c>
      <c r="S1253" t="s">
        <v>137</v>
      </c>
      <c r="T1253" t="s">
        <v>101</v>
      </c>
      <c r="W1253" t="s">
        <v>137</v>
      </c>
      <c r="X1253" t="s">
        <v>92</v>
      </c>
      <c r="AA1253" t="s">
        <v>137</v>
      </c>
      <c r="AB1253" t="s">
        <v>101</v>
      </c>
      <c r="AE1253" t="s">
        <v>137</v>
      </c>
      <c r="AF1253" t="s">
        <v>95</v>
      </c>
    </row>
    <row r="1254" spans="3:32" x14ac:dyDescent="0.3">
      <c r="C1254" t="s">
        <v>144</v>
      </c>
      <c r="D1254" t="s">
        <v>101</v>
      </c>
      <c r="G1254" t="s">
        <v>144</v>
      </c>
      <c r="H1254" t="s">
        <v>100</v>
      </c>
      <c r="K1254" t="s">
        <v>144</v>
      </c>
      <c r="L1254" t="s">
        <v>102</v>
      </c>
      <c r="O1254" t="s">
        <v>144</v>
      </c>
      <c r="P1254" t="s">
        <v>91</v>
      </c>
      <c r="S1254" t="s">
        <v>144</v>
      </c>
      <c r="T1254" t="s">
        <v>90</v>
      </c>
      <c r="W1254" t="s">
        <v>144</v>
      </c>
      <c r="X1254" t="s">
        <v>91</v>
      </c>
      <c r="AA1254" t="s">
        <v>144</v>
      </c>
      <c r="AB1254" t="s">
        <v>101</v>
      </c>
      <c r="AE1254" t="s">
        <v>144</v>
      </c>
      <c r="AF1254" t="s">
        <v>90</v>
      </c>
    </row>
    <row r="1255" spans="3:32" x14ac:dyDescent="0.3">
      <c r="C1255" t="s">
        <v>143</v>
      </c>
      <c r="D1255" t="s">
        <v>91</v>
      </c>
      <c r="G1255" t="s">
        <v>143</v>
      </c>
      <c r="H1255" t="s">
        <v>93</v>
      </c>
      <c r="K1255" t="s">
        <v>143</v>
      </c>
      <c r="L1255" t="s">
        <v>96</v>
      </c>
      <c r="O1255" t="s">
        <v>143</v>
      </c>
      <c r="P1255" t="s">
        <v>100</v>
      </c>
      <c r="S1255" t="s">
        <v>143</v>
      </c>
      <c r="T1255" t="s">
        <v>102</v>
      </c>
      <c r="W1255" t="s">
        <v>143</v>
      </c>
      <c r="X1255" t="s">
        <v>94</v>
      </c>
      <c r="AA1255" t="s">
        <v>143</v>
      </c>
      <c r="AB1255" t="s">
        <v>91</v>
      </c>
      <c r="AE1255" t="s">
        <v>143</v>
      </c>
      <c r="AF1255" t="s">
        <v>103</v>
      </c>
    </row>
    <row r="1256" spans="3:32" x14ac:dyDescent="0.3">
      <c r="C1256" t="s">
        <v>142</v>
      </c>
      <c r="D1256" t="s">
        <v>91</v>
      </c>
      <c r="G1256" t="s">
        <v>142</v>
      </c>
      <c r="H1256" t="s">
        <v>103</v>
      </c>
      <c r="K1256" t="s">
        <v>142</v>
      </c>
      <c r="L1256" t="s">
        <v>90</v>
      </c>
      <c r="O1256" t="s">
        <v>142</v>
      </c>
      <c r="P1256" t="s">
        <v>100</v>
      </c>
      <c r="S1256" t="s">
        <v>142</v>
      </c>
      <c r="T1256" t="s">
        <v>103</v>
      </c>
      <c r="W1256" t="s">
        <v>142</v>
      </c>
      <c r="X1256" t="s">
        <v>95</v>
      </c>
      <c r="AA1256" t="s">
        <v>142</v>
      </c>
      <c r="AB1256" t="s">
        <v>91</v>
      </c>
      <c r="AE1256" t="s">
        <v>142</v>
      </c>
      <c r="AF1256" t="s">
        <v>95</v>
      </c>
    </row>
    <row r="1257" spans="3:32" x14ac:dyDescent="0.3">
      <c r="C1257" t="s">
        <v>141</v>
      </c>
      <c r="D1257" t="s">
        <v>95</v>
      </c>
      <c r="G1257" t="s">
        <v>141</v>
      </c>
      <c r="H1257" t="s">
        <v>90</v>
      </c>
      <c r="K1257" t="s">
        <v>141</v>
      </c>
      <c r="L1257" t="s">
        <v>101</v>
      </c>
      <c r="O1257" t="s">
        <v>141</v>
      </c>
      <c r="P1257" t="s">
        <v>90</v>
      </c>
      <c r="S1257" t="s">
        <v>141</v>
      </c>
      <c r="T1257" t="s">
        <v>100</v>
      </c>
      <c r="W1257" t="s">
        <v>141</v>
      </c>
      <c r="X1257" t="s">
        <v>104</v>
      </c>
      <c r="AA1257" t="s">
        <v>141</v>
      </c>
      <c r="AB1257" t="s">
        <v>103</v>
      </c>
      <c r="AE1257" t="s">
        <v>141</v>
      </c>
      <c r="AF1257" t="s">
        <v>92</v>
      </c>
    </row>
    <row r="1258" spans="3:32" x14ac:dyDescent="0.3">
      <c r="C1258" t="s">
        <v>148</v>
      </c>
      <c r="D1258" t="s">
        <v>103</v>
      </c>
      <c r="G1258" t="s">
        <v>148</v>
      </c>
      <c r="H1258" t="s">
        <v>93</v>
      </c>
      <c r="K1258" t="s">
        <v>148</v>
      </c>
      <c r="L1258" t="s">
        <v>89</v>
      </c>
      <c r="O1258" t="s">
        <v>148</v>
      </c>
      <c r="P1258" t="s">
        <v>103</v>
      </c>
      <c r="S1258" t="s">
        <v>148</v>
      </c>
      <c r="T1258" t="s">
        <v>93</v>
      </c>
      <c r="W1258" t="s">
        <v>148</v>
      </c>
      <c r="X1258" t="s">
        <v>94</v>
      </c>
      <c r="AA1258" t="s">
        <v>148</v>
      </c>
      <c r="AB1258" t="s">
        <v>99</v>
      </c>
      <c r="AE1258" t="s">
        <v>148</v>
      </c>
      <c r="AF1258" t="s">
        <v>102</v>
      </c>
    </row>
    <row r="1259" spans="3:32" x14ac:dyDescent="0.3">
      <c r="C1259" t="s">
        <v>147</v>
      </c>
      <c r="D1259" t="s">
        <v>92</v>
      </c>
      <c r="G1259" t="s">
        <v>147</v>
      </c>
      <c r="H1259" t="s">
        <v>94</v>
      </c>
      <c r="K1259" t="s">
        <v>147</v>
      </c>
      <c r="L1259" t="s">
        <v>91</v>
      </c>
      <c r="O1259" t="s">
        <v>147</v>
      </c>
      <c r="P1259" t="s">
        <v>104</v>
      </c>
      <c r="S1259" t="s">
        <v>147</v>
      </c>
      <c r="T1259" t="s">
        <v>90</v>
      </c>
      <c r="W1259" t="s">
        <v>147</v>
      </c>
      <c r="X1259" t="s">
        <v>101</v>
      </c>
      <c r="AA1259" t="s">
        <v>147</v>
      </c>
      <c r="AB1259" t="s">
        <v>92</v>
      </c>
      <c r="AE1259" t="s">
        <v>147</v>
      </c>
      <c r="AF1259" t="s">
        <v>90</v>
      </c>
    </row>
    <row r="1260" spans="3:32" x14ac:dyDescent="0.3">
      <c r="C1260" t="s">
        <v>146</v>
      </c>
      <c r="D1260" t="s">
        <v>89</v>
      </c>
      <c r="G1260" t="s">
        <v>146</v>
      </c>
      <c r="H1260" t="s">
        <v>95</v>
      </c>
      <c r="K1260" t="s">
        <v>146</v>
      </c>
      <c r="L1260" t="s">
        <v>100</v>
      </c>
      <c r="O1260" t="s">
        <v>146</v>
      </c>
      <c r="P1260" t="s">
        <v>102</v>
      </c>
      <c r="S1260" t="s">
        <v>146</v>
      </c>
      <c r="T1260" t="s">
        <v>104</v>
      </c>
      <c r="W1260" t="s">
        <v>146</v>
      </c>
      <c r="X1260" t="s">
        <v>97</v>
      </c>
      <c r="AA1260" t="s">
        <v>146</v>
      </c>
      <c r="AB1260" t="s">
        <v>89</v>
      </c>
      <c r="AE1260" t="s">
        <v>146</v>
      </c>
      <c r="AF1260" t="s">
        <v>97</v>
      </c>
    </row>
    <row r="1261" spans="3:32" x14ac:dyDescent="0.3">
      <c r="C1261" t="s">
        <v>145</v>
      </c>
      <c r="D1261" t="s">
        <v>99</v>
      </c>
      <c r="G1261" t="s">
        <v>145</v>
      </c>
      <c r="H1261" t="s">
        <v>99</v>
      </c>
      <c r="K1261" t="s">
        <v>145</v>
      </c>
      <c r="L1261" t="s">
        <v>90</v>
      </c>
      <c r="O1261" t="s">
        <v>145</v>
      </c>
      <c r="P1261" t="s">
        <v>98</v>
      </c>
      <c r="S1261" t="s">
        <v>145</v>
      </c>
      <c r="T1261" t="s">
        <v>91</v>
      </c>
      <c r="W1261" t="s">
        <v>145</v>
      </c>
      <c r="X1261" t="s">
        <v>95</v>
      </c>
      <c r="AA1261" t="s">
        <v>145</v>
      </c>
      <c r="AB1261" t="s">
        <v>100</v>
      </c>
      <c r="AE1261" t="s">
        <v>145</v>
      </c>
      <c r="AF1261" t="s">
        <v>99</v>
      </c>
    </row>
    <row r="1262" spans="3:32" x14ac:dyDescent="0.3">
      <c r="C1262" t="s">
        <v>152</v>
      </c>
      <c r="D1262" t="s">
        <v>95</v>
      </c>
      <c r="G1262" t="s">
        <v>152</v>
      </c>
      <c r="H1262" t="s">
        <v>104</v>
      </c>
      <c r="K1262" t="s">
        <v>152</v>
      </c>
      <c r="L1262" t="s">
        <v>103</v>
      </c>
      <c r="O1262" t="s">
        <v>152</v>
      </c>
      <c r="P1262" t="s">
        <v>89</v>
      </c>
      <c r="S1262" t="s">
        <v>152</v>
      </c>
      <c r="T1262" t="s">
        <v>100</v>
      </c>
      <c r="W1262" t="s">
        <v>152</v>
      </c>
      <c r="X1262" t="s">
        <v>104</v>
      </c>
      <c r="AA1262" t="s">
        <v>152</v>
      </c>
      <c r="AB1262" t="s">
        <v>95</v>
      </c>
      <c r="AE1262" t="s">
        <v>152</v>
      </c>
      <c r="AF1262" t="s">
        <v>103</v>
      </c>
    </row>
    <row r="1263" spans="3:32" x14ac:dyDescent="0.3">
      <c r="C1263" t="s">
        <v>151</v>
      </c>
      <c r="D1263" t="s">
        <v>100</v>
      </c>
      <c r="G1263" t="s">
        <v>151</v>
      </c>
      <c r="H1263" t="s">
        <v>95</v>
      </c>
      <c r="K1263" t="s">
        <v>151</v>
      </c>
      <c r="L1263" t="s">
        <v>89</v>
      </c>
      <c r="O1263" t="s">
        <v>151</v>
      </c>
      <c r="P1263" t="s">
        <v>93</v>
      </c>
      <c r="S1263" t="s">
        <v>151</v>
      </c>
      <c r="T1263" t="s">
        <v>92</v>
      </c>
      <c r="W1263" t="s">
        <v>151</v>
      </c>
      <c r="X1263" t="s">
        <v>91</v>
      </c>
      <c r="AA1263" t="s">
        <v>151</v>
      </c>
      <c r="AB1263" t="s">
        <v>97</v>
      </c>
      <c r="AE1263" t="s">
        <v>151</v>
      </c>
      <c r="AF1263" t="s">
        <v>104</v>
      </c>
    </row>
    <row r="1264" spans="3:32" x14ac:dyDescent="0.3">
      <c r="C1264" t="s">
        <v>150</v>
      </c>
      <c r="D1264" t="s">
        <v>104</v>
      </c>
      <c r="G1264" t="s">
        <v>150</v>
      </c>
      <c r="H1264" t="s">
        <v>90</v>
      </c>
      <c r="K1264" t="s">
        <v>150</v>
      </c>
      <c r="L1264" t="s">
        <v>101</v>
      </c>
      <c r="O1264" t="s">
        <v>150</v>
      </c>
      <c r="P1264" t="s">
        <v>93</v>
      </c>
      <c r="S1264" t="s">
        <v>150</v>
      </c>
      <c r="T1264" t="s">
        <v>101</v>
      </c>
      <c r="W1264" t="s">
        <v>150</v>
      </c>
      <c r="X1264" t="s">
        <v>92</v>
      </c>
      <c r="AA1264" t="s">
        <v>150</v>
      </c>
      <c r="AB1264" t="s">
        <v>104</v>
      </c>
      <c r="AE1264" t="s">
        <v>150</v>
      </c>
      <c r="AF1264" t="s">
        <v>100</v>
      </c>
    </row>
    <row r="1265" spans="3:32" x14ac:dyDescent="0.3">
      <c r="C1265" t="s">
        <v>149</v>
      </c>
      <c r="D1265" t="s">
        <v>90</v>
      </c>
      <c r="G1265" t="s">
        <v>149</v>
      </c>
      <c r="H1265" t="s">
        <v>92</v>
      </c>
      <c r="K1265" t="s">
        <v>149</v>
      </c>
      <c r="L1265" t="s">
        <v>99</v>
      </c>
      <c r="O1265" t="s">
        <v>149</v>
      </c>
      <c r="P1265" t="s">
        <v>99</v>
      </c>
      <c r="S1265" t="s">
        <v>149</v>
      </c>
      <c r="T1265" t="s">
        <v>104</v>
      </c>
      <c r="W1265" t="s">
        <v>149</v>
      </c>
      <c r="X1265" t="s">
        <v>103</v>
      </c>
      <c r="AA1265" t="s">
        <v>149</v>
      </c>
      <c r="AB1265" t="s">
        <v>95</v>
      </c>
      <c r="AE1265" t="s">
        <v>149</v>
      </c>
      <c r="AF1265" t="s">
        <v>101</v>
      </c>
    </row>
    <row r="1266" spans="3:32" x14ac:dyDescent="0.3">
      <c r="C1266" t="s">
        <v>124</v>
      </c>
      <c r="D1266" t="s">
        <v>97</v>
      </c>
      <c r="G1266" t="s">
        <v>124</v>
      </c>
      <c r="H1266" t="s">
        <v>96</v>
      </c>
      <c r="K1266" t="s">
        <v>124</v>
      </c>
      <c r="L1266" t="s">
        <v>94</v>
      </c>
      <c r="O1266" t="s">
        <v>124</v>
      </c>
      <c r="P1266" t="s">
        <v>101</v>
      </c>
      <c r="S1266" t="s">
        <v>124</v>
      </c>
      <c r="T1266" t="s">
        <v>99</v>
      </c>
      <c r="W1266" t="s">
        <v>124</v>
      </c>
      <c r="X1266" t="s">
        <v>98</v>
      </c>
      <c r="AA1266" t="s">
        <v>124</v>
      </c>
      <c r="AB1266" t="s">
        <v>97</v>
      </c>
      <c r="AE1266" t="s">
        <v>124</v>
      </c>
      <c r="AF1266" t="s">
        <v>96</v>
      </c>
    </row>
    <row r="1267" spans="3:32" x14ac:dyDescent="0.3">
      <c r="C1267" t="s">
        <v>123</v>
      </c>
      <c r="D1267" t="s">
        <v>94</v>
      </c>
      <c r="G1267" t="s">
        <v>123</v>
      </c>
      <c r="H1267" t="s">
        <v>103</v>
      </c>
      <c r="K1267" t="s">
        <v>123</v>
      </c>
      <c r="L1267" t="s">
        <v>102</v>
      </c>
      <c r="O1267" t="s">
        <v>123</v>
      </c>
      <c r="P1267" t="s">
        <v>91</v>
      </c>
      <c r="S1267" t="s">
        <v>123</v>
      </c>
      <c r="T1267" t="s">
        <v>98</v>
      </c>
      <c r="W1267" t="s">
        <v>123</v>
      </c>
      <c r="X1267" t="s">
        <v>93</v>
      </c>
      <c r="AA1267" t="s">
        <v>123</v>
      </c>
      <c r="AB1267" t="s">
        <v>93</v>
      </c>
      <c r="AE1267" t="s">
        <v>123</v>
      </c>
      <c r="AF1267" t="s">
        <v>93</v>
      </c>
    </row>
    <row r="1268" spans="3:32" x14ac:dyDescent="0.3">
      <c r="C1268" t="s">
        <v>122</v>
      </c>
      <c r="D1268" t="s">
        <v>93</v>
      </c>
      <c r="G1268" t="s">
        <v>122</v>
      </c>
      <c r="H1268" t="s">
        <v>101</v>
      </c>
      <c r="K1268" t="s">
        <v>122</v>
      </c>
      <c r="L1268" t="s">
        <v>97</v>
      </c>
      <c r="O1268" t="s">
        <v>122</v>
      </c>
      <c r="P1268" t="s">
        <v>98</v>
      </c>
      <c r="S1268" t="s">
        <v>122</v>
      </c>
      <c r="T1268" t="s">
        <v>97</v>
      </c>
      <c r="W1268" t="s">
        <v>122</v>
      </c>
      <c r="X1268" t="s">
        <v>90</v>
      </c>
      <c r="AA1268" t="s">
        <v>122</v>
      </c>
      <c r="AB1268" t="s">
        <v>102</v>
      </c>
      <c r="AE1268" t="s">
        <v>122</v>
      </c>
      <c r="AF1268" t="s">
        <v>94</v>
      </c>
    </row>
    <row r="1269" spans="3:32" x14ac:dyDescent="0.3">
      <c r="C1269" t="s">
        <v>121</v>
      </c>
      <c r="D1269" t="s">
        <v>104</v>
      </c>
      <c r="G1269" t="s">
        <v>121</v>
      </c>
      <c r="H1269" t="s">
        <v>98</v>
      </c>
      <c r="K1269" t="s">
        <v>121</v>
      </c>
      <c r="L1269" t="s">
        <v>100</v>
      </c>
      <c r="O1269" t="s">
        <v>121</v>
      </c>
      <c r="P1269" t="s">
        <v>94</v>
      </c>
      <c r="S1269" t="s">
        <v>121</v>
      </c>
      <c r="T1269" t="s">
        <v>99</v>
      </c>
      <c r="W1269" t="s">
        <v>121</v>
      </c>
      <c r="X1269" t="s">
        <v>99</v>
      </c>
      <c r="AA1269" t="s">
        <v>121</v>
      </c>
      <c r="AB1269" t="s">
        <v>98</v>
      </c>
      <c r="AE1269" t="s">
        <v>121</v>
      </c>
      <c r="AF1269" t="s">
        <v>97</v>
      </c>
    </row>
    <row r="1270" spans="3:32" x14ac:dyDescent="0.3">
      <c r="C1270" t="s">
        <v>128</v>
      </c>
      <c r="D1270" t="s">
        <v>99</v>
      </c>
      <c r="G1270" t="s">
        <v>128</v>
      </c>
      <c r="H1270" t="s">
        <v>102</v>
      </c>
      <c r="K1270" t="s">
        <v>128</v>
      </c>
      <c r="L1270" t="s">
        <v>93</v>
      </c>
      <c r="O1270" t="s">
        <v>128</v>
      </c>
      <c r="P1270" t="s">
        <v>95</v>
      </c>
      <c r="S1270" t="s">
        <v>128</v>
      </c>
      <c r="T1270" t="s">
        <v>102</v>
      </c>
      <c r="W1270" t="s">
        <v>128</v>
      </c>
      <c r="X1270" t="s">
        <v>96</v>
      </c>
      <c r="AA1270" t="s">
        <v>128</v>
      </c>
      <c r="AB1270" t="s">
        <v>96</v>
      </c>
      <c r="AE1270" t="s">
        <v>128</v>
      </c>
      <c r="AF1270" t="s">
        <v>99</v>
      </c>
    </row>
    <row r="1271" spans="3:32" x14ac:dyDescent="0.3">
      <c r="C1271" t="s">
        <v>127</v>
      </c>
      <c r="D1271" t="s">
        <v>96</v>
      </c>
      <c r="G1271" t="s">
        <v>127</v>
      </c>
      <c r="H1271" t="s">
        <v>100</v>
      </c>
      <c r="K1271" t="s">
        <v>127</v>
      </c>
      <c r="L1271" t="s">
        <v>98</v>
      </c>
      <c r="O1271" t="s">
        <v>127</v>
      </c>
      <c r="P1271" t="s">
        <v>92</v>
      </c>
      <c r="S1271" t="s">
        <v>127</v>
      </c>
      <c r="T1271" t="s">
        <v>89</v>
      </c>
      <c r="W1271" t="s">
        <v>127</v>
      </c>
      <c r="X1271" t="s">
        <v>89</v>
      </c>
      <c r="AA1271" t="s">
        <v>127</v>
      </c>
      <c r="AB1271" t="s">
        <v>94</v>
      </c>
      <c r="AE1271" t="s">
        <v>127</v>
      </c>
      <c r="AF1271" t="s">
        <v>102</v>
      </c>
    </row>
    <row r="1272" spans="3:32" x14ac:dyDescent="0.3">
      <c r="C1272" t="s">
        <v>126</v>
      </c>
      <c r="D1272" t="s">
        <v>90</v>
      </c>
      <c r="G1272" t="s">
        <v>126</v>
      </c>
      <c r="H1272" t="s">
        <v>98</v>
      </c>
      <c r="K1272" t="s">
        <v>126</v>
      </c>
      <c r="L1272" t="s">
        <v>95</v>
      </c>
      <c r="O1272" t="s">
        <v>126</v>
      </c>
      <c r="P1272" t="s">
        <v>97</v>
      </c>
      <c r="S1272" t="s">
        <v>126</v>
      </c>
      <c r="T1272" t="s">
        <v>96</v>
      </c>
      <c r="W1272" t="s">
        <v>126</v>
      </c>
      <c r="X1272" t="s">
        <v>103</v>
      </c>
      <c r="AA1272" t="s">
        <v>126</v>
      </c>
      <c r="AB1272" t="s">
        <v>103</v>
      </c>
      <c r="AE1272" t="s">
        <v>126</v>
      </c>
      <c r="AF1272" t="s">
        <v>101</v>
      </c>
    </row>
    <row r="1273" spans="3:32" x14ac:dyDescent="0.3">
      <c r="C1273" t="s">
        <v>125</v>
      </c>
      <c r="D1273" t="s">
        <v>101</v>
      </c>
      <c r="G1273" t="s">
        <v>125</v>
      </c>
      <c r="H1273" t="s">
        <v>102</v>
      </c>
      <c r="K1273" t="s">
        <v>125</v>
      </c>
      <c r="L1273" t="s">
        <v>103</v>
      </c>
      <c r="O1273" t="s">
        <v>125</v>
      </c>
      <c r="P1273" t="s">
        <v>102</v>
      </c>
      <c r="S1273" t="s">
        <v>125</v>
      </c>
      <c r="T1273" t="s">
        <v>97</v>
      </c>
      <c r="W1273" t="s">
        <v>125</v>
      </c>
      <c r="X1273" t="s">
        <v>98</v>
      </c>
      <c r="AA1273" t="s">
        <v>125</v>
      </c>
      <c r="AB1273" t="s">
        <v>102</v>
      </c>
      <c r="AE1273" t="s">
        <v>125</v>
      </c>
      <c r="AF1273" t="s">
        <v>96</v>
      </c>
    </row>
    <row r="1274" spans="3:32" x14ac:dyDescent="0.3">
      <c r="C1274" t="s">
        <v>132</v>
      </c>
      <c r="D1274" t="s">
        <v>96</v>
      </c>
      <c r="G1274" t="s">
        <v>132</v>
      </c>
      <c r="H1274" t="s">
        <v>97</v>
      </c>
      <c r="K1274" t="s">
        <v>132</v>
      </c>
      <c r="L1274" t="s">
        <v>104</v>
      </c>
      <c r="O1274" t="s">
        <v>132</v>
      </c>
      <c r="P1274" t="s">
        <v>92</v>
      </c>
      <c r="S1274" t="s">
        <v>132</v>
      </c>
      <c r="T1274" t="s">
        <v>98</v>
      </c>
      <c r="W1274" t="s">
        <v>132</v>
      </c>
      <c r="X1274" t="s">
        <v>89</v>
      </c>
      <c r="AA1274" t="s">
        <v>132</v>
      </c>
      <c r="AB1274" t="s">
        <v>94</v>
      </c>
      <c r="AE1274" t="s">
        <v>132</v>
      </c>
      <c r="AF1274" t="s">
        <v>93</v>
      </c>
    </row>
    <row r="1275" spans="3:32" x14ac:dyDescent="0.3">
      <c r="C1275" t="s">
        <v>131</v>
      </c>
      <c r="D1275" t="s">
        <v>102</v>
      </c>
      <c r="G1275" t="s">
        <v>131</v>
      </c>
      <c r="H1275" t="s">
        <v>89</v>
      </c>
      <c r="K1275" t="s">
        <v>131</v>
      </c>
      <c r="L1275" t="s">
        <v>94</v>
      </c>
      <c r="O1275" t="s">
        <v>131</v>
      </c>
      <c r="P1275" t="s">
        <v>103</v>
      </c>
      <c r="S1275" t="s">
        <v>131</v>
      </c>
      <c r="T1275" t="s">
        <v>93</v>
      </c>
      <c r="W1275" t="s">
        <v>131</v>
      </c>
      <c r="X1275" t="s">
        <v>100</v>
      </c>
      <c r="AA1275" t="s">
        <v>131</v>
      </c>
      <c r="AB1275" t="s">
        <v>104</v>
      </c>
      <c r="AE1275" t="s">
        <v>131</v>
      </c>
      <c r="AF1275" t="s">
        <v>98</v>
      </c>
    </row>
    <row r="1276" spans="3:32" x14ac:dyDescent="0.3">
      <c r="C1276" t="s">
        <v>130</v>
      </c>
      <c r="D1276" t="s">
        <v>102</v>
      </c>
      <c r="G1276" t="s">
        <v>130</v>
      </c>
      <c r="H1276" t="s">
        <v>94</v>
      </c>
      <c r="K1276" t="s">
        <v>130</v>
      </c>
      <c r="L1276" t="s">
        <v>92</v>
      </c>
      <c r="O1276" t="s">
        <v>130</v>
      </c>
      <c r="P1276" t="s">
        <v>96</v>
      </c>
      <c r="S1276" t="s">
        <v>130</v>
      </c>
      <c r="T1276" t="s">
        <v>94</v>
      </c>
      <c r="W1276" t="s">
        <v>130</v>
      </c>
      <c r="X1276" t="s">
        <v>102</v>
      </c>
      <c r="AA1276" t="s">
        <v>130</v>
      </c>
      <c r="AB1276" t="s">
        <v>98</v>
      </c>
      <c r="AE1276" t="s">
        <v>130</v>
      </c>
      <c r="AF1276" t="s">
        <v>98</v>
      </c>
    </row>
    <row r="1277" spans="3:32" x14ac:dyDescent="0.3">
      <c r="C1277" t="s">
        <v>129</v>
      </c>
      <c r="D1277" t="s">
        <v>98</v>
      </c>
      <c r="G1277" t="s">
        <v>129</v>
      </c>
      <c r="H1277" t="s">
        <v>96</v>
      </c>
      <c r="K1277" t="s">
        <v>129</v>
      </c>
      <c r="L1277" t="s">
        <v>104</v>
      </c>
      <c r="O1277" t="s">
        <v>129</v>
      </c>
      <c r="P1277" t="s">
        <v>89</v>
      </c>
      <c r="S1277" t="s">
        <v>129</v>
      </c>
      <c r="T1277" t="s">
        <v>95</v>
      </c>
      <c r="W1277" t="s">
        <v>129</v>
      </c>
      <c r="X1277" t="s">
        <v>90</v>
      </c>
      <c r="AA1277" t="s">
        <v>129</v>
      </c>
      <c r="AB1277" t="s">
        <v>90</v>
      </c>
      <c r="AE1277" t="s">
        <v>129</v>
      </c>
      <c r="AF1277" t="s">
        <v>89</v>
      </c>
    </row>
    <row r="1278" spans="3:32" x14ac:dyDescent="0.3">
      <c r="C1278" t="s">
        <v>136</v>
      </c>
      <c r="D1278" t="s">
        <v>94</v>
      </c>
      <c r="G1278" t="s">
        <v>136</v>
      </c>
      <c r="H1278" t="s">
        <v>92</v>
      </c>
      <c r="K1278" t="s">
        <v>136</v>
      </c>
      <c r="L1278" t="s">
        <v>98</v>
      </c>
      <c r="O1278" t="s">
        <v>136</v>
      </c>
      <c r="P1278" t="s">
        <v>99</v>
      </c>
      <c r="S1278" t="s">
        <v>136</v>
      </c>
      <c r="T1278" t="s">
        <v>89</v>
      </c>
      <c r="W1278" t="s">
        <v>136</v>
      </c>
      <c r="X1278" t="s">
        <v>93</v>
      </c>
      <c r="AA1278" t="s">
        <v>136</v>
      </c>
      <c r="AB1278" t="s">
        <v>93</v>
      </c>
      <c r="AE1278" t="s">
        <v>136</v>
      </c>
      <c r="AF1278" t="s">
        <v>89</v>
      </c>
    </row>
    <row r="1279" spans="3:32" x14ac:dyDescent="0.3">
      <c r="C1279" t="s">
        <v>135</v>
      </c>
      <c r="D1279" t="s">
        <v>89</v>
      </c>
      <c r="G1279" t="s">
        <v>135</v>
      </c>
      <c r="H1279" t="s">
        <v>91</v>
      </c>
      <c r="K1279" t="s">
        <v>135</v>
      </c>
      <c r="L1279" t="s">
        <v>93</v>
      </c>
      <c r="O1279" t="s">
        <v>135</v>
      </c>
      <c r="P1279" t="s">
        <v>96</v>
      </c>
      <c r="S1279" t="s">
        <v>135</v>
      </c>
      <c r="T1279" t="s">
        <v>96</v>
      </c>
      <c r="W1279" t="s">
        <v>135</v>
      </c>
      <c r="X1279" t="s">
        <v>97</v>
      </c>
      <c r="AA1279" t="s">
        <v>135</v>
      </c>
      <c r="AB1279" t="s">
        <v>89</v>
      </c>
      <c r="AE1279" t="s">
        <v>135</v>
      </c>
      <c r="AF1279" t="s">
        <v>94</v>
      </c>
    </row>
    <row r="1280" spans="3:32" x14ac:dyDescent="0.3">
      <c r="C1280" t="s">
        <v>134</v>
      </c>
      <c r="D1280" t="s">
        <v>98</v>
      </c>
      <c r="G1280" t="s">
        <v>134</v>
      </c>
      <c r="H1280" t="s">
        <v>99</v>
      </c>
      <c r="K1280" t="s">
        <v>134</v>
      </c>
      <c r="L1280" t="s">
        <v>99</v>
      </c>
      <c r="O1280" t="s">
        <v>134</v>
      </c>
      <c r="P1280" t="s">
        <v>94</v>
      </c>
      <c r="S1280" t="s">
        <v>134</v>
      </c>
      <c r="T1280" t="s">
        <v>91</v>
      </c>
      <c r="W1280" t="s">
        <v>134</v>
      </c>
      <c r="X1280" t="s">
        <v>100</v>
      </c>
      <c r="AA1280" t="s">
        <v>134</v>
      </c>
      <c r="AB1280" t="s">
        <v>90</v>
      </c>
      <c r="AE1280" t="s">
        <v>134</v>
      </c>
      <c r="AF1280" t="s">
        <v>104</v>
      </c>
    </row>
    <row r="1281" spans="3:32" x14ac:dyDescent="0.3">
      <c r="C1281" t="s">
        <v>133</v>
      </c>
      <c r="D1281" t="s">
        <v>103</v>
      </c>
      <c r="G1281" t="s">
        <v>133</v>
      </c>
      <c r="H1281" t="s">
        <v>97</v>
      </c>
      <c r="K1281" t="s">
        <v>133</v>
      </c>
      <c r="L1281" t="s">
        <v>95</v>
      </c>
      <c r="O1281" t="s">
        <v>133</v>
      </c>
      <c r="P1281" t="s">
        <v>97</v>
      </c>
      <c r="S1281" t="s">
        <v>133</v>
      </c>
      <c r="T1281" t="s">
        <v>94</v>
      </c>
      <c r="W1281" t="s">
        <v>133</v>
      </c>
      <c r="X1281" t="s">
        <v>102</v>
      </c>
      <c r="AA1281" t="s">
        <v>133</v>
      </c>
      <c r="AB1281" t="s">
        <v>99</v>
      </c>
      <c r="AE1281" t="s">
        <v>133</v>
      </c>
      <c r="AF1281" t="s">
        <v>91</v>
      </c>
    </row>
    <row r="1282" spans="3:32" x14ac:dyDescent="0.3">
      <c r="C1282" t="s">
        <v>109</v>
      </c>
      <c r="D1282" t="s">
        <v>101</v>
      </c>
      <c r="G1282" t="s">
        <v>109</v>
      </c>
      <c r="H1282" t="s">
        <v>104</v>
      </c>
      <c r="K1282" t="s">
        <v>109</v>
      </c>
      <c r="L1282" t="s">
        <v>98</v>
      </c>
      <c r="O1282" t="s">
        <v>109</v>
      </c>
      <c r="P1282" t="s">
        <v>99</v>
      </c>
      <c r="S1282" t="s">
        <v>109</v>
      </c>
      <c r="T1282" t="s">
        <v>90</v>
      </c>
      <c r="W1282" t="s">
        <v>109</v>
      </c>
      <c r="X1282" t="s">
        <v>99</v>
      </c>
      <c r="AA1282" t="s">
        <v>109</v>
      </c>
      <c r="AB1282" t="s">
        <v>104</v>
      </c>
      <c r="AE1282" t="s">
        <v>109</v>
      </c>
      <c r="AF1282" t="s">
        <v>91</v>
      </c>
    </row>
    <row r="1283" spans="3:32" x14ac:dyDescent="0.3">
      <c r="C1283" t="s">
        <v>110</v>
      </c>
      <c r="D1283" t="s">
        <v>98</v>
      </c>
      <c r="G1283" t="s">
        <v>110</v>
      </c>
      <c r="H1283" t="s">
        <v>90</v>
      </c>
      <c r="K1283" t="s">
        <v>110</v>
      </c>
      <c r="L1283" t="s">
        <v>90</v>
      </c>
      <c r="O1283" t="s">
        <v>110</v>
      </c>
      <c r="P1283" t="s">
        <v>96</v>
      </c>
      <c r="S1283" t="s">
        <v>110</v>
      </c>
      <c r="T1283" t="s">
        <v>104</v>
      </c>
      <c r="W1283" t="s">
        <v>110</v>
      </c>
      <c r="X1283" t="s">
        <v>97</v>
      </c>
      <c r="AA1283" t="s">
        <v>110</v>
      </c>
      <c r="AB1283" t="s">
        <v>95</v>
      </c>
      <c r="AE1283" t="s">
        <v>110</v>
      </c>
      <c r="AF1283" t="s">
        <v>92</v>
      </c>
    </row>
    <row r="1284" spans="3:32" x14ac:dyDescent="0.3">
      <c r="C1284" t="s">
        <v>111</v>
      </c>
      <c r="D1284" t="s">
        <v>92</v>
      </c>
      <c r="G1284" t="s">
        <v>111</v>
      </c>
      <c r="H1284" t="s">
        <v>94</v>
      </c>
      <c r="K1284" t="s">
        <v>111</v>
      </c>
      <c r="L1284" t="s">
        <v>102</v>
      </c>
      <c r="O1284" t="s">
        <v>111</v>
      </c>
      <c r="P1284" t="s">
        <v>96</v>
      </c>
      <c r="S1284" t="s">
        <v>111</v>
      </c>
      <c r="T1284" t="s">
        <v>99</v>
      </c>
      <c r="W1284" t="s">
        <v>111</v>
      </c>
      <c r="X1284" t="s">
        <v>92</v>
      </c>
      <c r="AA1284" t="s">
        <v>111</v>
      </c>
      <c r="AB1284" t="s">
        <v>92</v>
      </c>
      <c r="AE1284" t="s">
        <v>111</v>
      </c>
      <c r="AF1284" t="s">
        <v>90</v>
      </c>
    </row>
    <row r="1285" spans="3:32" x14ac:dyDescent="0.3">
      <c r="C1285" t="s">
        <v>112</v>
      </c>
      <c r="D1285" t="s">
        <v>97</v>
      </c>
      <c r="G1285" t="s">
        <v>112</v>
      </c>
      <c r="H1285" t="s">
        <v>99</v>
      </c>
      <c r="K1285" t="s">
        <v>112</v>
      </c>
      <c r="L1285" t="s">
        <v>103</v>
      </c>
      <c r="O1285" t="s">
        <v>112</v>
      </c>
      <c r="P1285" t="s">
        <v>89</v>
      </c>
      <c r="S1285" t="s">
        <v>112</v>
      </c>
      <c r="T1285" t="s">
        <v>101</v>
      </c>
      <c r="W1285" t="s">
        <v>112</v>
      </c>
      <c r="X1285" t="s">
        <v>102</v>
      </c>
      <c r="AA1285" t="s">
        <v>112</v>
      </c>
      <c r="AB1285" t="s">
        <v>97</v>
      </c>
      <c r="AE1285" t="s">
        <v>112</v>
      </c>
      <c r="AF1285" t="s">
        <v>102</v>
      </c>
    </row>
    <row r="1286" spans="3:32" x14ac:dyDescent="0.3">
      <c r="C1286" t="s">
        <v>105</v>
      </c>
      <c r="D1286" t="s">
        <v>103</v>
      </c>
      <c r="G1286" t="s">
        <v>105</v>
      </c>
      <c r="H1286" t="s">
        <v>93</v>
      </c>
      <c r="K1286" t="s">
        <v>105</v>
      </c>
      <c r="L1286" t="s">
        <v>96</v>
      </c>
      <c r="O1286" t="s">
        <v>105</v>
      </c>
      <c r="P1286" t="s">
        <v>98</v>
      </c>
      <c r="S1286" t="s">
        <v>105</v>
      </c>
      <c r="T1286" t="s">
        <v>100</v>
      </c>
      <c r="W1286" t="s">
        <v>105</v>
      </c>
      <c r="X1286" t="s">
        <v>97</v>
      </c>
      <c r="AA1286" t="s">
        <v>105</v>
      </c>
      <c r="AB1286" t="s">
        <v>103</v>
      </c>
      <c r="AE1286" t="s">
        <v>105</v>
      </c>
      <c r="AF1286" t="s">
        <v>103</v>
      </c>
    </row>
    <row r="1287" spans="3:32" x14ac:dyDescent="0.3">
      <c r="C1287" t="s">
        <v>106</v>
      </c>
      <c r="D1287" t="s">
        <v>90</v>
      </c>
      <c r="G1287" t="s">
        <v>106</v>
      </c>
      <c r="H1287" t="s">
        <v>98</v>
      </c>
      <c r="K1287" t="s">
        <v>106</v>
      </c>
      <c r="L1287" t="s">
        <v>102</v>
      </c>
      <c r="O1287" t="s">
        <v>106</v>
      </c>
      <c r="P1287" t="s">
        <v>94</v>
      </c>
      <c r="S1287" t="s">
        <v>106</v>
      </c>
      <c r="T1287" t="s">
        <v>90</v>
      </c>
      <c r="W1287" t="s">
        <v>106</v>
      </c>
      <c r="X1287" t="s">
        <v>100</v>
      </c>
      <c r="AA1287" t="s">
        <v>106</v>
      </c>
      <c r="AB1287" t="s">
        <v>92</v>
      </c>
      <c r="AE1287" t="s">
        <v>106</v>
      </c>
      <c r="AF1287" t="s">
        <v>91</v>
      </c>
    </row>
    <row r="1288" spans="3:32" x14ac:dyDescent="0.3">
      <c r="C1288" t="s">
        <v>107</v>
      </c>
      <c r="D1288" t="s">
        <v>100</v>
      </c>
      <c r="G1288" t="s">
        <v>107</v>
      </c>
      <c r="H1288" t="s">
        <v>102</v>
      </c>
      <c r="K1288" t="s">
        <v>107</v>
      </c>
      <c r="L1288" t="s">
        <v>92</v>
      </c>
      <c r="O1288" t="s">
        <v>107</v>
      </c>
      <c r="P1288" t="s">
        <v>103</v>
      </c>
      <c r="S1288" t="s">
        <v>107</v>
      </c>
      <c r="T1288" t="s">
        <v>92</v>
      </c>
      <c r="W1288" t="s">
        <v>107</v>
      </c>
      <c r="X1288" t="s">
        <v>102</v>
      </c>
      <c r="AA1288" t="s">
        <v>107</v>
      </c>
      <c r="AB1288" t="s">
        <v>100</v>
      </c>
      <c r="AE1288" t="s">
        <v>107</v>
      </c>
      <c r="AF1288" t="s">
        <v>100</v>
      </c>
    </row>
    <row r="1289" spans="3:32" x14ac:dyDescent="0.3">
      <c r="C1289" t="s">
        <v>108</v>
      </c>
      <c r="D1289" t="s">
        <v>92</v>
      </c>
      <c r="G1289" t="s">
        <v>108</v>
      </c>
      <c r="H1289" t="s">
        <v>96</v>
      </c>
      <c r="K1289" t="s">
        <v>108</v>
      </c>
      <c r="L1289" t="s">
        <v>96</v>
      </c>
      <c r="O1289" t="s">
        <v>108</v>
      </c>
      <c r="P1289" t="s">
        <v>104</v>
      </c>
      <c r="S1289" t="s">
        <v>108</v>
      </c>
      <c r="T1289" t="s">
        <v>99</v>
      </c>
      <c r="W1289" t="s">
        <v>108</v>
      </c>
      <c r="X1289" t="s">
        <v>90</v>
      </c>
      <c r="AA1289" t="s">
        <v>108</v>
      </c>
      <c r="AB1289" t="s">
        <v>91</v>
      </c>
      <c r="AE1289" t="s">
        <v>108</v>
      </c>
      <c r="AF1289" t="s">
        <v>103</v>
      </c>
    </row>
    <row r="1290" spans="3:32" x14ac:dyDescent="0.3">
      <c r="C1290" t="s">
        <v>117</v>
      </c>
      <c r="D1290" t="s">
        <v>95</v>
      </c>
      <c r="G1290" t="s">
        <v>117</v>
      </c>
      <c r="H1290" t="s">
        <v>95</v>
      </c>
      <c r="K1290" t="s">
        <v>117</v>
      </c>
      <c r="L1290" t="s">
        <v>93</v>
      </c>
      <c r="O1290" t="s">
        <v>117</v>
      </c>
      <c r="P1290" t="s">
        <v>101</v>
      </c>
      <c r="S1290" t="s">
        <v>117</v>
      </c>
      <c r="T1290" t="s">
        <v>95</v>
      </c>
      <c r="W1290" t="s">
        <v>117</v>
      </c>
      <c r="X1290" t="s">
        <v>93</v>
      </c>
      <c r="AA1290" t="s">
        <v>117</v>
      </c>
      <c r="AB1290" t="s">
        <v>98</v>
      </c>
      <c r="AE1290" t="s">
        <v>117</v>
      </c>
      <c r="AF1290" t="s">
        <v>96</v>
      </c>
    </row>
    <row r="1291" spans="3:32" x14ac:dyDescent="0.3">
      <c r="C1291" t="s">
        <v>118</v>
      </c>
      <c r="D1291" t="s">
        <v>101</v>
      </c>
      <c r="G1291" t="s">
        <v>118</v>
      </c>
      <c r="H1291" t="s">
        <v>104</v>
      </c>
      <c r="K1291" t="s">
        <v>118</v>
      </c>
      <c r="L1291" t="s">
        <v>99</v>
      </c>
      <c r="O1291" t="s">
        <v>118</v>
      </c>
      <c r="P1291" t="s">
        <v>91</v>
      </c>
      <c r="S1291" t="s">
        <v>118</v>
      </c>
      <c r="T1291" t="s">
        <v>100</v>
      </c>
      <c r="W1291" t="s">
        <v>118</v>
      </c>
      <c r="X1291" t="s">
        <v>95</v>
      </c>
      <c r="AA1291" t="s">
        <v>118</v>
      </c>
      <c r="AB1291" t="s">
        <v>104</v>
      </c>
      <c r="AE1291" t="s">
        <v>118</v>
      </c>
      <c r="AF1291" t="s">
        <v>97</v>
      </c>
    </row>
    <row r="1292" spans="3:32" x14ac:dyDescent="0.3">
      <c r="C1292" t="s">
        <v>119</v>
      </c>
      <c r="D1292" t="s">
        <v>97</v>
      </c>
      <c r="G1292" t="s">
        <v>119</v>
      </c>
      <c r="H1292" t="s">
        <v>97</v>
      </c>
      <c r="K1292" t="s">
        <v>119</v>
      </c>
      <c r="L1292" t="s">
        <v>99</v>
      </c>
      <c r="O1292" t="s">
        <v>119</v>
      </c>
      <c r="P1292" t="s">
        <v>91</v>
      </c>
      <c r="S1292" t="s">
        <v>119</v>
      </c>
      <c r="T1292" t="s">
        <v>97</v>
      </c>
      <c r="W1292" t="s">
        <v>119</v>
      </c>
      <c r="X1292" t="s">
        <v>90</v>
      </c>
      <c r="AA1292" t="s">
        <v>119</v>
      </c>
      <c r="AB1292" t="s">
        <v>97</v>
      </c>
      <c r="AE1292" t="s">
        <v>119</v>
      </c>
      <c r="AF1292" t="s">
        <v>102</v>
      </c>
    </row>
    <row r="1293" spans="3:32" x14ac:dyDescent="0.3">
      <c r="C1293" t="s">
        <v>120</v>
      </c>
      <c r="D1293" t="s">
        <v>95</v>
      </c>
      <c r="G1293" t="s">
        <v>120</v>
      </c>
      <c r="H1293" t="s">
        <v>89</v>
      </c>
      <c r="K1293" t="s">
        <v>120</v>
      </c>
      <c r="L1293" t="s">
        <v>101</v>
      </c>
      <c r="O1293" t="s">
        <v>120</v>
      </c>
      <c r="P1293" t="s">
        <v>100</v>
      </c>
      <c r="S1293" t="s">
        <v>120</v>
      </c>
      <c r="T1293" t="s">
        <v>95</v>
      </c>
      <c r="W1293" t="s">
        <v>120</v>
      </c>
      <c r="X1293" t="s">
        <v>99</v>
      </c>
      <c r="AA1293" t="s">
        <v>120</v>
      </c>
      <c r="AB1293" t="s">
        <v>89</v>
      </c>
      <c r="AE1293" t="s">
        <v>120</v>
      </c>
      <c r="AF1293" t="s">
        <v>89</v>
      </c>
    </row>
    <row r="1294" spans="3:32" x14ac:dyDescent="0.3">
      <c r="C1294" t="s">
        <v>113</v>
      </c>
      <c r="D1294" t="s">
        <v>104</v>
      </c>
      <c r="G1294" t="s">
        <v>113</v>
      </c>
      <c r="H1294" t="s">
        <v>90</v>
      </c>
      <c r="K1294" t="s">
        <v>113</v>
      </c>
      <c r="L1294" t="s">
        <v>94</v>
      </c>
      <c r="O1294" t="s">
        <v>113</v>
      </c>
      <c r="P1294" t="s">
        <v>90</v>
      </c>
      <c r="S1294" t="s">
        <v>113</v>
      </c>
      <c r="T1294" t="s">
        <v>101</v>
      </c>
      <c r="W1294" t="s">
        <v>113</v>
      </c>
      <c r="X1294" t="s">
        <v>96</v>
      </c>
      <c r="AA1294" t="s">
        <v>113</v>
      </c>
      <c r="AB1294" t="s">
        <v>90</v>
      </c>
      <c r="AE1294" t="s">
        <v>113</v>
      </c>
      <c r="AF1294" t="s">
        <v>101</v>
      </c>
    </row>
    <row r="1295" spans="3:32" x14ac:dyDescent="0.3">
      <c r="C1295" t="s">
        <v>114</v>
      </c>
      <c r="D1295" t="s">
        <v>103</v>
      </c>
      <c r="G1295" t="s">
        <v>114</v>
      </c>
      <c r="H1295" t="s">
        <v>93</v>
      </c>
      <c r="K1295" t="s">
        <v>114</v>
      </c>
      <c r="L1295" t="s">
        <v>93</v>
      </c>
      <c r="O1295" t="s">
        <v>114</v>
      </c>
      <c r="P1295" t="s">
        <v>101</v>
      </c>
      <c r="S1295" t="s">
        <v>114</v>
      </c>
      <c r="T1295" t="s">
        <v>91</v>
      </c>
      <c r="W1295" t="s">
        <v>114</v>
      </c>
      <c r="X1295" t="s">
        <v>93</v>
      </c>
      <c r="AA1295" t="s">
        <v>114</v>
      </c>
      <c r="AB1295" t="s">
        <v>101</v>
      </c>
      <c r="AE1295" t="s">
        <v>114</v>
      </c>
      <c r="AF1295" t="s">
        <v>95</v>
      </c>
    </row>
    <row r="1296" spans="3:32" x14ac:dyDescent="0.3">
      <c r="C1296" t="s">
        <v>115</v>
      </c>
      <c r="D1296" t="s">
        <v>91</v>
      </c>
      <c r="G1296" t="s">
        <v>115</v>
      </c>
      <c r="H1296" t="s">
        <v>98</v>
      </c>
      <c r="K1296" t="s">
        <v>115</v>
      </c>
      <c r="L1296" t="s">
        <v>97</v>
      </c>
      <c r="O1296" t="s">
        <v>115</v>
      </c>
      <c r="P1296" t="s">
        <v>92</v>
      </c>
      <c r="S1296" t="s">
        <v>115</v>
      </c>
      <c r="T1296" t="s">
        <v>96</v>
      </c>
      <c r="W1296" t="s">
        <v>115</v>
      </c>
      <c r="X1296" t="s">
        <v>103</v>
      </c>
      <c r="AA1296" t="s">
        <v>115</v>
      </c>
      <c r="AB1296" t="s">
        <v>95</v>
      </c>
      <c r="AE1296" t="s">
        <v>115</v>
      </c>
      <c r="AF1296" t="s">
        <v>92</v>
      </c>
    </row>
    <row r="1297" spans="3:32" x14ac:dyDescent="0.3">
      <c r="C1297" t="s">
        <v>116</v>
      </c>
      <c r="D1297" t="s">
        <v>100</v>
      </c>
      <c r="G1297" t="s">
        <v>116</v>
      </c>
      <c r="H1297" t="s">
        <v>102</v>
      </c>
      <c r="K1297" t="s">
        <v>116</v>
      </c>
      <c r="L1297" t="s">
        <v>98</v>
      </c>
      <c r="O1297" t="s">
        <v>116</v>
      </c>
      <c r="P1297" t="s">
        <v>103</v>
      </c>
      <c r="S1297" t="s">
        <v>116</v>
      </c>
      <c r="T1297" t="s">
        <v>92</v>
      </c>
      <c r="W1297" t="s">
        <v>116</v>
      </c>
      <c r="X1297" t="s">
        <v>98</v>
      </c>
      <c r="AA1297" t="s">
        <v>116</v>
      </c>
      <c r="AB1297" t="s">
        <v>94</v>
      </c>
      <c r="AE1297" t="s">
        <v>116</v>
      </c>
      <c r="AF1297" t="s">
        <v>100</v>
      </c>
    </row>
    <row r="1298" spans="3:32" x14ac:dyDescent="0.3">
      <c r="C1298" t="s">
        <v>162</v>
      </c>
      <c r="D1298" t="s">
        <v>96</v>
      </c>
      <c r="G1298" t="s">
        <v>162</v>
      </c>
      <c r="H1298" t="s">
        <v>103</v>
      </c>
      <c r="K1298" t="s">
        <v>162</v>
      </c>
      <c r="L1298" t="s">
        <v>104</v>
      </c>
      <c r="O1298" t="s">
        <v>162</v>
      </c>
      <c r="P1298" t="s">
        <v>97</v>
      </c>
      <c r="S1298" t="s">
        <v>162</v>
      </c>
      <c r="T1298" t="s">
        <v>103</v>
      </c>
      <c r="W1298" t="s">
        <v>162</v>
      </c>
      <c r="X1298" t="s">
        <v>94</v>
      </c>
      <c r="AA1298" t="s">
        <v>162</v>
      </c>
      <c r="AB1298" t="s">
        <v>93</v>
      </c>
      <c r="AE1298" t="s">
        <v>162</v>
      </c>
      <c r="AF1298" t="s">
        <v>97</v>
      </c>
    </row>
    <row r="1299" spans="3:32" x14ac:dyDescent="0.3">
      <c r="C1299" t="s">
        <v>163</v>
      </c>
      <c r="D1299" t="s">
        <v>102</v>
      </c>
      <c r="G1299" t="s">
        <v>163</v>
      </c>
      <c r="H1299" t="s">
        <v>91</v>
      </c>
      <c r="K1299" t="s">
        <v>163</v>
      </c>
      <c r="L1299" t="s">
        <v>91</v>
      </c>
      <c r="O1299" t="s">
        <v>163</v>
      </c>
      <c r="P1299" t="s">
        <v>102</v>
      </c>
      <c r="S1299" t="s">
        <v>163</v>
      </c>
      <c r="T1299" t="s">
        <v>98</v>
      </c>
      <c r="W1299" t="s">
        <v>163</v>
      </c>
      <c r="X1299" t="s">
        <v>96</v>
      </c>
      <c r="AA1299" t="s">
        <v>163</v>
      </c>
      <c r="AB1299" t="s">
        <v>100</v>
      </c>
      <c r="AE1299" t="s">
        <v>163</v>
      </c>
      <c r="AF1299" t="s">
        <v>99</v>
      </c>
    </row>
    <row r="1300" spans="3:32" x14ac:dyDescent="0.3">
      <c r="C1300" t="s">
        <v>164</v>
      </c>
      <c r="D1300" t="s">
        <v>102</v>
      </c>
      <c r="G1300" t="s">
        <v>164</v>
      </c>
      <c r="H1300" t="s">
        <v>96</v>
      </c>
      <c r="K1300" t="s">
        <v>164</v>
      </c>
      <c r="L1300" t="s">
        <v>90</v>
      </c>
      <c r="O1300" t="s">
        <v>164</v>
      </c>
      <c r="P1300" t="s">
        <v>93</v>
      </c>
      <c r="S1300" t="s">
        <v>164</v>
      </c>
      <c r="T1300" t="s">
        <v>98</v>
      </c>
      <c r="W1300" t="s">
        <v>164</v>
      </c>
      <c r="X1300" t="s">
        <v>91</v>
      </c>
      <c r="AA1300" t="s">
        <v>164</v>
      </c>
      <c r="AB1300" t="s">
        <v>96</v>
      </c>
      <c r="AE1300" t="s">
        <v>164</v>
      </c>
      <c r="AF1300" t="s">
        <v>93</v>
      </c>
    </row>
    <row r="1301" spans="3:32" x14ac:dyDescent="0.3">
      <c r="C1301" t="s">
        <v>165</v>
      </c>
      <c r="D1301" t="s">
        <v>89</v>
      </c>
      <c r="G1301" t="s">
        <v>165</v>
      </c>
      <c r="H1301" t="s">
        <v>92</v>
      </c>
      <c r="K1301" t="s">
        <v>165</v>
      </c>
      <c r="L1301" t="s">
        <v>95</v>
      </c>
      <c r="O1301" t="s">
        <v>165</v>
      </c>
      <c r="P1301" t="s">
        <v>99</v>
      </c>
      <c r="S1301" t="s">
        <v>165</v>
      </c>
      <c r="T1301" t="s">
        <v>94</v>
      </c>
      <c r="W1301" t="s">
        <v>165</v>
      </c>
      <c r="X1301" t="s">
        <v>92</v>
      </c>
      <c r="AA1301" t="s">
        <v>165</v>
      </c>
      <c r="AB1301" t="s">
        <v>93</v>
      </c>
      <c r="AE1301" t="s">
        <v>165</v>
      </c>
      <c r="AF1301" t="s">
        <v>98</v>
      </c>
    </row>
    <row r="1302" spans="3:32" x14ac:dyDescent="0.3">
      <c r="C1302" t="s">
        <v>159</v>
      </c>
      <c r="D1302" t="s">
        <v>89</v>
      </c>
      <c r="G1302" t="s">
        <v>159</v>
      </c>
      <c r="H1302" t="s">
        <v>89</v>
      </c>
      <c r="K1302" t="s">
        <v>159</v>
      </c>
      <c r="L1302" t="s">
        <v>89</v>
      </c>
      <c r="O1302" t="s">
        <v>159</v>
      </c>
      <c r="P1302" t="s">
        <v>89</v>
      </c>
      <c r="S1302" t="s">
        <v>159</v>
      </c>
      <c r="T1302" t="s">
        <v>89</v>
      </c>
      <c r="W1302" t="s">
        <v>159</v>
      </c>
      <c r="X1302" t="s">
        <v>89</v>
      </c>
      <c r="AA1302" t="s">
        <v>159</v>
      </c>
      <c r="AB1302" t="s">
        <v>89</v>
      </c>
      <c r="AE1302" t="s">
        <v>159</v>
      </c>
      <c r="AF1302" t="s">
        <v>89</v>
      </c>
    </row>
    <row r="1303" spans="3:32" x14ac:dyDescent="0.3">
      <c r="C1303" t="s">
        <v>160</v>
      </c>
      <c r="D1303" t="s">
        <v>93</v>
      </c>
      <c r="G1303" t="s">
        <v>160</v>
      </c>
      <c r="H1303" t="s">
        <v>94</v>
      </c>
      <c r="K1303" t="s">
        <v>160</v>
      </c>
      <c r="L1303" t="s">
        <v>97</v>
      </c>
      <c r="O1303" t="s">
        <v>160</v>
      </c>
      <c r="P1303" t="s">
        <v>93</v>
      </c>
      <c r="S1303" t="s">
        <v>160</v>
      </c>
      <c r="T1303" t="s">
        <v>102</v>
      </c>
      <c r="W1303" t="s">
        <v>160</v>
      </c>
      <c r="X1303" t="s">
        <v>91</v>
      </c>
      <c r="AA1303" t="s">
        <v>160</v>
      </c>
      <c r="AB1303" t="s">
        <v>102</v>
      </c>
      <c r="AE1303" t="s">
        <v>160</v>
      </c>
      <c r="AF1303" t="s">
        <v>96</v>
      </c>
    </row>
    <row r="1304" spans="3:32" x14ac:dyDescent="0.3">
      <c r="C1304" t="s">
        <v>157</v>
      </c>
      <c r="D1304" t="s">
        <v>93</v>
      </c>
      <c r="G1304" t="s">
        <v>157</v>
      </c>
      <c r="H1304" t="s">
        <v>99</v>
      </c>
      <c r="K1304" t="s">
        <v>157</v>
      </c>
      <c r="L1304" t="s">
        <v>103</v>
      </c>
      <c r="O1304" t="s">
        <v>157</v>
      </c>
      <c r="P1304" t="s">
        <v>104</v>
      </c>
      <c r="S1304" t="s">
        <v>157</v>
      </c>
      <c r="T1304" t="s">
        <v>102</v>
      </c>
      <c r="W1304" t="s">
        <v>157</v>
      </c>
      <c r="X1304" t="s">
        <v>100</v>
      </c>
      <c r="AA1304" t="s">
        <v>157</v>
      </c>
      <c r="AB1304" t="s">
        <v>91</v>
      </c>
      <c r="AE1304" t="s">
        <v>157</v>
      </c>
      <c r="AF1304" t="s">
        <v>104</v>
      </c>
    </row>
    <row r="1305" spans="3:32" x14ac:dyDescent="0.3">
      <c r="C1305" t="s">
        <v>161</v>
      </c>
      <c r="D1305" t="s">
        <v>104</v>
      </c>
      <c r="G1305" t="s">
        <v>161</v>
      </c>
      <c r="H1305" t="s">
        <v>101</v>
      </c>
      <c r="K1305" t="s">
        <v>161</v>
      </c>
      <c r="L1305" t="s">
        <v>92</v>
      </c>
      <c r="O1305" t="s">
        <v>161</v>
      </c>
      <c r="P1305" t="s">
        <v>95</v>
      </c>
      <c r="S1305" t="s">
        <v>161</v>
      </c>
      <c r="T1305" t="s">
        <v>97</v>
      </c>
      <c r="W1305" t="s">
        <v>161</v>
      </c>
      <c r="X1305" t="s">
        <v>104</v>
      </c>
      <c r="AA1305" t="s">
        <v>161</v>
      </c>
      <c r="AB1305" t="s">
        <v>96</v>
      </c>
      <c r="AE1305" t="s">
        <v>161</v>
      </c>
      <c r="AF1305" t="s">
        <v>101</v>
      </c>
    </row>
    <row r="1306" spans="3:32" x14ac:dyDescent="0.3">
      <c r="C1306" t="s">
        <v>170</v>
      </c>
      <c r="D1306" t="s">
        <v>94</v>
      </c>
      <c r="G1306" t="s">
        <v>170</v>
      </c>
      <c r="H1306" t="s">
        <v>91</v>
      </c>
      <c r="K1306" t="s">
        <v>170</v>
      </c>
      <c r="L1306" t="s">
        <v>100</v>
      </c>
      <c r="O1306" t="s">
        <v>170</v>
      </c>
      <c r="P1306" t="s">
        <v>94</v>
      </c>
      <c r="S1306" t="s">
        <v>170</v>
      </c>
      <c r="T1306" t="s">
        <v>91</v>
      </c>
      <c r="W1306" t="s">
        <v>170</v>
      </c>
      <c r="X1306" t="s">
        <v>104</v>
      </c>
      <c r="AA1306" t="s">
        <v>170</v>
      </c>
      <c r="AB1306" t="s">
        <v>102</v>
      </c>
      <c r="AE1306" t="s">
        <v>170</v>
      </c>
      <c r="AF1306" t="s">
        <v>98</v>
      </c>
    </row>
    <row r="1307" spans="3:32" x14ac:dyDescent="0.3">
      <c r="C1307" t="s">
        <v>171</v>
      </c>
      <c r="D1307" t="s">
        <v>99</v>
      </c>
      <c r="G1307" t="s">
        <v>171</v>
      </c>
      <c r="H1307" t="s">
        <v>95</v>
      </c>
      <c r="K1307" t="s">
        <v>171</v>
      </c>
      <c r="L1307" t="s">
        <v>89</v>
      </c>
      <c r="O1307" t="s">
        <v>171</v>
      </c>
      <c r="P1307" t="s">
        <v>97</v>
      </c>
      <c r="S1307" t="s">
        <v>171</v>
      </c>
      <c r="T1307" t="s">
        <v>89</v>
      </c>
      <c r="W1307" t="s">
        <v>171</v>
      </c>
      <c r="X1307" t="s">
        <v>94</v>
      </c>
      <c r="AA1307" t="s">
        <v>171</v>
      </c>
      <c r="AB1307" t="s">
        <v>103</v>
      </c>
      <c r="AE1307" t="s">
        <v>171</v>
      </c>
      <c r="AF1307" t="s">
        <v>94</v>
      </c>
    </row>
    <row r="1308" spans="3:32" x14ac:dyDescent="0.3">
      <c r="C1308" t="s">
        <v>172</v>
      </c>
      <c r="D1308" t="s">
        <v>99</v>
      </c>
      <c r="G1308" t="s">
        <v>172</v>
      </c>
      <c r="H1308" t="s">
        <v>92</v>
      </c>
      <c r="K1308" t="s">
        <v>172</v>
      </c>
      <c r="L1308" t="s">
        <v>101</v>
      </c>
      <c r="O1308" t="s">
        <v>172</v>
      </c>
      <c r="P1308" t="s">
        <v>95</v>
      </c>
      <c r="S1308" t="s">
        <v>172</v>
      </c>
      <c r="T1308" t="s">
        <v>94</v>
      </c>
      <c r="W1308" t="s">
        <v>172</v>
      </c>
      <c r="X1308" t="s">
        <v>95</v>
      </c>
      <c r="AA1308" t="s">
        <v>172</v>
      </c>
      <c r="AB1308" t="s">
        <v>94</v>
      </c>
      <c r="AE1308" t="s">
        <v>172</v>
      </c>
      <c r="AF1308" t="s">
        <v>94</v>
      </c>
    </row>
    <row r="1309" spans="3:32" x14ac:dyDescent="0.3">
      <c r="C1309" t="s">
        <v>173</v>
      </c>
      <c r="D1309" t="s">
        <v>94</v>
      </c>
      <c r="G1309" t="s">
        <v>173</v>
      </c>
      <c r="H1309" t="s">
        <v>103</v>
      </c>
      <c r="K1309" t="s">
        <v>173</v>
      </c>
      <c r="L1309" t="s">
        <v>100</v>
      </c>
      <c r="O1309" t="s">
        <v>173</v>
      </c>
      <c r="P1309" t="s">
        <v>92</v>
      </c>
      <c r="S1309" t="s">
        <v>173</v>
      </c>
      <c r="T1309" t="s">
        <v>93</v>
      </c>
      <c r="W1309" t="s">
        <v>173</v>
      </c>
      <c r="X1309" t="s">
        <v>101</v>
      </c>
      <c r="AA1309" t="s">
        <v>173</v>
      </c>
      <c r="AB1309" t="s">
        <v>98</v>
      </c>
      <c r="AE1309" t="s">
        <v>173</v>
      </c>
      <c r="AF1309" t="s">
        <v>104</v>
      </c>
    </row>
    <row r="1310" spans="3:32" x14ac:dyDescent="0.3">
      <c r="C1310" t="s">
        <v>166</v>
      </c>
      <c r="D1310" t="s">
        <v>98</v>
      </c>
      <c r="G1310" t="s">
        <v>166</v>
      </c>
      <c r="H1310" t="s">
        <v>100</v>
      </c>
      <c r="K1310" t="s">
        <v>166</v>
      </c>
      <c r="L1310" t="s">
        <v>91</v>
      </c>
      <c r="O1310" t="s">
        <v>166</v>
      </c>
      <c r="P1310" t="s">
        <v>102</v>
      </c>
      <c r="S1310" t="s">
        <v>166</v>
      </c>
      <c r="T1310" t="s">
        <v>104</v>
      </c>
      <c r="W1310" t="s">
        <v>166</v>
      </c>
      <c r="X1310" t="s">
        <v>98</v>
      </c>
      <c r="AA1310" t="s">
        <v>166</v>
      </c>
      <c r="AB1310" t="s">
        <v>99</v>
      </c>
      <c r="AE1310" t="s">
        <v>166</v>
      </c>
      <c r="AF1310" t="s">
        <v>99</v>
      </c>
    </row>
    <row r="1311" spans="3:32" x14ac:dyDescent="0.3">
      <c r="C1311" t="s">
        <v>167</v>
      </c>
      <c r="D1311" t="s">
        <v>96</v>
      </c>
      <c r="G1311" t="s">
        <v>167</v>
      </c>
      <c r="H1311" t="s">
        <v>97</v>
      </c>
      <c r="K1311" t="s">
        <v>167</v>
      </c>
      <c r="L1311" t="s">
        <v>94</v>
      </c>
      <c r="O1311" t="s">
        <v>167</v>
      </c>
      <c r="P1311" t="s">
        <v>98</v>
      </c>
      <c r="S1311" t="s">
        <v>167</v>
      </c>
      <c r="T1311" t="s">
        <v>103</v>
      </c>
      <c r="W1311" t="s">
        <v>167</v>
      </c>
      <c r="X1311" t="s">
        <v>89</v>
      </c>
      <c r="AA1311" t="s">
        <v>167</v>
      </c>
      <c r="AB1311" t="s">
        <v>90</v>
      </c>
      <c r="AE1311" t="s">
        <v>167</v>
      </c>
      <c r="AF1311" t="s">
        <v>93</v>
      </c>
    </row>
    <row r="1312" spans="3:32" x14ac:dyDescent="0.3">
      <c r="C1312" t="s">
        <v>168</v>
      </c>
      <c r="D1312" t="s">
        <v>90</v>
      </c>
      <c r="G1312" t="s">
        <v>168</v>
      </c>
      <c r="H1312" t="s">
        <v>101</v>
      </c>
      <c r="K1312" t="s">
        <v>168</v>
      </c>
      <c r="L1312" t="s">
        <v>95</v>
      </c>
      <c r="O1312" t="s">
        <v>168</v>
      </c>
      <c r="P1312" t="s">
        <v>100</v>
      </c>
      <c r="S1312" t="s">
        <v>168</v>
      </c>
      <c r="T1312" t="s">
        <v>93</v>
      </c>
      <c r="W1312" t="s">
        <v>168</v>
      </c>
      <c r="X1312" t="s">
        <v>101</v>
      </c>
      <c r="AA1312" t="s">
        <v>168</v>
      </c>
      <c r="AB1312" t="s">
        <v>101</v>
      </c>
      <c r="AE1312" t="s">
        <v>168</v>
      </c>
      <c r="AF1312" t="s">
        <v>95</v>
      </c>
    </row>
    <row r="1313" spans="3:32" x14ac:dyDescent="0.3">
      <c r="C1313" t="s">
        <v>169</v>
      </c>
      <c r="D1313" t="s">
        <v>91</v>
      </c>
      <c r="G1313" t="s">
        <v>169</v>
      </c>
      <c r="H1313" t="s">
        <v>100</v>
      </c>
      <c r="K1313" t="s">
        <v>169</v>
      </c>
      <c r="L1313" t="s">
        <v>104</v>
      </c>
      <c r="O1313" t="s">
        <v>169</v>
      </c>
      <c r="P1313" t="s">
        <v>90</v>
      </c>
      <c r="S1313" t="s">
        <v>169</v>
      </c>
      <c r="T1313" t="s">
        <v>96</v>
      </c>
      <c r="W1313" t="s">
        <v>169</v>
      </c>
      <c r="X1313" t="s">
        <v>103</v>
      </c>
      <c r="AA1313" t="s">
        <v>169</v>
      </c>
      <c r="AB1313" t="s">
        <v>99</v>
      </c>
      <c r="AE1313" t="s">
        <v>169</v>
      </c>
      <c r="AF1313" t="s">
        <v>90</v>
      </c>
    </row>
    <row r="1314" spans="3:32" x14ac:dyDescent="0.3">
      <c r="C1314" t="s">
        <v>141</v>
      </c>
      <c r="D1314" t="s">
        <v>92</v>
      </c>
      <c r="G1314" t="s">
        <v>141</v>
      </c>
      <c r="H1314" t="s">
        <v>92</v>
      </c>
      <c r="K1314" t="s">
        <v>141</v>
      </c>
      <c r="L1314" t="s">
        <v>90</v>
      </c>
      <c r="O1314" t="s">
        <v>141</v>
      </c>
      <c r="P1314" t="s">
        <v>92</v>
      </c>
      <c r="S1314" t="s">
        <v>141</v>
      </c>
      <c r="T1314" t="s">
        <v>100</v>
      </c>
      <c r="W1314" t="s">
        <v>141</v>
      </c>
      <c r="X1314" t="s">
        <v>93</v>
      </c>
      <c r="AA1314" t="s">
        <v>141</v>
      </c>
      <c r="AB1314" t="s">
        <v>101</v>
      </c>
      <c r="AE1314" t="s">
        <v>141</v>
      </c>
      <c r="AF1314" t="s">
        <v>95</v>
      </c>
    </row>
    <row r="1315" spans="3:32" x14ac:dyDescent="0.3">
      <c r="C1315" t="s">
        <v>142</v>
      </c>
      <c r="D1315" t="s">
        <v>97</v>
      </c>
      <c r="G1315" t="s">
        <v>142</v>
      </c>
      <c r="H1315" t="s">
        <v>99</v>
      </c>
      <c r="K1315" t="s">
        <v>142</v>
      </c>
      <c r="L1315" t="s">
        <v>104</v>
      </c>
      <c r="O1315" t="s">
        <v>142</v>
      </c>
      <c r="P1315" t="s">
        <v>103</v>
      </c>
      <c r="S1315" t="s">
        <v>142</v>
      </c>
      <c r="T1315" t="s">
        <v>101</v>
      </c>
      <c r="W1315" t="s">
        <v>142</v>
      </c>
      <c r="X1315" t="s">
        <v>100</v>
      </c>
      <c r="AA1315" t="s">
        <v>142</v>
      </c>
      <c r="AB1315" t="s">
        <v>99</v>
      </c>
      <c r="AE1315" t="s">
        <v>142</v>
      </c>
      <c r="AF1315" t="s">
        <v>90</v>
      </c>
    </row>
    <row r="1316" spans="3:32" x14ac:dyDescent="0.3">
      <c r="C1316" t="s">
        <v>143</v>
      </c>
      <c r="D1316" t="s">
        <v>100</v>
      </c>
      <c r="G1316" t="s">
        <v>143</v>
      </c>
      <c r="H1316" t="s">
        <v>102</v>
      </c>
      <c r="K1316" t="s">
        <v>143</v>
      </c>
      <c r="L1316" t="s">
        <v>93</v>
      </c>
      <c r="O1316" t="s">
        <v>143</v>
      </c>
      <c r="P1316" t="s">
        <v>91</v>
      </c>
      <c r="S1316" t="s">
        <v>143</v>
      </c>
      <c r="T1316" t="s">
        <v>90</v>
      </c>
      <c r="W1316" t="s">
        <v>143</v>
      </c>
      <c r="X1316" t="s">
        <v>104</v>
      </c>
      <c r="AA1316" t="s">
        <v>143</v>
      </c>
      <c r="AB1316" t="s">
        <v>104</v>
      </c>
      <c r="AE1316" t="s">
        <v>143</v>
      </c>
      <c r="AF1316" t="s">
        <v>101</v>
      </c>
    </row>
    <row r="1317" spans="3:32" x14ac:dyDescent="0.3">
      <c r="C1317" t="s">
        <v>144</v>
      </c>
      <c r="D1317" t="s">
        <v>93</v>
      </c>
      <c r="G1317" t="s">
        <v>144</v>
      </c>
      <c r="H1317" t="s">
        <v>93</v>
      </c>
      <c r="K1317" t="s">
        <v>144</v>
      </c>
      <c r="L1317" t="s">
        <v>98</v>
      </c>
      <c r="O1317" t="s">
        <v>144</v>
      </c>
      <c r="P1317" t="s">
        <v>100</v>
      </c>
      <c r="S1317" t="s">
        <v>144</v>
      </c>
      <c r="T1317" t="s">
        <v>103</v>
      </c>
      <c r="W1317" t="s">
        <v>144</v>
      </c>
      <c r="X1317" t="s">
        <v>89</v>
      </c>
      <c r="AA1317" t="s">
        <v>144</v>
      </c>
      <c r="AB1317" t="s">
        <v>92</v>
      </c>
      <c r="AE1317" t="s">
        <v>144</v>
      </c>
      <c r="AF1317" t="s">
        <v>92</v>
      </c>
    </row>
    <row r="1318" spans="3:32" x14ac:dyDescent="0.3">
      <c r="C1318" t="s">
        <v>137</v>
      </c>
      <c r="D1318" t="s">
        <v>101</v>
      </c>
      <c r="G1318" t="s">
        <v>137</v>
      </c>
      <c r="H1318" t="s">
        <v>96</v>
      </c>
      <c r="K1318" t="s">
        <v>137</v>
      </c>
      <c r="L1318" t="s">
        <v>101</v>
      </c>
      <c r="O1318" t="s">
        <v>137</v>
      </c>
      <c r="P1318" t="s">
        <v>90</v>
      </c>
      <c r="S1318" t="s">
        <v>137</v>
      </c>
      <c r="T1318" t="s">
        <v>92</v>
      </c>
      <c r="W1318" t="s">
        <v>137</v>
      </c>
      <c r="X1318" t="s">
        <v>102</v>
      </c>
      <c r="AA1318" t="s">
        <v>137</v>
      </c>
      <c r="AB1318" t="s">
        <v>92</v>
      </c>
      <c r="AE1318" t="s">
        <v>137</v>
      </c>
      <c r="AF1318" t="s">
        <v>100</v>
      </c>
    </row>
    <row r="1319" spans="3:32" x14ac:dyDescent="0.3">
      <c r="C1319" t="s">
        <v>138</v>
      </c>
      <c r="D1319" t="s">
        <v>91</v>
      </c>
      <c r="G1319" t="s">
        <v>138</v>
      </c>
      <c r="H1319" t="s">
        <v>101</v>
      </c>
      <c r="K1319" t="s">
        <v>138</v>
      </c>
      <c r="L1319" t="s">
        <v>90</v>
      </c>
      <c r="O1319" t="s">
        <v>138</v>
      </c>
      <c r="P1319" t="s">
        <v>101</v>
      </c>
      <c r="S1319" t="s">
        <v>138</v>
      </c>
      <c r="T1319" t="s">
        <v>99</v>
      </c>
      <c r="W1319" t="s">
        <v>138</v>
      </c>
      <c r="X1319" t="s">
        <v>90</v>
      </c>
      <c r="AA1319" t="s">
        <v>138</v>
      </c>
      <c r="AB1319" t="s">
        <v>95</v>
      </c>
      <c r="AE1319" t="s">
        <v>138</v>
      </c>
      <c r="AF1319" t="s">
        <v>104</v>
      </c>
    </row>
    <row r="1320" spans="3:32" x14ac:dyDescent="0.3">
      <c r="C1320" t="s">
        <v>139</v>
      </c>
      <c r="D1320" t="s">
        <v>91</v>
      </c>
      <c r="G1320" t="s">
        <v>139</v>
      </c>
      <c r="H1320" t="s">
        <v>97</v>
      </c>
      <c r="K1320" t="s">
        <v>139</v>
      </c>
      <c r="L1320" t="s">
        <v>96</v>
      </c>
      <c r="O1320" t="s">
        <v>139</v>
      </c>
      <c r="P1320" t="s">
        <v>101</v>
      </c>
      <c r="S1320" t="s">
        <v>139</v>
      </c>
      <c r="T1320" t="s">
        <v>101</v>
      </c>
      <c r="W1320" t="s">
        <v>139</v>
      </c>
      <c r="X1320" t="s">
        <v>98</v>
      </c>
      <c r="AA1320" t="s">
        <v>139</v>
      </c>
      <c r="AB1320" t="s">
        <v>95</v>
      </c>
      <c r="AE1320" t="s">
        <v>139</v>
      </c>
      <c r="AF1320" t="s">
        <v>92</v>
      </c>
    </row>
    <row r="1321" spans="3:32" x14ac:dyDescent="0.3">
      <c r="C1321" t="s">
        <v>140</v>
      </c>
      <c r="D1321" t="s">
        <v>95</v>
      </c>
      <c r="G1321" t="s">
        <v>140</v>
      </c>
      <c r="H1321" t="s">
        <v>94</v>
      </c>
      <c r="K1321" t="s">
        <v>140</v>
      </c>
      <c r="L1321" t="s">
        <v>102</v>
      </c>
      <c r="O1321" t="s">
        <v>140</v>
      </c>
      <c r="P1321" t="s">
        <v>91</v>
      </c>
      <c r="S1321" t="s">
        <v>140</v>
      </c>
      <c r="T1321" t="s">
        <v>95</v>
      </c>
      <c r="W1321" t="s">
        <v>140</v>
      </c>
      <c r="X1321" t="s">
        <v>99</v>
      </c>
      <c r="AA1321" t="s">
        <v>140</v>
      </c>
      <c r="AB1321" t="s">
        <v>90</v>
      </c>
      <c r="AE1321" t="s">
        <v>140</v>
      </c>
      <c r="AF1321" t="s">
        <v>95</v>
      </c>
    </row>
    <row r="1322" spans="3:32" x14ac:dyDescent="0.3">
      <c r="C1322" t="s">
        <v>149</v>
      </c>
      <c r="D1322" t="s">
        <v>103</v>
      </c>
      <c r="G1322" t="s">
        <v>149</v>
      </c>
      <c r="H1322" t="s">
        <v>101</v>
      </c>
      <c r="K1322" t="s">
        <v>149</v>
      </c>
      <c r="L1322" t="s">
        <v>95</v>
      </c>
      <c r="O1322" t="s">
        <v>149</v>
      </c>
      <c r="P1322" t="s">
        <v>95</v>
      </c>
      <c r="S1322" t="s">
        <v>149</v>
      </c>
      <c r="T1322" t="s">
        <v>97</v>
      </c>
      <c r="W1322" t="s">
        <v>149</v>
      </c>
      <c r="X1322" t="s">
        <v>90</v>
      </c>
      <c r="AA1322" t="s">
        <v>149</v>
      </c>
      <c r="AB1322" t="s">
        <v>96</v>
      </c>
      <c r="AE1322" t="s">
        <v>149</v>
      </c>
      <c r="AF1322" t="s">
        <v>93</v>
      </c>
    </row>
    <row r="1323" spans="3:32" x14ac:dyDescent="0.3">
      <c r="C1323" t="s">
        <v>150</v>
      </c>
      <c r="D1323" t="s">
        <v>92</v>
      </c>
      <c r="G1323" t="s">
        <v>150</v>
      </c>
      <c r="H1323" t="s">
        <v>90</v>
      </c>
      <c r="K1323" t="s">
        <v>150</v>
      </c>
      <c r="L1323" t="s">
        <v>93</v>
      </c>
      <c r="O1323" t="s">
        <v>150</v>
      </c>
      <c r="P1323" t="s">
        <v>92</v>
      </c>
      <c r="S1323" t="s">
        <v>150</v>
      </c>
      <c r="T1323" t="s">
        <v>92</v>
      </c>
      <c r="W1323" t="s">
        <v>150</v>
      </c>
      <c r="X1323" t="s">
        <v>93</v>
      </c>
      <c r="AA1323" t="s">
        <v>150</v>
      </c>
      <c r="AB1323" t="s">
        <v>101</v>
      </c>
      <c r="AE1323" t="s">
        <v>150</v>
      </c>
      <c r="AF1323" t="s">
        <v>100</v>
      </c>
    </row>
    <row r="1324" spans="3:32" x14ac:dyDescent="0.3">
      <c r="C1324" t="s">
        <v>151</v>
      </c>
      <c r="D1324" t="s">
        <v>89</v>
      </c>
      <c r="G1324" t="s">
        <v>151</v>
      </c>
      <c r="H1324" t="s">
        <v>98</v>
      </c>
      <c r="K1324" t="s">
        <v>151</v>
      </c>
      <c r="L1324" t="s">
        <v>94</v>
      </c>
      <c r="O1324" t="s">
        <v>151</v>
      </c>
      <c r="P1324" t="s">
        <v>94</v>
      </c>
      <c r="S1324" t="s">
        <v>151</v>
      </c>
      <c r="T1324" t="s">
        <v>91</v>
      </c>
      <c r="W1324" t="s">
        <v>151</v>
      </c>
      <c r="X1324" t="s">
        <v>103</v>
      </c>
      <c r="AA1324" t="s">
        <v>151</v>
      </c>
      <c r="AB1324" t="s">
        <v>93</v>
      </c>
      <c r="AE1324" t="s">
        <v>151</v>
      </c>
      <c r="AF1324" t="s">
        <v>99</v>
      </c>
    </row>
    <row r="1325" spans="3:32" x14ac:dyDescent="0.3">
      <c r="C1325" t="s">
        <v>152</v>
      </c>
      <c r="D1325" t="s">
        <v>99</v>
      </c>
      <c r="G1325" t="s">
        <v>152</v>
      </c>
      <c r="H1325" t="s">
        <v>104</v>
      </c>
      <c r="K1325" t="s">
        <v>152</v>
      </c>
      <c r="L1325" t="s">
        <v>96</v>
      </c>
      <c r="O1325" t="s">
        <v>152</v>
      </c>
      <c r="P1325" t="s">
        <v>97</v>
      </c>
      <c r="S1325" t="s">
        <v>152</v>
      </c>
      <c r="T1325" t="s">
        <v>104</v>
      </c>
      <c r="W1325" t="s">
        <v>152</v>
      </c>
      <c r="X1325" t="s">
        <v>98</v>
      </c>
      <c r="AA1325" t="s">
        <v>152</v>
      </c>
      <c r="AB1325" t="s">
        <v>104</v>
      </c>
      <c r="AE1325" t="s">
        <v>152</v>
      </c>
      <c r="AF1325" t="s">
        <v>97</v>
      </c>
    </row>
    <row r="1326" spans="3:32" x14ac:dyDescent="0.3">
      <c r="C1326" t="s">
        <v>145</v>
      </c>
      <c r="D1326" t="s">
        <v>95</v>
      </c>
      <c r="G1326" t="s">
        <v>145</v>
      </c>
      <c r="H1326" t="s">
        <v>99</v>
      </c>
      <c r="K1326" t="s">
        <v>145</v>
      </c>
      <c r="L1326" t="s">
        <v>99</v>
      </c>
      <c r="O1326" t="s">
        <v>145</v>
      </c>
      <c r="P1326" t="s">
        <v>99</v>
      </c>
      <c r="S1326" t="s">
        <v>145</v>
      </c>
      <c r="T1326" t="s">
        <v>95</v>
      </c>
      <c r="W1326" t="s">
        <v>145</v>
      </c>
      <c r="X1326" t="s">
        <v>99</v>
      </c>
      <c r="AA1326" t="s">
        <v>145</v>
      </c>
      <c r="AB1326" t="s">
        <v>91</v>
      </c>
      <c r="AE1326" t="s">
        <v>145</v>
      </c>
      <c r="AF1326" t="s">
        <v>104</v>
      </c>
    </row>
    <row r="1327" spans="3:32" x14ac:dyDescent="0.3">
      <c r="C1327" t="s">
        <v>146</v>
      </c>
      <c r="D1327" t="s">
        <v>100</v>
      </c>
      <c r="G1327" t="s">
        <v>146</v>
      </c>
      <c r="H1327" t="s">
        <v>98</v>
      </c>
      <c r="K1327" t="s">
        <v>146</v>
      </c>
      <c r="L1327" t="s">
        <v>95</v>
      </c>
      <c r="O1327" t="s">
        <v>146</v>
      </c>
      <c r="P1327" t="s">
        <v>96</v>
      </c>
      <c r="S1327" t="s">
        <v>146</v>
      </c>
      <c r="T1327" t="s">
        <v>90</v>
      </c>
      <c r="W1327" t="s">
        <v>146</v>
      </c>
      <c r="X1327" t="s">
        <v>102</v>
      </c>
      <c r="AA1327" t="s">
        <v>146</v>
      </c>
      <c r="AB1327" t="s">
        <v>94</v>
      </c>
      <c r="AE1327" t="s">
        <v>146</v>
      </c>
      <c r="AF1327" t="s">
        <v>103</v>
      </c>
    </row>
    <row r="1328" spans="3:32" x14ac:dyDescent="0.3">
      <c r="C1328" t="s">
        <v>147</v>
      </c>
      <c r="D1328" t="s">
        <v>104</v>
      </c>
      <c r="G1328" t="s">
        <v>147</v>
      </c>
      <c r="H1328" t="s">
        <v>94</v>
      </c>
      <c r="K1328" t="s">
        <v>147</v>
      </c>
      <c r="L1328" t="s">
        <v>102</v>
      </c>
      <c r="O1328" t="s">
        <v>147</v>
      </c>
      <c r="P1328" t="s">
        <v>96</v>
      </c>
      <c r="S1328" t="s">
        <v>147</v>
      </c>
      <c r="T1328" t="s">
        <v>103</v>
      </c>
      <c r="W1328" t="s">
        <v>147</v>
      </c>
      <c r="X1328" t="s">
        <v>89</v>
      </c>
      <c r="AA1328" t="s">
        <v>147</v>
      </c>
      <c r="AB1328" t="s">
        <v>100</v>
      </c>
      <c r="AE1328" t="s">
        <v>147</v>
      </c>
      <c r="AF1328" t="s">
        <v>90</v>
      </c>
    </row>
    <row r="1329" spans="3:32" x14ac:dyDescent="0.3">
      <c r="C1329" t="s">
        <v>148</v>
      </c>
      <c r="D1329" t="s">
        <v>90</v>
      </c>
      <c r="G1329" t="s">
        <v>148</v>
      </c>
      <c r="H1329" t="s">
        <v>89</v>
      </c>
      <c r="K1329" t="s">
        <v>148</v>
      </c>
      <c r="L1329" t="s">
        <v>103</v>
      </c>
      <c r="O1329" t="s">
        <v>148</v>
      </c>
      <c r="P1329" t="s">
        <v>89</v>
      </c>
      <c r="S1329" t="s">
        <v>148</v>
      </c>
      <c r="T1329" t="s">
        <v>91</v>
      </c>
      <c r="W1329" t="s">
        <v>148</v>
      </c>
      <c r="X1329" t="s">
        <v>97</v>
      </c>
      <c r="AA1329" t="s">
        <v>148</v>
      </c>
      <c r="AB1329" t="s">
        <v>91</v>
      </c>
      <c r="AE1329" t="s">
        <v>148</v>
      </c>
      <c r="AF1329" t="s">
        <v>91</v>
      </c>
    </row>
    <row r="1330" spans="3:32" x14ac:dyDescent="0.3">
      <c r="C1330" t="s">
        <v>125</v>
      </c>
      <c r="D1330" t="s">
        <v>97</v>
      </c>
      <c r="G1330" t="s">
        <v>125</v>
      </c>
      <c r="H1330" t="s">
        <v>100</v>
      </c>
      <c r="K1330" t="s">
        <v>125</v>
      </c>
      <c r="L1330" t="s">
        <v>100</v>
      </c>
      <c r="O1330" t="s">
        <v>125</v>
      </c>
      <c r="P1330" t="s">
        <v>100</v>
      </c>
      <c r="S1330" t="s">
        <v>125</v>
      </c>
      <c r="T1330" t="s">
        <v>102</v>
      </c>
      <c r="W1330" t="s">
        <v>125</v>
      </c>
      <c r="X1330" t="s">
        <v>95</v>
      </c>
      <c r="AA1330" t="s">
        <v>125</v>
      </c>
      <c r="AB1330" t="s">
        <v>94</v>
      </c>
      <c r="AE1330" t="s">
        <v>125</v>
      </c>
      <c r="AF1330" t="s">
        <v>94</v>
      </c>
    </row>
    <row r="1331" spans="3:32" x14ac:dyDescent="0.3">
      <c r="C1331" t="s">
        <v>126</v>
      </c>
      <c r="D1331" t="s">
        <v>94</v>
      </c>
      <c r="G1331" t="s">
        <v>126</v>
      </c>
      <c r="H1331" t="s">
        <v>97</v>
      </c>
      <c r="K1331" t="s">
        <v>126</v>
      </c>
      <c r="L1331" t="s">
        <v>101</v>
      </c>
      <c r="O1331" t="s">
        <v>126</v>
      </c>
      <c r="P1331" t="s">
        <v>90</v>
      </c>
      <c r="S1331" t="s">
        <v>126</v>
      </c>
      <c r="T1331" t="s">
        <v>96</v>
      </c>
      <c r="W1331" t="s">
        <v>126</v>
      </c>
      <c r="X1331" t="s">
        <v>101</v>
      </c>
      <c r="AA1331" t="s">
        <v>126</v>
      </c>
      <c r="AB1331" t="s">
        <v>89</v>
      </c>
      <c r="AE1331" t="s">
        <v>126</v>
      </c>
      <c r="AF1331" t="s">
        <v>102</v>
      </c>
    </row>
    <row r="1332" spans="3:32" x14ac:dyDescent="0.3">
      <c r="C1332" t="s">
        <v>127</v>
      </c>
      <c r="D1332" t="s">
        <v>93</v>
      </c>
      <c r="G1332" t="s">
        <v>127</v>
      </c>
      <c r="H1332" t="s">
        <v>93</v>
      </c>
      <c r="K1332" t="s">
        <v>127</v>
      </c>
      <c r="L1332" t="s">
        <v>104</v>
      </c>
      <c r="O1332" t="s">
        <v>127</v>
      </c>
      <c r="P1332" t="s">
        <v>97</v>
      </c>
      <c r="S1332" t="s">
        <v>127</v>
      </c>
      <c r="T1332" t="s">
        <v>93</v>
      </c>
      <c r="W1332" t="s">
        <v>127</v>
      </c>
      <c r="X1332" t="s">
        <v>94</v>
      </c>
      <c r="AA1332" t="s">
        <v>127</v>
      </c>
      <c r="AB1332" t="s">
        <v>98</v>
      </c>
      <c r="AE1332" t="s">
        <v>127</v>
      </c>
      <c r="AF1332" t="s">
        <v>96</v>
      </c>
    </row>
    <row r="1333" spans="3:32" x14ac:dyDescent="0.3">
      <c r="C1333" t="s">
        <v>128</v>
      </c>
      <c r="D1333" t="s">
        <v>104</v>
      </c>
      <c r="G1333" t="s">
        <v>128</v>
      </c>
      <c r="H1333" t="s">
        <v>95</v>
      </c>
      <c r="K1333" t="s">
        <v>128</v>
      </c>
      <c r="L1333" t="s">
        <v>94</v>
      </c>
      <c r="O1333" t="s">
        <v>128</v>
      </c>
      <c r="P1333" t="s">
        <v>102</v>
      </c>
      <c r="S1333" t="s">
        <v>128</v>
      </c>
      <c r="T1333" t="s">
        <v>102</v>
      </c>
      <c r="W1333" t="s">
        <v>128</v>
      </c>
      <c r="X1333" t="s">
        <v>104</v>
      </c>
      <c r="AA1333" t="s">
        <v>128</v>
      </c>
      <c r="AB1333" t="s">
        <v>102</v>
      </c>
      <c r="AE1333" t="s">
        <v>128</v>
      </c>
      <c r="AF1333" t="s">
        <v>99</v>
      </c>
    </row>
    <row r="1334" spans="3:32" x14ac:dyDescent="0.3">
      <c r="C1334" t="s">
        <v>121</v>
      </c>
      <c r="D1334" t="s">
        <v>99</v>
      </c>
      <c r="G1334" t="s">
        <v>121</v>
      </c>
      <c r="H1334" t="s">
        <v>91</v>
      </c>
      <c r="K1334" t="s">
        <v>121</v>
      </c>
      <c r="L1334" t="s">
        <v>91</v>
      </c>
      <c r="O1334" t="s">
        <v>121</v>
      </c>
      <c r="P1334" t="s">
        <v>103</v>
      </c>
      <c r="S1334" t="s">
        <v>121</v>
      </c>
      <c r="T1334" t="s">
        <v>99</v>
      </c>
      <c r="W1334" t="s">
        <v>121</v>
      </c>
      <c r="X1334" t="s">
        <v>100</v>
      </c>
      <c r="AA1334" t="s">
        <v>121</v>
      </c>
      <c r="AB1334" t="s">
        <v>99</v>
      </c>
      <c r="AE1334" t="s">
        <v>121</v>
      </c>
      <c r="AF1334" t="s">
        <v>97</v>
      </c>
    </row>
    <row r="1335" spans="3:32" x14ac:dyDescent="0.3">
      <c r="C1335" t="s">
        <v>122</v>
      </c>
      <c r="D1335" t="s">
        <v>96</v>
      </c>
      <c r="G1335" t="s">
        <v>122</v>
      </c>
      <c r="H1335" t="s">
        <v>96</v>
      </c>
      <c r="K1335" t="s">
        <v>122</v>
      </c>
      <c r="L1335" t="s">
        <v>92</v>
      </c>
      <c r="O1335" t="s">
        <v>122</v>
      </c>
      <c r="P1335" t="s">
        <v>104</v>
      </c>
      <c r="S1335" t="s">
        <v>122</v>
      </c>
      <c r="T1335" t="s">
        <v>94</v>
      </c>
      <c r="W1335" t="s">
        <v>122</v>
      </c>
      <c r="X1335" t="s">
        <v>92</v>
      </c>
      <c r="AA1335" t="s">
        <v>122</v>
      </c>
      <c r="AB1335" t="s">
        <v>97</v>
      </c>
      <c r="AE1335" t="s">
        <v>122</v>
      </c>
      <c r="AF1335" t="s">
        <v>93</v>
      </c>
    </row>
    <row r="1336" spans="3:32" x14ac:dyDescent="0.3">
      <c r="C1336" t="s">
        <v>123</v>
      </c>
      <c r="D1336" t="s">
        <v>90</v>
      </c>
      <c r="G1336" t="s">
        <v>123</v>
      </c>
      <c r="H1336" t="s">
        <v>95</v>
      </c>
      <c r="K1336" t="s">
        <v>123</v>
      </c>
      <c r="L1336" t="s">
        <v>89</v>
      </c>
      <c r="O1336" t="s">
        <v>123</v>
      </c>
      <c r="P1336" t="s">
        <v>98</v>
      </c>
      <c r="S1336" t="s">
        <v>123</v>
      </c>
      <c r="T1336" t="s">
        <v>98</v>
      </c>
      <c r="W1336" t="s">
        <v>123</v>
      </c>
      <c r="X1336" t="s">
        <v>97</v>
      </c>
      <c r="AA1336" t="s">
        <v>123</v>
      </c>
      <c r="AB1336" t="s">
        <v>90</v>
      </c>
      <c r="AE1336" t="s">
        <v>123</v>
      </c>
      <c r="AF1336" t="s">
        <v>91</v>
      </c>
    </row>
    <row r="1337" spans="3:32" x14ac:dyDescent="0.3">
      <c r="C1337" t="s">
        <v>124</v>
      </c>
      <c r="D1337" t="s">
        <v>101</v>
      </c>
      <c r="G1337" t="s">
        <v>124</v>
      </c>
      <c r="H1337" t="s">
        <v>91</v>
      </c>
      <c r="K1337" t="s">
        <v>124</v>
      </c>
      <c r="L1337" t="s">
        <v>99</v>
      </c>
      <c r="O1337" t="s">
        <v>124</v>
      </c>
      <c r="P1337" t="s">
        <v>94</v>
      </c>
      <c r="S1337" t="s">
        <v>124</v>
      </c>
      <c r="T1337" t="s">
        <v>93</v>
      </c>
      <c r="W1337" t="s">
        <v>124</v>
      </c>
      <c r="X1337" t="s">
        <v>95</v>
      </c>
      <c r="AA1337" t="s">
        <v>124</v>
      </c>
      <c r="AB1337" t="s">
        <v>98</v>
      </c>
      <c r="AE1337" t="s">
        <v>124</v>
      </c>
      <c r="AF1337" t="s">
        <v>94</v>
      </c>
    </row>
    <row r="1338" spans="3:32" x14ac:dyDescent="0.3">
      <c r="C1338" t="s">
        <v>133</v>
      </c>
      <c r="D1338" t="s">
        <v>96</v>
      </c>
      <c r="G1338" t="s">
        <v>133</v>
      </c>
      <c r="H1338" t="s">
        <v>103</v>
      </c>
      <c r="K1338" t="s">
        <v>133</v>
      </c>
      <c r="L1338" t="s">
        <v>97</v>
      </c>
      <c r="O1338" t="s">
        <v>133</v>
      </c>
      <c r="P1338" t="s">
        <v>104</v>
      </c>
      <c r="S1338" t="s">
        <v>133</v>
      </c>
      <c r="T1338" t="s">
        <v>96</v>
      </c>
      <c r="W1338" t="s">
        <v>133</v>
      </c>
      <c r="X1338" t="s">
        <v>92</v>
      </c>
      <c r="AA1338" t="s">
        <v>133</v>
      </c>
      <c r="AB1338" t="s">
        <v>97</v>
      </c>
      <c r="AE1338" t="s">
        <v>133</v>
      </c>
      <c r="AF1338" t="s">
        <v>102</v>
      </c>
    </row>
    <row r="1339" spans="3:32" x14ac:dyDescent="0.3">
      <c r="C1339" t="s">
        <v>134</v>
      </c>
      <c r="D1339" t="s">
        <v>102</v>
      </c>
      <c r="G1339" t="s">
        <v>134</v>
      </c>
      <c r="H1339" t="s">
        <v>92</v>
      </c>
      <c r="K1339" t="s">
        <v>134</v>
      </c>
      <c r="L1339" t="s">
        <v>100</v>
      </c>
      <c r="O1339" t="s">
        <v>134</v>
      </c>
      <c r="P1339" t="s">
        <v>95</v>
      </c>
      <c r="S1339" t="s">
        <v>134</v>
      </c>
      <c r="T1339" t="s">
        <v>97</v>
      </c>
      <c r="W1339" t="s">
        <v>134</v>
      </c>
      <c r="X1339" t="s">
        <v>96</v>
      </c>
      <c r="AA1339" t="s">
        <v>134</v>
      </c>
      <c r="AB1339" t="s">
        <v>100</v>
      </c>
      <c r="AE1339" t="s">
        <v>134</v>
      </c>
      <c r="AF1339" t="s">
        <v>89</v>
      </c>
    </row>
    <row r="1340" spans="3:32" x14ac:dyDescent="0.3">
      <c r="C1340" t="s">
        <v>135</v>
      </c>
      <c r="D1340" t="s">
        <v>102</v>
      </c>
      <c r="G1340" t="s">
        <v>135</v>
      </c>
      <c r="H1340" t="s">
        <v>90</v>
      </c>
      <c r="K1340" t="s">
        <v>135</v>
      </c>
      <c r="L1340" t="s">
        <v>98</v>
      </c>
      <c r="O1340" t="s">
        <v>135</v>
      </c>
      <c r="P1340" t="s">
        <v>93</v>
      </c>
      <c r="S1340" t="s">
        <v>135</v>
      </c>
      <c r="T1340" t="s">
        <v>89</v>
      </c>
      <c r="W1340" t="s">
        <v>135</v>
      </c>
      <c r="X1340" t="s">
        <v>91</v>
      </c>
      <c r="AA1340" t="s">
        <v>135</v>
      </c>
      <c r="AB1340" t="s">
        <v>102</v>
      </c>
      <c r="AE1340" t="s">
        <v>135</v>
      </c>
      <c r="AF1340" t="s">
        <v>89</v>
      </c>
    </row>
    <row r="1341" spans="3:32" x14ac:dyDescent="0.3">
      <c r="C1341" t="s">
        <v>136</v>
      </c>
      <c r="D1341" t="s">
        <v>98</v>
      </c>
      <c r="G1341" t="s">
        <v>136</v>
      </c>
      <c r="H1341" t="s">
        <v>100</v>
      </c>
      <c r="K1341" t="s">
        <v>136</v>
      </c>
      <c r="L1341" t="s">
        <v>97</v>
      </c>
      <c r="O1341" t="s">
        <v>136</v>
      </c>
      <c r="P1341" t="s">
        <v>99</v>
      </c>
      <c r="S1341" t="s">
        <v>136</v>
      </c>
      <c r="T1341" t="s">
        <v>100</v>
      </c>
      <c r="W1341" t="s">
        <v>136</v>
      </c>
      <c r="X1341" t="s">
        <v>94</v>
      </c>
      <c r="AA1341" t="s">
        <v>136</v>
      </c>
      <c r="AB1341" t="s">
        <v>103</v>
      </c>
      <c r="AE1341" t="s">
        <v>136</v>
      </c>
      <c r="AF1341" t="s">
        <v>98</v>
      </c>
    </row>
    <row r="1342" spans="3:32" x14ac:dyDescent="0.3">
      <c r="C1342" t="s">
        <v>129</v>
      </c>
      <c r="D1342" t="s">
        <v>94</v>
      </c>
      <c r="G1342" t="s">
        <v>129</v>
      </c>
      <c r="H1342" t="s">
        <v>89</v>
      </c>
      <c r="K1342" t="s">
        <v>129</v>
      </c>
      <c r="L1342" t="s">
        <v>92</v>
      </c>
      <c r="O1342" t="s">
        <v>129</v>
      </c>
      <c r="P1342" t="s">
        <v>89</v>
      </c>
      <c r="S1342" t="s">
        <v>129</v>
      </c>
      <c r="T1342" t="s">
        <v>94</v>
      </c>
      <c r="W1342" t="s">
        <v>129</v>
      </c>
      <c r="X1342" t="s">
        <v>101</v>
      </c>
      <c r="AA1342" t="s">
        <v>129</v>
      </c>
      <c r="AB1342" t="s">
        <v>89</v>
      </c>
      <c r="AE1342" t="s">
        <v>129</v>
      </c>
      <c r="AF1342" t="s">
        <v>98</v>
      </c>
    </row>
    <row r="1343" spans="3:32" x14ac:dyDescent="0.3">
      <c r="C1343" t="s">
        <v>130</v>
      </c>
      <c r="D1343" t="s">
        <v>89</v>
      </c>
      <c r="G1343" t="s">
        <v>130</v>
      </c>
      <c r="H1343" t="s">
        <v>102</v>
      </c>
      <c r="K1343" t="s">
        <v>130</v>
      </c>
      <c r="L1343" t="s">
        <v>91</v>
      </c>
      <c r="O1343" t="s">
        <v>130</v>
      </c>
      <c r="P1343" t="s">
        <v>93</v>
      </c>
      <c r="S1343" t="s">
        <v>130</v>
      </c>
      <c r="T1343" t="s">
        <v>98</v>
      </c>
      <c r="W1343" t="s">
        <v>130</v>
      </c>
      <c r="X1343" t="s">
        <v>103</v>
      </c>
      <c r="AA1343" t="s">
        <v>130</v>
      </c>
      <c r="AB1343" t="s">
        <v>93</v>
      </c>
      <c r="AE1343" t="s">
        <v>130</v>
      </c>
      <c r="AF1343" t="s">
        <v>96</v>
      </c>
    </row>
    <row r="1344" spans="3:32" x14ac:dyDescent="0.3">
      <c r="C1344" t="s">
        <v>131</v>
      </c>
      <c r="D1344" t="s">
        <v>98</v>
      </c>
      <c r="G1344" t="s">
        <v>131</v>
      </c>
      <c r="H1344" t="s">
        <v>104</v>
      </c>
      <c r="K1344" t="s">
        <v>131</v>
      </c>
      <c r="L1344" t="s">
        <v>103</v>
      </c>
      <c r="O1344" t="s">
        <v>131</v>
      </c>
      <c r="P1344" t="s">
        <v>102</v>
      </c>
      <c r="S1344" t="s">
        <v>131</v>
      </c>
      <c r="T1344" t="s">
        <v>104</v>
      </c>
      <c r="W1344" t="s">
        <v>131</v>
      </c>
      <c r="X1344" t="s">
        <v>96</v>
      </c>
      <c r="AA1344" t="s">
        <v>131</v>
      </c>
      <c r="AB1344" t="s">
        <v>103</v>
      </c>
      <c r="AE1344" t="s">
        <v>131</v>
      </c>
      <c r="AF1344" t="s">
        <v>103</v>
      </c>
    </row>
    <row r="1345" spans="3:32" x14ac:dyDescent="0.3">
      <c r="C1345" t="s">
        <v>132</v>
      </c>
      <c r="D1345" t="s">
        <v>103</v>
      </c>
      <c r="G1345" t="s">
        <v>132</v>
      </c>
      <c r="H1345" t="s">
        <v>103</v>
      </c>
      <c r="K1345" t="s">
        <v>132</v>
      </c>
      <c r="L1345" t="s">
        <v>89</v>
      </c>
      <c r="O1345" t="s">
        <v>132</v>
      </c>
      <c r="P1345" t="s">
        <v>98</v>
      </c>
      <c r="S1345" t="s">
        <v>132</v>
      </c>
      <c r="T1345" t="s">
        <v>89</v>
      </c>
      <c r="W1345" t="s">
        <v>132</v>
      </c>
      <c r="X1345" t="s">
        <v>91</v>
      </c>
      <c r="AA1345" t="s">
        <v>132</v>
      </c>
      <c r="AB1345" t="s">
        <v>96</v>
      </c>
      <c r="AE1345" t="s">
        <v>132</v>
      </c>
      <c r="AF1345" t="s">
        <v>101</v>
      </c>
    </row>
    <row r="1346" spans="3:32" x14ac:dyDescent="0.3">
      <c r="C1346" t="s">
        <v>110</v>
      </c>
      <c r="D1346" t="s">
        <v>92</v>
      </c>
      <c r="G1346" t="s">
        <v>110</v>
      </c>
      <c r="H1346" t="s">
        <v>91</v>
      </c>
      <c r="K1346" t="s">
        <v>110</v>
      </c>
      <c r="L1346" t="s">
        <v>99</v>
      </c>
      <c r="O1346" t="s">
        <v>110</v>
      </c>
      <c r="P1346" t="s">
        <v>96</v>
      </c>
      <c r="S1346" t="s">
        <v>110</v>
      </c>
      <c r="T1346" t="s">
        <v>104</v>
      </c>
      <c r="W1346" t="s">
        <v>110</v>
      </c>
      <c r="X1346" t="s">
        <v>90</v>
      </c>
      <c r="AA1346" t="s">
        <v>110</v>
      </c>
      <c r="AB1346" t="s">
        <v>90</v>
      </c>
      <c r="AE1346" t="s">
        <v>110</v>
      </c>
      <c r="AF1346" t="s">
        <v>103</v>
      </c>
    </row>
    <row r="1347" spans="3:32" x14ac:dyDescent="0.3">
      <c r="C1347" t="s">
        <v>109</v>
      </c>
      <c r="D1347" t="s">
        <v>102</v>
      </c>
      <c r="G1347" t="s">
        <v>109</v>
      </c>
      <c r="H1347" t="s">
        <v>92</v>
      </c>
      <c r="K1347" t="s">
        <v>109</v>
      </c>
      <c r="L1347" t="s">
        <v>101</v>
      </c>
      <c r="O1347" t="s">
        <v>109</v>
      </c>
      <c r="P1347" t="s">
        <v>99</v>
      </c>
      <c r="S1347" t="s">
        <v>109</v>
      </c>
      <c r="T1347" t="s">
        <v>90</v>
      </c>
      <c r="W1347" t="s">
        <v>109</v>
      </c>
      <c r="X1347" t="s">
        <v>100</v>
      </c>
      <c r="AA1347" t="s">
        <v>109</v>
      </c>
      <c r="AB1347" t="s">
        <v>101</v>
      </c>
      <c r="AE1347" t="s">
        <v>109</v>
      </c>
      <c r="AF1347" t="s">
        <v>100</v>
      </c>
    </row>
    <row r="1348" spans="3:32" x14ac:dyDescent="0.3">
      <c r="C1348" t="s">
        <v>112</v>
      </c>
      <c r="D1348" t="s">
        <v>101</v>
      </c>
      <c r="G1348" t="s">
        <v>112</v>
      </c>
      <c r="H1348" t="s">
        <v>89</v>
      </c>
      <c r="K1348" t="s">
        <v>112</v>
      </c>
      <c r="L1348" t="s">
        <v>96</v>
      </c>
      <c r="O1348" t="s">
        <v>112</v>
      </c>
      <c r="P1348" t="s">
        <v>99</v>
      </c>
      <c r="S1348" t="s">
        <v>112</v>
      </c>
      <c r="T1348" t="s">
        <v>94</v>
      </c>
      <c r="W1348" t="s">
        <v>112</v>
      </c>
      <c r="X1348" t="s">
        <v>102</v>
      </c>
      <c r="AA1348" t="s">
        <v>112</v>
      </c>
      <c r="AB1348" t="s">
        <v>91</v>
      </c>
      <c r="AE1348" t="s">
        <v>112</v>
      </c>
      <c r="AF1348" t="s">
        <v>95</v>
      </c>
    </row>
    <row r="1349" spans="3:32" x14ac:dyDescent="0.3">
      <c r="C1349" t="s">
        <v>111</v>
      </c>
      <c r="D1349" t="s">
        <v>94</v>
      </c>
      <c r="G1349" t="s">
        <v>111</v>
      </c>
      <c r="H1349" t="s">
        <v>102</v>
      </c>
      <c r="K1349" t="s">
        <v>111</v>
      </c>
      <c r="L1349" t="s">
        <v>92</v>
      </c>
      <c r="O1349" t="s">
        <v>111</v>
      </c>
      <c r="P1349" t="s">
        <v>93</v>
      </c>
      <c r="S1349" t="s">
        <v>111</v>
      </c>
      <c r="T1349" t="s">
        <v>95</v>
      </c>
      <c r="W1349" t="s">
        <v>111</v>
      </c>
      <c r="X1349" t="s">
        <v>92</v>
      </c>
      <c r="AA1349" t="s">
        <v>111</v>
      </c>
      <c r="AB1349" t="s">
        <v>96</v>
      </c>
      <c r="AE1349" t="s">
        <v>111</v>
      </c>
      <c r="AF1349" t="s">
        <v>97</v>
      </c>
    </row>
    <row r="1350" spans="3:32" x14ac:dyDescent="0.3">
      <c r="C1350" t="s">
        <v>106</v>
      </c>
      <c r="D1350" t="s">
        <v>90</v>
      </c>
      <c r="G1350" t="s">
        <v>106</v>
      </c>
      <c r="H1350" t="s">
        <v>97</v>
      </c>
      <c r="K1350" t="s">
        <v>106</v>
      </c>
      <c r="L1350" t="s">
        <v>102</v>
      </c>
      <c r="O1350" t="s">
        <v>106</v>
      </c>
      <c r="P1350" t="s">
        <v>102</v>
      </c>
      <c r="S1350" t="s">
        <v>106</v>
      </c>
      <c r="T1350" t="s">
        <v>103</v>
      </c>
      <c r="W1350" t="s">
        <v>106</v>
      </c>
      <c r="X1350" t="s">
        <v>100</v>
      </c>
      <c r="AA1350" t="s">
        <v>106</v>
      </c>
      <c r="AB1350" t="s">
        <v>100</v>
      </c>
      <c r="AE1350" t="s">
        <v>106</v>
      </c>
      <c r="AF1350" t="s">
        <v>91</v>
      </c>
    </row>
    <row r="1351" spans="3:32" x14ac:dyDescent="0.3">
      <c r="C1351" t="s">
        <v>105</v>
      </c>
      <c r="D1351" t="s">
        <v>103</v>
      </c>
      <c r="G1351" t="s">
        <v>105</v>
      </c>
      <c r="H1351" t="s">
        <v>96</v>
      </c>
      <c r="K1351" t="s">
        <v>105</v>
      </c>
      <c r="L1351" t="s">
        <v>96</v>
      </c>
      <c r="O1351" t="s">
        <v>105</v>
      </c>
      <c r="P1351" t="s">
        <v>97</v>
      </c>
      <c r="S1351" t="s">
        <v>105</v>
      </c>
      <c r="T1351" t="s">
        <v>104</v>
      </c>
      <c r="W1351" t="s">
        <v>105</v>
      </c>
      <c r="X1351" t="s">
        <v>97</v>
      </c>
      <c r="AA1351" t="s">
        <v>105</v>
      </c>
      <c r="AB1351" t="s">
        <v>91</v>
      </c>
      <c r="AE1351" t="s">
        <v>105</v>
      </c>
      <c r="AF1351" t="s">
        <v>103</v>
      </c>
    </row>
    <row r="1352" spans="3:32" x14ac:dyDescent="0.3">
      <c r="C1352" t="s">
        <v>108</v>
      </c>
      <c r="D1352" t="s">
        <v>104</v>
      </c>
      <c r="G1352" t="s">
        <v>108</v>
      </c>
      <c r="H1352" t="s">
        <v>99</v>
      </c>
      <c r="K1352" t="s">
        <v>108</v>
      </c>
      <c r="L1352" t="s">
        <v>103</v>
      </c>
      <c r="O1352" t="s">
        <v>108</v>
      </c>
      <c r="P1352" t="s">
        <v>90</v>
      </c>
      <c r="S1352" t="s">
        <v>108</v>
      </c>
      <c r="T1352" t="s">
        <v>91</v>
      </c>
      <c r="W1352" t="s">
        <v>108</v>
      </c>
      <c r="X1352" t="s">
        <v>92</v>
      </c>
      <c r="AA1352" t="s">
        <v>108</v>
      </c>
      <c r="AB1352" t="s">
        <v>103</v>
      </c>
      <c r="AE1352" t="s">
        <v>108</v>
      </c>
      <c r="AF1352" t="s">
        <v>92</v>
      </c>
    </row>
    <row r="1353" spans="3:32" x14ac:dyDescent="0.3">
      <c r="C1353" t="s">
        <v>107</v>
      </c>
      <c r="D1353" t="s">
        <v>101</v>
      </c>
      <c r="G1353" t="s">
        <v>107</v>
      </c>
      <c r="H1353" t="s">
        <v>98</v>
      </c>
      <c r="K1353" t="s">
        <v>107</v>
      </c>
      <c r="L1353" t="s">
        <v>102</v>
      </c>
      <c r="O1353" t="s">
        <v>107</v>
      </c>
      <c r="P1353" t="s">
        <v>100</v>
      </c>
      <c r="S1353" t="s">
        <v>107</v>
      </c>
      <c r="T1353" t="s">
        <v>94</v>
      </c>
      <c r="W1353" t="s">
        <v>107</v>
      </c>
      <c r="X1353" t="s">
        <v>99</v>
      </c>
      <c r="AA1353" t="s">
        <v>107</v>
      </c>
      <c r="AB1353" t="s">
        <v>92</v>
      </c>
      <c r="AE1353" t="s">
        <v>107</v>
      </c>
      <c r="AF1353" t="s">
        <v>91</v>
      </c>
    </row>
    <row r="1354" spans="3:32" x14ac:dyDescent="0.3">
      <c r="C1354" t="s">
        <v>118</v>
      </c>
      <c r="D1354" t="s">
        <v>91</v>
      </c>
      <c r="G1354" t="s">
        <v>118</v>
      </c>
      <c r="H1354" t="s">
        <v>100</v>
      </c>
      <c r="K1354" t="s">
        <v>118</v>
      </c>
      <c r="L1354" t="s">
        <v>94</v>
      </c>
      <c r="O1354" t="s">
        <v>118</v>
      </c>
      <c r="P1354" t="s">
        <v>92</v>
      </c>
      <c r="S1354" t="s">
        <v>118</v>
      </c>
      <c r="T1354" t="s">
        <v>101</v>
      </c>
      <c r="W1354" t="s">
        <v>118</v>
      </c>
      <c r="X1354" t="s">
        <v>95</v>
      </c>
      <c r="AA1354" t="s">
        <v>118</v>
      </c>
      <c r="AB1354" t="s">
        <v>93</v>
      </c>
      <c r="AE1354" t="s">
        <v>118</v>
      </c>
      <c r="AF1354" t="s">
        <v>89</v>
      </c>
    </row>
    <row r="1355" spans="3:32" x14ac:dyDescent="0.3">
      <c r="C1355" t="s">
        <v>117</v>
      </c>
      <c r="D1355" t="s">
        <v>92</v>
      </c>
      <c r="G1355" t="s">
        <v>117</v>
      </c>
      <c r="H1355" t="s">
        <v>91</v>
      </c>
      <c r="K1355" t="s">
        <v>117</v>
      </c>
      <c r="L1355" t="s">
        <v>98</v>
      </c>
      <c r="O1355" t="s">
        <v>117</v>
      </c>
      <c r="P1355" t="s">
        <v>95</v>
      </c>
      <c r="S1355" t="s">
        <v>117</v>
      </c>
      <c r="T1355" t="s">
        <v>103</v>
      </c>
      <c r="W1355" t="s">
        <v>117</v>
      </c>
      <c r="X1355" t="s">
        <v>93</v>
      </c>
      <c r="AA1355" t="s">
        <v>117</v>
      </c>
      <c r="AB1355" t="s">
        <v>90</v>
      </c>
      <c r="AE1355" t="s">
        <v>117</v>
      </c>
      <c r="AF1355" t="s">
        <v>102</v>
      </c>
    </row>
    <row r="1356" spans="3:32" x14ac:dyDescent="0.3">
      <c r="C1356" t="s">
        <v>120</v>
      </c>
      <c r="D1356" t="s">
        <v>94</v>
      </c>
      <c r="G1356" t="s">
        <v>120</v>
      </c>
      <c r="H1356" t="s">
        <v>93</v>
      </c>
      <c r="K1356" t="s">
        <v>120</v>
      </c>
      <c r="L1356" t="s">
        <v>98</v>
      </c>
      <c r="O1356" t="s">
        <v>120</v>
      </c>
      <c r="P1356" t="s">
        <v>95</v>
      </c>
      <c r="S1356" t="s">
        <v>120</v>
      </c>
      <c r="T1356" t="s">
        <v>96</v>
      </c>
      <c r="W1356" t="s">
        <v>120</v>
      </c>
      <c r="X1356" t="s">
        <v>99</v>
      </c>
      <c r="AA1356" t="s">
        <v>120</v>
      </c>
      <c r="AB1356" t="s">
        <v>96</v>
      </c>
      <c r="AE1356" t="s">
        <v>120</v>
      </c>
      <c r="AF1356" t="s">
        <v>97</v>
      </c>
    </row>
    <row r="1357" spans="3:32" x14ac:dyDescent="0.3">
      <c r="C1357" t="s">
        <v>119</v>
      </c>
      <c r="D1357" t="s">
        <v>91</v>
      </c>
      <c r="G1357" t="s">
        <v>119</v>
      </c>
      <c r="H1357" t="s">
        <v>94</v>
      </c>
      <c r="K1357" t="s">
        <v>119</v>
      </c>
      <c r="L1357" t="s">
        <v>90</v>
      </c>
      <c r="O1357" t="s">
        <v>119</v>
      </c>
      <c r="P1357" t="s">
        <v>104</v>
      </c>
      <c r="S1357" t="s">
        <v>119</v>
      </c>
      <c r="T1357" t="s">
        <v>101</v>
      </c>
      <c r="W1357" t="s">
        <v>119</v>
      </c>
      <c r="X1357" t="s">
        <v>90</v>
      </c>
      <c r="AA1357" t="s">
        <v>119</v>
      </c>
      <c r="AB1357" t="s">
        <v>102</v>
      </c>
      <c r="AE1357" t="s">
        <v>119</v>
      </c>
      <c r="AF1357" t="s">
        <v>96</v>
      </c>
    </row>
    <row r="1358" spans="3:32" x14ac:dyDescent="0.3">
      <c r="C1358" t="s">
        <v>114</v>
      </c>
      <c r="D1358" t="s">
        <v>100</v>
      </c>
      <c r="G1358" t="s">
        <v>114</v>
      </c>
      <c r="H1358" t="s">
        <v>92</v>
      </c>
      <c r="K1358" t="s">
        <v>114</v>
      </c>
      <c r="L1358" t="s">
        <v>93</v>
      </c>
      <c r="O1358" t="s">
        <v>114</v>
      </c>
      <c r="P1358" t="s">
        <v>103</v>
      </c>
      <c r="S1358" t="s">
        <v>114</v>
      </c>
      <c r="T1358" t="s">
        <v>95</v>
      </c>
      <c r="W1358" t="s">
        <v>114</v>
      </c>
      <c r="X1358" t="s">
        <v>103</v>
      </c>
      <c r="AA1358" t="s">
        <v>114</v>
      </c>
      <c r="AB1358" t="s">
        <v>104</v>
      </c>
      <c r="AE1358" t="s">
        <v>114</v>
      </c>
      <c r="AF1358" t="s">
        <v>104</v>
      </c>
    </row>
    <row r="1359" spans="3:32" x14ac:dyDescent="0.3">
      <c r="C1359" t="s">
        <v>113</v>
      </c>
      <c r="D1359" t="s">
        <v>90</v>
      </c>
      <c r="G1359" t="s">
        <v>113</v>
      </c>
      <c r="H1359" t="s">
        <v>97</v>
      </c>
      <c r="K1359" t="s">
        <v>113</v>
      </c>
      <c r="L1359" t="s">
        <v>94</v>
      </c>
      <c r="O1359" t="s">
        <v>113</v>
      </c>
      <c r="P1359" t="s">
        <v>92</v>
      </c>
      <c r="S1359" t="s">
        <v>113</v>
      </c>
      <c r="T1359" t="s">
        <v>92</v>
      </c>
      <c r="W1359" t="s">
        <v>113</v>
      </c>
      <c r="X1359" t="s">
        <v>95</v>
      </c>
      <c r="AA1359" t="s">
        <v>113</v>
      </c>
      <c r="AB1359" t="s">
        <v>95</v>
      </c>
      <c r="AE1359" t="s">
        <v>113</v>
      </c>
      <c r="AF1359" t="s">
        <v>90</v>
      </c>
    </row>
    <row r="1360" spans="3:32" x14ac:dyDescent="0.3">
      <c r="C1360" t="s">
        <v>116</v>
      </c>
      <c r="D1360" t="s">
        <v>95</v>
      </c>
      <c r="G1360" t="s">
        <v>116</v>
      </c>
      <c r="H1360" t="s">
        <v>96</v>
      </c>
      <c r="K1360" t="s">
        <v>116</v>
      </c>
      <c r="L1360" t="s">
        <v>89</v>
      </c>
      <c r="O1360" t="s">
        <v>116</v>
      </c>
      <c r="P1360" t="s">
        <v>101</v>
      </c>
      <c r="S1360" t="s">
        <v>116</v>
      </c>
      <c r="T1360" t="s">
        <v>97</v>
      </c>
      <c r="W1360" t="s">
        <v>116</v>
      </c>
      <c r="X1360" t="s">
        <v>96</v>
      </c>
      <c r="AA1360" t="s">
        <v>116</v>
      </c>
      <c r="AB1360" t="s">
        <v>101</v>
      </c>
      <c r="AE1360" t="s">
        <v>116</v>
      </c>
      <c r="AF1360" t="s">
        <v>100</v>
      </c>
    </row>
    <row r="1361" spans="3:32" x14ac:dyDescent="0.3">
      <c r="C1361" t="s">
        <v>115</v>
      </c>
      <c r="D1361" t="s">
        <v>104</v>
      </c>
      <c r="G1361" t="s">
        <v>115</v>
      </c>
      <c r="H1361" t="s">
        <v>99</v>
      </c>
      <c r="K1361" t="s">
        <v>115</v>
      </c>
      <c r="L1361" t="s">
        <v>99</v>
      </c>
      <c r="O1361" t="s">
        <v>115</v>
      </c>
      <c r="P1361" t="s">
        <v>90</v>
      </c>
      <c r="S1361" t="s">
        <v>115</v>
      </c>
      <c r="T1361" t="s">
        <v>91</v>
      </c>
      <c r="W1361" t="s">
        <v>115</v>
      </c>
      <c r="X1361" t="s">
        <v>101</v>
      </c>
      <c r="AA1361" t="s">
        <v>115</v>
      </c>
      <c r="AB1361" t="s">
        <v>99</v>
      </c>
      <c r="AE1361" t="s">
        <v>115</v>
      </c>
      <c r="AF1361" t="s">
        <v>92</v>
      </c>
    </row>
    <row r="1362" spans="3:32" x14ac:dyDescent="0.3">
      <c r="C1362" t="s">
        <v>163</v>
      </c>
      <c r="D1362" t="s">
        <v>99</v>
      </c>
      <c r="G1362" t="s">
        <v>163</v>
      </c>
      <c r="H1362" t="s">
        <v>101</v>
      </c>
      <c r="K1362" t="s">
        <v>163</v>
      </c>
      <c r="L1362" t="s">
        <v>95</v>
      </c>
      <c r="O1362" t="s">
        <v>163</v>
      </c>
      <c r="P1362" t="s">
        <v>94</v>
      </c>
      <c r="S1362" t="s">
        <v>163</v>
      </c>
      <c r="T1362" t="s">
        <v>100</v>
      </c>
      <c r="W1362" t="s">
        <v>163</v>
      </c>
      <c r="X1362" t="s">
        <v>104</v>
      </c>
      <c r="AA1362" t="s">
        <v>163</v>
      </c>
      <c r="AB1362" t="s">
        <v>98</v>
      </c>
      <c r="AE1362" t="s">
        <v>163</v>
      </c>
      <c r="AF1362" t="s">
        <v>102</v>
      </c>
    </row>
    <row r="1363" spans="3:32" x14ac:dyDescent="0.3">
      <c r="C1363" t="s">
        <v>162</v>
      </c>
      <c r="D1363" t="s">
        <v>98</v>
      </c>
      <c r="G1363" t="s">
        <v>162</v>
      </c>
      <c r="H1363" t="s">
        <v>104</v>
      </c>
      <c r="K1363" t="s">
        <v>162</v>
      </c>
      <c r="L1363" t="s">
        <v>100</v>
      </c>
      <c r="O1363" t="s">
        <v>162</v>
      </c>
      <c r="P1363" t="s">
        <v>98</v>
      </c>
      <c r="S1363" t="s">
        <v>162</v>
      </c>
      <c r="T1363" t="s">
        <v>93</v>
      </c>
      <c r="W1363" t="s">
        <v>162</v>
      </c>
      <c r="X1363" t="s">
        <v>103</v>
      </c>
      <c r="AA1363" t="s">
        <v>162</v>
      </c>
      <c r="AB1363" t="s">
        <v>103</v>
      </c>
      <c r="AE1363" t="s">
        <v>162</v>
      </c>
      <c r="AF1363" t="s">
        <v>93</v>
      </c>
    </row>
    <row r="1364" spans="3:32" x14ac:dyDescent="0.3">
      <c r="C1364" t="s">
        <v>165</v>
      </c>
      <c r="D1364" t="s">
        <v>98</v>
      </c>
      <c r="G1364" t="s">
        <v>165</v>
      </c>
      <c r="H1364" t="s">
        <v>98</v>
      </c>
      <c r="K1364" t="s">
        <v>165</v>
      </c>
      <c r="L1364" t="s">
        <v>101</v>
      </c>
      <c r="O1364" t="s">
        <v>165</v>
      </c>
      <c r="P1364" t="s">
        <v>89</v>
      </c>
      <c r="S1364" t="s">
        <v>165</v>
      </c>
      <c r="T1364" t="s">
        <v>93</v>
      </c>
      <c r="W1364" t="s">
        <v>165</v>
      </c>
      <c r="X1364" t="s">
        <v>89</v>
      </c>
      <c r="AA1364" t="s">
        <v>165</v>
      </c>
      <c r="AB1364" t="s">
        <v>97</v>
      </c>
      <c r="AE1364" t="s">
        <v>165</v>
      </c>
      <c r="AF1364" t="s">
        <v>99</v>
      </c>
    </row>
    <row r="1365" spans="3:32" x14ac:dyDescent="0.3">
      <c r="C1365" t="s">
        <v>164</v>
      </c>
      <c r="D1365" t="s">
        <v>93</v>
      </c>
      <c r="G1365" t="s">
        <v>164</v>
      </c>
      <c r="H1365" t="s">
        <v>90</v>
      </c>
      <c r="K1365" t="s">
        <v>164</v>
      </c>
      <c r="L1365" t="s">
        <v>104</v>
      </c>
      <c r="O1365" t="s">
        <v>164</v>
      </c>
      <c r="P1365" t="s">
        <v>96</v>
      </c>
      <c r="S1365" t="s">
        <v>164</v>
      </c>
      <c r="T1365" t="s">
        <v>99</v>
      </c>
      <c r="W1365" t="s">
        <v>164</v>
      </c>
      <c r="X1365" t="s">
        <v>102</v>
      </c>
      <c r="AA1365" t="s">
        <v>164</v>
      </c>
      <c r="AB1365" t="s">
        <v>98</v>
      </c>
      <c r="AE1365" t="s">
        <v>164</v>
      </c>
      <c r="AF1365" t="s">
        <v>94</v>
      </c>
    </row>
    <row r="1366" spans="3:32" x14ac:dyDescent="0.3">
      <c r="C1366" t="s">
        <v>160</v>
      </c>
      <c r="D1366" t="s">
        <v>93</v>
      </c>
      <c r="G1366" t="s">
        <v>160</v>
      </c>
      <c r="H1366" t="s">
        <v>94</v>
      </c>
      <c r="K1366" t="s">
        <v>160</v>
      </c>
      <c r="L1366" t="s">
        <v>97</v>
      </c>
      <c r="O1366" t="s">
        <v>160</v>
      </c>
      <c r="P1366" t="s">
        <v>93</v>
      </c>
      <c r="S1366" t="s">
        <v>160</v>
      </c>
      <c r="T1366" t="s">
        <v>102</v>
      </c>
      <c r="W1366" t="s">
        <v>160</v>
      </c>
      <c r="X1366" t="s">
        <v>91</v>
      </c>
      <c r="AA1366" t="s">
        <v>160</v>
      </c>
      <c r="AB1366" t="s">
        <v>102</v>
      </c>
      <c r="AE1366" t="s">
        <v>160</v>
      </c>
      <c r="AF1366" t="s">
        <v>96</v>
      </c>
    </row>
    <row r="1367" spans="3:32" x14ac:dyDescent="0.3">
      <c r="C1367" t="s">
        <v>159</v>
      </c>
      <c r="D1367" t="s">
        <v>89</v>
      </c>
      <c r="G1367" t="s">
        <v>159</v>
      </c>
      <c r="H1367" t="s">
        <v>89</v>
      </c>
      <c r="K1367" t="s">
        <v>159</v>
      </c>
      <c r="L1367" t="s">
        <v>89</v>
      </c>
      <c r="O1367" t="s">
        <v>159</v>
      </c>
      <c r="P1367" t="s">
        <v>89</v>
      </c>
      <c r="S1367" t="s">
        <v>159</v>
      </c>
      <c r="T1367" t="s">
        <v>89</v>
      </c>
      <c r="W1367" t="s">
        <v>159</v>
      </c>
      <c r="X1367" t="s">
        <v>89</v>
      </c>
      <c r="AA1367" t="s">
        <v>159</v>
      </c>
      <c r="AB1367" t="s">
        <v>89</v>
      </c>
      <c r="AE1367" t="s">
        <v>159</v>
      </c>
      <c r="AF1367" t="s">
        <v>89</v>
      </c>
    </row>
    <row r="1368" spans="3:32" x14ac:dyDescent="0.3">
      <c r="C1368" t="s">
        <v>161</v>
      </c>
      <c r="D1368" t="s">
        <v>89</v>
      </c>
      <c r="G1368" t="s">
        <v>161</v>
      </c>
      <c r="H1368" t="s">
        <v>102</v>
      </c>
      <c r="K1368" t="s">
        <v>161</v>
      </c>
      <c r="L1368" t="s">
        <v>92</v>
      </c>
      <c r="O1368" t="s">
        <v>161</v>
      </c>
      <c r="P1368" t="s">
        <v>100</v>
      </c>
      <c r="S1368" t="s">
        <v>161</v>
      </c>
      <c r="T1368" t="s">
        <v>89</v>
      </c>
      <c r="W1368" t="s">
        <v>161</v>
      </c>
      <c r="X1368" t="s">
        <v>97</v>
      </c>
      <c r="AA1368" t="s">
        <v>161</v>
      </c>
      <c r="AB1368" t="s">
        <v>92</v>
      </c>
      <c r="AE1368" t="s">
        <v>161</v>
      </c>
      <c r="AF1368" t="s">
        <v>101</v>
      </c>
    </row>
    <row r="1369" spans="3:32" x14ac:dyDescent="0.3">
      <c r="C1369" t="s">
        <v>157</v>
      </c>
      <c r="D1369" t="s">
        <v>100</v>
      </c>
      <c r="G1369" t="s">
        <v>157</v>
      </c>
      <c r="H1369" t="s">
        <v>103</v>
      </c>
      <c r="K1369" t="s">
        <v>157</v>
      </c>
      <c r="L1369" t="s">
        <v>103</v>
      </c>
      <c r="O1369" t="s">
        <v>157</v>
      </c>
      <c r="P1369" t="s">
        <v>91</v>
      </c>
      <c r="S1369" t="s">
        <v>157</v>
      </c>
      <c r="T1369" t="s">
        <v>96</v>
      </c>
      <c r="W1369" t="s">
        <v>157</v>
      </c>
      <c r="X1369" t="s">
        <v>94</v>
      </c>
      <c r="AA1369" t="s">
        <v>157</v>
      </c>
      <c r="AB1369" t="s">
        <v>97</v>
      </c>
      <c r="AE1369" t="s">
        <v>157</v>
      </c>
      <c r="AF1369" t="s">
        <v>104</v>
      </c>
    </row>
    <row r="1370" spans="3:32" x14ac:dyDescent="0.3">
      <c r="C1370" t="s">
        <v>171</v>
      </c>
      <c r="D1370" t="s">
        <v>97</v>
      </c>
      <c r="G1370" t="s">
        <v>171</v>
      </c>
      <c r="H1370" t="s">
        <v>104</v>
      </c>
      <c r="K1370" t="s">
        <v>171</v>
      </c>
      <c r="L1370" t="s">
        <v>91</v>
      </c>
      <c r="O1370" t="s">
        <v>171</v>
      </c>
      <c r="P1370" t="s">
        <v>97</v>
      </c>
      <c r="S1370" t="s">
        <v>171</v>
      </c>
      <c r="T1370" t="s">
        <v>92</v>
      </c>
      <c r="W1370" t="s">
        <v>171</v>
      </c>
      <c r="X1370" t="s">
        <v>94</v>
      </c>
      <c r="AA1370" t="s">
        <v>171</v>
      </c>
      <c r="AB1370" t="s">
        <v>89</v>
      </c>
      <c r="AE1370" t="s">
        <v>171</v>
      </c>
      <c r="AF1370" t="s">
        <v>94</v>
      </c>
    </row>
    <row r="1371" spans="3:32" x14ac:dyDescent="0.3">
      <c r="C1371" t="s">
        <v>170</v>
      </c>
      <c r="D1371" t="s">
        <v>96</v>
      </c>
      <c r="G1371" t="s">
        <v>170</v>
      </c>
      <c r="H1371" t="s">
        <v>100</v>
      </c>
      <c r="K1371" t="s">
        <v>170</v>
      </c>
      <c r="L1371" t="s">
        <v>97</v>
      </c>
      <c r="O1371" t="s">
        <v>170</v>
      </c>
      <c r="P1371" t="s">
        <v>94</v>
      </c>
      <c r="S1371" t="s">
        <v>170</v>
      </c>
      <c r="T1371" t="s">
        <v>102</v>
      </c>
      <c r="W1371" t="s">
        <v>170</v>
      </c>
      <c r="X1371" t="s">
        <v>104</v>
      </c>
      <c r="AA1371" t="s">
        <v>170</v>
      </c>
      <c r="AB1371" t="s">
        <v>100</v>
      </c>
      <c r="AE1371" t="s">
        <v>170</v>
      </c>
      <c r="AF1371" t="s">
        <v>98</v>
      </c>
    </row>
    <row r="1372" spans="3:32" x14ac:dyDescent="0.3">
      <c r="C1372" t="s">
        <v>173</v>
      </c>
      <c r="D1372" t="s">
        <v>96</v>
      </c>
      <c r="G1372" t="s">
        <v>173</v>
      </c>
      <c r="H1372" t="s">
        <v>90</v>
      </c>
      <c r="K1372" t="s">
        <v>173</v>
      </c>
      <c r="L1372" t="s">
        <v>90</v>
      </c>
      <c r="O1372" t="s">
        <v>173</v>
      </c>
      <c r="P1372" t="s">
        <v>91</v>
      </c>
      <c r="S1372" t="s">
        <v>173</v>
      </c>
      <c r="T1372" t="s">
        <v>99</v>
      </c>
      <c r="W1372" t="s">
        <v>173</v>
      </c>
      <c r="X1372" t="s">
        <v>93</v>
      </c>
      <c r="AA1372" t="s">
        <v>173</v>
      </c>
      <c r="AB1372" t="s">
        <v>99</v>
      </c>
      <c r="AE1372" t="s">
        <v>173</v>
      </c>
      <c r="AF1372" t="s">
        <v>98</v>
      </c>
    </row>
    <row r="1373" spans="3:32" x14ac:dyDescent="0.3">
      <c r="C1373" t="s">
        <v>172</v>
      </c>
      <c r="D1373" t="s">
        <v>97</v>
      </c>
      <c r="G1373" t="s">
        <v>172</v>
      </c>
      <c r="H1373" t="s">
        <v>101</v>
      </c>
      <c r="K1373" t="s">
        <v>172</v>
      </c>
      <c r="L1373" t="s">
        <v>91</v>
      </c>
      <c r="O1373" t="s">
        <v>172</v>
      </c>
      <c r="P1373" t="s">
        <v>101</v>
      </c>
      <c r="S1373" t="s">
        <v>172</v>
      </c>
      <c r="T1373" t="s">
        <v>98</v>
      </c>
      <c r="W1373" t="s">
        <v>172</v>
      </c>
      <c r="X1373" t="s">
        <v>98</v>
      </c>
      <c r="AA1373" t="s">
        <v>172</v>
      </c>
      <c r="AB1373" t="s">
        <v>93</v>
      </c>
      <c r="AE1373" t="s">
        <v>172</v>
      </c>
      <c r="AF1373" t="s">
        <v>101</v>
      </c>
    </row>
    <row r="1374" spans="3:32" x14ac:dyDescent="0.3">
      <c r="C1374" t="s">
        <v>167</v>
      </c>
      <c r="D1374" t="s">
        <v>102</v>
      </c>
      <c r="G1374" t="s">
        <v>167</v>
      </c>
      <c r="H1374" t="s">
        <v>95</v>
      </c>
      <c r="K1374" t="s">
        <v>167</v>
      </c>
      <c r="L1374" t="s">
        <v>100</v>
      </c>
      <c r="O1374" t="s">
        <v>167</v>
      </c>
      <c r="P1374" t="s">
        <v>98</v>
      </c>
      <c r="S1374" t="s">
        <v>167</v>
      </c>
      <c r="T1374" t="s">
        <v>90</v>
      </c>
      <c r="W1374" t="s">
        <v>167</v>
      </c>
      <c r="X1374" t="s">
        <v>101</v>
      </c>
      <c r="AA1374" t="s">
        <v>167</v>
      </c>
      <c r="AB1374" t="s">
        <v>94</v>
      </c>
      <c r="AE1374" t="s">
        <v>167</v>
      </c>
      <c r="AF1374" t="s">
        <v>93</v>
      </c>
    </row>
    <row r="1375" spans="3:32" x14ac:dyDescent="0.3">
      <c r="C1375" t="s">
        <v>166</v>
      </c>
      <c r="D1375" t="s">
        <v>99</v>
      </c>
      <c r="G1375" t="s">
        <v>166</v>
      </c>
      <c r="H1375" t="s">
        <v>93</v>
      </c>
      <c r="K1375" t="s">
        <v>166</v>
      </c>
      <c r="L1375" t="s">
        <v>93</v>
      </c>
      <c r="O1375" t="s">
        <v>166</v>
      </c>
      <c r="P1375" t="s">
        <v>102</v>
      </c>
      <c r="S1375" t="s">
        <v>166</v>
      </c>
      <c r="T1375" t="s">
        <v>100</v>
      </c>
      <c r="W1375" t="s">
        <v>166</v>
      </c>
      <c r="X1375" t="s">
        <v>91</v>
      </c>
      <c r="AA1375" t="s">
        <v>166</v>
      </c>
      <c r="AB1375" t="s">
        <v>104</v>
      </c>
      <c r="AE1375" t="s">
        <v>166</v>
      </c>
      <c r="AF1375" t="s">
        <v>99</v>
      </c>
    </row>
    <row r="1376" spans="3:32" x14ac:dyDescent="0.3">
      <c r="C1376" t="s">
        <v>169</v>
      </c>
      <c r="D1376" t="s">
        <v>103</v>
      </c>
      <c r="G1376" t="s">
        <v>169</v>
      </c>
      <c r="H1376" t="s">
        <v>103</v>
      </c>
      <c r="K1376" t="s">
        <v>169</v>
      </c>
      <c r="L1376" t="s">
        <v>104</v>
      </c>
      <c r="O1376" t="s">
        <v>169</v>
      </c>
      <c r="P1376" t="s">
        <v>104</v>
      </c>
      <c r="S1376" t="s">
        <v>169</v>
      </c>
      <c r="T1376" t="s">
        <v>98</v>
      </c>
      <c r="W1376" t="s">
        <v>169</v>
      </c>
      <c r="X1376" t="s">
        <v>98</v>
      </c>
      <c r="AA1376" t="s">
        <v>169</v>
      </c>
      <c r="AB1376" t="s">
        <v>95</v>
      </c>
      <c r="AE1376" t="s">
        <v>169</v>
      </c>
      <c r="AF1376" t="s">
        <v>90</v>
      </c>
    </row>
    <row r="1377" spans="3:32" x14ac:dyDescent="0.3">
      <c r="C1377" t="s">
        <v>168</v>
      </c>
      <c r="D1377" t="s">
        <v>95</v>
      </c>
      <c r="G1377" t="s">
        <v>168</v>
      </c>
      <c r="H1377" t="s">
        <v>95</v>
      </c>
      <c r="K1377" t="s">
        <v>168</v>
      </c>
      <c r="L1377" t="s">
        <v>95</v>
      </c>
      <c r="O1377" t="s">
        <v>168</v>
      </c>
      <c r="P1377" t="s">
        <v>103</v>
      </c>
      <c r="S1377" t="s">
        <v>168</v>
      </c>
      <c r="T1377" t="s">
        <v>97</v>
      </c>
      <c r="W1377" t="s">
        <v>168</v>
      </c>
      <c r="X1377" t="s">
        <v>96</v>
      </c>
      <c r="AA1377" t="s">
        <v>168</v>
      </c>
      <c r="AB1377" t="s">
        <v>94</v>
      </c>
      <c r="AE1377" t="s">
        <v>168</v>
      </c>
      <c r="AF1377" t="s">
        <v>95</v>
      </c>
    </row>
    <row r="1378" spans="3:32" x14ac:dyDescent="0.3">
      <c r="C1378" t="s">
        <v>142</v>
      </c>
      <c r="D1378" t="s">
        <v>101</v>
      </c>
      <c r="G1378" t="s">
        <v>142</v>
      </c>
      <c r="H1378" t="s">
        <v>90</v>
      </c>
      <c r="K1378" t="s">
        <v>142</v>
      </c>
      <c r="L1378" t="s">
        <v>101</v>
      </c>
      <c r="O1378" t="s">
        <v>142</v>
      </c>
      <c r="P1378" t="s">
        <v>101</v>
      </c>
      <c r="S1378" t="s">
        <v>142</v>
      </c>
      <c r="T1378" t="s">
        <v>103</v>
      </c>
      <c r="W1378" t="s">
        <v>142</v>
      </c>
      <c r="X1378" t="s">
        <v>95</v>
      </c>
      <c r="AA1378" t="s">
        <v>142</v>
      </c>
      <c r="AB1378" t="s">
        <v>95</v>
      </c>
      <c r="AE1378" t="s">
        <v>142</v>
      </c>
      <c r="AF1378" t="s">
        <v>90</v>
      </c>
    </row>
    <row r="1379" spans="3:32" x14ac:dyDescent="0.3">
      <c r="C1379" t="s">
        <v>141</v>
      </c>
      <c r="D1379" t="s">
        <v>94</v>
      </c>
      <c r="G1379" t="s">
        <v>141</v>
      </c>
      <c r="H1379" t="s">
        <v>102</v>
      </c>
      <c r="K1379" t="s">
        <v>141</v>
      </c>
      <c r="L1379" t="s">
        <v>95</v>
      </c>
      <c r="O1379" t="s">
        <v>141</v>
      </c>
      <c r="P1379" t="s">
        <v>90</v>
      </c>
      <c r="S1379" t="s">
        <v>141</v>
      </c>
      <c r="T1379" t="s">
        <v>95</v>
      </c>
      <c r="W1379" t="s">
        <v>141</v>
      </c>
      <c r="X1379" t="s">
        <v>97</v>
      </c>
      <c r="AA1379" t="s">
        <v>141</v>
      </c>
      <c r="AB1379" t="s">
        <v>94</v>
      </c>
      <c r="AE1379" t="s">
        <v>141</v>
      </c>
      <c r="AF1379" t="s">
        <v>95</v>
      </c>
    </row>
    <row r="1380" spans="3:32" x14ac:dyDescent="0.3">
      <c r="C1380" t="s">
        <v>144</v>
      </c>
      <c r="D1380" t="s">
        <v>104</v>
      </c>
      <c r="G1380" t="s">
        <v>144</v>
      </c>
      <c r="H1380" t="s">
        <v>99</v>
      </c>
      <c r="K1380" t="s">
        <v>144</v>
      </c>
      <c r="L1380" t="s">
        <v>94</v>
      </c>
      <c r="O1380" t="s">
        <v>144</v>
      </c>
      <c r="P1380" t="s">
        <v>95</v>
      </c>
      <c r="S1380" t="s">
        <v>144</v>
      </c>
      <c r="T1380" t="s">
        <v>104</v>
      </c>
      <c r="W1380" t="s">
        <v>144</v>
      </c>
      <c r="X1380" t="s">
        <v>94</v>
      </c>
      <c r="AA1380" t="s">
        <v>144</v>
      </c>
      <c r="AB1380" t="s">
        <v>90</v>
      </c>
      <c r="AE1380" t="s">
        <v>144</v>
      </c>
      <c r="AF1380" t="s">
        <v>104</v>
      </c>
    </row>
    <row r="1381" spans="3:32" x14ac:dyDescent="0.3">
      <c r="C1381" t="s">
        <v>143</v>
      </c>
      <c r="D1381" t="s">
        <v>89</v>
      </c>
      <c r="G1381" t="s">
        <v>143</v>
      </c>
      <c r="H1381" t="s">
        <v>97</v>
      </c>
      <c r="K1381" t="s">
        <v>143</v>
      </c>
      <c r="L1381" t="s">
        <v>99</v>
      </c>
      <c r="O1381" t="s">
        <v>143</v>
      </c>
      <c r="P1381" t="s">
        <v>104</v>
      </c>
      <c r="S1381" t="s">
        <v>143</v>
      </c>
      <c r="T1381" t="s">
        <v>100</v>
      </c>
      <c r="W1381" t="s">
        <v>143</v>
      </c>
      <c r="X1381" t="s">
        <v>91</v>
      </c>
      <c r="AA1381" t="s">
        <v>143</v>
      </c>
      <c r="AB1381" t="s">
        <v>91</v>
      </c>
      <c r="AE1381" t="s">
        <v>143</v>
      </c>
      <c r="AF1381" t="s">
        <v>100</v>
      </c>
    </row>
    <row r="1382" spans="3:32" x14ac:dyDescent="0.3">
      <c r="C1382" t="s">
        <v>138</v>
      </c>
      <c r="D1382" t="s">
        <v>92</v>
      </c>
      <c r="G1382" t="s">
        <v>138</v>
      </c>
      <c r="H1382" t="s">
        <v>98</v>
      </c>
      <c r="K1382" t="s">
        <v>138</v>
      </c>
      <c r="L1382" t="s">
        <v>90</v>
      </c>
      <c r="O1382" t="s">
        <v>138</v>
      </c>
      <c r="P1382" t="s">
        <v>103</v>
      </c>
      <c r="S1382" t="s">
        <v>138</v>
      </c>
      <c r="T1382" t="s">
        <v>91</v>
      </c>
      <c r="W1382" t="s">
        <v>138</v>
      </c>
      <c r="X1382" t="s">
        <v>92</v>
      </c>
      <c r="AA1382" t="s">
        <v>138</v>
      </c>
      <c r="AB1382" t="s">
        <v>91</v>
      </c>
      <c r="AE1382" t="s">
        <v>138</v>
      </c>
      <c r="AF1382" t="s">
        <v>92</v>
      </c>
    </row>
    <row r="1383" spans="3:32" x14ac:dyDescent="0.3">
      <c r="C1383" t="s">
        <v>137</v>
      </c>
      <c r="D1383" t="s">
        <v>95</v>
      </c>
      <c r="G1383" t="s">
        <v>137</v>
      </c>
      <c r="H1383" t="s">
        <v>103</v>
      </c>
      <c r="K1383" t="s">
        <v>137</v>
      </c>
      <c r="L1383" t="s">
        <v>101</v>
      </c>
      <c r="O1383" t="s">
        <v>137</v>
      </c>
      <c r="P1383" t="s">
        <v>92</v>
      </c>
      <c r="S1383" t="s">
        <v>137</v>
      </c>
      <c r="T1383" t="s">
        <v>94</v>
      </c>
      <c r="W1383" t="s">
        <v>137</v>
      </c>
      <c r="X1383" t="s">
        <v>99</v>
      </c>
      <c r="AA1383" t="s">
        <v>137</v>
      </c>
      <c r="AB1383" t="s">
        <v>101</v>
      </c>
      <c r="AE1383" t="s">
        <v>137</v>
      </c>
      <c r="AF1383" t="s">
        <v>101</v>
      </c>
    </row>
    <row r="1384" spans="3:32" x14ac:dyDescent="0.3">
      <c r="C1384" t="s">
        <v>140</v>
      </c>
      <c r="D1384" t="s">
        <v>95</v>
      </c>
      <c r="G1384" t="s">
        <v>140</v>
      </c>
      <c r="H1384" t="s">
        <v>93</v>
      </c>
      <c r="K1384" t="s">
        <v>140</v>
      </c>
      <c r="L1384" t="s">
        <v>102</v>
      </c>
      <c r="O1384" t="s">
        <v>140</v>
      </c>
      <c r="P1384" t="s">
        <v>92</v>
      </c>
      <c r="S1384" t="s">
        <v>140</v>
      </c>
      <c r="T1384" t="s">
        <v>95</v>
      </c>
      <c r="W1384" t="s">
        <v>140</v>
      </c>
      <c r="X1384" t="s">
        <v>101</v>
      </c>
      <c r="AA1384" t="s">
        <v>140</v>
      </c>
      <c r="AB1384" t="s">
        <v>101</v>
      </c>
      <c r="AE1384" t="s">
        <v>140</v>
      </c>
      <c r="AF1384" t="s">
        <v>100</v>
      </c>
    </row>
    <row r="1385" spans="3:32" x14ac:dyDescent="0.3">
      <c r="C1385" t="s">
        <v>139</v>
      </c>
      <c r="D1385" t="s">
        <v>91</v>
      </c>
      <c r="G1385" t="s">
        <v>139</v>
      </c>
      <c r="H1385" t="s">
        <v>89</v>
      </c>
      <c r="K1385" t="s">
        <v>139</v>
      </c>
      <c r="L1385" t="s">
        <v>96</v>
      </c>
      <c r="O1385" t="s">
        <v>139</v>
      </c>
      <c r="P1385" t="s">
        <v>95</v>
      </c>
      <c r="S1385" t="s">
        <v>139</v>
      </c>
      <c r="T1385" t="s">
        <v>101</v>
      </c>
      <c r="W1385" t="s">
        <v>139</v>
      </c>
      <c r="X1385" t="s">
        <v>90</v>
      </c>
      <c r="AA1385" t="s">
        <v>139</v>
      </c>
      <c r="AB1385" t="s">
        <v>104</v>
      </c>
      <c r="AE1385" t="s">
        <v>139</v>
      </c>
      <c r="AF1385" t="s">
        <v>90</v>
      </c>
    </row>
    <row r="1386" spans="3:32" x14ac:dyDescent="0.3">
      <c r="C1386" t="s">
        <v>150</v>
      </c>
      <c r="D1386" t="s">
        <v>90</v>
      </c>
      <c r="G1386" t="s">
        <v>150</v>
      </c>
      <c r="H1386" t="s">
        <v>103</v>
      </c>
      <c r="K1386" t="s">
        <v>150</v>
      </c>
      <c r="L1386" t="s">
        <v>104</v>
      </c>
      <c r="O1386" t="s">
        <v>150</v>
      </c>
      <c r="P1386" t="s">
        <v>91</v>
      </c>
      <c r="S1386" t="s">
        <v>150</v>
      </c>
      <c r="T1386" t="s">
        <v>96</v>
      </c>
      <c r="W1386" t="s">
        <v>150</v>
      </c>
      <c r="X1386" t="s">
        <v>99</v>
      </c>
      <c r="AA1386" t="s">
        <v>150</v>
      </c>
      <c r="AB1386" t="s">
        <v>97</v>
      </c>
      <c r="AE1386" t="s">
        <v>150</v>
      </c>
      <c r="AF1386" t="s">
        <v>99</v>
      </c>
    </row>
    <row r="1387" spans="3:32" x14ac:dyDescent="0.3">
      <c r="C1387" t="s">
        <v>149</v>
      </c>
      <c r="D1387" t="s">
        <v>101</v>
      </c>
      <c r="G1387" t="s">
        <v>149</v>
      </c>
      <c r="H1387" t="s">
        <v>92</v>
      </c>
      <c r="K1387" t="s">
        <v>149</v>
      </c>
      <c r="L1387" t="s">
        <v>94</v>
      </c>
      <c r="O1387" t="s">
        <v>149</v>
      </c>
      <c r="P1387" t="s">
        <v>101</v>
      </c>
      <c r="S1387" t="s">
        <v>149</v>
      </c>
      <c r="T1387" t="s">
        <v>91</v>
      </c>
      <c r="W1387" t="s">
        <v>149</v>
      </c>
      <c r="X1387" t="s">
        <v>95</v>
      </c>
      <c r="AA1387" t="s">
        <v>149</v>
      </c>
      <c r="AB1387" t="s">
        <v>95</v>
      </c>
      <c r="AE1387" t="s">
        <v>149</v>
      </c>
      <c r="AF1387" t="s">
        <v>92</v>
      </c>
    </row>
    <row r="1388" spans="3:32" x14ac:dyDescent="0.3">
      <c r="C1388" t="s">
        <v>152</v>
      </c>
      <c r="D1388" t="s">
        <v>93</v>
      </c>
      <c r="G1388" t="s">
        <v>152</v>
      </c>
      <c r="H1388" t="s">
        <v>96</v>
      </c>
      <c r="K1388" t="s">
        <v>152</v>
      </c>
      <c r="L1388" t="s">
        <v>93</v>
      </c>
      <c r="O1388" t="s">
        <v>152</v>
      </c>
      <c r="P1388" t="s">
        <v>97</v>
      </c>
      <c r="S1388" t="s">
        <v>152</v>
      </c>
      <c r="T1388" t="s">
        <v>92</v>
      </c>
      <c r="W1388" t="s">
        <v>152</v>
      </c>
      <c r="X1388" t="s">
        <v>96</v>
      </c>
      <c r="AA1388" t="s">
        <v>152</v>
      </c>
      <c r="AB1388" t="s">
        <v>98</v>
      </c>
      <c r="AE1388" t="s">
        <v>152</v>
      </c>
      <c r="AF1388" t="s">
        <v>93</v>
      </c>
    </row>
    <row r="1389" spans="3:32" x14ac:dyDescent="0.3">
      <c r="C1389" t="s">
        <v>151</v>
      </c>
      <c r="D1389" t="s">
        <v>96</v>
      </c>
      <c r="G1389" t="s">
        <v>151</v>
      </c>
      <c r="H1389" t="s">
        <v>91</v>
      </c>
      <c r="K1389" t="s">
        <v>151</v>
      </c>
      <c r="L1389" t="s">
        <v>102</v>
      </c>
      <c r="O1389" t="s">
        <v>151</v>
      </c>
      <c r="P1389" t="s">
        <v>94</v>
      </c>
      <c r="S1389" t="s">
        <v>151</v>
      </c>
      <c r="T1389" t="s">
        <v>90</v>
      </c>
      <c r="W1389" t="s">
        <v>151</v>
      </c>
      <c r="X1389" t="s">
        <v>101</v>
      </c>
      <c r="AA1389" t="s">
        <v>151</v>
      </c>
      <c r="AB1389" t="s">
        <v>90</v>
      </c>
      <c r="AE1389" t="s">
        <v>151</v>
      </c>
      <c r="AF1389" t="s">
        <v>102</v>
      </c>
    </row>
    <row r="1390" spans="3:32" x14ac:dyDescent="0.3">
      <c r="C1390" t="s">
        <v>146</v>
      </c>
      <c r="D1390" t="s">
        <v>91</v>
      </c>
      <c r="G1390" t="s">
        <v>146</v>
      </c>
      <c r="H1390" t="s">
        <v>102</v>
      </c>
      <c r="K1390" t="s">
        <v>146</v>
      </c>
      <c r="L1390" t="s">
        <v>98</v>
      </c>
      <c r="O1390" t="s">
        <v>146</v>
      </c>
      <c r="P1390" t="s">
        <v>96</v>
      </c>
      <c r="S1390" t="s">
        <v>146</v>
      </c>
      <c r="T1390" t="s">
        <v>101</v>
      </c>
      <c r="W1390" t="s">
        <v>146</v>
      </c>
      <c r="X1390" t="s">
        <v>90</v>
      </c>
      <c r="AA1390" t="s">
        <v>146</v>
      </c>
      <c r="AB1390" t="s">
        <v>92</v>
      </c>
      <c r="AE1390" t="s">
        <v>146</v>
      </c>
      <c r="AF1390" t="s">
        <v>101</v>
      </c>
    </row>
    <row r="1391" spans="3:32" x14ac:dyDescent="0.3">
      <c r="C1391" t="s">
        <v>145</v>
      </c>
      <c r="D1391" t="s">
        <v>104</v>
      </c>
      <c r="G1391" t="s">
        <v>145</v>
      </c>
      <c r="H1391" t="s">
        <v>96</v>
      </c>
      <c r="K1391" t="s">
        <v>145</v>
      </c>
      <c r="L1391" t="s">
        <v>104</v>
      </c>
      <c r="O1391" t="s">
        <v>145</v>
      </c>
      <c r="P1391" t="s">
        <v>99</v>
      </c>
      <c r="S1391" t="s">
        <v>145</v>
      </c>
      <c r="T1391" t="s">
        <v>104</v>
      </c>
      <c r="W1391" t="s">
        <v>145</v>
      </c>
      <c r="X1391" t="s">
        <v>92</v>
      </c>
      <c r="AA1391" t="s">
        <v>145</v>
      </c>
      <c r="AB1391" t="s">
        <v>99</v>
      </c>
      <c r="AE1391" t="s">
        <v>145</v>
      </c>
      <c r="AF1391" t="s">
        <v>91</v>
      </c>
    </row>
    <row r="1392" spans="3:32" x14ac:dyDescent="0.3">
      <c r="C1392" t="s">
        <v>148</v>
      </c>
      <c r="D1392" t="s">
        <v>100</v>
      </c>
      <c r="G1392" t="s">
        <v>148</v>
      </c>
      <c r="H1392" t="s">
        <v>89</v>
      </c>
      <c r="K1392" t="s">
        <v>148</v>
      </c>
      <c r="L1392" t="s">
        <v>96</v>
      </c>
      <c r="O1392" t="s">
        <v>148</v>
      </c>
      <c r="P1392" t="s">
        <v>99</v>
      </c>
      <c r="S1392" t="s">
        <v>148</v>
      </c>
      <c r="T1392" t="s">
        <v>100</v>
      </c>
      <c r="W1392" t="s">
        <v>148</v>
      </c>
      <c r="X1392" t="s">
        <v>91</v>
      </c>
      <c r="AA1392" t="s">
        <v>148</v>
      </c>
      <c r="AB1392" t="s">
        <v>103</v>
      </c>
      <c r="AE1392" t="s">
        <v>148</v>
      </c>
      <c r="AF1392" t="s">
        <v>95</v>
      </c>
    </row>
    <row r="1393" spans="3:32" x14ac:dyDescent="0.3">
      <c r="C1393" t="s">
        <v>147</v>
      </c>
      <c r="D1393" t="s">
        <v>103</v>
      </c>
      <c r="G1393" t="s">
        <v>147</v>
      </c>
      <c r="H1393" t="s">
        <v>94</v>
      </c>
      <c r="K1393" t="s">
        <v>147</v>
      </c>
      <c r="L1393" t="s">
        <v>92</v>
      </c>
      <c r="O1393" t="s">
        <v>147</v>
      </c>
      <c r="P1393" t="s">
        <v>93</v>
      </c>
      <c r="S1393" t="s">
        <v>147</v>
      </c>
      <c r="T1393" t="s">
        <v>92</v>
      </c>
      <c r="W1393" t="s">
        <v>147</v>
      </c>
      <c r="X1393" t="s">
        <v>100</v>
      </c>
      <c r="AA1393" t="s">
        <v>147</v>
      </c>
      <c r="AB1393" t="s">
        <v>92</v>
      </c>
      <c r="AE1393" t="s">
        <v>147</v>
      </c>
      <c r="AF1393" t="s">
        <v>103</v>
      </c>
    </row>
    <row r="1394" spans="3:32" x14ac:dyDescent="0.3">
      <c r="C1394" t="s">
        <v>126</v>
      </c>
      <c r="D1394" t="s">
        <v>94</v>
      </c>
      <c r="G1394" t="s">
        <v>126</v>
      </c>
      <c r="H1394" t="s">
        <v>95</v>
      </c>
      <c r="K1394" t="s">
        <v>126</v>
      </c>
      <c r="L1394" t="s">
        <v>91</v>
      </c>
      <c r="O1394" t="s">
        <v>126</v>
      </c>
      <c r="P1394" t="s">
        <v>104</v>
      </c>
      <c r="S1394" t="s">
        <v>126</v>
      </c>
      <c r="T1394" t="s">
        <v>89</v>
      </c>
      <c r="W1394" t="s">
        <v>126</v>
      </c>
      <c r="X1394" t="s">
        <v>93</v>
      </c>
      <c r="AA1394" t="s">
        <v>126</v>
      </c>
      <c r="AB1394" t="s">
        <v>99</v>
      </c>
      <c r="AE1394" t="s">
        <v>126</v>
      </c>
      <c r="AF1394" t="s">
        <v>98</v>
      </c>
    </row>
    <row r="1395" spans="3:32" x14ac:dyDescent="0.3">
      <c r="C1395" t="s">
        <v>125</v>
      </c>
      <c r="D1395" t="s">
        <v>97</v>
      </c>
      <c r="G1395" t="s">
        <v>125</v>
      </c>
      <c r="H1395" t="s">
        <v>93</v>
      </c>
      <c r="K1395" t="s">
        <v>125</v>
      </c>
      <c r="L1395" t="s">
        <v>90</v>
      </c>
      <c r="O1395" t="s">
        <v>125</v>
      </c>
      <c r="P1395" t="s">
        <v>103</v>
      </c>
      <c r="S1395" t="s">
        <v>125</v>
      </c>
      <c r="T1395" t="s">
        <v>97</v>
      </c>
      <c r="W1395" t="s">
        <v>125</v>
      </c>
      <c r="X1395" t="s">
        <v>98</v>
      </c>
      <c r="AA1395" t="s">
        <v>125</v>
      </c>
      <c r="AB1395" t="s">
        <v>102</v>
      </c>
      <c r="AE1395" t="s">
        <v>125</v>
      </c>
      <c r="AF1395" t="s">
        <v>97</v>
      </c>
    </row>
    <row r="1396" spans="3:32" x14ac:dyDescent="0.3">
      <c r="C1396" t="s">
        <v>128</v>
      </c>
      <c r="D1396" t="s">
        <v>89</v>
      </c>
      <c r="G1396" t="s">
        <v>128</v>
      </c>
      <c r="H1396" t="s">
        <v>97</v>
      </c>
      <c r="K1396" t="s">
        <v>128</v>
      </c>
      <c r="L1396" t="s">
        <v>95</v>
      </c>
      <c r="O1396" t="s">
        <v>128</v>
      </c>
      <c r="P1396" t="s">
        <v>94</v>
      </c>
      <c r="S1396" t="s">
        <v>128</v>
      </c>
      <c r="T1396" t="s">
        <v>98</v>
      </c>
      <c r="W1396" t="s">
        <v>128</v>
      </c>
      <c r="X1396" t="s">
        <v>104</v>
      </c>
      <c r="AA1396" t="s">
        <v>128</v>
      </c>
      <c r="AB1396" t="s">
        <v>93</v>
      </c>
      <c r="AE1396" t="s">
        <v>128</v>
      </c>
      <c r="AF1396" t="s">
        <v>89</v>
      </c>
    </row>
    <row r="1397" spans="3:32" x14ac:dyDescent="0.3">
      <c r="C1397" t="s">
        <v>127</v>
      </c>
      <c r="D1397" t="s">
        <v>100</v>
      </c>
      <c r="G1397" t="s">
        <v>127</v>
      </c>
      <c r="H1397" t="s">
        <v>100</v>
      </c>
      <c r="K1397" t="s">
        <v>127</v>
      </c>
      <c r="L1397" t="s">
        <v>93</v>
      </c>
      <c r="O1397" t="s">
        <v>127</v>
      </c>
      <c r="P1397" t="s">
        <v>98</v>
      </c>
      <c r="S1397" t="s">
        <v>127</v>
      </c>
      <c r="T1397" t="s">
        <v>89</v>
      </c>
      <c r="W1397" t="s">
        <v>127</v>
      </c>
      <c r="X1397" t="s">
        <v>94</v>
      </c>
      <c r="AA1397" t="s">
        <v>127</v>
      </c>
      <c r="AB1397" t="s">
        <v>89</v>
      </c>
      <c r="AE1397" t="s">
        <v>127</v>
      </c>
      <c r="AF1397" t="s">
        <v>93</v>
      </c>
    </row>
    <row r="1398" spans="3:32" x14ac:dyDescent="0.3">
      <c r="C1398" t="s">
        <v>122</v>
      </c>
      <c r="D1398" t="s">
        <v>96</v>
      </c>
      <c r="G1398" t="s">
        <v>122</v>
      </c>
      <c r="H1398" t="s">
        <v>104</v>
      </c>
      <c r="K1398" t="s">
        <v>122</v>
      </c>
      <c r="L1398" t="s">
        <v>100</v>
      </c>
      <c r="O1398" t="s">
        <v>122</v>
      </c>
      <c r="P1398" t="s">
        <v>90</v>
      </c>
      <c r="S1398" t="s">
        <v>122</v>
      </c>
      <c r="T1398" t="s">
        <v>94</v>
      </c>
      <c r="W1398" t="s">
        <v>122</v>
      </c>
      <c r="X1398" t="s">
        <v>97</v>
      </c>
      <c r="AA1398" t="s">
        <v>122</v>
      </c>
      <c r="AB1398" t="s">
        <v>94</v>
      </c>
      <c r="AE1398" t="s">
        <v>122</v>
      </c>
      <c r="AF1398" t="s">
        <v>102</v>
      </c>
    </row>
    <row r="1399" spans="3:32" x14ac:dyDescent="0.3">
      <c r="C1399" t="s">
        <v>121</v>
      </c>
      <c r="D1399" t="s">
        <v>99</v>
      </c>
      <c r="G1399" t="s">
        <v>121</v>
      </c>
      <c r="H1399" t="s">
        <v>98</v>
      </c>
      <c r="K1399" t="s">
        <v>121</v>
      </c>
      <c r="L1399" t="s">
        <v>103</v>
      </c>
      <c r="O1399" t="s">
        <v>121</v>
      </c>
      <c r="P1399" t="s">
        <v>100</v>
      </c>
      <c r="S1399" t="s">
        <v>121</v>
      </c>
      <c r="T1399" t="s">
        <v>99</v>
      </c>
      <c r="W1399" t="s">
        <v>121</v>
      </c>
      <c r="X1399" t="s">
        <v>102</v>
      </c>
      <c r="AA1399" t="s">
        <v>121</v>
      </c>
      <c r="AB1399" t="s">
        <v>96</v>
      </c>
      <c r="AE1399" t="s">
        <v>121</v>
      </c>
      <c r="AF1399" t="s">
        <v>99</v>
      </c>
    </row>
    <row r="1400" spans="3:32" x14ac:dyDescent="0.3">
      <c r="C1400" t="s">
        <v>124</v>
      </c>
      <c r="D1400" t="s">
        <v>103</v>
      </c>
      <c r="G1400" t="s">
        <v>124</v>
      </c>
      <c r="H1400" t="s">
        <v>100</v>
      </c>
      <c r="K1400" t="s">
        <v>124</v>
      </c>
      <c r="L1400" t="s">
        <v>97</v>
      </c>
      <c r="O1400" t="s">
        <v>124</v>
      </c>
      <c r="P1400" t="s">
        <v>102</v>
      </c>
      <c r="S1400" t="s">
        <v>124</v>
      </c>
      <c r="T1400" t="s">
        <v>93</v>
      </c>
      <c r="W1400" t="s">
        <v>124</v>
      </c>
      <c r="X1400" t="s">
        <v>100</v>
      </c>
      <c r="AA1400" t="s">
        <v>124</v>
      </c>
      <c r="AB1400" t="s">
        <v>104</v>
      </c>
      <c r="AE1400" t="s">
        <v>124</v>
      </c>
      <c r="AF1400" t="s">
        <v>103</v>
      </c>
    </row>
    <row r="1401" spans="3:32" x14ac:dyDescent="0.3">
      <c r="C1401" t="s">
        <v>123</v>
      </c>
      <c r="D1401" t="s">
        <v>92</v>
      </c>
      <c r="G1401" t="s">
        <v>123</v>
      </c>
      <c r="H1401" t="s">
        <v>104</v>
      </c>
      <c r="K1401" t="s">
        <v>123</v>
      </c>
      <c r="L1401" t="s">
        <v>98</v>
      </c>
      <c r="O1401" t="s">
        <v>123</v>
      </c>
      <c r="P1401" t="s">
        <v>97</v>
      </c>
      <c r="S1401" t="s">
        <v>123</v>
      </c>
      <c r="T1401" t="s">
        <v>98</v>
      </c>
      <c r="W1401" t="s">
        <v>123</v>
      </c>
      <c r="X1401" t="s">
        <v>93</v>
      </c>
      <c r="AA1401" t="s">
        <v>123</v>
      </c>
      <c r="AB1401" t="s">
        <v>93</v>
      </c>
      <c r="AE1401" t="s">
        <v>123</v>
      </c>
      <c r="AF1401" t="s">
        <v>98</v>
      </c>
    </row>
    <row r="1402" spans="3:32" x14ac:dyDescent="0.3">
      <c r="C1402" t="s">
        <v>134</v>
      </c>
      <c r="D1402" t="s">
        <v>99</v>
      </c>
      <c r="G1402" t="s">
        <v>134</v>
      </c>
      <c r="H1402" t="s">
        <v>101</v>
      </c>
      <c r="K1402" t="s">
        <v>134</v>
      </c>
      <c r="L1402" t="s">
        <v>89</v>
      </c>
      <c r="O1402" t="s">
        <v>134</v>
      </c>
      <c r="P1402" t="s">
        <v>100</v>
      </c>
      <c r="S1402" t="s">
        <v>134</v>
      </c>
      <c r="T1402" t="s">
        <v>97</v>
      </c>
      <c r="W1402" t="s">
        <v>134</v>
      </c>
      <c r="X1402" t="s">
        <v>102</v>
      </c>
      <c r="AA1402" t="s">
        <v>134</v>
      </c>
      <c r="AB1402" t="s">
        <v>96</v>
      </c>
      <c r="AE1402" t="s">
        <v>134</v>
      </c>
      <c r="AF1402" t="s">
        <v>97</v>
      </c>
    </row>
    <row r="1403" spans="3:32" x14ac:dyDescent="0.3">
      <c r="C1403" t="s">
        <v>133</v>
      </c>
      <c r="D1403" t="s">
        <v>98</v>
      </c>
      <c r="G1403" t="s">
        <v>133</v>
      </c>
      <c r="H1403" t="s">
        <v>90</v>
      </c>
      <c r="K1403" t="s">
        <v>133</v>
      </c>
      <c r="L1403" t="s">
        <v>91</v>
      </c>
      <c r="O1403" t="s">
        <v>133</v>
      </c>
      <c r="P1403" t="s">
        <v>91</v>
      </c>
      <c r="S1403" t="s">
        <v>133</v>
      </c>
      <c r="T1403" t="s">
        <v>96</v>
      </c>
      <c r="W1403" t="s">
        <v>133</v>
      </c>
      <c r="X1403" t="s">
        <v>103</v>
      </c>
      <c r="AA1403" t="s">
        <v>133</v>
      </c>
      <c r="AB1403" t="s">
        <v>103</v>
      </c>
      <c r="AE1403" t="s">
        <v>133</v>
      </c>
      <c r="AF1403" t="s">
        <v>96</v>
      </c>
    </row>
    <row r="1404" spans="3:32" x14ac:dyDescent="0.3">
      <c r="C1404" t="s">
        <v>136</v>
      </c>
      <c r="D1404" t="s">
        <v>98</v>
      </c>
      <c r="G1404" t="s">
        <v>136</v>
      </c>
      <c r="H1404" t="s">
        <v>92</v>
      </c>
      <c r="K1404" t="s">
        <v>136</v>
      </c>
      <c r="L1404" t="s">
        <v>99</v>
      </c>
      <c r="O1404" t="s">
        <v>136</v>
      </c>
      <c r="P1404" t="s">
        <v>89</v>
      </c>
      <c r="S1404" t="s">
        <v>136</v>
      </c>
      <c r="T1404" t="s">
        <v>102</v>
      </c>
      <c r="W1404" t="s">
        <v>136</v>
      </c>
      <c r="X1404" t="s">
        <v>89</v>
      </c>
      <c r="AA1404" t="s">
        <v>136</v>
      </c>
      <c r="AB1404" t="s">
        <v>89</v>
      </c>
      <c r="AE1404" t="s">
        <v>136</v>
      </c>
      <c r="AF1404" t="s">
        <v>96</v>
      </c>
    </row>
    <row r="1405" spans="3:32" x14ac:dyDescent="0.3">
      <c r="C1405" t="s">
        <v>135</v>
      </c>
      <c r="D1405" t="s">
        <v>102</v>
      </c>
      <c r="G1405" t="s">
        <v>135</v>
      </c>
      <c r="H1405" t="s">
        <v>95</v>
      </c>
      <c r="K1405" t="s">
        <v>135</v>
      </c>
      <c r="L1405" t="s">
        <v>89</v>
      </c>
      <c r="O1405" t="s">
        <v>135</v>
      </c>
      <c r="P1405" t="s">
        <v>96</v>
      </c>
      <c r="S1405" t="s">
        <v>135</v>
      </c>
      <c r="T1405" t="s">
        <v>103</v>
      </c>
      <c r="W1405" t="s">
        <v>135</v>
      </c>
      <c r="X1405" t="s">
        <v>104</v>
      </c>
      <c r="AA1405" t="s">
        <v>135</v>
      </c>
      <c r="AB1405" t="s">
        <v>100</v>
      </c>
      <c r="AE1405" t="s">
        <v>135</v>
      </c>
      <c r="AF1405" t="s">
        <v>94</v>
      </c>
    </row>
    <row r="1406" spans="3:32" x14ac:dyDescent="0.3">
      <c r="C1406" t="s">
        <v>130</v>
      </c>
      <c r="D1406" t="s">
        <v>97</v>
      </c>
      <c r="G1406" t="s">
        <v>130</v>
      </c>
      <c r="H1406" t="s">
        <v>94</v>
      </c>
      <c r="K1406" t="s">
        <v>130</v>
      </c>
      <c r="L1406" t="s">
        <v>103</v>
      </c>
      <c r="O1406" t="s">
        <v>130</v>
      </c>
      <c r="P1406" t="s">
        <v>93</v>
      </c>
      <c r="S1406" t="s">
        <v>130</v>
      </c>
      <c r="T1406" t="s">
        <v>99</v>
      </c>
      <c r="W1406" t="s">
        <v>130</v>
      </c>
      <c r="X1406" t="s">
        <v>98</v>
      </c>
      <c r="AA1406" t="s">
        <v>130</v>
      </c>
      <c r="AB1406" t="s">
        <v>102</v>
      </c>
      <c r="AE1406" t="s">
        <v>130</v>
      </c>
      <c r="AF1406" t="s">
        <v>94</v>
      </c>
    </row>
    <row r="1407" spans="3:32" x14ac:dyDescent="0.3">
      <c r="C1407" t="s">
        <v>129</v>
      </c>
      <c r="D1407" t="s">
        <v>93</v>
      </c>
      <c r="G1407" t="s">
        <v>129</v>
      </c>
      <c r="H1407" t="s">
        <v>99</v>
      </c>
      <c r="K1407" t="s">
        <v>129</v>
      </c>
      <c r="L1407" t="s">
        <v>100</v>
      </c>
      <c r="O1407" t="s">
        <v>129</v>
      </c>
      <c r="P1407" t="s">
        <v>89</v>
      </c>
      <c r="S1407" t="s">
        <v>129</v>
      </c>
      <c r="T1407" t="s">
        <v>93</v>
      </c>
      <c r="W1407" t="s">
        <v>129</v>
      </c>
      <c r="X1407" t="s">
        <v>96</v>
      </c>
      <c r="AA1407" t="s">
        <v>129</v>
      </c>
      <c r="AB1407" t="s">
        <v>98</v>
      </c>
      <c r="AE1407" t="s">
        <v>129</v>
      </c>
      <c r="AF1407" t="s">
        <v>89</v>
      </c>
    </row>
    <row r="1408" spans="3:32" x14ac:dyDescent="0.3">
      <c r="C1408" t="s">
        <v>132</v>
      </c>
      <c r="D1408" t="s">
        <v>102</v>
      </c>
      <c r="G1408" t="s">
        <v>132</v>
      </c>
      <c r="H1408" t="s">
        <v>91</v>
      </c>
      <c r="K1408" t="s">
        <v>132</v>
      </c>
      <c r="L1408" t="s">
        <v>92</v>
      </c>
      <c r="O1408" t="s">
        <v>132</v>
      </c>
      <c r="P1408" t="s">
        <v>98</v>
      </c>
      <c r="S1408" t="s">
        <v>132</v>
      </c>
      <c r="T1408" t="s">
        <v>90</v>
      </c>
      <c r="W1408" t="s">
        <v>132</v>
      </c>
      <c r="X1408" t="s">
        <v>103</v>
      </c>
      <c r="AA1408" t="s">
        <v>132</v>
      </c>
      <c r="AB1408" t="s">
        <v>100</v>
      </c>
      <c r="AE1408" t="s">
        <v>132</v>
      </c>
      <c r="AF1408" t="s">
        <v>91</v>
      </c>
    </row>
    <row r="1409" spans="3:32" x14ac:dyDescent="0.3">
      <c r="C1409" t="s">
        <v>131</v>
      </c>
      <c r="D1409" t="s">
        <v>90</v>
      </c>
      <c r="G1409" t="s">
        <v>131</v>
      </c>
      <c r="H1409" t="s">
        <v>101</v>
      </c>
      <c r="K1409" t="s">
        <v>131</v>
      </c>
      <c r="L1409" t="s">
        <v>97</v>
      </c>
      <c r="O1409" t="s">
        <v>131</v>
      </c>
      <c r="P1409" t="s">
        <v>102</v>
      </c>
      <c r="S1409" t="s">
        <v>131</v>
      </c>
      <c r="T1409" t="s">
        <v>102</v>
      </c>
      <c r="W1409" t="s">
        <v>131</v>
      </c>
      <c r="X1409" t="s">
        <v>89</v>
      </c>
      <c r="AA1409" t="s">
        <v>131</v>
      </c>
      <c r="AB1409" t="s">
        <v>97</v>
      </c>
      <c r="AE1409" t="s">
        <v>131</v>
      </c>
      <c r="AF1409" t="s">
        <v>104</v>
      </c>
    </row>
    <row r="1410" spans="3:32" x14ac:dyDescent="0.3">
      <c r="C1410" t="s">
        <v>111</v>
      </c>
      <c r="D1410" t="s">
        <v>92</v>
      </c>
      <c r="G1410" t="s">
        <v>111</v>
      </c>
      <c r="H1410" t="s">
        <v>92</v>
      </c>
      <c r="K1410" t="s">
        <v>111</v>
      </c>
      <c r="L1410" t="s">
        <v>104</v>
      </c>
      <c r="O1410" t="s">
        <v>111</v>
      </c>
      <c r="P1410" t="s">
        <v>92</v>
      </c>
      <c r="S1410" t="s">
        <v>111</v>
      </c>
      <c r="T1410" t="s">
        <v>104</v>
      </c>
      <c r="W1410" t="s">
        <v>111</v>
      </c>
      <c r="X1410" t="s">
        <v>101</v>
      </c>
      <c r="AA1410" t="s">
        <v>111</v>
      </c>
      <c r="AB1410" t="s">
        <v>94</v>
      </c>
      <c r="AE1410" t="s">
        <v>111</v>
      </c>
      <c r="AF1410" t="s">
        <v>94</v>
      </c>
    </row>
    <row r="1411" spans="3:32" x14ac:dyDescent="0.3">
      <c r="C1411" t="s">
        <v>112</v>
      </c>
      <c r="D1411" t="s">
        <v>102</v>
      </c>
      <c r="G1411" t="s">
        <v>112</v>
      </c>
      <c r="H1411" t="s">
        <v>91</v>
      </c>
      <c r="K1411" t="s">
        <v>112</v>
      </c>
      <c r="L1411" t="s">
        <v>93</v>
      </c>
      <c r="O1411" t="s">
        <v>112</v>
      </c>
      <c r="P1411" t="s">
        <v>101</v>
      </c>
      <c r="S1411" t="s">
        <v>112</v>
      </c>
      <c r="T1411" t="s">
        <v>90</v>
      </c>
      <c r="W1411" t="s">
        <v>112</v>
      </c>
      <c r="X1411" t="s">
        <v>91</v>
      </c>
      <c r="AA1411" t="s">
        <v>112</v>
      </c>
      <c r="AB1411" t="s">
        <v>93</v>
      </c>
      <c r="AE1411" t="s">
        <v>112</v>
      </c>
      <c r="AF1411" t="s">
        <v>99</v>
      </c>
    </row>
    <row r="1412" spans="3:32" x14ac:dyDescent="0.3">
      <c r="C1412" t="s">
        <v>109</v>
      </c>
      <c r="D1412" t="s">
        <v>101</v>
      </c>
      <c r="G1412" t="s">
        <v>109</v>
      </c>
      <c r="H1412" t="s">
        <v>102</v>
      </c>
      <c r="K1412" t="s">
        <v>109</v>
      </c>
      <c r="L1412" t="s">
        <v>100</v>
      </c>
      <c r="O1412" t="s">
        <v>109</v>
      </c>
      <c r="P1412" t="s">
        <v>101</v>
      </c>
      <c r="S1412" t="s">
        <v>109</v>
      </c>
      <c r="T1412" t="s">
        <v>94</v>
      </c>
      <c r="W1412" t="s">
        <v>109</v>
      </c>
      <c r="X1412" t="s">
        <v>96</v>
      </c>
      <c r="AA1412" t="s">
        <v>109</v>
      </c>
      <c r="AB1412" t="s">
        <v>102</v>
      </c>
      <c r="AE1412" t="s">
        <v>109</v>
      </c>
      <c r="AF1412" t="s">
        <v>102</v>
      </c>
    </row>
    <row r="1413" spans="3:32" x14ac:dyDescent="0.3">
      <c r="C1413" t="s">
        <v>110</v>
      </c>
      <c r="D1413" t="s">
        <v>94</v>
      </c>
      <c r="G1413" t="s">
        <v>110</v>
      </c>
      <c r="H1413" t="s">
        <v>89</v>
      </c>
      <c r="K1413" t="s">
        <v>110</v>
      </c>
      <c r="L1413" t="s">
        <v>89</v>
      </c>
      <c r="O1413" t="s">
        <v>110</v>
      </c>
      <c r="P1413" t="s">
        <v>104</v>
      </c>
      <c r="S1413" t="s">
        <v>110</v>
      </c>
      <c r="T1413" t="s">
        <v>95</v>
      </c>
      <c r="W1413" t="s">
        <v>110</v>
      </c>
      <c r="X1413" t="s">
        <v>103</v>
      </c>
      <c r="AA1413" t="s">
        <v>110</v>
      </c>
      <c r="AB1413" t="s">
        <v>100</v>
      </c>
      <c r="AE1413" t="s">
        <v>110</v>
      </c>
      <c r="AF1413" t="s">
        <v>90</v>
      </c>
    </row>
    <row r="1414" spans="3:32" x14ac:dyDescent="0.3">
      <c r="C1414" t="s">
        <v>107</v>
      </c>
      <c r="D1414" t="s">
        <v>90</v>
      </c>
      <c r="G1414" t="s">
        <v>107</v>
      </c>
      <c r="H1414" t="s">
        <v>96</v>
      </c>
      <c r="K1414" t="s">
        <v>107</v>
      </c>
      <c r="L1414" t="s">
        <v>91</v>
      </c>
      <c r="O1414" t="s">
        <v>107</v>
      </c>
      <c r="P1414" t="s">
        <v>103</v>
      </c>
      <c r="S1414" t="s">
        <v>107</v>
      </c>
      <c r="T1414" t="s">
        <v>103</v>
      </c>
      <c r="W1414" t="s">
        <v>107</v>
      </c>
      <c r="X1414" t="s">
        <v>91</v>
      </c>
      <c r="AA1414" t="s">
        <v>107</v>
      </c>
      <c r="AB1414" t="s">
        <v>96</v>
      </c>
      <c r="AE1414" t="s">
        <v>107</v>
      </c>
      <c r="AF1414" t="s">
        <v>98</v>
      </c>
    </row>
    <row r="1415" spans="3:32" x14ac:dyDescent="0.3">
      <c r="C1415" t="s">
        <v>108</v>
      </c>
      <c r="D1415" t="s">
        <v>103</v>
      </c>
      <c r="G1415" t="s">
        <v>108</v>
      </c>
      <c r="H1415" t="s">
        <v>97</v>
      </c>
      <c r="K1415" t="s">
        <v>108</v>
      </c>
      <c r="L1415" t="s">
        <v>100</v>
      </c>
      <c r="O1415" t="s">
        <v>108</v>
      </c>
      <c r="P1415" t="s">
        <v>91</v>
      </c>
      <c r="S1415" t="s">
        <v>108</v>
      </c>
      <c r="T1415" t="s">
        <v>104</v>
      </c>
      <c r="W1415" t="s">
        <v>108</v>
      </c>
      <c r="X1415" t="s">
        <v>89</v>
      </c>
      <c r="AA1415" t="s">
        <v>108</v>
      </c>
      <c r="AB1415" t="s">
        <v>102</v>
      </c>
      <c r="AE1415" t="s">
        <v>108</v>
      </c>
      <c r="AF1415" t="s">
        <v>94</v>
      </c>
    </row>
    <row r="1416" spans="3:32" x14ac:dyDescent="0.3">
      <c r="C1416" t="s">
        <v>105</v>
      </c>
      <c r="D1416" t="s">
        <v>104</v>
      </c>
      <c r="G1416" t="s">
        <v>105</v>
      </c>
      <c r="H1416" t="s">
        <v>94</v>
      </c>
      <c r="K1416" t="s">
        <v>105</v>
      </c>
      <c r="L1416" t="s">
        <v>97</v>
      </c>
      <c r="O1416" t="s">
        <v>105</v>
      </c>
      <c r="P1416" t="s">
        <v>98</v>
      </c>
      <c r="S1416" t="s">
        <v>105</v>
      </c>
      <c r="T1416" t="s">
        <v>91</v>
      </c>
      <c r="W1416" t="s">
        <v>105</v>
      </c>
      <c r="X1416" t="s">
        <v>103</v>
      </c>
      <c r="AA1416" t="s">
        <v>105</v>
      </c>
      <c r="AB1416" t="s">
        <v>97</v>
      </c>
      <c r="AE1416" t="s">
        <v>105</v>
      </c>
      <c r="AF1416" t="s">
        <v>93</v>
      </c>
    </row>
    <row r="1417" spans="3:32" x14ac:dyDescent="0.3">
      <c r="C1417" t="s">
        <v>106</v>
      </c>
      <c r="D1417" t="s">
        <v>101</v>
      </c>
      <c r="G1417" t="s">
        <v>106</v>
      </c>
      <c r="H1417" t="s">
        <v>93</v>
      </c>
      <c r="K1417" t="s">
        <v>106</v>
      </c>
      <c r="L1417" t="s">
        <v>91</v>
      </c>
      <c r="O1417" t="s">
        <v>106</v>
      </c>
      <c r="P1417" t="s">
        <v>89</v>
      </c>
      <c r="S1417" t="s">
        <v>106</v>
      </c>
      <c r="T1417" t="s">
        <v>94</v>
      </c>
      <c r="W1417" t="s">
        <v>106</v>
      </c>
      <c r="X1417" t="s">
        <v>98</v>
      </c>
      <c r="AA1417" t="s">
        <v>106</v>
      </c>
      <c r="AB1417" t="s">
        <v>89</v>
      </c>
      <c r="AE1417" t="s">
        <v>106</v>
      </c>
      <c r="AF1417" t="s">
        <v>98</v>
      </c>
    </row>
    <row r="1418" spans="3:32" x14ac:dyDescent="0.3">
      <c r="C1418" t="s">
        <v>119</v>
      </c>
      <c r="D1418" t="s">
        <v>91</v>
      </c>
      <c r="G1418" t="s">
        <v>119</v>
      </c>
      <c r="H1418" t="s">
        <v>103</v>
      </c>
      <c r="K1418" t="s">
        <v>119</v>
      </c>
      <c r="L1418" t="s">
        <v>90</v>
      </c>
      <c r="O1418" t="s">
        <v>119</v>
      </c>
      <c r="P1418" t="s">
        <v>96</v>
      </c>
      <c r="S1418" t="s">
        <v>119</v>
      </c>
      <c r="T1418" t="s">
        <v>101</v>
      </c>
      <c r="W1418" t="s">
        <v>119</v>
      </c>
      <c r="X1418" t="s">
        <v>104</v>
      </c>
      <c r="AA1418" t="s">
        <v>119</v>
      </c>
      <c r="AB1418" t="s">
        <v>101</v>
      </c>
      <c r="AE1418" t="s">
        <v>119</v>
      </c>
      <c r="AF1418" t="s">
        <v>101</v>
      </c>
    </row>
    <row r="1419" spans="3:32" x14ac:dyDescent="0.3">
      <c r="C1419" t="s">
        <v>120</v>
      </c>
      <c r="D1419" t="s">
        <v>92</v>
      </c>
      <c r="G1419" t="s">
        <v>120</v>
      </c>
      <c r="H1419" t="s">
        <v>92</v>
      </c>
      <c r="K1419" t="s">
        <v>120</v>
      </c>
      <c r="L1419" t="s">
        <v>95</v>
      </c>
      <c r="O1419" t="s">
        <v>120</v>
      </c>
      <c r="P1419" t="s">
        <v>94</v>
      </c>
      <c r="S1419" t="s">
        <v>120</v>
      </c>
      <c r="T1419" t="s">
        <v>103</v>
      </c>
      <c r="W1419" t="s">
        <v>120</v>
      </c>
      <c r="X1419" t="s">
        <v>94</v>
      </c>
      <c r="AA1419" t="s">
        <v>120</v>
      </c>
      <c r="AB1419" t="s">
        <v>94</v>
      </c>
      <c r="AE1419" t="s">
        <v>120</v>
      </c>
      <c r="AF1419" t="s">
        <v>95</v>
      </c>
    </row>
    <row r="1420" spans="3:32" x14ac:dyDescent="0.3">
      <c r="C1420" t="s">
        <v>117</v>
      </c>
      <c r="D1420" t="s">
        <v>94</v>
      </c>
      <c r="G1420" t="s">
        <v>117</v>
      </c>
      <c r="H1420" t="s">
        <v>98</v>
      </c>
      <c r="K1420" t="s">
        <v>117</v>
      </c>
      <c r="L1420" t="s">
        <v>95</v>
      </c>
      <c r="O1420" t="s">
        <v>117</v>
      </c>
      <c r="P1420" t="s">
        <v>94</v>
      </c>
      <c r="S1420" t="s">
        <v>117</v>
      </c>
      <c r="T1420" t="s">
        <v>96</v>
      </c>
      <c r="W1420" t="s">
        <v>117</v>
      </c>
      <c r="X1420" t="s">
        <v>98</v>
      </c>
      <c r="AA1420" t="s">
        <v>117</v>
      </c>
      <c r="AB1420" t="s">
        <v>100</v>
      </c>
      <c r="AE1420" t="s">
        <v>117</v>
      </c>
      <c r="AF1420" t="s">
        <v>90</v>
      </c>
    </row>
    <row r="1421" spans="3:32" x14ac:dyDescent="0.3">
      <c r="C1421" t="s">
        <v>118</v>
      </c>
      <c r="D1421" t="s">
        <v>91</v>
      </c>
      <c r="G1421" t="s">
        <v>118</v>
      </c>
      <c r="H1421" t="s">
        <v>99</v>
      </c>
      <c r="K1421" t="s">
        <v>118</v>
      </c>
      <c r="L1421" t="s">
        <v>94</v>
      </c>
      <c r="O1421" t="s">
        <v>118</v>
      </c>
      <c r="P1421" t="s">
        <v>93</v>
      </c>
      <c r="S1421" t="s">
        <v>118</v>
      </c>
      <c r="T1421" t="s">
        <v>101</v>
      </c>
      <c r="W1421" t="s">
        <v>118</v>
      </c>
      <c r="X1421" t="s">
        <v>101</v>
      </c>
      <c r="AA1421" t="s">
        <v>118</v>
      </c>
      <c r="AB1421" t="s">
        <v>91</v>
      </c>
      <c r="AE1421" t="s">
        <v>118</v>
      </c>
      <c r="AF1421" t="s">
        <v>104</v>
      </c>
    </row>
    <row r="1422" spans="3:32" x14ac:dyDescent="0.3">
      <c r="C1422" t="s">
        <v>115</v>
      </c>
      <c r="D1422" t="s">
        <v>100</v>
      </c>
      <c r="G1422" t="s">
        <v>115</v>
      </c>
      <c r="H1422" t="s">
        <v>91</v>
      </c>
      <c r="K1422" t="s">
        <v>115</v>
      </c>
      <c r="L1422" t="s">
        <v>101</v>
      </c>
      <c r="O1422" t="s">
        <v>115</v>
      </c>
      <c r="P1422" t="s">
        <v>102</v>
      </c>
      <c r="S1422" t="s">
        <v>115</v>
      </c>
      <c r="T1422" t="s">
        <v>95</v>
      </c>
      <c r="W1422" t="s">
        <v>115</v>
      </c>
      <c r="X1422" t="s">
        <v>92</v>
      </c>
      <c r="AA1422" t="s">
        <v>115</v>
      </c>
      <c r="AB1422" t="s">
        <v>99</v>
      </c>
      <c r="AE1422" t="s">
        <v>115</v>
      </c>
      <c r="AF1422" t="s">
        <v>96</v>
      </c>
    </row>
    <row r="1423" spans="3:32" x14ac:dyDescent="0.3">
      <c r="C1423" t="s">
        <v>116</v>
      </c>
      <c r="D1423" t="s">
        <v>90</v>
      </c>
      <c r="G1423" t="s">
        <v>116</v>
      </c>
      <c r="H1423" t="s">
        <v>96</v>
      </c>
      <c r="K1423" t="s">
        <v>116</v>
      </c>
      <c r="L1423" t="s">
        <v>90</v>
      </c>
      <c r="O1423" t="s">
        <v>116</v>
      </c>
      <c r="P1423" t="s">
        <v>96</v>
      </c>
      <c r="S1423" t="s">
        <v>116</v>
      </c>
      <c r="T1423" t="s">
        <v>92</v>
      </c>
      <c r="W1423" t="s">
        <v>116</v>
      </c>
      <c r="X1423" t="s">
        <v>104</v>
      </c>
      <c r="AA1423" t="s">
        <v>116</v>
      </c>
      <c r="AB1423" t="s">
        <v>98</v>
      </c>
      <c r="AE1423" t="s">
        <v>116</v>
      </c>
      <c r="AF1423" t="s">
        <v>97</v>
      </c>
    </row>
    <row r="1424" spans="3:32" x14ac:dyDescent="0.3">
      <c r="C1424" t="s">
        <v>113</v>
      </c>
      <c r="D1424" t="s">
        <v>95</v>
      </c>
      <c r="G1424" t="s">
        <v>113</v>
      </c>
      <c r="H1424" t="s">
        <v>97</v>
      </c>
      <c r="K1424" t="s">
        <v>113</v>
      </c>
      <c r="L1424" t="s">
        <v>92</v>
      </c>
      <c r="O1424" t="s">
        <v>113</v>
      </c>
      <c r="P1424" t="s">
        <v>99</v>
      </c>
      <c r="S1424" t="s">
        <v>113</v>
      </c>
      <c r="T1424" t="s">
        <v>97</v>
      </c>
      <c r="W1424" t="s">
        <v>113</v>
      </c>
      <c r="X1424" t="s">
        <v>102</v>
      </c>
      <c r="AA1424" t="s">
        <v>113</v>
      </c>
      <c r="AB1424" t="s">
        <v>93</v>
      </c>
      <c r="AE1424" t="s">
        <v>113</v>
      </c>
      <c r="AF1424" t="s">
        <v>99</v>
      </c>
    </row>
    <row r="1425" spans="3:32" x14ac:dyDescent="0.3">
      <c r="C1425" t="s">
        <v>114</v>
      </c>
      <c r="D1425" t="s">
        <v>104</v>
      </c>
      <c r="G1425" t="s">
        <v>114</v>
      </c>
      <c r="H1425" t="s">
        <v>94</v>
      </c>
      <c r="K1425" t="s">
        <v>114</v>
      </c>
      <c r="L1425" t="s">
        <v>104</v>
      </c>
      <c r="O1425" t="s">
        <v>114</v>
      </c>
      <c r="P1425" t="s">
        <v>98</v>
      </c>
      <c r="S1425" t="s">
        <v>114</v>
      </c>
      <c r="T1425" t="s">
        <v>91</v>
      </c>
      <c r="W1425" t="s">
        <v>114</v>
      </c>
      <c r="X1425" t="s">
        <v>90</v>
      </c>
      <c r="AA1425" t="s">
        <v>114</v>
      </c>
      <c r="AB1425" t="s">
        <v>104</v>
      </c>
      <c r="AE1425" t="s">
        <v>114</v>
      </c>
      <c r="AF1425" t="s">
        <v>93</v>
      </c>
    </row>
    <row r="1426" spans="3:32" x14ac:dyDescent="0.3">
      <c r="C1426" t="s">
        <v>164</v>
      </c>
      <c r="D1426" t="s">
        <v>99</v>
      </c>
      <c r="G1426" t="s">
        <v>164</v>
      </c>
      <c r="H1426" t="s">
        <v>95</v>
      </c>
      <c r="K1426" t="s">
        <v>164</v>
      </c>
      <c r="L1426" t="s">
        <v>98</v>
      </c>
      <c r="O1426" t="s">
        <v>164</v>
      </c>
      <c r="P1426" t="s">
        <v>95</v>
      </c>
      <c r="S1426" t="s">
        <v>164</v>
      </c>
      <c r="T1426" t="s">
        <v>100</v>
      </c>
      <c r="W1426" t="s">
        <v>164</v>
      </c>
      <c r="X1426" t="s">
        <v>95</v>
      </c>
      <c r="AA1426" t="s">
        <v>164</v>
      </c>
      <c r="AB1426" t="s">
        <v>95</v>
      </c>
      <c r="AE1426" t="s">
        <v>164</v>
      </c>
      <c r="AF1426" t="s">
        <v>95</v>
      </c>
    </row>
    <row r="1427" spans="3:32" x14ac:dyDescent="0.3">
      <c r="C1427" t="s">
        <v>165</v>
      </c>
      <c r="D1427" t="s">
        <v>98</v>
      </c>
      <c r="G1427" t="s">
        <v>165</v>
      </c>
      <c r="H1427" t="s">
        <v>90</v>
      </c>
      <c r="K1427" t="s">
        <v>165</v>
      </c>
      <c r="L1427" t="s">
        <v>96</v>
      </c>
      <c r="O1427" t="s">
        <v>165</v>
      </c>
      <c r="P1427" t="s">
        <v>90</v>
      </c>
      <c r="S1427" t="s">
        <v>165</v>
      </c>
      <c r="T1427" t="s">
        <v>93</v>
      </c>
      <c r="W1427" t="s">
        <v>165</v>
      </c>
      <c r="X1427" t="s">
        <v>92</v>
      </c>
      <c r="AA1427" t="s">
        <v>165</v>
      </c>
      <c r="AB1427" t="s">
        <v>97</v>
      </c>
      <c r="AE1427" t="s">
        <v>165</v>
      </c>
      <c r="AF1427" t="s">
        <v>92</v>
      </c>
    </row>
    <row r="1428" spans="3:32" x14ac:dyDescent="0.3">
      <c r="C1428" t="s">
        <v>162</v>
      </c>
      <c r="D1428" t="s">
        <v>98</v>
      </c>
      <c r="G1428" t="s">
        <v>162</v>
      </c>
      <c r="H1428" t="s">
        <v>93</v>
      </c>
      <c r="K1428" t="s">
        <v>162</v>
      </c>
      <c r="L1428" t="s">
        <v>93</v>
      </c>
      <c r="O1428" t="s">
        <v>162</v>
      </c>
      <c r="P1428" t="s">
        <v>100</v>
      </c>
      <c r="S1428" t="s">
        <v>162</v>
      </c>
      <c r="T1428" t="s">
        <v>93</v>
      </c>
      <c r="W1428" t="s">
        <v>162</v>
      </c>
      <c r="X1428" t="s">
        <v>97</v>
      </c>
      <c r="AA1428" t="s">
        <v>162</v>
      </c>
      <c r="AB1428" t="s">
        <v>103</v>
      </c>
      <c r="AE1428" t="s">
        <v>162</v>
      </c>
      <c r="AF1428" t="s">
        <v>100</v>
      </c>
    </row>
    <row r="1429" spans="3:32" x14ac:dyDescent="0.3">
      <c r="C1429" t="s">
        <v>163</v>
      </c>
      <c r="D1429" t="s">
        <v>93</v>
      </c>
      <c r="G1429" t="s">
        <v>163</v>
      </c>
      <c r="H1429" t="s">
        <v>104</v>
      </c>
      <c r="K1429" t="s">
        <v>163</v>
      </c>
      <c r="L1429" t="s">
        <v>99</v>
      </c>
      <c r="O1429" t="s">
        <v>163</v>
      </c>
      <c r="P1429" t="s">
        <v>92</v>
      </c>
      <c r="S1429" t="s">
        <v>163</v>
      </c>
      <c r="T1429" t="s">
        <v>99</v>
      </c>
      <c r="W1429" t="s">
        <v>163</v>
      </c>
      <c r="X1429" t="s">
        <v>96</v>
      </c>
      <c r="AA1429" t="s">
        <v>163</v>
      </c>
      <c r="AB1429" t="s">
        <v>95</v>
      </c>
      <c r="AE1429" t="s">
        <v>163</v>
      </c>
      <c r="AF1429" t="s">
        <v>103</v>
      </c>
    </row>
    <row r="1430" spans="3:32" x14ac:dyDescent="0.3">
      <c r="C1430" t="s">
        <v>157</v>
      </c>
      <c r="D1430" t="s">
        <v>93</v>
      </c>
      <c r="G1430" t="s">
        <v>157</v>
      </c>
      <c r="H1430" t="s">
        <v>99</v>
      </c>
      <c r="K1430" t="s">
        <v>157</v>
      </c>
      <c r="L1430" t="s">
        <v>103</v>
      </c>
      <c r="O1430" t="s">
        <v>157</v>
      </c>
      <c r="P1430" t="s">
        <v>104</v>
      </c>
      <c r="S1430" t="s">
        <v>157</v>
      </c>
      <c r="T1430" t="s">
        <v>102</v>
      </c>
      <c r="W1430" t="s">
        <v>157</v>
      </c>
      <c r="X1430" t="s">
        <v>100</v>
      </c>
      <c r="AA1430" t="s">
        <v>157</v>
      </c>
      <c r="AB1430" t="s">
        <v>91</v>
      </c>
      <c r="AE1430" t="s">
        <v>157</v>
      </c>
      <c r="AF1430" t="s">
        <v>104</v>
      </c>
    </row>
    <row r="1431" spans="3:32" x14ac:dyDescent="0.3">
      <c r="C1431" t="s">
        <v>161</v>
      </c>
      <c r="D1431" t="s">
        <v>89</v>
      </c>
      <c r="G1431" t="s">
        <v>161</v>
      </c>
      <c r="H1431" t="s">
        <v>102</v>
      </c>
      <c r="K1431" t="s">
        <v>161</v>
      </c>
      <c r="L1431" t="s">
        <v>92</v>
      </c>
      <c r="O1431" t="s">
        <v>161</v>
      </c>
      <c r="P1431" t="s">
        <v>100</v>
      </c>
      <c r="S1431" t="s">
        <v>161</v>
      </c>
      <c r="T1431" t="s">
        <v>89</v>
      </c>
      <c r="W1431" t="s">
        <v>161</v>
      </c>
      <c r="X1431" t="s">
        <v>97</v>
      </c>
      <c r="AA1431" t="s">
        <v>161</v>
      </c>
      <c r="AB1431" t="s">
        <v>92</v>
      </c>
      <c r="AE1431" t="s">
        <v>161</v>
      </c>
      <c r="AF1431" t="s">
        <v>101</v>
      </c>
    </row>
    <row r="1432" spans="3:32" x14ac:dyDescent="0.3">
      <c r="C1432" t="s">
        <v>159</v>
      </c>
      <c r="D1432" t="s">
        <v>89</v>
      </c>
      <c r="G1432" t="s">
        <v>159</v>
      </c>
      <c r="H1432" t="s">
        <v>89</v>
      </c>
      <c r="K1432" t="s">
        <v>159</v>
      </c>
      <c r="L1432" t="s">
        <v>89</v>
      </c>
      <c r="O1432" t="s">
        <v>159</v>
      </c>
      <c r="P1432" t="s">
        <v>89</v>
      </c>
      <c r="S1432" t="s">
        <v>159</v>
      </c>
      <c r="T1432" t="s">
        <v>89</v>
      </c>
      <c r="W1432" t="s">
        <v>159</v>
      </c>
      <c r="X1432" t="s">
        <v>89</v>
      </c>
      <c r="AA1432" t="s">
        <v>159</v>
      </c>
      <c r="AB1432" t="s">
        <v>89</v>
      </c>
      <c r="AE1432" t="s">
        <v>159</v>
      </c>
      <c r="AF1432" t="s">
        <v>89</v>
      </c>
    </row>
    <row r="1433" spans="3:32" x14ac:dyDescent="0.3">
      <c r="C1433" t="s">
        <v>160</v>
      </c>
      <c r="D1433" t="s">
        <v>100</v>
      </c>
      <c r="G1433" t="s">
        <v>160</v>
      </c>
      <c r="H1433" t="s">
        <v>100</v>
      </c>
      <c r="K1433" t="s">
        <v>160</v>
      </c>
      <c r="L1433" t="s">
        <v>97</v>
      </c>
      <c r="O1433" t="s">
        <v>160</v>
      </c>
      <c r="P1433" t="s">
        <v>97</v>
      </c>
      <c r="S1433" t="s">
        <v>160</v>
      </c>
      <c r="T1433" t="s">
        <v>96</v>
      </c>
      <c r="W1433" t="s">
        <v>160</v>
      </c>
      <c r="X1433" t="s">
        <v>93</v>
      </c>
      <c r="AA1433" t="s">
        <v>160</v>
      </c>
      <c r="AB1433" t="s">
        <v>103</v>
      </c>
      <c r="AE1433" t="s">
        <v>160</v>
      </c>
      <c r="AF1433" t="s">
        <v>96</v>
      </c>
    </row>
    <row r="1434" spans="3:32" x14ac:dyDescent="0.3">
      <c r="C1434" t="s">
        <v>172</v>
      </c>
      <c r="D1434" t="s">
        <v>97</v>
      </c>
      <c r="G1434" t="s">
        <v>172</v>
      </c>
      <c r="H1434" t="s">
        <v>90</v>
      </c>
      <c r="K1434" t="s">
        <v>172</v>
      </c>
      <c r="L1434" t="s">
        <v>102</v>
      </c>
      <c r="O1434" t="s">
        <v>172</v>
      </c>
      <c r="P1434" t="s">
        <v>91</v>
      </c>
      <c r="S1434" t="s">
        <v>172</v>
      </c>
      <c r="T1434" t="s">
        <v>92</v>
      </c>
      <c r="W1434" t="s">
        <v>172</v>
      </c>
      <c r="X1434" t="s">
        <v>93</v>
      </c>
      <c r="AA1434" t="s">
        <v>172</v>
      </c>
      <c r="AB1434" t="s">
        <v>92</v>
      </c>
      <c r="AE1434" t="s">
        <v>172</v>
      </c>
      <c r="AF1434" t="s">
        <v>103</v>
      </c>
    </row>
    <row r="1435" spans="3:32" x14ac:dyDescent="0.3">
      <c r="C1435" t="s">
        <v>173</v>
      </c>
      <c r="D1435" t="s">
        <v>96</v>
      </c>
      <c r="G1435" t="s">
        <v>173</v>
      </c>
      <c r="H1435" t="s">
        <v>103</v>
      </c>
      <c r="K1435" t="s">
        <v>173</v>
      </c>
      <c r="L1435" t="s">
        <v>103</v>
      </c>
      <c r="O1435" t="s">
        <v>173</v>
      </c>
      <c r="P1435" t="s">
        <v>95</v>
      </c>
      <c r="S1435" t="s">
        <v>173</v>
      </c>
      <c r="T1435" t="s">
        <v>102</v>
      </c>
      <c r="W1435" t="s">
        <v>173</v>
      </c>
      <c r="X1435" t="s">
        <v>95</v>
      </c>
      <c r="AA1435" t="s">
        <v>173</v>
      </c>
      <c r="AB1435" t="s">
        <v>96</v>
      </c>
      <c r="AE1435" t="s">
        <v>173</v>
      </c>
      <c r="AF1435" t="s">
        <v>91</v>
      </c>
    </row>
    <row r="1436" spans="3:32" x14ac:dyDescent="0.3">
      <c r="C1436" t="s">
        <v>170</v>
      </c>
      <c r="D1436" t="s">
        <v>96</v>
      </c>
      <c r="G1436" t="s">
        <v>170</v>
      </c>
      <c r="H1436" t="s">
        <v>104</v>
      </c>
      <c r="K1436" t="s">
        <v>170</v>
      </c>
      <c r="L1436" t="s">
        <v>94</v>
      </c>
      <c r="O1436" t="s">
        <v>170</v>
      </c>
      <c r="P1436" t="s">
        <v>97</v>
      </c>
      <c r="S1436" t="s">
        <v>170</v>
      </c>
      <c r="T1436" t="s">
        <v>99</v>
      </c>
      <c r="W1436" t="s">
        <v>170</v>
      </c>
      <c r="X1436" t="s">
        <v>94</v>
      </c>
      <c r="AA1436" t="s">
        <v>170</v>
      </c>
      <c r="AB1436" t="s">
        <v>104</v>
      </c>
      <c r="AE1436" t="s">
        <v>170</v>
      </c>
      <c r="AF1436" t="s">
        <v>91</v>
      </c>
    </row>
    <row r="1437" spans="3:32" x14ac:dyDescent="0.3">
      <c r="C1437" t="s">
        <v>171</v>
      </c>
      <c r="D1437" t="s">
        <v>97</v>
      </c>
      <c r="G1437" t="s">
        <v>171</v>
      </c>
      <c r="H1437" t="s">
        <v>95</v>
      </c>
      <c r="K1437" t="s">
        <v>171</v>
      </c>
      <c r="L1437" t="s">
        <v>102</v>
      </c>
      <c r="O1437" t="s">
        <v>171</v>
      </c>
      <c r="P1437" t="s">
        <v>99</v>
      </c>
      <c r="S1437" t="s">
        <v>171</v>
      </c>
      <c r="T1437" t="s">
        <v>98</v>
      </c>
      <c r="W1437" t="s">
        <v>171</v>
      </c>
      <c r="X1437" t="s">
        <v>99</v>
      </c>
      <c r="AA1437" t="s">
        <v>171</v>
      </c>
      <c r="AB1437" t="s">
        <v>101</v>
      </c>
      <c r="AE1437" t="s">
        <v>171</v>
      </c>
      <c r="AF1437" t="s">
        <v>89</v>
      </c>
    </row>
    <row r="1438" spans="3:32" x14ac:dyDescent="0.3">
      <c r="C1438" t="s">
        <v>168</v>
      </c>
      <c r="D1438" t="s">
        <v>102</v>
      </c>
      <c r="G1438" t="s">
        <v>168</v>
      </c>
      <c r="H1438" t="s">
        <v>101</v>
      </c>
      <c r="K1438" t="s">
        <v>168</v>
      </c>
      <c r="L1438" t="s">
        <v>96</v>
      </c>
      <c r="O1438" t="s">
        <v>168</v>
      </c>
      <c r="P1438" t="s">
        <v>90</v>
      </c>
      <c r="S1438" t="s">
        <v>168</v>
      </c>
      <c r="T1438" t="s">
        <v>90</v>
      </c>
      <c r="W1438" t="s">
        <v>168</v>
      </c>
      <c r="X1438" t="s">
        <v>90</v>
      </c>
      <c r="AA1438" t="s">
        <v>168</v>
      </c>
      <c r="AB1438" t="s">
        <v>90</v>
      </c>
      <c r="AE1438" t="s">
        <v>168</v>
      </c>
      <c r="AF1438" t="s">
        <v>92</v>
      </c>
    </row>
    <row r="1439" spans="3:32" x14ac:dyDescent="0.3">
      <c r="C1439" t="s">
        <v>169</v>
      </c>
      <c r="D1439" t="s">
        <v>99</v>
      </c>
      <c r="G1439" t="s">
        <v>169</v>
      </c>
      <c r="H1439" t="s">
        <v>98</v>
      </c>
      <c r="K1439" t="s">
        <v>169</v>
      </c>
      <c r="L1439" t="s">
        <v>101</v>
      </c>
      <c r="O1439" t="s">
        <v>169</v>
      </c>
      <c r="P1439" t="s">
        <v>103</v>
      </c>
      <c r="S1439" t="s">
        <v>169</v>
      </c>
      <c r="T1439" t="s">
        <v>100</v>
      </c>
      <c r="W1439" t="s">
        <v>169</v>
      </c>
      <c r="X1439" t="s">
        <v>100</v>
      </c>
      <c r="AA1439" t="s">
        <v>169</v>
      </c>
      <c r="AB1439" t="s">
        <v>99</v>
      </c>
      <c r="AE1439" t="s">
        <v>169</v>
      </c>
      <c r="AF1439" t="s">
        <v>100</v>
      </c>
    </row>
    <row r="1440" spans="3:32" x14ac:dyDescent="0.3">
      <c r="C1440" t="s">
        <v>166</v>
      </c>
      <c r="D1440" t="s">
        <v>103</v>
      </c>
      <c r="G1440" t="s">
        <v>166</v>
      </c>
      <c r="H1440" t="s">
        <v>100</v>
      </c>
      <c r="K1440" t="s">
        <v>166</v>
      </c>
      <c r="L1440" t="s">
        <v>99</v>
      </c>
      <c r="O1440" t="s">
        <v>166</v>
      </c>
      <c r="P1440" t="s">
        <v>93</v>
      </c>
      <c r="S1440" t="s">
        <v>166</v>
      </c>
      <c r="T1440" t="s">
        <v>98</v>
      </c>
      <c r="W1440" t="s">
        <v>166</v>
      </c>
      <c r="X1440" t="s">
        <v>99</v>
      </c>
      <c r="AA1440" t="s">
        <v>166</v>
      </c>
      <c r="AB1440" t="s">
        <v>98</v>
      </c>
      <c r="AE1440" t="s">
        <v>166</v>
      </c>
      <c r="AF1440" t="s">
        <v>97</v>
      </c>
    </row>
    <row r="1441" spans="3:32" x14ac:dyDescent="0.3">
      <c r="C1441" t="s">
        <v>167</v>
      </c>
      <c r="D1441" t="s">
        <v>95</v>
      </c>
      <c r="G1441" t="s">
        <v>167</v>
      </c>
      <c r="H1441" t="s">
        <v>101</v>
      </c>
      <c r="K1441" t="s">
        <v>167</v>
      </c>
      <c r="L1441" t="s">
        <v>98</v>
      </c>
      <c r="O1441" t="s">
        <v>167</v>
      </c>
      <c r="P1441" t="s">
        <v>102</v>
      </c>
      <c r="S1441" t="s">
        <v>167</v>
      </c>
      <c r="T1441" t="s">
        <v>97</v>
      </c>
      <c r="W1441" t="s">
        <v>167</v>
      </c>
      <c r="X1441" t="s">
        <v>102</v>
      </c>
      <c r="AA1441" t="s">
        <v>167</v>
      </c>
      <c r="AB1441" t="s">
        <v>90</v>
      </c>
      <c r="AE1441" t="s">
        <v>167</v>
      </c>
      <c r="AF1441" t="s">
        <v>102</v>
      </c>
    </row>
    <row r="1442" spans="3:32" x14ac:dyDescent="0.3">
      <c r="C1442" t="s">
        <v>143</v>
      </c>
      <c r="D1442" t="s">
        <v>101</v>
      </c>
      <c r="G1442" t="s">
        <v>143</v>
      </c>
      <c r="H1442" t="s">
        <v>104</v>
      </c>
      <c r="K1442" t="s">
        <v>143</v>
      </c>
      <c r="L1442" t="s">
        <v>93</v>
      </c>
      <c r="O1442" t="s">
        <v>143</v>
      </c>
      <c r="P1442" t="s">
        <v>99</v>
      </c>
      <c r="S1442" t="s">
        <v>143</v>
      </c>
      <c r="T1442" t="s">
        <v>103</v>
      </c>
      <c r="W1442" t="s">
        <v>143</v>
      </c>
      <c r="X1442" t="s">
        <v>104</v>
      </c>
      <c r="AA1442" t="s">
        <v>143</v>
      </c>
      <c r="AB1442" t="s">
        <v>98</v>
      </c>
      <c r="AE1442" t="s">
        <v>143</v>
      </c>
      <c r="AF1442" t="s">
        <v>97</v>
      </c>
    </row>
    <row r="1443" spans="3:32" x14ac:dyDescent="0.3">
      <c r="C1443" t="s">
        <v>144</v>
      </c>
      <c r="D1443" t="s">
        <v>94</v>
      </c>
      <c r="G1443" t="s">
        <v>144</v>
      </c>
      <c r="H1443" t="s">
        <v>89</v>
      </c>
      <c r="K1443" t="s">
        <v>144</v>
      </c>
      <c r="L1443" t="s">
        <v>98</v>
      </c>
      <c r="O1443" t="s">
        <v>144</v>
      </c>
      <c r="P1443" t="s">
        <v>98</v>
      </c>
      <c r="S1443" t="s">
        <v>144</v>
      </c>
      <c r="T1443" t="s">
        <v>95</v>
      </c>
      <c r="W1443" t="s">
        <v>144</v>
      </c>
      <c r="X1443" t="s">
        <v>89</v>
      </c>
      <c r="AA1443" t="s">
        <v>144</v>
      </c>
      <c r="AB1443" t="s">
        <v>90</v>
      </c>
      <c r="AE1443" t="s">
        <v>144</v>
      </c>
      <c r="AF1443" t="s">
        <v>102</v>
      </c>
    </row>
    <row r="1444" spans="3:32" x14ac:dyDescent="0.3">
      <c r="C1444" t="s">
        <v>141</v>
      </c>
      <c r="D1444" t="s">
        <v>104</v>
      </c>
      <c r="G1444" t="s">
        <v>141</v>
      </c>
      <c r="H1444" t="s">
        <v>94</v>
      </c>
      <c r="K1444" t="s">
        <v>141</v>
      </c>
      <c r="L1444" t="s">
        <v>90</v>
      </c>
      <c r="O1444" t="s">
        <v>141</v>
      </c>
      <c r="P1444" t="s">
        <v>94</v>
      </c>
      <c r="S1444" t="s">
        <v>141</v>
      </c>
      <c r="T1444" t="s">
        <v>104</v>
      </c>
      <c r="W1444" t="s">
        <v>141</v>
      </c>
      <c r="X1444" t="s">
        <v>93</v>
      </c>
      <c r="AA1444" t="s">
        <v>141</v>
      </c>
      <c r="AB1444" t="s">
        <v>94</v>
      </c>
      <c r="AE1444" t="s">
        <v>141</v>
      </c>
      <c r="AF1444" t="s">
        <v>96</v>
      </c>
    </row>
    <row r="1445" spans="3:32" x14ac:dyDescent="0.3">
      <c r="C1445" t="s">
        <v>142</v>
      </c>
      <c r="D1445" t="s">
        <v>89</v>
      </c>
      <c r="G1445" t="s">
        <v>142</v>
      </c>
      <c r="H1445" t="s">
        <v>96</v>
      </c>
      <c r="K1445" t="s">
        <v>142</v>
      </c>
      <c r="L1445" t="s">
        <v>104</v>
      </c>
      <c r="O1445" t="s">
        <v>142</v>
      </c>
      <c r="P1445" t="s">
        <v>93</v>
      </c>
      <c r="S1445" t="s">
        <v>142</v>
      </c>
      <c r="T1445" t="s">
        <v>100</v>
      </c>
      <c r="W1445" t="s">
        <v>142</v>
      </c>
      <c r="X1445" t="s">
        <v>100</v>
      </c>
      <c r="AA1445" t="s">
        <v>142</v>
      </c>
      <c r="AB1445" t="s">
        <v>102</v>
      </c>
      <c r="AE1445" t="s">
        <v>142</v>
      </c>
      <c r="AF1445" t="s">
        <v>99</v>
      </c>
    </row>
    <row r="1446" spans="3:32" x14ac:dyDescent="0.3">
      <c r="C1446" t="s">
        <v>139</v>
      </c>
      <c r="D1446" t="s">
        <v>92</v>
      </c>
      <c r="G1446" t="s">
        <v>139</v>
      </c>
      <c r="H1446" t="s">
        <v>93</v>
      </c>
      <c r="K1446" t="s">
        <v>139</v>
      </c>
      <c r="L1446" t="s">
        <v>94</v>
      </c>
      <c r="O1446" t="s">
        <v>139</v>
      </c>
      <c r="P1446" t="s">
        <v>102</v>
      </c>
      <c r="S1446" t="s">
        <v>139</v>
      </c>
      <c r="T1446" t="s">
        <v>91</v>
      </c>
      <c r="W1446" t="s">
        <v>139</v>
      </c>
      <c r="X1446" t="s">
        <v>103</v>
      </c>
      <c r="AA1446" t="s">
        <v>139</v>
      </c>
      <c r="AB1446" t="s">
        <v>102</v>
      </c>
      <c r="AE1446" t="s">
        <v>139</v>
      </c>
      <c r="AF1446" t="s">
        <v>93</v>
      </c>
    </row>
    <row r="1447" spans="3:32" x14ac:dyDescent="0.3">
      <c r="C1447" t="s">
        <v>140</v>
      </c>
      <c r="D1447" t="s">
        <v>95</v>
      </c>
      <c r="G1447" t="s">
        <v>140</v>
      </c>
      <c r="H1447" t="s">
        <v>100</v>
      </c>
      <c r="K1447" t="s">
        <v>140</v>
      </c>
      <c r="L1447" t="s">
        <v>93</v>
      </c>
      <c r="O1447" t="s">
        <v>140</v>
      </c>
      <c r="P1447" t="s">
        <v>96</v>
      </c>
      <c r="S1447" t="s">
        <v>140</v>
      </c>
      <c r="T1447" t="s">
        <v>94</v>
      </c>
      <c r="W1447" t="s">
        <v>140</v>
      </c>
      <c r="X1447" t="s">
        <v>98</v>
      </c>
      <c r="AA1447" t="s">
        <v>140</v>
      </c>
      <c r="AB1447" t="s">
        <v>93</v>
      </c>
      <c r="AE1447" t="s">
        <v>140</v>
      </c>
      <c r="AF1447" t="s">
        <v>89</v>
      </c>
    </row>
    <row r="1448" spans="3:32" x14ac:dyDescent="0.3">
      <c r="C1448" t="s">
        <v>137</v>
      </c>
      <c r="D1448" t="s">
        <v>95</v>
      </c>
      <c r="G1448" t="s">
        <v>137</v>
      </c>
      <c r="H1448" t="s">
        <v>98</v>
      </c>
      <c r="K1448" t="s">
        <v>137</v>
      </c>
      <c r="L1448" t="s">
        <v>91</v>
      </c>
      <c r="O1448" t="s">
        <v>137</v>
      </c>
      <c r="P1448" t="s">
        <v>96</v>
      </c>
      <c r="S1448" t="s">
        <v>137</v>
      </c>
      <c r="T1448" t="s">
        <v>95</v>
      </c>
      <c r="W1448" t="s">
        <v>137</v>
      </c>
      <c r="X1448" t="s">
        <v>90</v>
      </c>
      <c r="AA1448" t="s">
        <v>137</v>
      </c>
      <c r="AB1448" t="s">
        <v>93</v>
      </c>
      <c r="AE1448" t="s">
        <v>137</v>
      </c>
      <c r="AF1448" t="s">
        <v>99</v>
      </c>
    </row>
    <row r="1449" spans="3:32" x14ac:dyDescent="0.3">
      <c r="C1449" t="s">
        <v>138</v>
      </c>
      <c r="D1449" t="s">
        <v>91</v>
      </c>
      <c r="G1449" t="s">
        <v>138</v>
      </c>
      <c r="H1449" t="s">
        <v>102</v>
      </c>
      <c r="K1449" t="s">
        <v>138</v>
      </c>
      <c r="L1449" t="s">
        <v>100</v>
      </c>
      <c r="O1449" t="s">
        <v>138</v>
      </c>
      <c r="P1449" t="s">
        <v>94</v>
      </c>
      <c r="S1449" t="s">
        <v>138</v>
      </c>
      <c r="T1449" t="s">
        <v>101</v>
      </c>
      <c r="W1449" t="s">
        <v>138</v>
      </c>
      <c r="X1449" t="s">
        <v>101</v>
      </c>
      <c r="AA1449" t="s">
        <v>138</v>
      </c>
      <c r="AB1449" t="s">
        <v>99</v>
      </c>
      <c r="AE1449" t="s">
        <v>138</v>
      </c>
      <c r="AF1449" t="s">
        <v>97</v>
      </c>
    </row>
    <row r="1450" spans="3:32" x14ac:dyDescent="0.3">
      <c r="C1450" t="s">
        <v>151</v>
      </c>
      <c r="D1450" t="s">
        <v>90</v>
      </c>
      <c r="G1450" t="s">
        <v>151</v>
      </c>
      <c r="H1450" t="s">
        <v>100</v>
      </c>
      <c r="K1450" t="s">
        <v>151</v>
      </c>
      <c r="L1450" t="s">
        <v>99</v>
      </c>
      <c r="O1450" t="s">
        <v>151</v>
      </c>
      <c r="P1450" t="s">
        <v>97</v>
      </c>
      <c r="S1450" t="s">
        <v>151</v>
      </c>
      <c r="T1450" t="s">
        <v>96</v>
      </c>
      <c r="W1450" t="s">
        <v>151</v>
      </c>
      <c r="X1450" t="s">
        <v>98</v>
      </c>
      <c r="AA1450" t="s">
        <v>151</v>
      </c>
      <c r="AB1450" t="s">
        <v>103</v>
      </c>
      <c r="AE1450" t="s">
        <v>151</v>
      </c>
      <c r="AF1450" t="s">
        <v>100</v>
      </c>
    </row>
    <row r="1451" spans="3:32" x14ac:dyDescent="0.3">
      <c r="C1451" t="s">
        <v>152</v>
      </c>
      <c r="D1451" t="s">
        <v>101</v>
      </c>
      <c r="G1451" t="s">
        <v>152</v>
      </c>
      <c r="H1451" t="s">
        <v>91</v>
      </c>
      <c r="K1451" t="s">
        <v>152</v>
      </c>
      <c r="L1451" t="s">
        <v>90</v>
      </c>
      <c r="O1451" t="s">
        <v>152</v>
      </c>
      <c r="P1451" t="s">
        <v>99</v>
      </c>
      <c r="S1451" t="s">
        <v>152</v>
      </c>
      <c r="T1451" t="s">
        <v>91</v>
      </c>
      <c r="W1451" t="s">
        <v>152</v>
      </c>
      <c r="X1451" t="s">
        <v>104</v>
      </c>
      <c r="AA1451" t="s">
        <v>152</v>
      </c>
      <c r="AB1451" t="s">
        <v>98</v>
      </c>
      <c r="AE1451" t="s">
        <v>152</v>
      </c>
      <c r="AF1451" t="s">
        <v>93</v>
      </c>
    </row>
    <row r="1452" spans="3:32" x14ac:dyDescent="0.3">
      <c r="C1452" t="s">
        <v>149</v>
      </c>
      <c r="D1452" t="s">
        <v>93</v>
      </c>
      <c r="G1452" t="s">
        <v>149</v>
      </c>
      <c r="H1452" t="s">
        <v>97</v>
      </c>
      <c r="K1452" t="s">
        <v>149</v>
      </c>
      <c r="L1452" t="s">
        <v>101</v>
      </c>
      <c r="O1452" t="s">
        <v>149</v>
      </c>
      <c r="P1452" t="s">
        <v>91</v>
      </c>
      <c r="S1452" t="s">
        <v>149</v>
      </c>
      <c r="T1452" t="s">
        <v>92</v>
      </c>
      <c r="W1452" t="s">
        <v>149</v>
      </c>
      <c r="X1452" t="s">
        <v>102</v>
      </c>
      <c r="AA1452" t="s">
        <v>149</v>
      </c>
      <c r="AB1452" t="s">
        <v>95</v>
      </c>
      <c r="AE1452" t="s">
        <v>149</v>
      </c>
      <c r="AF1452" t="s">
        <v>92</v>
      </c>
    </row>
    <row r="1453" spans="3:32" x14ac:dyDescent="0.3">
      <c r="C1453" t="s">
        <v>150</v>
      </c>
      <c r="D1453" t="s">
        <v>96</v>
      </c>
      <c r="G1453" t="s">
        <v>150</v>
      </c>
      <c r="H1453" t="s">
        <v>92</v>
      </c>
      <c r="K1453" t="s">
        <v>150</v>
      </c>
      <c r="L1453" t="s">
        <v>91</v>
      </c>
      <c r="O1453" t="s">
        <v>150</v>
      </c>
      <c r="P1453" t="s">
        <v>95</v>
      </c>
      <c r="S1453" t="s">
        <v>150</v>
      </c>
      <c r="T1453" t="s">
        <v>90</v>
      </c>
      <c r="W1453" t="s">
        <v>150</v>
      </c>
      <c r="X1453" t="s">
        <v>90</v>
      </c>
      <c r="AA1453" t="s">
        <v>150</v>
      </c>
      <c r="AB1453" t="s">
        <v>94</v>
      </c>
      <c r="AE1453" t="s">
        <v>150</v>
      </c>
      <c r="AF1453" t="s">
        <v>95</v>
      </c>
    </row>
    <row r="1454" spans="3:32" x14ac:dyDescent="0.3">
      <c r="C1454" t="s">
        <v>147</v>
      </c>
      <c r="D1454" t="s">
        <v>91</v>
      </c>
      <c r="G1454" t="s">
        <v>147</v>
      </c>
      <c r="H1454" t="s">
        <v>89</v>
      </c>
      <c r="K1454" t="s">
        <v>147</v>
      </c>
      <c r="L1454" t="s">
        <v>95</v>
      </c>
      <c r="O1454" t="s">
        <v>147</v>
      </c>
      <c r="P1454" t="s">
        <v>92</v>
      </c>
      <c r="S1454" t="s">
        <v>147</v>
      </c>
      <c r="T1454" t="s">
        <v>101</v>
      </c>
      <c r="W1454" t="s">
        <v>147</v>
      </c>
      <c r="X1454" t="s">
        <v>101</v>
      </c>
      <c r="AA1454" t="s">
        <v>147</v>
      </c>
      <c r="AB1454" t="s">
        <v>89</v>
      </c>
      <c r="AE1454" t="s">
        <v>147</v>
      </c>
      <c r="AF1454" t="s">
        <v>89</v>
      </c>
    </row>
    <row r="1455" spans="3:32" x14ac:dyDescent="0.3">
      <c r="C1455" t="s">
        <v>148</v>
      </c>
      <c r="D1455" t="s">
        <v>104</v>
      </c>
      <c r="G1455" t="s">
        <v>148</v>
      </c>
      <c r="H1455" t="s">
        <v>97</v>
      </c>
      <c r="K1455" t="s">
        <v>148</v>
      </c>
      <c r="L1455" t="s">
        <v>99</v>
      </c>
      <c r="O1455" t="s">
        <v>148</v>
      </c>
      <c r="P1455" t="s">
        <v>101</v>
      </c>
      <c r="S1455" t="s">
        <v>148</v>
      </c>
      <c r="T1455" t="s">
        <v>104</v>
      </c>
      <c r="W1455" t="s">
        <v>148</v>
      </c>
      <c r="X1455" t="s">
        <v>103</v>
      </c>
      <c r="AA1455" t="s">
        <v>148</v>
      </c>
      <c r="AB1455" t="s">
        <v>104</v>
      </c>
      <c r="AE1455" t="s">
        <v>148</v>
      </c>
      <c r="AF1455" t="s">
        <v>98</v>
      </c>
    </row>
    <row r="1456" spans="3:32" x14ac:dyDescent="0.3">
      <c r="C1456" t="s">
        <v>145</v>
      </c>
      <c r="D1456" t="s">
        <v>100</v>
      </c>
      <c r="G1456" t="s">
        <v>145</v>
      </c>
      <c r="H1456" t="s">
        <v>102</v>
      </c>
      <c r="K1456" t="s">
        <v>145</v>
      </c>
      <c r="L1456" t="s">
        <v>100</v>
      </c>
      <c r="O1456" t="s">
        <v>145</v>
      </c>
      <c r="P1456" t="s">
        <v>101</v>
      </c>
      <c r="S1456" t="s">
        <v>145</v>
      </c>
      <c r="T1456" t="s">
        <v>100</v>
      </c>
      <c r="W1456" t="s">
        <v>145</v>
      </c>
      <c r="X1456" t="s">
        <v>100</v>
      </c>
      <c r="AA1456" t="s">
        <v>145</v>
      </c>
      <c r="AB1456" t="s">
        <v>97</v>
      </c>
      <c r="AE1456" t="s">
        <v>145</v>
      </c>
      <c r="AF1456" t="s">
        <v>102</v>
      </c>
    </row>
    <row r="1457" spans="3:32" x14ac:dyDescent="0.3">
      <c r="C1457" t="s">
        <v>146</v>
      </c>
      <c r="D1457" t="s">
        <v>103</v>
      </c>
      <c r="G1457" t="s">
        <v>146</v>
      </c>
      <c r="H1457" t="s">
        <v>99</v>
      </c>
      <c r="K1457" t="s">
        <v>146</v>
      </c>
      <c r="L1457" t="s">
        <v>89</v>
      </c>
      <c r="O1457" t="s">
        <v>146</v>
      </c>
      <c r="P1457" t="s">
        <v>104</v>
      </c>
      <c r="S1457" t="s">
        <v>146</v>
      </c>
      <c r="T1457" t="s">
        <v>92</v>
      </c>
      <c r="W1457" t="s">
        <v>146</v>
      </c>
      <c r="X1457" t="s">
        <v>91</v>
      </c>
      <c r="AA1457" t="s">
        <v>146</v>
      </c>
      <c r="AB1457" t="s">
        <v>89</v>
      </c>
      <c r="AE1457" t="s">
        <v>146</v>
      </c>
      <c r="AF1457" t="s">
        <v>94</v>
      </c>
    </row>
    <row r="1458" spans="3:32" x14ac:dyDescent="0.3">
      <c r="C1458" t="s">
        <v>127</v>
      </c>
      <c r="D1458" t="s">
        <v>94</v>
      </c>
      <c r="G1458" t="s">
        <v>127</v>
      </c>
      <c r="H1458" t="s">
        <v>101</v>
      </c>
      <c r="K1458" t="s">
        <v>127</v>
      </c>
      <c r="L1458" t="s">
        <v>102</v>
      </c>
      <c r="O1458" t="s">
        <v>127</v>
      </c>
      <c r="P1458" t="s">
        <v>93</v>
      </c>
      <c r="S1458" t="s">
        <v>127</v>
      </c>
      <c r="T1458" t="s">
        <v>89</v>
      </c>
      <c r="W1458" t="s">
        <v>127</v>
      </c>
      <c r="X1458" t="s">
        <v>94</v>
      </c>
      <c r="AA1458" t="s">
        <v>127</v>
      </c>
      <c r="AB1458" t="s">
        <v>104</v>
      </c>
      <c r="AE1458" t="s">
        <v>127</v>
      </c>
      <c r="AF1458" t="s">
        <v>91</v>
      </c>
    </row>
    <row r="1459" spans="3:32" x14ac:dyDescent="0.3">
      <c r="C1459" t="s">
        <v>128</v>
      </c>
      <c r="D1459" t="s">
        <v>97</v>
      </c>
      <c r="G1459" t="s">
        <v>128</v>
      </c>
      <c r="H1459" t="s">
        <v>98</v>
      </c>
      <c r="K1459" t="s">
        <v>128</v>
      </c>
      <c r="L1459" t="s">
        <v>94</v>
      </c>
      <c r="O1459" t="s">
        <v>128</v>
      </c>
      <c r="P1459" t="s">
        <v>102</v>
      </c>
      <c r="S1459" t="s">
        <v>128</v>
      </c>
      <c r="T1459" t="s">
        <v>97</v>
      </c>
      <c r="W1459" t="s">
        <v>128</v>
      </c>
      <c r="X1459" t="s">
        <v>99</v>
      </c>
      <c r="AA1459" t="s">
        <v>128</v>
      </c>
      <c r="AB1459" t="s">
        <v>91</v>
      </c>
      <c r="AE1459" t="s">
        <v>128</v>
      </c>
      <c r="AF1459" t="s">
        <v>90</v>
      </c>
    </row>
    <row r="1460" spans="3:32" x14ac:dyDescent="0.3">
      <c r="C1460" t="s">
        <v>125</v>
      </c>
      <c r="D1460" t="s">
        <v>89</v>
      </c>
      <c r="G1460" t="s">
        <v>125</v>
      </c>
      <c r="H1460" t="s">
        <v>96</v>
      </c>
      <c r="K1460" t="s">
        <v>125</v>
      </c>
      <c r="L1460" t="s">
        <v>98</v>
      </c>
      <c r="O1460" t="s">
        <v>125</v>
      </c>
      <c r="P1460" t="s">
        <v>95</v>
      </c>
      <c r="S1460" t="s">
        <v>125</v>
      </c>
      <c r="T1460" t="s">
        <v>98</v>
      </c>
      <c r="W1460" t="s">
        <v>125</v>
      </c>
      <c r="X1460" t="s">
        <v>95</v>
      </c>
      <c r="AA1460" t="s">
        <v>125</v>
      </c>
      <c r="AB1460" t="s">
        <v>101</v>
      </c>
      <c r="AE1460" t="s">
        <v>125</v>
      </c>
      <c r="AF1460" t="s">
        <v>101</v>
      </c>
    </row>
    <row r="1461" spans="3:32" x14ac:dyDescent="0.3">
      <c r="C1461" t="s">
        <v>126</v>
      </c>
      <c r="D1461" t="s">
        <v>100</v>
      </c>
      <c r="G1461" t="s">
        <v>126</v>
      </c>
      <c r="H1461" t="s">
        <v>103</v>
      </c>
      <c r="K1461" t="s">
        <v>126</v>
      </c>
      <c r="L1461" t="s">
        <v>101</v>
      </c>
      <c r="O1461" t="s">
        <v>126</v>
      </c>
      <c r="P1461" t="s">
        <v>90</v>
      </c>
      <c r="S1461" t="s">
        <v>126</v>
      </c>
      <c r="T1461" t="s">
        <v>89</v>
      </c>
      <c r="W1461" t="s">
        <v>126</v>
      </c>
      <c r="X1461" t="s">
        <v>93</v>
      </c>
      <c r="AA1461" t="s">
        <v>126</v>
      </c>
      <c r="AB1461" t="s">
        <v>92</v>
      </c>
      <c r="AE1461" t="s">
        <v>126</v>
      </c>
      <c r="AF1461" t="s">
        <v>92</v>
      </c>
    </row>
    <row r="1462" spans="3:32" x14ac:dyDescent="0.3">
      <c r="C1462" t="s">
        <v>123</v>
      </c>
      <c r="D1462" t="s">
        <v>96</v>
      </c>
      <c r="G1462" t="s">
        <v>123</v>
      </c>
      <c r="H1462" t="s">
        <v>90</v>
      </c>
      <c r="K1462" t="s">
        <v>123</v>
      </c>
      <c r="L1462" t="s">
        <v>96</v>
      </c>
      <c r="O1462" t="s">
        <v>123</v>
      </c>
      <c r="P1462" t="s">
        <v>98</v>
      </c>
      <c r="S1462" t="s">
        <v>123</v>
      </c>
      <c r="T1462" t="s">
        <v>94</v>
      </c>
      <c r="W1462" t="s">
        <v>123</v>
      </c>
      <c r="X1462" t="s">
        <v>89</v>
      </c>
      <c r="AA1462" t="s">
        <v>123</v>
      </c>
      <c r="AB1462" t="s">
        <v>90</v>
      </c>
      <c r="AE1462" t="s">
        <v>123</v>
      </c>
      <c r="AF1462" t="s">
        <v>95</v>
      </c>
    </row>
    <row r="1463" spans="3:32" x14ac:dyDescent="0.3">
      <c r="C1463" t="s">
        <v>124</v>
      </c>
      <c r="D1463" t="s">
        <v>99</v>
      </c>
      <c r="G1463" t="s">
        <v>124</v>
      </c>
      <c r="H1463" t="s">
        <v>93</v>
      </c>
      <c r="K1463" t="s">
        <v>124</v>
      </c>
      <c r="L1463" t="s">
        <v>97</v>
      </c>
      <c r="O1463" t="s">
        <v>124</v>
      </c>
      <c r="P1463" t="s">
        <v>89</v>
      </c>
      <c r="S1463" t="s">
        <v>124</v>
      </c>
      <c r="T1463" t="s">
        <v>99</v>
      </c>
      <c r="W1463" t="s">
        <v>124</v>
      </c>
      <c r="X1463" t="s">
        <v>96</v>
      </c>
      <c r="AA1463" t="s">
        <v>124</v>
      </c>
      <c r="AB1463" t="s">
        <v>100</v>
      </c>
      <c r="AE1463" t="s">
        <v>124</v>
      </c>
      <c r="AF1463" t="s">
        <v>100</v>
      </c>
    </row>
    <row r="1464" spans="3:32" x14ac:dyDescent="0.3">
      <c r="C1464" t="s">
        <v>121</v>
      </c>
      <c r="D1464" t="s">
        <v>103</v>
      </c>
      <c r="G1464" t="s">
        <v>121</v>
      </c>
      <c r="H1464" t="s">
        <v>103</v>
      </c>
      <c r="K1464" t="s">
        <v>121</v>
      </c>
      <c r="L1464" t="s">
        <v>103</v>
      </c>
      <c r="O1464" t="s">
        <v>121</v>
      </c>
      <c r="P1464" t="s">
        <v>103</v>
      </c>
      <c r="S1464" t="s">
        <v>121</v>
      </c>
      <c r="T1464" t="s">
        <v>93</v>
      </c>
      <c r="W1464" t="s">
        <v>121</v>
      </c>
      <c r="X1464" t="s">
        <v>91</v>
      </c>
      <c r="AA1464" t="s">
        <v>121</v>
      </c>
      <c r="AB1464" t="s">
        <v>99</v>
      </c>
      <c r="AE1464" t="s">
        <v>121</v>
      </c>
      <c r="AF1464" t="s">
        <v>94</v>
      </c>
    </row>
    <row r="1465" spans="3:32" x14ac:dyDescent="0.3">
      <c r="C1465" t="s">
        <v>122</v>
      </c>
      <c r="D1465" t="s">
        <v>92</v>
      </c>
      <c r="G1465" t="s">
        <v>122</v>
      </c>
      <c r="H1465" t="s">
        <v>90</v>
      </c>
      <c r="K1465" t="s">
        <v>122</v>
      </c>
      <c r="L1465" t="s">
        <v>95</v>
      </c>
      <c r="O1465" t="s">
        <v>122</v>
      </c>
      <c r="P1465" t="s">
        <v>91</v>
      </c>
      <c r="S1465" t="s">
        <v>122</v>
      </c>
      <c r="T1465" t="s">
        <v>98</v>
      </c>
      <c r="W1465" t="s">
        <v>122</v>
      </c>
      <c r="X1465" t="s">
        <v>94</v>
      </c>
      <c r="AA1465" t="s">
        <v>122</v>
      </c>
      <c r="AB1465" t="s">
        <v>101</v>
      </c>
      <c r="AE1465" t="s">
        <v>122</v>
      </c>
      <c r="AF1465" t="s">
        <v>91</v>
      </c>
    </row>
    <row r="1466" spans="3:32" x14ac:dyDescent="0.3">
      <c r="C1466" t="s">
        <v>135</v>
      </c>
      <c r="D1466" t="s">
        <v>99</v>
      </c>
      <c r="G1466" t="s">
        <v>135</v>
      </c>
      <c r="H1466" t="s">
        <v>95</v>
      </c>
      <c r="K1466" t="s">
        <v>135</v>
      </c>
      <c r="L1466" t="s">
        <v>92</v>
      </c>
      <c r="O1466" t="s">
        <v>135</v>
      </c>
      <c r="P1466" t="s">
        <v>89</v>
      </c>
      <c r="S1466" t="s">
        <v>135</v>
      </c>
      <c r="T1466" t="s">
        <v>97</v>
      </c>
      <c r="W1466" t="s">
        <v>135</v>
      </c>
      <c r="X1466" t="s">
        <v>96</v>
      </c>
      <c r="AA1466" t="s">
        <v>135</v>
      </c>
      <c r="AB1466" t="s">
        <v>100</v>
      </c>
      <c r="AE1466" t="s">
        <v>135</v>
      </c>
      <c r="AF1466" t="s">
        <v>90</v>
      </c>
    </row>
    <row r="1467" spans="3:32" x14ac:dyDescent="0.3">
      <c r="C1467" t="s">
        <v>136</v>
      </c>
      <c r="D1467" t="s">
        <v>98</v>
      </c>
      <c r="G1467" t="s">
        <v>136</v>
      </c>
      <c r="H1467" t="s">
        <v>104</v>
      </c>
      <c r="K1467" t="s">
        <v>136</v>
      </c>
      <c r="L1467" t="s">
        <v>102</v>
      </c>
      <c r="O1467" t="s">
        <v>136</v>
      </c>
      <c r="P1467" t="s">
        <v>97</v>
      </c>
      <c r="S1467" t="s">
        <v>136</v>
      </c>
      <c r="T1467" t="s">
        <v>96</v>
      </c>
      <c r="W1467" t="s">
        <v>136</v>
      </c>
      <c r="X1467" t="s">
        <v>92</v>
      </c>
      <c r="AA1467" t="s">
        <v>136</v>
      </c>
      <c r="AB1467" t="s">
        <v>97</v>
      </c>
      <c r="AE1467" t="s">
        <v>136</v>
      </c>
      <c r="AF1467" t="s">
        <v>104</v>
      </c>
    </row>
    <row r="1468" spans="3:32" x14ac:dyDescent="0.3">
      <c r="C1468" t="s">
        <v>133</v>
      </c>
      <c r="D1468" t="s">
        <v>98</v>
      </c>
      <c r="G1468" t="s">
        <v>133</v>
      </c>
      <c r="H1468" t="s">
        <v>91</v>
      </c>
      <c r="K1468" t="s">
        <v>133</v>
      </c>
      <c r="L1468" t="s">
        <v>104</v>
      </c>
      <c r="O1468" t="s">
        <v>133</v>
      </c>
      <c r="P1468" t="s">
        <v>100</v>
      </c>
      <c r="S1468" t="s">
        <v>133</v>
      </c>
      <c r="T1468" t="s">
        <v>102</v>
      </c>
      <c r="W1468" t="s">
        <v>133</v>
      </c>
      <c r="X1468" t="s">
        <v>97</v>
      </c>
      <c r="AA1468" t="s">
        <v>133</v>
      </c>
      <c r="AB1468" t="s">
        <v>92</v>
      </c>
      <c r="AE1468" t="s">
        <v>133</v>
      </c>
      <c r="AF1468" t="s">
        <v>104</v>
      </c>
    </row>
    <row r="1469" spans="3:32" x14ac:dyDescent="0.3">
      <c r="C1469" t="s">
        <v>134</v>
      </c>
      <c r="D1469" t="s">
        <v>102</v>
      </c>
      <c r="G1469" t="s">
        <v>134</v>
      </c>
      <c r="H1469" t="s">
        <v>101</v>
      </c>
      <c r="K1469" t="s">
        <v>134</v>
      </c>
      <c r="L1469" t="s">
        <v>92</v>
      </c>
      <c r="O1469" t="s">
        <v>134</v>
      </c>
      <c r="P1469" t="s">
        <v>92</v>
      </c>
      <c r="S1469" t="s">
        <v>134</v>
      </c>
      <c r="T1469" t="s">
        <v>103</v>
      </c>
      <c r="W1469" t="s">
        <v>134</v>
      </c>
      <c r="X1469" t="s">
        <v>95</v>
      </c>
      <c r="AA1469" t="s">
        <v>134</v>
      </c>
      <c r="AB1469" t="s">
        <v>96</v>
      </c>
      <c r="AE1469" t="s">
        <v>134</v>
      </c>
      <c r="AF1469" t="s">
        <v>103</v>
      </c>
    </row>
    <row r="1470" spans="3:32" x14ac:dyDescent="0.3">
      <c r="C1470" t="s">
        <v>131</v>
      </c>
      <c r="D1470" t="s">
        <v>97</v>
      </c>
      <c r="G1470" t="s">
        <v>131</v>
      </c>
      <c r="H1470" t="s">
        <v>99</v>
      </c>
      <c r="K1470" t="s">
        <v>131</v>
      </c>
      <c r="L1470" t="s">
        <v>97</v>
      </c>
      <c r="O1470" t="s">
        <v>131</v>
      </c>
      <c r="P1470" t="s">
        <v>104</v>
      </c>
      <c r="S1470" t="s">
        <v>131</v>
      </c>
      <c r="T1470" t="s">
        <v>99</v>
      </c>
      <c r="W1470" t="s">
        <v>131</v>
      </c>
      <c r="X1470" t="s">
        <v>99</v>
      </c>
      <c r="AA1470" t="s">
        <v>131</v>
      </c>
      <c r="AB1470" t="s">
        <v>91</v>
      </c>
      <c r="AE1470" t="s">
        <v>131</v>
      </c>
      <c r="AF1470" t="s">
        <v>103</v>
      </c>
    </row>
    <row r="1471" spans="3:32" x14ac:dyDescent="0.3">
      <c r="C1471" t="s">
        <v>132</v>
      </c>
      <c r="D1471" t="s">
        <v>93</v>
      </c>
      <c r="G1471" t="s">
        <v>132</v>
      </c>
      <c r="H1471" t="s">
        <v>94</v>
      </c>
      <c r="K1471" t="s">
        <v>132</v>
      </c>
      <c r="L1471" t="s">
        <v>96</v>
      </c>
      <c r="O1471" t="s">
        <v>132</v>
      </c>
      <c r="P1471" t="s">
        <v>100</v>
      </c>
      <c r="S1471" t="s">
        <v>132</v>
      </c>
      <c r="T1471" t="s">
        <v>93</v>
      </c>
      <c r="W1471" t="s">
        <v>132</v>
      </c>
      <c r="X1471" t="s">
        <v>102</v>
      </c>
      <c r="AA1471" t="s">
        <v>132</v>
      </c>
      <c r="AB1471" t="s">
        <v>95</v>
      </c>
      <c r="AE1471" t="s">
        <v>132</v>
      </c>
      <c r="AF1471" t="s">
        <v>101</v>
      </c>
    </row>
    <row r="1472" spans="3:32" x14ac:dyDescent="0.3">
      <c r="C1472" t="s">
        <v>129</v>
      </c>
      <c r="D1472" t="s">
        <v>102</v>
      </c>
      <c r="G1472" t="s">
        <v>129</v>
      </c>
      <c r="H1472" t="s">
        <v>92</v>
      </c>
      <c r="K1472" t="s">
        <v>129</v>
      </c>
      <c r="L1472" t="s">
        <v>89</v>
      </c>
      <c r="O1472" t="s">
        <v>129</v>
      </c>
      <c r="P1472" t="s">
        <v>90</v>
      </c>
      <c r="S1472" t="s">
        <v>129</v>
      </c>
      <c r="T1472" t="s">
        <v>90</v>
      </c>
      <c r="W1472" t="s">
        <v>129</v>
      </c>
      <c r="X1472" t="s">
        <v>92</v>
      </c>
      <c r="AA1472" t="s">
        <v>129</v>
      </c>
      <c r="AB1472" t="s">
        <v>96</v>
      </c>
      <c r="AE1472" t="s">
        <v>129</v>
      </c>
      <c r="AF1472" t="s">
        <v>98</v>
      </c>
    </row>
    <row r="1473" spans="3:32" x14ac:dyDescent="0.3">
      <c r="C1473" t="s">
        <v>130</v>
      </c>
      <c r="D1473" t="s">
        <v>90</v>
      </c>
      <c r="G1473" t="s">
        <v>130</v>
      </c>
      <c r="H1473" t="s">
        <v>95</v>
      </c>
      <c r="K1473" t="s">
        <v>130</v>
      </c>
      <c r="L1473" t="s">
        <v>103</v>
      </c>
      <c r="O1473" t="s">
        <v>130</v>
      </c>
      <c r="P1473" t="s">
        <v>103</v>
      </c>
      <c r="S1473" t="s">
        <v>130</v>
      </c>
      <c r="T1473" t="s">
        <v>102</v>
      </c>
      <c r="W1473" t="s">
        <v>130</v>
      </c>
      <c r="X1473" t="s">
        <v>97</v>
      </c>
      <c r="AA1473" t="s">
        <v>130</v>
      </c>
      <c r="AB1473" t="s">
        <v>103</v>
      </c>
      <c r="AE1473" t="s">
        <v>130</v>
      </c>
      <c r="AF1473" t="s">
        <v>96</v>
      </c>
    </row>
    <row r="1474" spans="3:32" x14ac:dyDescent="0.3">
      <c r="C1474" t="s">
        <v>112</v>
      </c>
      <c r="D1474" t="s">
        <v>96</v>
      </c>
      <c r="G1474" t="s">
        <v>112</v>
      </c>
      <c r="H1474" t="s">
        <v>96</v>
      </c>
      <c r="K1474" t="s">
        <v>112</v>
      </c>
      <c r="L1474" t="s">
        <v>95</v>
      </c>
      <c r="O1474" t="s">
        <v>112</v>
      </c>
      <c r="P1474" t="s">
        <v>103</v>
      </c>
      <c r="S1474" t="s">
        <v>112</v>
      </c>
      <c r="T1474" t="s">
        <v>101</v>
      </c>
      <c r="W1474" t="s">
        <v>112</v>
      </c>
      <c r="X1474" t="s">
        <v>92</v>
      </c>
      <c r="AA1474" t="s">
        <v>112</v>
      </c>
      <c r="AB1474" t="s">
        <v>101</v>
      </c>
      <c r="AE1474" t="s">
        <v>112</v>
      </c>
      <c r="AF1474" t="s">
        <v>98</v>
      </c>
    </row>
    <row r="1475" spans="3:32" x14ac:dyDescent="0.3">
      <c r="C1475" t="s">
        <v>111</v>
      </c>
      <c r="D1475" t="s">
        <v>103</v>
      </c>
      <c r="G1475" t="s">
        <v>111</v>
      </c>
      <c r="H1475" t="s">
        <v>97</v>
      </c>
      <c r="K1475" t="s">
        <v>111</v>
      </c>
      <c r="L1475" t="s">
        <v>94</v>
      </c>
      <c r="O1475" t="s">
        <v>111</v>
      </c>
      <c r="P1475" t="s">
        <v>90</v>
      </c>
      <c r="S1475" t="s">
        <v>111</v>
      </c>
      <c r="T1475" t="s">
        <v>95</v>
      </c>
      <c r="W1475" t="s">
        <v>111</v>
      </c>
      <c r="X1475" t="s">
        <v>95</v>
      </c>
      <c r="AA1475" t="s">
        <v>111</v>
      </c>
      <c r="AB1475" t="s">
        <v>90</v>
      </c>
      <c r="AE1475" t="s">
        <v>111</v>
      </c>
      <c r="AF1475" t="s">
        <v>93</v>
      </c>
    </row>
    <row r="1476" spans="3:32" x14ac:dyDescent="0.3">
      <c r="C1476" t="s">
        <v>110</v>
      </c>
      <c r="D1476" t="s">
        <v>99</v>
      </c>
      <c r="G1476" t="s">
        <v>110</v>
      </c>
      <c r="H1476" t="s">
        <v>103</v>
      </c>
      <c r="K1476" t="s">
        <v>110</v>
      </c>
      <c r="L1476" t="s">
        <v>91</v>
      </c>
      <c r="O1476" t="s">
        <v>110</v>
      </c>
      <c r="P1476" t="s">
        <v>90</v>
      </c>
      <c r="S1476" t="s">
        <v>110</v>
      </c>
      <c r="T1476" t="s">
        <v>98</v>
      </c>
      <c r="W1476" t="s">
        <v>110</v>
      </c>
      <c r="X1476" t="s">
        <v>99</v>
      </c>
      <c r="AA1476" t="s">
        <v>110</v>
      </c>
      <c r="AB1476" t="s">
        <v>100</v>
      </c>
      <c r="AE1476" t="s">
        <v>110</v>
      </c>
      <c r="AF1476" t="s">
        <v>97</v>
      </c>
    </row>
    <row r="1477" spans="3:32" x14ac:dyDescent="0.3">
      <c r="C1477" t="s">
        <v>109</v>
      </c>
      <c r="D1477" t="s">
        <v>95</v>
      </c>
      <c r="G1477" t="s">
        <v>109</v>
      </c>
      <c r="H1477" t="s">
        <v>100</v>
      </c>
      <c r="K1477" t="s">
        <v>109</v>
      </c>
      <c r="L1477" t="s">
        <v>97</v>
      </c>
      <c r="O1477" t="s">
        <v>109</v>
      </c>
      <c r="P1477" t="s">
        <v>95</v>
      </c>
      <c r="S1477" t="s">
        <v>109</v>
      </c>
      <c r="T1477" t="s">
        <v>90</v>
      </c>
      <c r="W1477" t="s">
        <v>109</v>
      </c>
      <c r="X1477" t="s">
        <v>90</v>
      </c>
      <c r="AA1477" t="s">
        <v>109</v>
      </c>
      <c r="AB1477" t="s">
        <v>102</v>
      </c>
      <c r="AE1477" t="s">
        <v>109</v>
      </c>
      <c r="AF1477" t="s">
        <v>95</v>
      </c>
    </row>
    <row r="1478" spans="3:32" x14ac:dyDescent="0.3">
      <c r="C1478" t="s">
        <v>108</v>
      </c>
      <c r="D1478" t="s">
        <v>98</v>
      </c>
      <c r="G1478" t="s">
        <v>108</v>
      </c>
      <c r="H1478" t="s">
        <v>92</v>
      </c>
      <c r="K1478" t="s">
        <v>108</v>
      </c>
      <c r="L1478" t="s">
        <v>100</v>
      </c>
      <c r="O1478" t="s">
        <v>108</v>
      </c>
      <c r="P1478" t="s">
        <v>92</v>
      </c>
      <c r="S1478" t="s">
        <v>108</v>
      </c>
      <c r="T1478" t="s">
        <v>91</v>
      </c>
      <c r="W1478" t="s">
        <v>108</v>
      </c>
      <c r="X1478" t="s">
        <v>95</v>
      </c>
      <c r="AA1478" t="s">
        <v>108</v>
      </c>
      <c r="AB1478" t="s">
        <v>91</v>
      </c>
      <c r="AE1478" t="s">
        <v>108</v>
      </c>
      <c r="AF1478" t="s">
        <v>94</v>
      </c>
    </row>
    <row r="1479" spans="3:32" x14ac:dyDescent="0.3">
      <c r="C1479" t="s">
        <v>107</v>
      </c>
      <c r="D1479" t="s">
        <v>102</v>
      </c>
      <c r="G1479" t="s">
        <v>107</v>
      </c>
      <c r="H1479" t="s">
        <v>91</v>
      </c>
      <c r="K1479" t="s">
        <v>107</v>
      </c>
      <c r="L1479" t="s">
        <v>91</v>
      </c>
      <c r="O1479" t="s">
        <v>107</v>
      </c>
      <c r="P1479" t="s">
        <v>100</v>
      </c>
      <c r="S1479" t="s">
        <v>107</v>
      </c>
      <c r="T1479" t="s">
        <v>101</v>
      </c>
      <c r="W1479" t="s">
        <v>107</v>
      </c>
      <c r="X1479" t="s">
        <v>93</v>
      </c>
      <c r="AA1479" t="s">
        <v>107</v>
      </c>
      <c r="AB1479" t="s">
        <v>100</v>
      </c>
      <c r="AE1479" t="s">
        <v>107</v>
      </c>
      <c r="AF1479" t="s">
        <v>98</v>
      </c>
    </row>
    <row r="1480" spans="3:32" x14ac:dyDescent="0.3">
      <c r="C1480" t="s">
        <v>106</v>
      </c>
      <c r="D1480" t="s">
        <v>93</v>
      </c>
      <c r="G1480" t="s">
        <v>106</v>
      </c>
      <c r="H1480" t="s">
        <v>95</v>
      </c>
      <c r="K1480" t="s">
        <v>106</v>
      </c>
      <c r="L1480" t="s">
        <v>89</v>
      </c>
      <c r="O1480" t="s">
        <v>106</v>
      </c>
      <c r="P1480" t="s">
        <v>99</v>
      </c>
      <c r="S1480" t="s">
        <v>106</v>
      </c>
      <c r="T1480" t="s">
        <v>103</v>
      </c>
      <c r="W1480" t="s">
        <v>106</v>
      </c>
      <c r="X1480" t="s">
        <v>90</v>
      </c>
      <c r="AA1480" t="s">
        <v>106</v>
      </c>
      <c r="AB1480" t="s">
        <v>92</v>
      </c>
      <c r="AE1480" t="s">
        <v>106</v>
      </c>
      <c r="AF1480" t="s">
        <v>99</v>
      </c>
    </row>
    <row r="1481" spans="3:32" x14ac:dyDescent="0.3">
      <c r="C1481" t="s">
        <v>105</v>
      </c>
      <c r="D1481" t="s">
        <v>99</v>
      </c>
      <c r="G1481" t="s">
        <v>105</v>
      </c>
      <c r="H1481" t="s">
        <v>104</v>
      </c>
      <c r="K1481" t="s">
        <v>105</v>
      </c>
      <c r="L1481" t="s">
        <v>100</v>
      </c>
      <c r="O1481" t="s">
        <v>105</v>
      </c>
      <c r="P1481" t="s">
        <v>97</v>
      </c>
      <c r="S1481" t="s">
        <v>105</v>
      </c>
      <c r="T1481" t="s">
        <v>98</v>
      </c>
      <c r="W1481" t="s">
        <v>105</v>
      </c>
      <c r="X1481" t="s">
        <v>102</v>
      </c>
      <c r="AA1481" t="s">
        <v>105</v>
      </c>
      <c r="AB1481" t="s">
        <v>103</v>
      </c>
      <c r="AE1481" t="s">
        <v>105</v>
      </c>
      <c r="AF1481" t="s">
        <v>94</v>
      </c>
    </row>
    <row r="1482" spans="3:32" x14ac:dyDescent="0.3">
      <c r="C1482" t="s">
        <v>120</v>
      </c>
      <c r="D1482" t="s">
        <v>97</v>
      </c>
      <c r="G1482" t="s">
        <v>120</v>
      </c>
      <c r="H1482" t="s">
        <v>102</v>
      </c>
      <c r="K1482" t="s">
        <v>120</v>
      </c>
      <c r="L1482" t="s">
        <v>101</v>
      </c>
      <c r="O1482" t="s">
        <v>120</v>
      </c>
      <c r="P1482" t="s">
        <v>102</v>
      </c>
      <c r="S1482" t="s">
        <v>120</v>
      </c>
      <c r="T1482" t="s">
        <v>104</v>
      </c>
      <c r="W1482" t="s">
        <v>120</v>
      </c>
      <c r="X1482" t="s">
        <v>100</v>
      </c>
      <c r="AA1482" t="s">
        <v>120</v>
      </c>
      <c r="AB1482" t="s">
        <v>94</v>
      </c>
      <c r="AE1482" t="s">
        <v>120</v>
      </c>
      <c r="AF1482" t="s">
        <v>104</v>
      </c>
    </row>
    <row r="1483" spans="3:32" x14ac:dyDescent="0.3">
      <c r="C1483" t="s">
        <v>119</v>
      </c>
      <c r="D1483" t="s">
        <v>96</v>
      </c>
      <c r="G1483" t="s">
        <v>119</v>
      </c>
      <c r="H1483" t="s">
        <v>96</v>
      </c>
      <c r="K1483" t="s">
        <v>119</v>
      </c>
      <c r="L1483" t="s">
        <v>104</v>
      </c>
      <c r="O1483" t="s">
        <v>119</v>
      </c>
      <c r="P1483" t="s">
        <v>93</v>
      </c>
      <c r="S1483" t="s">
        <v>119</v>
      </c>
      <c r="T1483" t="s">
        <v>91</v>
      </c>
      <c r="W1483" t="s">
        <v>119</v>
      </c>
      <c r="X1483" t="s">
        <v>97</v>
      </c>
      <c r="AA1483" t="s">
        <v>119</v>
      </c>
      <c r="AB1483" t="s">
        <v>101</v>
      </c>
      <c r="AE1483" t="s">
        <v>119</v>
      </c>
      <c r="AF1483" t="s">
        <v>90</v>
      </c>
    </row>
    <row r="1484" spans="3:32" x14ac:dyDescent="0.3">
      <c r="C1484" t="s">
        <v>118</v>
      </c>
      <c r="D1484" t="s">
        <v>95</v>
      </c>
      <c r="G1484" t="s">
        <v>118</v>
      </c>
      <c r="H1484" t="s">
        <v>90</v>
      </c>
      <c r="K1484" t="s">
        <v>118</v>
      </c>
      <c r="L1484" t="s">
        <v>104</v>
      </c>
      <c r="O1484" t="s">
        <v>118</v>
      </c>
      <c r="P1484" t="s">
        <v>93</v>
      </c>
      <c r="S1484" t="s">
        <v>118</v>
      </c>
      <c r="T1484" t="s">
        <v>89</v>
      </c>
      <c r="W1484" t="s">
        <v>118</v>
      </c>
      <c r="X1484" t="s">
        <v>102</v>
      </c>
      <c r="AA1484" t="s">
        <v>118</v>
      </c>
      <c r="AB1484" t="s">
        <v>102</v>
      </c>
      <c r="AE1484" t="s">
        <v>118</v>
      </c>
      <c r="AF1484" t="s">
        <v>95</v>
      </c>
    </row>
    <row r="1485" spans="3:32" x14ac:dyDescent="0.3">
      <c r="C1485" t="s">
        <v>117</v>
      </c>
      <c r="D1485" t="s">
        <v>97</v>
      </c>
      <c r="G1485" t="s">
        <v>117</v>
      </c>
      <c r="H1485" t="s">
        <v>101</v>
      </c>
      <c r="K1485" t="s">
        <v>117</v>
      </c>
      <c r="L1485" t="s">
        <v>93</v>
      </c>
      <c r="O1485" t="s">
        <v>117</v>
      </c>
      <c r="P1485" t="s">
        <v>94</v>
      </c>
      <c r="S1485" t="s">
        <v>117</v>
      </c>
      <c r="T1485" t="s">
        <v>104</v>
      </c>
      <c r="W1485" t="s">
        <v>117</v>
      </c>
      <c r="X1485" t="s">
        <v>92</v>
      </c>
      <c r="AA1485" t="s">
        <v>117</v>
      </c>
      <c r="AB1485" t="s">
        <v>96</v>
      </c>
      <c r="AE1485" t="s">
        <v>117</v>
      </c>
      <c r="AF1485" t="s">
        <v>101</v>
      </c>
    </row>
    <row r="1486" spans="3:32" x14ac:dyDescent="0.3">
      <c r="C1486" t="s">
        <v>116</v>
      </c>
      <c r="D1486" t="s">
        <v>89</v>
      </c>
      <c r="G1486" t="s">
        <v>116</v>
      </c>
      <c r="H1486" t="s">
        <v>97</v>
      </c>
      <c r="K1486" t="s">
        <v>116</v>
      </c>
      <c r="L1486" t="s">
        <v>90</v>
      </c>
      <c r="O1486" t="s">
        <v>116</v>
      </c>
      <c r="P1486" t="s">
        <v>96</v>
      </c>
      <c r="S1486" t="s">
        <v>116</v>
      </c>
      <c r="T1486" t="s">
        <v>90</v>
      </c>
      <c r="W1486" t="s">
        <v>116</v>
      </c>
      <c r="X1486" t="s">
        <v>101</v>
      </c>
      <c r="AA1486" t="s">
        <v>116</v>
      </c>
      <c r="AB1486" t="s">
        <v>95</v>
      </c>
      <c r="AE1486" t="s">
        <v>116</v>
      </c>
      <c r="AF1486" t="s">
        <v>89</v>
      </c>
    </row>
    <row r="1487" spans="3:32" x14ac:dyDescent="0.3">
      <c r="C1487" t="s">
        <v>115</v>
      </c>
      <c r="D1487" t="s">
        <v>98</v>
      </c>
      <c r="G1487" t="s">
        <v>115</v>
      </c>
      <c r="H1487" t="s">
        <v>92</v>
      </c>
      <c r="K1487" t="s">
        <v>115</v>
      </c>
      <c r="L1487" t="s">
        <v>101</v>
      </c>
      <c r="O1487" t="s">
        <v>115</v>
      </c>
      <c r="P1487" t="s">
        <v>102</v>
      </c>
      <c r="S1487" t="s">
        <v>115</v>
      </c>
      <c r="T1487" t="s">
        <v>100</v>
      </c>
      <c r="W1487" t="s">
        <v>115</v>
      </c>
      <c r="X1487" t="s">
        <v>100</v>
      </c>
      <c r="AA1487" t="s">
        <v>115</v>
      </c>
      <c r="AB1487" t="s">
        <v>104</v>
      </c>
      <c r="AE1487" t="s">
        <v>115</v>
      </c>
      <c r="AF1487" t="s">
        <v>102</v>
      </c>
    </row>
    <row r="1488" spans="3:32" x14ac:dyDescent="0.3">
      <c r="C1488" t="s">
        <v>114</v>
      </c>
      <c r="D1488" t="s">
        <v>94</v>
      </c>
      <c r="G1488" t="s">
        <v>114</v>
      </c>
      <c r="H1488" t="s">
        <v>91</v>
      </c>
      <c r="K1488" t="s">
        <v>114</v>
      </c>
      <c r="L1488" t="s">
        <v>103</v>
      </c>
      <c r="O1488" t="s">
        <v>114</v>
      </c>
      <c r="P1488" t="s">
        <v>98</v>
      </c>
      <c r="S1488" t="s">
        <v>114</v>
      </c>
      <c r="T1488" t="s">
        <v>102</v>
      </c>
      <c r="W1488" t="s">
        <v>114</v>
      </c>
      <c r="X1488" t="s">
        <v>98</v>
      </c>
      <c r="AA1488" t="s">
        <v>114</v>
      </c>
      <c r="AB1488" t="s">
        <v>90</v>
      </c>
      <c r="AE1488" t="s">
        <v>114</v>
      </c>
      <c r="AF1488" t="s">
        <v>93</v>
      </c>
    </row>
    <row r="1489" spans="3:32" x14ac:dyDescent="0.3">
      <c r="C1489" t="s">
        <v>113</v>
      </c>
      <c r="D1489" t="s">
        <v>93</v>
      </c>
      <c r="G1489" t="s">
        <v>113</v>
      </c>
      <c r="H1489" t="s">
        <v>95</v>
      </c>
      <c r="K1489" t="s">
        <v>113</v>
      </c>
      <c r="L1489" t="s">
        <v>95</v>
      </c>
      <c r="O1489" t="s">
        <v>113</v>
      </c>
      <c r="P1489" t="s">
        <v>99</v>
      </c>
      <c r="S1489" t="s">
        <v>113</v>
      </c>
      <c r="T1489" t="s">
        <v>103</v>
      </c>
      <c r="W1489" t="s">
        <v>113</v>
      </c>
      <c r="X1489" t="s">
        <v>103</v>
      </c>
      <c r="AA1489" t="s">
        <v>113</v>
      </c>
      <c r="AB1489" t="s">
        <v>98</v>
      </c>
      <c r="AE1489" t="s">
        <v>113</v>
      </c>
      <c r="AF1489" t="s">
        <v>99</v>
      </c>
    </row>
    <row r="1490" spans="3:32" x14ac:dyDescent="0.3">
      <c r="C1490" t="s">
        <v>165</v>
      </c>
      <c r="D1490" t="s">
        <v>101</v>
      </c>
      <c r="G1490" t="s">
        <v>165</v>
      </c>
      <c r="H1490" t="s">
        <v>94</v>
      </c>
      <c r="K1490" t="s">
        <v>165</v>
      </c>
      <c r="L1490" t="s">
        <v>99</v>
      </c>
      <c r="O1490" t="s">
        <v>165</v>
      </c>
      <c r="P1490" t="s">
        <v>104</v>
      </c>
      <c r="S1490" t="s">
        <v>165</v>
      </c>
      <c r="T1490" t="s">
        <v>92</v>
      </c>
      <c r="W1490" t="s">
        <v>165</v>
      </c>
      <c r="X1490" t="s">
        <v>91</v>
      </c>
      <c r="AA1490" t="s">
        <v>165</v>
      </c>
      <c r="AB1490" t="s">
        <v>99</v>
      </c>
      <c r="AE1490" t="s">
        <v>165</v>
      </c>
      <c r="AF1490" t="s">
        <v>90</v>
      </c>
    </row>
    <row r="1491" spans="3:32" x14ac:dyDescent="0.3">
      <c r="C1491" t="s">
        <v>164</v>
      </c>
      <c r="D1491" t="s">
        <v>90</v>
      </c>
      <c r="G1491" t="s">
        <v>164</v>
      </c>
      <c r="H1491" t="s">
        <v>98</v>
      </c>
      <c r="K1491" t="s">
        <v>164</v>
      </c>
      <c r="L1491" t="s">
        <v>102</v>
      </c>
      <c r="O1491" t="s">
        <v>164</v>
      </c>
      <c r="P1491" t="s">
        <v>101</v>
      </c>
      <c r="S1491" t="s">
        <v>164</v>
      </c>
      <c r="T1491" t="s">
        <v>99</v>
      </c>
      <c r="W1491" t="s">
        <v>164</v>
      </c>
      <c r="X1491" t="s">
        <v>101</v>
      </c>
      <c r="AA1491" t="s">
        <v>164</v>
      </c>
      <c r="AB1491" t="s">
        <v>92</v>
      </c>
      <c r="AE1491" t="s">
        <v>164</v>
      </c>
      <c r="AF1491" t="s">
        <v>100</v>
      </c>
    </row>
    <row r="1492" spans="3:32" x14ac:dyDescent="0.3">
      <c r="C1492" t="s">
        <v>163</v>
      </c>
      <c r="D1492" t="s">
        <v>90</v>
      </c>
      <c r="G1492" t="s">
        <v>163</v>
      </c>
      <c r="H1492" t="s">
        <v>104</v>
      </c>
      <c r="K1492" t="s">
        <v>163</v>
      </c>
      <c r="L1492" t="s">
        <v>94</v>
      </c>
      <c r="O1492" t="s">
        <v>163</v>
      </c>
      <c r="P1492" t="s">
        <v>91</v>
      </c>
      <c r="S1492" t="s">
        <v>163</v>
      </c>
      <c r="T1492" t="s">
        <v>99</v>
      </c>
      <c r="W1492" t="s">
        <v>163</v>
      </c>
      <c r="X1492" t="s">
        <v>94</v>
      </c>
      <c r="AA1492" t="s">
        <v>163</v>
      </c>
      <c r="AB1492" t="s">
        <v>89</v>
      </c>
      <c r="AE1492" t="s">
        <v>163</v>
      </c>
      <c r="AF1492" t="s">
        <v>92</v>
      </c>
    </row>
    <row r="1493" spans="3:32" x14ac:dyDescent="0.3">
      <c r="C1493" t="s">
        <v>162</v>
      </c>
      <c r="D1493" t="s">
        <v>104</v>
      </c>
      <c r="G1493" t="s">
        <v>162</v>
      </c>
      <c r="H1493" t="s">
        <v>93</v>
      </c>
      <c r="K1493" t="s">
        <v>162</v>
      </c>
      <c r="L1493" t="s">
        <v>98</v>
      </c>
      <c r="O1493" t="s">
        <v>162</v>
      </c>
      <c r="P1493" t="s">
        <v>103</v>
      </c>
      <c r="S1493" t="s">
        <v>162</v>
      </c>
      <c r="T1493" t="s">
        <v>93</v>
      </c>
      <c r="W1493" t="s">
        <v>162</v>
      </c>
      <c r="X1493" t="s">
        <v>99</v>
      </c>
      <c r="AA1493" t="s">
        <v>162</v>
      </c>
      <c r="AB1493" t="s">
        <v>99</v>
      </c>
      <c r="AE1493" t="s">
        <v>162</v>
      </c>
      <c r="AF1493" t="s">
        <v>91</v>
      </c>
    </row>
    <row r="1494" spans="3:32" x14ac:dyDescent="0.3">
      <c r="C1494" t="s">
        <v>161</v>
      </c>
      <c r="D1494" t="s">
        <v>104</v>
      </c>
      <c r="G1494" t="s">
        <v>161</v>
      </c>
      <c r="H1494" t="s">
        <v>101</v>
      </c>
      <c r="K1494" t="s">
        <v>161</v>
      </c>
      <c r="L1494" t="s">
        <v>92</v>
      </c>
      <c r="O1494" t="s">
        <v>161</v>
      </c>
      <c r="P1494" t="s">
        <v>95</v>
      </c>
      <c r="S1494" t="s">
        <v>161</v>
      </c>
      <c r="T1494" t="s">
        <v>97</v>
      </c>
      <c r="W1494" t="s">
        <v>161</v>
      </c>
      <c r="X1494" t="s">
        <v>104</v>
      </c>
      <c r="AA1494" t="s">
        <v>161</v>
      </c>
      <c r="AB1494" t="s">
        <v>96</v>
      </c>
      <c r="AE1494" t="s">
        <v>161</v>
      </c>
      <c r="AF1494" t="s">
        <v>101</v>
      </c>
    </row>
    <row r="1495" spans="3:32" x14ac:dyDescent="0.3">
      <c r="C1495" t="s">
        <v>157</v>
      </c>
      <c r="D1495" t="s">
        <v>100</v>
      </c>
      <c r="G1495" t="s">
        <v>157</v>
      </c>
      <c r="H1495" t="s">
        <v>103</v>
      </c>
      <c r="K1495" t="s">
        <v>157</v>
      </c>
      <c r="L1495" t="s">
        <v>103</v>
      </c>
      <c r="O1495" t="s">
        <v>157</v>
      </c>
      <c r="P1495" t="s">
        <v>91</v>
      </c>
      <c r="S1495" t="s">
        <v>157</v>
      </c>
      <c r="T1495" t="s">
        <v>96</v>
      </c>
      <c r="W1495" t="s">
        <v>157</v>
      </c>
      <c r="X1495" t="s">
        <v>94</v>
      </c>
      <c r="AA1495" t="s">
        <v>157</v>
      </c>
      <c r="AB1495" t="s">
        <v>97</v>
      </c>
      <c r="AE1495" t="s">
        <v>157</v>
      </c>
      <c r="AF1495" t="s">
        <v>104</v>
      </c>
    </row>
    <row r="1496" spans="3:32" x14ac:dyDescent="0.3">
      <c r="C1496" t="s">
        <v>160</v>
      </c>
      <c r="D1496" t="s">
        <v>100</v>
      </c>
      <c r="G1496" t="s">
        <v>160</v>
      </c>
      <c r="H1496" t="s">
        <v>100</v>
      </c>
      <c r="K1496" t="s">
        <v>160</v>
      </c>
      <c r="L1496" t="s">
        <v>97</v>
      </c>
      <c r="O1496" t="s">
        <v>160</v>
      </c>
      <c r="P1496" t="s">
        <v>97</v>
      </c>
      <c r="S1496" t="s">
        <v>160</v>
      </c>
      <c r="T1496" t="s">
        <v>96</v>
      </c>
      <c r="W1496" t="s">
        <v>160</v>
      </c>
      <c r="X1496" t="s">
        <v>93</v>
      </c>
      <c r="AA1496" t="s">
        <v>160</v>
      </c>
      <c r="AB1496" t="s">
        <v>103</v>
      </c>
      <c r="AE1496" t="s">
        <v>160</v>
      </c>
      <c r="AF1496" t="s">
        <v>96</v>
      </c>
    </row>
    <row r="1497" spans="3:32" x14ac:dyDescent="0.3">
      <c r="C1497" t="s">
        <v>159</v>
      </c>
      <c r="D1497" t="s">
        <v>89</v>
      </c>
      <c r="G1497" t="s">
        <v>159</v>
      </c>
      <c r="H1497" t="s">
        <v>89</v>
      </c>
      <c r="K1497" t="s">
        <v>159</v>
      </c>
      <c r="L1497" t="s">
        <v>89</v>
      </c>
      <c r="O1497" t="s">
        <v>159</v>
      </c>
      <c r="P1497" t="s">
        <v>89</v>
      </c>
      <c r="S1497" t="s">
        <v>159</v>
      </c>
      <c r="T1497" t="s">
        <v>89</v>
      </c>
      <c r="W1497" t="s">
        <v>159</v>
      </c>
      <c r="X1497" t="s">
        <v>89</v>
      </c>
      <c r="AA1497" t="s">
        <v>159</v>
      </c>
      <c r="AB1497" t="s">
        <v>89</v>
      </c>
      <c r="AE1497" t="s">
        <v>159</v>
      </c>
      <c r="AF1497" t="s">
        <v>89</v>
      </c>
    </row>
    <row r="1498" spans="3:32" x14ac:dyDescent="0.3">
      <c r="C1498" t="s">
        <v>173</v>
      </c>
      <c r="D1498" t="s">
        <v>91</v>
      </c>
      <c r="G1498" t="s">
        <v>173</v>
      </c>
      <c r="H1498" t="s">
        <v>98</v>
      </c>
      <c r="K1498" t="s">
        <v>173</v>
      </c>
      <c r="L1498" t="s">
        <v>96</v>
      </c>
      <c r="O1498" t="s">
        <v>173</v>
      </c>
      <c r="P1498" t="s">
        <v>100</v>
      </c>
      <c r="S1498" t="s">
        <v>173</v>
      </c>
      <c r="T1498" t="s">
        <v>100</v>
      </c>
      <c r="W1498" t="s">
        <v>173</v>
      </c>
      <c r="X1498" t="s">
        <v>89</v>
      </c>
      <c r="AA1498" t="s">
        <v>173</v>
      </c>
      <c r="AB1498" t="s">
        <v>97</v>
      </c>
      <c r="AE1498" t="s">
        <v>173</v>
      </c>
      <c r="AF1498" t="s">
        <v>91</v>
      </c>
    </row>
    <row r="1499" spans="3:32" x14ac:dyDescent="0.3">
      <c r="C1499" t="s">
        <v>172</v>
      </c>
      <c r="D1499" t="s">
        <v>92</v>
      </c>
      <c r="G1499" t="s">
        <v>172</v>
      </c>
      <c r="H1499" t="s">
        <v>102</v>
      </c>
      <c r="K1499" t="s">
        <v>172</v>
      </c>
      <c r="L1499" t="s">
        <v>92</v>
      </c>
      <c r="O1499" t="s">
        <v>172</v>
      </c>
      <c r="P1499" t="s">
        <v>104</v>
      </c>
      <c r="S1499" t="s">
        <v>172</v>
      </c>
      <c r="T1499" t="s">
        <v>97</v>
      </c>
      <c r="W1499" t="s">
        <v>172</v>
      </c>
      <c r="X1499" t="s">
        <v>91</v>
      </c>
      <c r="AA1499" t="s">
        <v>172</v>
      </c>
      <c r="AB1499" t="s">
        <v>91</v>
      </c>
      <c r="AE1499" t="s">
        <v>172</v>
      </c>
      <c r="AF1499" t="s">
        <v>103</v>
      </c>
    </row>
    <row r="1500" spans="3:32" x14ac:dyDescent="0.3">
      <c r="C1500" t="s">
        <v>171</v>
      </c>
      <c r="D1500" t="s">
        <v>92</v>
      </c>
      <c r="G1500" t="s">
        <v>171</v>
      </c>
      <c r="H1500" t="s">
        <v>93</v>
      </c>
      <c r="K1500" t="s">
        <v>171</v>
      </c>
      <c r="L1500" t="s">
        <v>93</v>
      </c>
      <c r="O1500" t="s">
        <v>171</v>
      </c>
      <c r="P1500" t="s">
        <v>89</v>
      </c>
      <c r="S1500" t="s">
        <v>171</v>
      </c>
      <c r="T1500" t="s">
        <v>93</v>
      </c>
      <c r="W1500" t="s">
        <v>171</v>
      </c>
      <c r="X1500" t="s">
        <v>97</v>
      </c>
      <c r="AA1500" t="s">
        <v>171</v>
      </c>
      <c r="AB1500" t="s">
        <v>98</v>
      </c>
      <c r="AE1500" t="s">
        <v>171</v>
      </c>
      <c r="AF1500" t="s">
        <v>103</v>
      </c>
    </row>
    <row r="1501" spans="3:32" x14ac:dyDescent="0.3">
      <c r="C1501" t="s">
        <v>170</v>
      </c>
      <c r="D1501" t="s">
        <v>91</v>
      </c>
      <c r="G1501" t="s">
        <v>170</v>
      </c>
      <c r="H1501" t="s">
        <v>94</v>
      </c>
      <c r="K1501" t="s">
        <v>170</v>
      </c>
      <c r="L1501" t="s">
        <v>96</v>
      </c>
      <c r="O1501" t="s">
        <v>170</v>
      </c>
      <c r="P1501" t="s">
        <v>98</v>
      </c>
      <c r="S1501" t="s">
        <v>170</v>
      </c>
      <c r="T1501" t="s">
        <v>94</v>
      </c>
      <c r="W1501" t="s">
        <v>170</v>
      </c>
      <c r="X1501" t="s">
        <v>96</v>
      </c>
      <c r="AA1501" t="s">
        <v>170</v>
      </c>
      <c r="AB1501" t="s">
        <v>94</v>
      </c>
      <c r="AE1501" t="s">
        <v>170</v>
      </c>
      <c r="AF1501" t="s">
        <v>96</v>
      </c>
    </row>
    <row r="1502" spans="3:32" x14ac:dyDescent="0.3">
      <c r="C1502" t="s">
        <v>169</v>
      </c>
      <c r="D1502" t="s">
        <v>103</v>
      </c>
      <c r="G1502" t="s">
        <v>169</v>
      </c>
      <c r="H1502" t="s">
        <v>99</v>
      </c>
      <c r="K1502" t="s">
        <v>169</v>
      </c>
      <c r="L1502" t="s">
        <v>102</v>
      </c>
      <c r="O1502" t="s">
        <v>169</v>
      </c>
      <c r="P1502" t="s">
        <v>101</v>
      </c>
      <c r="S1502" t="s">
        <v>169</v>
      </c>
      <c r="T1502" t="s">
        <v>95</v>
      </c>
      <c r="W1502" t="s">
        <v>169</v>
      </c>
      <c r="X1502" t="s">
        <v>103</v>
      </c>
      <c r="AA1502" t="s">
        <v>169</v>
      </c>
      <c r="AB1502" t="s">
        <v>93</v>
      </c>
      <c r="AE1502" t="s">
        <v>169</v>
      </c>
      <c r="AF1502" t="s">
        <v>100</v>
      </c>
    </row>
    <row r="1503" spans="3:32" x14ac:dyDescent="0.3">
      <c r="C1503" t="s">
        <v>168</v>
      </c>
      <c r="D1503" t="s">
        <v>101</v>
      </c>
      <c r="G1503" t="s">
        <v>168</v>
      </c>
      <c r="H1503" t="s">
        <v>90</v>
      </c>
      <c r="K1503" t="s">
        <v>168</v>
      </c>
      <c r="L1503" t="s">
        <v>90</v>
      </c>
      <c r="O1503" t="s">
        <v>168</v>
      </c>
      <c r="P1503" t="s">
        <v>92</v>
      </c>
      <c r="S1503" t="s">
        <v>168</v>
      </c>
      <c r="T1503" t="s">
        <v>92</v>
      </c>
      <c r="W1503" t="s">
        <v>168</v>
      </c>
      <c r="X1503" t="s">
        <v>104</v>
      </c>
      <c r="AA1503" t="s">
        <v>168</v>
      </c>
      <c r="AB1503" t="s">
        <v>95</v>
      </c>
      <c r="AE1503" t="s">
        <v>168</v>
      </c>
      <c r="AF1503" t="s">
        <v>92</v>
      </c>
    </row>
    <row r="1504" spans="3:32" x14ac:dyDescent="0.3">
      <c r="C1504" t="s">
        <v>167</v>
      </c>
      <c r="D1504" t="s">
        <v>102</v>
      </c>
      <c r="G1504" t="s">
        <v>167</v>
      </c>
      <c r="H1504" t="s">
        <v>89</v>
      </c>
      <c r="K1504" t="s">
        <v>167</v>
      </c>
      <c r="L1504" t="s">
        <v>98</v>
      </c>
      <c r="O1504" t="s">
        <v>167</v>
      </c>
      <c r="P1504" t="s">
        <v>94</v>
      </c>
      <c r="S1504" t="s">
        <v>167</v>
      </c>
      <c r="T1504" t="s">
        <v>94</v>
      </c>
      <c r="W1504" t="s">
        <v>167</v>
      </c>
      <c r="X1504" t="s">
        <v>96</v>
      </c>
      <c r="AA1504" t="s">
        <v>167</v>
      </c>
      <c r="AB1504" t="s">
        <v>104</v>
      </c>
      <c r="AE1504" t="s">
        <v>167</v>
      </c>
      <c r="AF1504" t="s">
        <v>102</v>
      </c>
    </row>
    <row r="1505" spans="3:32" x14ac:dyDescent="0.3">
      <c r="C1505" t="s">
        <v>166</v>
      </c>
      <c r="D1505" t="s">
        <v>94</v>
      </c>
      <c r="G1505" t="s">
        <v>166</v>
      </c>
      <c r="H1505" t="s">
        <v>99</v>
      </c>
      <c r="K1505" t="s">
        <v>166</v>
      </c>
      <c r="L1505" t="s">
        <v>99</v>
      </c>
      <c r="O1505" t="s">
        <v>166</v>
      </c>
      <c r="P1505" t="s">
        <v>96</v>
      </c>
      <c r="S1505" t="s">
        <v>166</v>
      </c>
      <c r="T1505" t="s">
        <v>102</v>
      </c>
      <c r="W1505" t="s">
        <v>166</v>
      </c>
      <c r="X1505" t="s">
        <v>98</v>
      </c>
      <c r="AA1505" t="s">
        <v>166</v>
      </c>
      <c r="AB1505" t="s">
        <v>93</v>
      </c>
      <c r="AE1505" t="s">
        <v>166</v>
      </c>
      <c r="AF1505" t="s">
        <v>97</v>
      </c>
    </row>
    <row r="1506" spans="3:32" x14ac:dyDescent="0.3">
      <c r="C1506" t="s">
        <v>144</v>
      </c>
      <c r="D1506" t="s">
        <v>99</v>
      </c>
      <c r="G1506" t="s">
        <v>144</v>
      </c>
      <c r="H1506" t="s">
        <v>93</v>
      </c>
      <c r="K1506" t="s">
        <v>144</v>
      </c>
      <c r="L1506" t="s">
        <v>94</v>
      </c>
      <c r="O1506" t="s">
        <v>144</v>
      </c>
      <c r="P1506" t="s">
        <v>98</v>
      </c>
      <c r="S1506" t="s">
        <v>144</v>
      </c>
      <c r="T1506" t="s">
        <v>91</v>
      </c>
      <c r="W1506" t="s">
        <v>144</v>
      </c>
      <c r="X1506" t="s">
        <v>100</v>
      </c>
      <c r="AA1506" t="s">
        <v>144</v>
      </c>
      <c r="AB1506" t="s">
        <v>104</v>
      </c>
      <c r="AE1506" t="s">
        <v>144</v>
      </c>
      <c r="AF1506" t="s">
        <v>102</v>
      </c>
    </row>
    <row r="1507" spans="3:32" x14ac:dyDescent="0.3">
      <c r="C1507" t="s">
        <v>143</v>
      </c>
      <c r="D1507" t="s">
        <v>95</v>
      </c>
      <c r="G1507" t="s">
        <v>143</v>
      </c>
      <c r="H1507" t="s">
        <v>100</v>
      </c>
      <c r="K1507" t="s">
        <v>143</v>
      </c>
      <c r="L1507" t="s">
        <v>99</v>
      </c>
      <c r="O1507" t="s">
        <v>143</v>
      </c>
      <c r="P1507" t="s">
        <v>99</v>
      </c>
      <c r="S1507" t="s">
        <v>143</v>
      </c>
      <c r="T1507" t="s">
        <v>90</v>
      </c>
      <c r="W1507" t="s">
        <v>143</v>
      </c>
      <c r="X1507" t="s">
        <v>93</v>
      </c>
      <c r="AA1507" t="s">
        <v>143</v>
      </c>
      <c r="AB1507" t="s">
        <v>93</v>
      </c>
      <c r="AE1507" t="s">
        <v>143</v>
      </c>
      <c r="AF1507" t="s">
        <v>97</v>
      </c>
    </row>
    <row r="1508" spans="3:32" x14ac:dyDescent="0.3">
      <c r="C1508" t="s">
        <v>142</v>
      </c>
      <c r="D1508" t="s">
        <v>93</v>
      </c>
      <c r="G1508" t="s">
        <v>142</v>
      </c>
      <c r="H1508" t="s">
        <v>95</v>
      </c>
      <c r="K1508" t="s">
        <v>142</v>
      </c>
      <c r="L1508" t="s">
        <v>101</v>
      </c>
      <c r="O1508" t="s">
        <v>142</v>
      </c>
      <c r="P1508" t="s">
        <v>93</v>
      </c>
      <c r="S1508" t="s">
        <v>142</v>
      </c>
      <c r="T1508" t="s">
        <v>101</v>
      </c>
      <c r="W1508" t="s">
        <v>142</v>
      </c>
      <c r="X1508" t="s">
        <v>89</v>
      </c>
      <c r="AA1508" t="s">
        <v>142</v>
      </c>
      <c r="AB1508" t="s">
        <v>101</v>
      </c>
      <c r="AE1508" t="s">
        <v>142</v>
      </c>
      <c r="AF1508" t="s">
        <v>89</v>
      </c>
    </row>
    <row r="1509" spans="3:32" x14ac:dyDescent="0.3">
      <c r="C1509" t="s">
        <v>141</v>
      </c>
      <c r="D1509" t="s">
        <v>100</v>
      </c>
      <c r="G1509" t="s">
        <v>141</v>
      </c>
      <c r="H1509" t="s">
        <v>92</v>
      </c>
      <c r="K1509" t="s">
        <v>141</v>
      </c>
      <c r="L1509" t="s">
        <v>95</v>
      </c>
      <c r="O1509" t="s">
        <v>141</v>
      </c>
      <c r="P1509" t="s">
        <v>94</v>
      </c>
      <c r="S1509" t="s">
        <v>141</v>
      </c>
      <c r="T1509" t="s">
        <v>92</v>
      </c>
      <c r="W1509" t="s">
        <v>141</v>
      </c>
      <c r="X1509" t="s">
        <v>104</v>
      </c>
      <c r="AA1509" t="s">
        <v>141</v>
      </c>
      <c r="AB1509" t="s">
        <v>100</v>
      </c>
      <c r="AE1509" t="s">
        <v>141</v>
      </c>
      <c r="AF1509" t="s">
        <v>93</v>
      </c>
    </row>
    <row r="1510" spans="3:32" x14ac:dyDescent="0.3">
      <c r="C1510" t="s">
        <v>140</v>
      </c>
      <c r="D1510" t="s">
        <v>96</v>
      </c>
      <c r="G1510" t="s">
        <v>140</v>
      </c>
      <c r="H1510" t="s">
        <v>104</v>
      </c>
      <c r="K1510" t="s">
        <v>140</v>
      </c>
      <c r="L1510" t="s">
        <v>93</v>
      </c>
      <c r="O1510" t="s">
        <v>140</v>
      </c>
      <c r="P1510" t="s">
        <v>96</v>
      </c>
      <c r="S1510" t="s">
        <v>140</v>
      </c>
      <c r="T1510" t="s">
        <v>103</v>
      </c>
      <c r="W1510" t="s">
        <v>140</v>
      </c>
      <c r="X1510" t="s">
        <v>90</v>
      </c>
      <c r="AA1510" t="s">
        <v>140</v>
      </c>
      <c r="AB1510" t="s">
        <v>100</v>
      </c>
      <c r="AE1510" t="s">
        <v>140</v>
      </c>
      <c r="AF1510" t="s">
        <v>99</v>
      </c>
    </row>
    <row r="1511" spans="3:32" x14ac:dyDescent="0.3">
      <c r="C1511" t="s">
        <v>139</v>
      </c>
      <c r="D1511" t="s">
        <v>94</v>
      </c>
      <c r="G1511" t="s">
        <v>139</v>
      </c>
      <c r="H1511" t="s">
        <v>89</v>
      </c>
      <c r="K1511" t="s">
        <v>139</v>
      </c>
      <c r="L1511" t="s">
        <v>94</v>
      </c>
      <c r="O1511" t="s">
        <v>139</v>
      </c>
      <c r="P1511" t="s">
        <v>102</v>
      </c>
      <c r="S1511" t="s">
        <v>139</v>
      </c>
      <c r="T1511" t="s">
        <v>98</v>
      </c>
      <c r="W1511" t="s">
        <v>139</v>
      </c>
      <c r="X1511" t="s">
        <v>102</v>
      </c>
      <c r="AA1511" t="s">
        <v>139</v>
      </c>
      <c r="AB1511" t="s">
        <v>90</v>
      </c>
      <c r="AE1511" t="s">
        <v>139</v>
      </c>
      <c r="AF1511" t="s">
        <v>96</v>
      </c>
    </row>
    <row r="1512" spans="3:32" x14ac:dyDescent="0.3">
      <c r="C1512" t="s">
        <v>138</v>
      </c>
      <c r="D1512" t="s">
        <v>94</v>
      </c>
      <c r="G1512" t="s">
        <v>138</v>
      </c>
      <c r="H1512" t="s">
        <v>90</v>
      </c>
      <c r="K1512" t="s">
        <v>138</v>
      </c>
      <c r="L1512" t="s">
        <v>100</v>
      </c>
      <c r="O1512" t="s">
        <v>138</v>
      </c>
      <c r="P1512" t="s">
        <v>102</v>
      </c>
      <c r="S1512" t="s">
        <v>138</v>
      </c>
      <c r="T1512" t="s">
        <v>90</v>
      </c>
      <c r="W1512" t="s">
        <v>138</v>
      </c>
      <c r="X1512" t="s">
        <v>103</v>
      </c>
      <c r="AA1512" t="s">
        <v>138</v>
      </c>
      <c r="AB1512" t="s">
        <v>90</v>
      </c>
      <c r="AE1512" t="s">
        <v>138</v>
      </c>
      <c r="AF1512" t="s">
        <v>93</v>
      </c>
    </row>
    <row r="1513" spans="3:32" x14ac:dyDescent="0.3">
      <c r="C1513" t="s">
        <v>137</v>
      </c>
      <c r="D1513" t="s">
        <v>97</v>
      </c>
      <c r="G1513" t="s">
        <v>137</v>
      </c>
      <c r="H1513" t="s">
        <v>103</v>
      </c>
      <c r="K1513" t="s">
        <v>137</v>
      </c>
      <c r="L1513" t="s">
        <v>91</v>
      </c>
      <c r="O1513" t="s">
        <v>137</v>
      </c>
      <c r="P1513" t="s">
        <v>93</v>
      </c>
      <c r="S1513" t="s">
        <v>137</v>
      </c>
      <c r="T1513" t="s">
        <v>104</v>
      </c>
      <c r="W1513" t="s">
        <v>137</v>
      </c>
      <c r="X1513" t="s">
        <v>92</v>
      </c>
      <c r="AA1513" t="s">
        <v>137</v>
      </c>
      <c r="AB1513" t="s">
        <v>95</v>
      </c>
      <c r="AE1513" t="s">
        <v>137</v>
      </c>
      <c r="AF1513" t="s">
        <v>102</v>
      </c>
    </row>
    <row r="1514" spans="3:32" x14ac:dyDescent="0.3">
      <c r="C1514" t="s">
        <v>152</v>
      </c>
      <c r="D1514" t="s">
        <v>98</v>
      </c>
      <c r="G1514" t="s">
        <v>152</v>
      </c>
      <c r="H1514" t="s">
        <v>89</v>
      </c>
      <c r="K1514" t="s">
        <v>152</v>
      </c>
      <c r="L1514" t="s">
        <v>98</v>
      </c>
      <c r="O1514" t="s">
        <v>152</v>
      </c>
      <c r="P1514" t="s">
        <v>89</v>
      </c>
      <c r="S1514" t="s">
        <v>152</v>
      </c>
      <c r="T1514" t="s">
        <v>89</v>
      </c>
      <c r="W1514" t="s">
        <v>152</v>
      </c>
      <c r="X1514" t="s">
        <v>102</v>
      </c>
      <c r="AA1514" t="s">
        <v>152</v>
      </c>
      <c r="AB1514" t="s">
        <v>89</v>
      </c>
      <c r="AE1514" t="s">
        <v>152</v>
      </c>
      <c r="AF1514" t="s">
        <v>92</v>
      </c>
    </row>
    <row r="1515" spans="3:32" x14ac:dyDescent="0.3">
      <c r="C1515" t="s">
        <v>151</v>
      </c>
      <c r="D1515" t="s">
        <v>99</v>
      </c>
      <c r="G1515" t="s">
        <v>151</v>
      </c>
      <c r="H1515" t="s">
        <v>97</v>
      </c>
      <c r="K1515" t="s">
        <v>151</v>
      </c>
      <c r="L1515" t="s">
        <v>101</v>
      </c>
      <c r="O1515" t="s">
        <v>151</v>
      </c>
      <c r="P1515" t="s">
        <v>98</v>
      </c>
      <c r="S1515" t="s">
        <v>151</v>
      </c>
      <c r="T1515" t="s">
        <v>103</v>
      </c>
      <c r="W1515" t="s">
        <v>151</v>
      </c>
      <c r="X1515" t="s">
        <v>100</v>
      </c>
      <c r="AA1515" t="s">
        <v>151</v>
      </c>
      <c r="AB1515" t="s">
        <v>104</v>
      </c>
      <c r="AE1515" t="s">
        <v>151</v>
      </c>
      <c r="AF1515" t="s">
        <v>99</v>
      </c>
    </row>
    <row r="1516" spans="3:32" x14ac:dyDescent="0.3">
      <c r="C1516" t="s">
        <v>150</v>
      </c>
      <c r="D1516" t="s">
        <v>104</v>
      </c>
      <c r="G1516" t="s">
        <v>150</v>
      </c>
      <c r="H1516" t="s">
        <v>91</v>
      </c>
      <c r="K1516" t="s">
        <v>150</v>
      </c>
      <c r="L1516" t="s">
        <v>90</v>
      </c>
      <c r="O1516" t="s">
        <v>150</v>
      </c>
      <c r="P1516" t="s">
        <v>100</v>
      </c>
      <c r="S1516" t="s">
        <v>150</v>
      </c>
      <c r="T1516" t="s">
        <v>100</v>
      </c>
      <c r="W1516" t="s">
        <v>150</v>
      </c>
      <c r="X1516" t="s">
        <v>98</v>
      </c>
      <c r="AA1516" t="s">
        <v>150</v>
      </c>
      <c r="AB1516" t="s">
        <v>99</v>
      </c>
      <c r="AE1516" t="s">
        <v>150</v>
      </c>
      <c r="AF1516" t="s">
        <v>100</v>
      </c>
    </row>
    <row r="1517" spans="3:32" x14ac:dyDescent="0.3">
      <c r="C1517" t="s">
        <v>149</v>
      </c>
      <c r="D1517" t="s">
        <v>92</v>
      </c>
      <c r="G1517" t="s">
        <v>149</v>
      </c>
      <c r="H1517" t="s">
        <v>96</v>
      </c>
      <c r="K1517" t="s">
        <v>149</v>
      </c>
      <c r="L1517" t="s">
        <v>100</v>
      </c>
      <c r="O1517" t="s">
        <v>149</v>
      </c>
      <c r="P1517" t="s">
        <v>104</v>
      </c>
      <c r="S1517" t="s">
        <v>149</v>
      </c>
      <c r="T1517" t="s">
        <v>95</v>
      </c>
      <c r="W1517" t="s">
        <v>149</v>
      </c>
      <c r="X1517" t="s">
        <v>103</v>
      </c>
      <c r="AA1517" t="s">
        <v>149</v>
      </c>
      <c r="AB1517" t="s">
        <v>101</v>
      </c>
      <c r="AE1517" t="s">
        <v>149</v>
      </c>
      <c r="AF1517" t="s">
        <v>90</v>
      </c>
    </row>
    <row r="1518" spans="3:32" x14ac:dyDescent="0.3">
      <c r="C1518" t="s">
        <v>148</v>
      </c>
      <c r="D1518" t="s">
        <v>97</v>
      </c>
      <c r="G1518" t="s">
        <v>148</v>
      </c>
      <c r="H1518" t="s">
        <v>100</v>
      </c>
      <c r="K1518" t="s">
        <v>148</v>
      </c>
      <c r="L1518" t="s">
        <v>104</v>
      </c>
      <c r="O1518" t="s">
        <v>148</v>
      </c>
      <c r="P1518" t="s">
        <v>103</v>
      </c>
      <c r="S1518" t="s">
        <v>148</v>
      </c>
      <c r="T1518" t="s">
        <v>104</v>
      </c>
      <c r="W1518" t="s">
        <v>148</v>
      </c>
      <c r="X1518" t="s">
        <v>92</v>
      </c>
      <c r="AA1518" t="s">
        <v>148</v>
      </c>
      <c r="AB1518" t="s">
        <v>103</v>
      </c>
      <c r="AE1518" t="s">
        <v>148</v>
      </c>
      <c r="AF1518" t="s">
        <v>96</v>
      </c>
    </row>
    <row r="1519" spans="3:32" x14ac:dyDescent="0.3">
      <c r="C1519" t="s">
        <v>147</v>
      </c>
      <c r="D1519" t="s">
        <v>93</v>
      </c>
      <c r="G1519" t="s">
        <v>147</v>
      </c>
      <c r="H1519" t="s">
        <v>91</v>
      </c>
      <c r="K1519" t="s">
        <v>147</v>
      </c>
      <c r="L1519" t="s">
        <v>98</v>
      </c>
      <c r="O1519" t="s">
        <v>147</v>
      </c>
      <c r="P1519" t="s">
        <v>90</v>
      </c>
      <c r="S1519" t="s">
        <v>147</v>
      </c>
      <c r="T1519" t="s">
        <v>101</v>
      </c>
      <c r="W1519" t="s">
        <v>147</v>
      </c>
      <c r="X1519" t="s">
        <v>90</v>
      </c>
      <c r="AA1519" t="s">
        <v>147</v>
      </c>
      <c r="AB1519" t="s">
        <v>98</v>
      </c>
      <c r="AE1519" t="s">
        <v>147</v>
      </c>
      <c r="AF1519" t="s">
        <v>94</v>
      </c>
    </row>
    <row r="1520" spans="3:32" x14ac:dyDescent="0.3">
      <c r="C1520" t="s">
        <v>146</v>
      </c>
      <c r="D1520" t="s">
        <v>89</v>
      </c>
      <c r="G1520" t="s">
        <v>146</v>
      </c>
      <c r="H1520" t="s">
        <v>103</v>
      </c>
      <c r="K1520" t="s">
        <v>146</v>
      </c>
      <c r="L1520" t="s">
        <v>91</v>
      </c>
      <c r="O1520" t="s">
        <v>146</v>
      </c>
      <c r="P1520" t="s">
        <v>90</v>
      </c>
      <c r="S1520" t="s">
        <v>146</v>
      </c>
      <c r="T1520" t="s">
        <v>92</v>
      </c>
      <c r="W1520" t="s">
        <v>146</v>
      </c>
      <c r="X1520" t="s">
        <v>104</v>
      </c>
      <c r="AA1520" t="s">
        <v>146</v>
      </c>
      <c r="AB1520" t="s">
        <v>92</v>
      </c>
      <c r="AE1520" t="s">
        <v>146</v>
      </c>
      <c r="AF1520" t="s">
        <v>97</v>
      </c>
    </row>
    <row r="1521" spans="3:32" x14ac:dyDescent="0.3">
      <c r="C1521" t="s">
        <v>145</v>
      </c>
      <c r="D1521" t="s">
        <v>102</v>
      </c>
      <c r="G1521" t="s">
        <v>145</v>
      </c>
      <c r="H1521" t="s">
        <v>101</v>
      </c>
      <c r="K1521" t="s">
        <v>145</v>
      </c>
      <c r="L1521" t="s">
        <v>97</v>
      </c>
      <c r="O1521" t="s">
        <v>145</v>
      </c>
      <c r="P1521" t="s">
        <v>95</v>
      </c>
      <c r="S1521" t="s">
        <v>145</v>
      </c>
      <c r="T1521" t="s">
        <v>100</v>
      </c>
      <c r="W1521" t="s">
        <v>145</v>
      </c>
      <c r="X1521" t="s">
        <v>95</v>
      </c>
      <c r="AA1521" t="s">
        <v>145</v>
      </c>
      <c r="AB1521" t="s">
        <v>103</v>
      </c>
      <c r="AE1521" t="s">
        <v>145</v>
      </c>
      <c r="AF1521" t="s">
        <v>98</v>
      </c>
    </row>
    <row r="1522" spans="3:32" x14ac:dyDescent="0.3">
      <c r="C1522" t="s">
        <v>128</v>
      </c>
      <c r="D1522" t="s">
        <v>95</v>
      </c>
      <c r="G1522" t="s">
        <v>128</v>
      </c>
      <c r="H1522" t="s">
        <v>99</v>
      </c>
      <c r="K1522" t="s">
        <v>128</v>
      </c>
      <c r="L1522" t="s">
        <v>96</v>
      </c>
      <c r="O1522" t="s">
        <v>128</v>
      </c>
      <c r="P1522" t="s">
        <v>94</v>
      </c>
      <c r="S1522" t="s">
        <v>128</v>
      </c>
      <c r="T1522" t="s">
        <v>96</v>
      </c>
      <c r="W1522" t="s">
        <v>128</v>
      </c>
      <c r="X1522" t="s">
        <v>97</v>
      </c>
      <c r="AA1522" t="s">
        <v>128</v>
      </c>
      <c r="AB1522" t="s">
        <v>98</v>
      </c>
      <c r="AE1522" t="s">
        <v>128</v>
      </c>
      <c r="AF1522" t="s">
        <v>103</v>
      </c>
    </row>
    <row r="1523" spans="3:32" x14ac:dyDescent="0.3">
      <c r="C1523" t="s">
        <v>127</v>
      </c>
      <c r="D1523" t="s">
        <v>91</v>
      </c>
      <c r="G1523" t="s">
        <v>127</v>
      </c>
      <c r="H1523" t="s">
        <v>90</v>
      </c>
      <c r="K1523" t="s">
        <v>127</v>
      </c>
      <c r="L1523" t="s">
        <v>93</v>
      </c>
      <c r="O1523" t="s">
        <v>127</v>
      </c>
      <c r="P1523" t="s">
        <v>96</v>
      </c>
      <c r="S1523" t="s">
        <v>127</v>
      </c>
      <c r="T1523" t="s">
        <v>102</v>
      </c>
      <c r="W1523" t="s">
        <v>127</v>
      </c>
      <c r="X1523" t="s">
        <v>96</v>
      </c>
      <c r="AA1523" t="s">
        <v>127</v>
      </c>
      <c r="AB1523" t="s">
        <v>96</v>
      </c>
      <c r="AE1523" t="s">
        <v>127</v>
      </c>
      <c r="AF1523" t="s">
        <v>95</v>
      </c>
    </row>
    <row r="1524" spans="3:32" x14ac:dyDescent="0.3">
      <c r="C1524" t="s">
        <v>126</v>
      </c>
      <c r="D1524" t="s">
        <v>100</v>
      </c>
      <c r="G1524" t="s">
        <v>126</v>
      </c>
      <c r="H1524" t="s">
        <v>92</v>
      </c>
      <c r="K1524" t="s">
        <v>126</v>
      </c>
      <c r="L1524" t="s">
        <v>99</v>
      </c>
      <c r="O1524" t="s">
        <v>126</v>
      </c>
      <c r="P1524" t="s">
        <v>104</v>
      </c>
      <c r="S1524" t="s">
        <v>126</v>
      </c>
      <c r="T1524" t="s">
        <v>94</v>
      </c>
      <c r="W1524" t="s">
        <v>126</v>
      </c>
      <c r="X1524" t="s">
        <v>91</v>
      </c>
      <c r="AA1524" t="s">
        <v>126</v>
      </c>
      <c r="AB1524" t="s">
        <v>94</v>
      </c>
      <c r="AE1524" t="s">
        <v>126</v>
      </c>
      <c r="AF1524" t="s">
        <v>104</v>
      </c>
    </row>
    <row r="1525" spans="3:32" x14ac:dyDescent="0.3">
      <c r="C1525" t="s">
        <v>125</v>
      </c>
      <c r="D1525" t="s">
        <v>89</v>
      </c>
      <c r="G1525" t="s">
        <v>125</v>
      </c>
      <c r="H1525" t="s">
        <v>102</v>
      </c>
      <c r="K1525" t="s">
        <v>125</v>
      </c>
      <c r="L1525" t="s">
        <v>90</v>
      </c>
      <c r="O1525" t="s">
        <v>125</v>
      </c>
      <c r="P1525" t="s">
        <v>101</v>
      </c>
      <c r="S1525" t="s">
        <v>125</v>
      </c>
      <c r="T1525" t="s">
        <v>96</v>
      </c>
      <c r="W1525" t="s">
        <v>125</v>
      </c>
      <c r="X1525" t="s">
        <v>89</v>
      </c>
      <c r="AA1525" t="s">
        <v>125</v>
      </c>
      <c r="AB1525" t="s">
        <v>97</v>
      </c>
      <c r="AE1525" t="s">
        <v>125</v>
      </c>
      <c r="AF1525" t="s">
        <v>100</v>
      </c>
    </row>
    <row r="1526" spans="3:32" x14ac:dyDescent="0.3">
      <c r="C1526" t="s">
        <v>124</v>
      </c>
      <c r="D1526" t="s">
        <v>92</v>
      </c>
      <c r="G1526" t="s">
        <v>124</v>
      </c>
      <c r="H1526" t="s">
        <v>98</v>
      </c>
      <c r="K1526" t="s">
        <v>124</v>
      </c>
      <c r="L1526" t="s">
        <v>102</v>
      </c>
      <c r="O1526" t="s">
        <v>124</v>
      </c>
      <c r="P1526" t="s">
        <v>99</v>
      </c>
      <c r="S1526" t="s">
        <v>124</v>
      </c>
      <c r="T1526" t="s">
        <v>98</v>
      </c>
      <c r="W1526" t="s">
        <v>124</v>
      </c>
      <c r="X1526" t="s">
        <v>93</v>
      </c>
      <c r="AA1526" t="s">
        <v>124</v>
      </c>
      <c r="AB1526" t="s">
        <v>93</v>
      </c>
      <c r="AE1526" t="s">
        <v>124</v>
      </c>
      <c r="AF1526" t="s">
        <v>90</v>
      </c>
    </row>
    <row r="1527" spans="3:32" x14ac:dyDescent="0.3">
      <c r="C1527" t="s">
        <v>123</v>
      </c>
      <c r="D1527" t="s">
        <v>101</v>
      </c>
      <c r="G1527" t="s">
        <v>123</v>
      </c>
      <c r="H1527" t="s">
        <v>104</v>
      </c>
      <c r="K1527" t="s">
        <v>123</v>
      </c>
      <c r="L1527" t="s">
        <v>89</v>
      </c>
      <c r="O1527" t="s">
        <v>123</v>
      </c>
      <c r="P1527" t="s">
        <v>97</v>
      </c>
      <c r="S1527" t="s">
        <v>123</v>
      </c>
      <c r="T1527" t="s">
        <v>93</v>
      </c>
      <c r="W1527" t="s">
        <v>123</v>
      </c>
      <c r="X1527" t="s">
        <v>99</v>
      </c>
      <c r="AA1527" t="s">
        <v>123</v>
      </c>
      <c r="AB1527" t="s">
        <v>102</v>
      </c>
      <c r="AE1527" t="s">
        <v>123</v>
      </c>
      <c r="AF1527" t="s">
        <v>92</v>
      </c>
    </row>
    <row r="1528" spans="3:32" x14ac:dyDescent="0.3">
      <c r="C1528" t="s">
        <v>122</v>
      </c>
      <c r="D1528" t="s">
        <v>102</v>
      </c>
      <c r="G1528" t="s">
        <v>122</v>
      </c>
      <c r="H1528" t="s">
        <v>102</v>
      </c>
      <c r="K1528" t="s">
        <v>122</v>
      </c>
      <c r="L1528" t="s">
        <v>92</v>
      </c>
      <c r="O1528" t="s">
        <v>122</v>
      </c>
      <c r="P1528" t="s">
        <v>92</v>
      </c>
      <c r="S1528" t="s">
        <v>122</v>
      </c>
      <c r="T1528" t="s">
        <v>99</v>
      </c>
      <c r="W1528" t="s">
        <v>122</v>
      </c>
      <c r="X1528" t="s">
        <v>95</v>
      </c>
      <c r="AA1528" t="s">
        <v>122</v>
      </c>
      <c r="AB1528" t="s">
        <v>95</v>
      </c>
      <c r="AE1528" t="s">
        <v>122</v>
      </c>
      <c r="AF1528" t="s">
        <v>98</v>
      </c>
    </row>
    <row r="1529" spans="3:32" x14ac:dyDescent="0.3">
      <c r="C1529" t="s">
        <v>121</v>
      </c>
      <c r="D1529" t="s">
        <v>96</v>
      </c>
      <c r="G1529" t="s">
        <v>121</v>
      </c>
      <c r="H1529" t="s">
        <v>98</v>
      </c>
      <c r="K1529" t="s">
        <v>121</v>
      </c>
      <c r="L1529" t="s">
        <v>104</v>
      </c>
      <c r="O1529" t="s">
        <v>121</v>
      </c>
      <c r="P1529" t="s">
        <v>100</v>
      </c>
      <c r="S1529" t="s">
        <v>121</v>
      </c>
      <c r="T1529" t="s">
        <v>94</v>
      </c>
      <c r="W1529" t="s">
        <v>121</v>
      </c>
      <c r="X1529" t="s">
        <v>97</v>
      </c>
      <c r="AA1529" t="s">
        <v>121</v>
      </c>
      <c r="AB1529" t="s">
        <v>94</v>
      </c>
      <c r="AE1529" t="s">
        <v>121</v>
      </c>
      <c r="AF1529" t="s">
        <v>103</v>
      </c>
    </row>
    <row r="1530" spans="3:32" x14ac:dyDescent="0.3">
      <c r="C1530" t="s">
        <v>136</v>
      </c>
      <c r="D1530" t="s">
        <v>101</v>
      </c>
      <c r="G1530" t="s">
        <v>136</v>
      </c>
      <c r="H1530" t="s">
        <v>94</v>
      </c>
      <c r="K1530" t="s">
        <v>136</v>
      </c>
      <c r="L1530" t="s">
        <v>103</v>
      </c>
      <c r="O1530" t="s">
        <v>136</v>
      </c>
      <c r="P1530" t="s">
        <v>97</v>
      </c>
      <c r="S1530" t="s">
        <v>136</v>
      </c>
      <c r="T1530" t="s">
        <v>102</v>
      </c>
      <c r="W1530" t="s">
        <v>136</v>
      </c>
      <c r="X1530" t="s">
        <v>99</v>
      </c>
      <c r="AA1530" t="s">
        <v>136</v>
      </c>
      <c r="AB1530" t="s">
        <v>102</v>
      </c>
      <c r="AE1530" t="s">
        <v>136</v>
      </c>
      <c r="AF1530" t="s">
        <v>95</v>
      </c>
    </row>
    <row r="1531" spans="3:32" x14ac:dyDescent="0.3">
      <c r="C1531" t="s">
        <v>135</v>
      </c>
      <c r="D1531" t="s">
        <v>90</v>
      </c>
      <c r="G1531" t="s">
        <v>135</v>
      </c>
      <c r="H1531" t="s">
        <v>93</v>
      </c>
      <c r="K1531" t="s">
        <v>135</v>
      </c>
      <c r="L1531" t="s">
        <v>96</v>
      </c>
      <c r="O1531" t="s">
        <v>135</v>
      </c>
      <c r="P1531" t="s">
        <v>89</v>
      </c>
      <c r="S1531" t="s">
        <v>135</v>
      </c>
      <c r="T1531" t="s">
        <v>89</v>
      </c>
      <c r="W1531" t="s">
        <v>135</v>
      </c>
      <c r="X1531" t="s">
        <v>101</v>
      </c>
      <c r="AA1531" t="s">
        <v>135</v>
      </c>
      <c r="AB1531" t="s">
        <v>92</v>
      </c>
      <c r="AE1531" t="s">
        <v>135</v>
      </c>
      <c r="AF1531" t="s">
        <v>101</v>
      </c>
    </row>
    <row r="1532" spans="3:32" x14ac:dyDescent="0.3">
      <c r="C1532" t="s">
        <v>134</v>
      </c>
      <c r="D1532" t="s">
        <v>90</v>
      </c>
      <c r="G1532" t="s">
        <v>134</v>
      </c>
      <c r="H1532" t="s">
        <v>97</v>
      </c>
      <c r="K1532" t="s">
        <v>134</v>
      </c>
      <c r="L1532" t="s">
        <v>95</v>
      </c>
      <c r="O1532" t="s">
        <v>134</v>
      </c>
      <c r="P1532" t="s">
        <v>91</v>
      </c>
      <c r="S1532" t="s">
        <v>134</v>
      </c>
      <c r="T1532" t="s">
        <v>97</v>
      </c>
      <c r="W1532" t="s">
        <v>134</v>
      </c>
      <c r="X1532" t="s">
        <v>94</v>
      </c>
      <c r="AA1532" t="s">
        <v>134</v>
      </c>
      <c r="AB1532" t="s">
        <v>97</v>
      </c>
      <c r="AE1532" t="s">
        <v>134</v>
      </c>
      <c r="AF1532" t="s">
        <v>101</v>
      </c>
    </row>
    <row r="1533" spans="3:32" x14ac:dyDescent="0.3">
      <c r="C1533" t="s">
        <v>133</v>
      </c>
      <c r="D1533" t="s">
        <v>103</v>
      </c>
      <c r="G1533" t="s">
        <v>133</v>
      </c>
      <c r="H1533" t="s">
        <v>99</v>
      </c>
      <c r="K1533" t="s">
        <v>133</v>
      </c>
      <c r="L1533" t="s">
        <v>103</v>
      </c>
      <c r="O1533" t="s">
        <v>133</v>
      </c>
      <c r="P1533" t="s">
        <v>103</v>
      </c>
      <c r="S1533" t="s">
        <v>133</v>
      </c>
      <c r="T1533" t="s">
        <v>91</v>
      </c>
      <c r="W1533" t="s">
        <v>133</v>
      </c>
      <c r="X1533" t="s">
        <v>91</v>
      </c>
      <c r="AA1533" t="s">
        <v>133</v>
      </c>
      <c r="AB1533" t="s">
        <v>91</v>
      </c>
      <c r="AE1533" t="s">
        <v>133</v>
      </c>
      <c r="AF1533" t="s">
        <v>91</v>
      </c>
    </row>
    <row r="1534" spans="3:32" x14ac:dyDescent="0.3">
      <c r="C1534" t="s">
        <v>132</v>
      </c>
      <c r="D1534" t="s">
        <v>91</v>
      </c>
      <c r="G1534" t="s">
        <v>132</v>
      </c>
      <c r="H1534" t="s">
        <v>101</v>
      </c>
      <c r="K1534" t="s">
        <v>132</v>
      </c>
      <c r="L1534" t="s">
        <v>89</v>
      </c>
      <c r="O1534" t="s">
        <v>132</v>
      </c>
      <c r="P1534" t="s">
        <v>95</v>
      </c>
      <c r="S1534" t="s">
        <v>132</v>
      </c>
      <c r="T1534" t="s">
        <v>93</v>
      </c>
      <c r="W1534" t="s">
        <v>132</v>
      </c>
      <c r="X1534" t="s">
        <v>96</v>
      </c>
      <c r="AA1534" t="s">
        <v>132</v>
      </c>
      <c r="AB1534" t="s">
        <v>96</v>
      </c>
      <c r="AE1534" t="s">
        <v>132</v>
      </c>
      <c r="AF1534" t="s">
        <v>91</v>
      </c>
    </row>
    <row r="1535" spans="3:32" x14ac:dyDescent="0.3">
      <c r="C1535" t="s">
        <v>131</v>
      </c>
      <c r="D1535" t="s">
        <v>104</v>
      </c>
      <c r="G1535" t="s">
        <v>131</v>
      </c>
      <c r="H1535" t="s">
        <v>95</v>
      </c>
      <c r="K1535" t="s">
        <v>131</v>
      </c>
      <c r="L1535" t="s">
        <v>102</v>
      </c>
      <c r="O1535" t="s">
        <v>131</v>
      </c>
      <c r="P1535" t="s">
        <v>91</v>
      </c>
      <c r="S1535" t="s">
        <v>131</v>
      </c>
      <c r="T1535" t="s">
        <v>99</v>
      </c>
      <c r="W1535" t="s">
        <v>131</v>
      </c>
      <c r="X1535" t="s">
        <v>98</v>
      </c>
      <c r="AA1535" t="s">
        <v>131</v>
      </c>
      <c r="AB1535" t="s">
        <v>99</v>
      </c>
      <c r="AE1535" t="s">
        <v>131</v>
      </c>
      <c r="AF1535" t="s">
        <v>104</v>
      </c>
    </row>
    <row r="1536" spans="3:32" x14ac:dyDescent="0.3">
      <c r="C1536" t="s">
        <v>130</v>
      </c>
      <c r="D1536" t="s">
        <v>103</v>
      </c>
      <c r="G1536" t="s">
        <v>130</v>
      </c>
      <c r="H1536" t="s">
        <v>96</v>
      </c>
      <c r="K1536" t="s">
        <v>130</v>
      </c>
      <c r="L1536" t="s">
        <v>97</v>
      </c>
      <c r="O1536" t="s">
        <v>130</v>
      </c>
      <c r="P1536" t="s">
        <v>101</v>
      </c>
      <c r="S1536" t="s">
        <v>130</v>
      </c>
      <c r="T1536" t="s">
        <v>95</v>
      </c>
      <c r="W1536" t="s">
        <v>130</v>
      </c>
      <c r="X1536" t="s">
        <v>101</v>
      </c>
      <c r="AA1536" t="s">
        <v>130</v>
      </c>
      <c r="AB1536" t="s">
        <v>91</v>
      </c>
      <c r="AE1536" t="s">
        <v>130</v>
      </c>
      <c r="AF1536" t="s">
        <v>94</v>
      </c>
    </row>
    <row r="1537" spans="3:32" x14ac:dyDescent="0.3">
      <c r="C1537" t="s">
        <v>129</v>
      </c>
      <c r="D1537" t="s">
        <v>98</v>
      </c>
      <c r="G1537" t="s">
        <v>129</v>
      </c>
      <c r="H1537" t="s">
        <v>94</v>
      </c>
      <c r="K1537" t="s">
        <v>129</v>
      </c>
      <c r="L1537" t="s">
        <v>92</v>
      </c>
      <c r="O1537" t="s">
        <v>129</v>
      </c>
      <c r="P1537" t="s">
        <v>92</v>
      </c>
      <c r="S1537" t="s">
        <v>129</v>
      </c>
      <c r="T1537" t="s">
        <v>97</v>
      </c>
      <c r="W1537" t="s">
        <v>129</v>
      </c>
      <c r="X1537" t="s">
        <v>94</v>
      </c>
      <c r="AA1537" t="s">
        <v>129</v>
      </c>
      <c r="AB1537" t="s">
        <v>89</v>
      </c>
      <c r="AE1537" t="s">
        <v>129</v>
      </c>
      <c r="AF1537" t="s">
        <v>89</v>
      </c>
    </row>
    <row r="1538" spans="3:32" x14ac:dyDescent="0.3">
      <c r="C1538" t="s">
        <v>113</v>
      </c>
      <c r="D1538" t="s">
        <v>103</v>
      </c>
      <c r="G1538" t="s">
        <v>113</v>
      </c>
      <c r="H1538" t="s">
        <v>94</v>
      </c>
      <c r="K1538" t="s">
        <v>113</v>
      </c>
      <c r="L1538" t="s">
        <v>90</v>
      </c>
      <c r="O1538" t="s">
        <v>113</v>
      </c>
      <c r="P1538" t="s">
        <v>102</v>
      </c>
      <c r="S1538" t="s">
        <v>113</v>
      </c>
      <c r="T1538" t="s">
        <v>99</v>
      </c>
      <c r="W1538" t="s">
        <v>113</v>
      </c>
      <c r="X1538" t="s">
        <v>92</v>
      </c>
      <c r="AA1538" t="s">
        <v>113</v>
      </c>
      <c r="AB1538" t="s">
        <v>90</v>
      </c>
      <c r="AE1538" t="s">
        <v>113</v>
      </c>
      <c r="AF1538" t="s">
        <v>101</v>
      </c>
    </row>
    <row r="1539" spans="3:32" x14ac:dyDescent="0.3">
      <c r="C1539" t="s">
        <v>114</v>
      </c>
      <c r="D1539" t="s">
        <v>96</v>
      </c>
      <c r="G1539" t="s">
        <v>114</v>
      </c>
      <c r="H1539" t="s">
        <v>99</v>
      </c>
      <c r="K1539" t="s">
        <v>114</v>
      </c>
      <c r="L1539" t="s">
        <v>98</v>
      </c>
      <c r="O1539" t="s">
        <v>114</v>
      </c>
      <c r="P1539" t="s">
        <v>98</v>
      </c>
      <c r="S1539" t="s">
        <v>114</v>
      </c>
      <c r="T1539" t="s">
        <v>94</v>
      </c>
      <c r="W1539" t="s">
        <v>114</v>
      </c>
      <c r="X1539" t="s">
        <v>95</v>
      </c>
      <c r="AA1539" t="s">
        <v>114</v>
      </c>
      <c r="AB1539" t="s">
        <v>101</v>
      </c>
      <c r="AE1539" t="s">
        <v>114</v>
      </c>
      <c r="AF1539" t="s">
        <v>95</v>
      </c>
    </row>
    <row r="1540" spans="3:32" x14ac:dyDescent="0.3">
      <c r="C1540" t="s">
        <v>115</v>
      </c>
      <c r="D1540" t="s">
        <v>90</v>
      </c>
      <c r="G1540" t="s">
        <v>115</v>
      </c>
      <c r="H1540" t="s">
        <v>104</v>
      </c>
      <c r="K1540" t="s">
        <v>115</v>
      </c>
      <c r="L1540" t="s">
        <v>103</v>
      </c>
      <c r="O1540" t="s">
        <v>115</v>
      </c>
      <c r="P1540" t="s">
        <v>98</v>
      </c>
      <c r="S1540" t="s">
        <v>115</v>
      </c>
      <c r="T1540" t="s">
        <v>90</v>
      </c>
      <c r="W1540" t="s">
        <v>115</v>
      </c>
      <c r="X1540" t="s">
        <v>99</v>
      </c>
      <c r="AA1540" t="s">
        <v>115</v>
      </c>
      <c r="AB1540" t="s">
        <v>91</v>
      </c>
      <c r="AE1540" t="s">
        <v>115</v>
      </c>
      <c r="AF1540" t="s">
        <v>100</v>
      </c>
    </row>
    <row r="1541" spans="3:32" x14ac:dyDescent="0.3">
      <c r="C1541" t="s">
        <v>116</v>
      </c>
      <c r="D1541" t="s">
        <v>93</v>
      </c>
      <c r="G1541" t="s">
        <v>116</v>
      </c>
      <c r="H1541" t="s">
        <v>90</v>
      </c>
      <c r="K1541" t="s">
        <v>116</v>
      </c>
      <c r="L1541" t="s">
        <v>102</v>
      </c>
      <c r="O1541" t="s">
        <v>116</v>
      </c>
      <c r="P1541" t="s">
        <v>94</v>
      </c>
      <c r="S1541" t="s">
        <v>116</v>
      </c>
      <c r="T1541" t="s">
        <v>98</v>
      </c>
      <c r="W1541" t="s">
        <v>116</v>
      </c>
      <c r="X1541" t="s">
        <v>90</v>
      </c>
      <c r="AA1541" t="s">
        <v>116</v>
      </c>
      <c r="AB1541" t="s">
        <v>96</v>
      </c>
      <c r="AE1541" t="s">
        <v>116</v>
      </c>
      <c r="AF1541" t="s">
        <v>93</v>
      </c>
    </row>
    <row r="1542" spans="3:32" x14ac:dyDescent="0.3">
      <c r="C1542" t="s">
        <v>117</v>
      </c>
      <c r="D1542" t="s">
        <v>101</v>
      </c>
      <c r="G1542" t="s">
        <v>117</v>
      </c>
      <c r="H1542" t="s">
        <v>95</v>
      </c>
      <c r="K1542" t="s">
        <v>117</v>
      </c>
      <c r="L1542" t="s">
        <v>92</v>
      </c>
      <c r="O1542" t="s">
        <v>117</v>
      </c>
      <c r="P1542" t="s">
        <v>96</v>
      </c>
      <c r="S1542" t="s">
        <v>117</v>
      </c>
      <c r="T1542" t="s">
        <v>97</v>
      </c>
      <c r="W1542" t="s">
        <v>117</v>
      </c>
      <c r="X1542" t="s">
        <v>95</v>
      </c>
      <c r="AA1542" t="s">
        <v>117</v>
      </c>
      <c r="AB1542" t="s">
        <v>100</v>
      </c>
      <c r="AE1542" t="s">
        <v>117</v>
      </c>
      <c r="AF1542" t="s">
        <v>104</v>
      </c>
    </row>
    <row r="1543" spans="3:32" x14ac:dyDescent="0.3">
      <c r="C1543" t="s">
        <v>118</v>
      </c>
      <c r="D1543" t="s">
        <v>92</v>
      </c>
      <c r="G1543" t="s">
        <v>118</v>
      </c>
      <c r="H1543" t="s">
        <v>101</v>
      </c>
      <c r="K1543" t="s">
        <v>118</v>
      </c>
      <c r="L1543" t="s">
        <v>103</v>
      </c>
      <c r="O1543" t="s">
        <v>118</v>
      </c>
      <c r="P1543" t="s">
        <v>89</v>
      </c>
      <c r="S1543" t="s">
        <v>118</v>
      </c>
      <c r="T1543" t="s">
        <v>99</v>
      </c>
      <c r="W1543" t="s">
        <v>118</v>
      </c>
      <c r="X1543" t="s">
        <v>93</v>
      </c>
      <c r="AA1543" t="s">
        <v>118</v>
      </c>
      <c r="AB1543" t="s">
        <v>91</v>
      </c>
      <c r="AE1543" t="s">
        <v>118</v>
      </c>
      <c r="AF1543" t="s">
        <v>101</v>
      </c>
    </row>
    <row r="1544" spans="3:32" x14ac:dyDescent="0.3">
      <c r="C1544" t="s">
        <v>119</v>
      </c>
      <c r="D1544" t="s">
        <v>95</v>
      </c>
      <c r="G1544" t="s">
        <v>119</v>
      </c>
      <c r="H1544" t="s">
        <v>92</v>
      </c>
      <c r="K1544" t="s">
        <v>119</v>
      </c>
      <c r="L1544" t="s">
        <v>96</v>
      </c>
      <c r="O1544" t="s">
        <v>119</v>
      </c>
      <c r="P1544" t="s">
        <v>101</v>
      </c>
      <c r="S1544" t="s">
        <v>119</v>
      </c>
      <c r="T1544" t="s">
        <v>102</v>
      </c>
      <c r="W1544" t="s">
        <v>119</v>
      </c>
      <c r="X1544" t="s">
        <v>90</v>
      </c>
      <c r="AA1544" t="s">
        <v>119</v>
      </c>
      <c r="AB1544" t="s">
        <v>103</v>
      </c>
      <c r="AE1544" t="s">
        <v>119</v>
      </c>
      <c r="AF1544" t="s">
        <v>90</v>
      </c>
    </row>
    <row r="1545" spans="3:32" x14ac:dyDescent="0.3">
      <c r="C1545" t="s">
        <v>120</v>
      </c>
      <c r="D1545" t="s">
        <v>90</v>
      </c>
      <c r="G1545" t="s">
        <v>120</v>
      </c>
      <c r="H1545" t="s">
        <v>103</v>
      </c>
      <c r="K1545" t="s">
        <v>120</v>
      </c>
      <c r="L1545" t="s">
        <v>92</v>
      </c>
      <c r="O1545" t="s">
        <v>120</v>
      </c>
      <c r="P1545" t="s">
        <v>91</v>
      </c>
      <c r="S1545" t="s">
        <v>120</v>
      </c>
      <c r="T1545" t="s">
        <v>90</v>
      </c>
      <c r="W1545" t="s">
        <v>120</v>
      </c>
      <c r="X1545" t="s">
        <v>102</v>
      </c>
      <c r="AA1545" t="s">
        <v>120</v>
      </c>
      <c r="AB1545" t="s">
        <v>92</v>
      </c>
      <c r="AE1545" t="s">
        <v>120</v>
      </c>
      <c r="AF1545" t="s">
        <v>104</v>
      </c>
    </row>
    <row r="1546" spans="3:32" x14ac:dyDescent="0.3">
      <c r="C1546" t="s">
        <v>105</v>
      </c>
      <c r="D1546" t="s">
        <v>100</v>
      </c>
      <c r="G1546" t="s">
        <v>105</v>
      </c>
      <c r="H1546" t="s">
        <v>93</v>
      </c>
      <c r="K1546" t="s">
        <v>105</v>
      </c>
      <c r="L1546" t="s">
        <v>104</v>
      </c>
      <c r="O1546" t="s">
        <v>105</v>
      </c>
      <c r="P1546" t="s">
        <v>103</v>
      </c>
      <c r="S1546" t="s">
        <v>105</v>
      </c>
      <c r="T1546" t="s">
        <v>93</v>
      </c>
      <c r="W1546" t="s">
        <v>105</v>
      </c>
      <c r="X1546" t="s">
        <v>100</v>
      </c>
      <c r="AA1546" t="s">
        <v>105</v>
      </c>
      <c r="AB1546" t="s">
        <v>93</v>
      </c>
      <c r="AE1546" t="s">
        <v>105</v>
      </c>
      <c r="AF1546" t="s">
        <v>94</v>
      </c>
    </row>
    <row r="1547" spans="3:32" x14ac:dyDescent="0.3">
      <c r="C1547" t="s">
        <v>106</v>
      </c>
      <c r="D1547" t="s">
        <v>103</v>
      </c>
      <c r="G1547" t="s">
        <v>106</v>
      </c>
      <c r="H1547" t="s">
        <v>94</v>
      </c>
      <c r="K1547" t="s">
        <v>106</v>
      </c>
      <c r="L1547" t="s">
        <v>101</v>
      </c>
      <c r="O1547" t="s">
        <v>106</v>
      </c>
      <c r="P1547" t="s">
        <v>104</v>
      </c>
      <c r="S1547" t="s">
        <v>106</v>
      </c>
      <c r="T1547" t="s">
        <v>97</v>
      </c>
      <c r="W1547" t="s">
        <v>106</v>
      </c>
      <c r="X1547" t="s">
        <v>97</v>
      </c>
      <c r="AA1547" t="s">
        <v>106</v>
      </c>
      <c r="AB1547" t="s">
        <v>90</v>
      </c>
      <c r="AE1547" t="s">
        <v>106</v>
      </c>
      <c r="AF1547" t="s">
        <v>99</v>
      </c>
    </row>
    <row r="1548" spans="3:32" x14ac:dyDescent="0.3">
      <c r="C1548" t="s">
        <v>107</v>
      </c>
      <c r="D1548" t="s">
        <v>93</v>
      </c>
      <c r="G1548" t="s">
        <v>107</v>
      </c>
      <c r="H1548" t="s">
        <v>100</v>
      </c>
      <c r="K1548" t="s">
        <v>107</v>
      </c>
      <c r="L1548" t="s">
        <v>101</v>
      </c>
      <c r="O1548" t="s">
        <v>107</v>
      </c>
      <c r="P1548" t="s">
        <v>104</v>
      </c>
      <c r="S1548" t="s">
        <v>107</v>
      </c>
      <c r="T1548" t="s">
        <v>100</v>
      </c>
      <c r="W1548" t="s">
        <v>107</v>
      </c>
      <c r="X1548" t="s">
        <v>102</v>
      </c>
      <c r="AA1548" t="s">
        <v>107</v>
      </c>
      <c r="AB1548" t="s">
        <v>96</v>
      </c>
      <c r="AE1548" t="s">
        <v>107</v>
      </c>
      <c r="AF1548" t="s">
        <v>93</v>
      </c>
    </row>
    <row r="1549" spans="3:32" x14ac:dyDescent="0.3">
      <c r="C1549" t="s">
        <v>108</v>
      </c>
      <c r="D1549" t="s">
        <v>100</v>
      </c>
      <c r="G1549" t="s">
        <v>108</v>
      </c>
      <c r="H1549" t="s">
        <v>91</v>
      </c>
      <c r="K1549" t="s">
        <v>108</v>
      </c>
      <c r="L1549" t="s">
        <v>99</v>
      </c>
      <c r="O1549" t="s">
        <v>108</v>
      </c>
      <c r="P1549" t="s">
        <v>95</v>
      </c>
      <c r="S1549" t="s">
        <v>108</v>
      </c>
      <c r="T1549" t="s">
        <v>93</v>
      </c>
      <c r="W1549" t="s">
        <v>108</v>
      </c>
      <c r="X1549" t="s">
        <v>92</v>
      </c>
      <c r="AA1549" t="s">
        <v>108</v>
      </c>
      <c r="AB1549" t="s">
        <v>102</v>
      </c>
      <c r="AE1549" t="s">
        <v>108</v>
      </c>
      <c r="AF1549" t="s">
        <v>98</v>
      </c>
    </row>
    <row r="1550" spans="3:32" x14ac:dyDescent="0.3">
      <c r="C1550" t="s">
        <v>109</v>
      </c>
      <c r="D1550" t="s">
        <v>91</v>
      </c>
      <c r="G1550" t="s">
        <v>109</v>
      </c>
      <c r="H1550" t="s">
        <v>99</v>
      </c>
      <c r="K1550" t="s">
        <v>109</v>
      </c>
      <c r="L1550" t="s">
        <v>95</v>
      </c>
      <c r="O1550" t="s">
        <v>109</v>
      </c>
      <c r="P1550" t="s">
        <v>92</v>
      </c>
      <c r="S1550" t="s">
        <v>109</v>
      </c>
      <c r="T1550" t="s">
        <v>98</v>
      </c>
      <c r="W1550" t="s">
        <v>109</v>
      </c>
      <c r="X1550" t="s">
        <v>101</v>
      </c>
      <c r="AA1550" t="s">
        <v>109</v>
      </c>
      <c r="AB1550" t="s">
        <v>104</v>
      </c>
      <c r="AE1550" t="s">
        <v>109</v>
      </c>
      <c r="AF1550" t="s">
        <v>91</v>
      </c>
    </row>
    <row r="1551" spans="3:32" x14ac:dyDescent="0.3">
      <c r="C1551" t="s">
        <v>110</v>
      </c>
      <c r="D1551" t="s">
        <v>101</v>
      </c>
      <c r="G1551" t="s">
        <v>110</v>
      </c>
      <c r="H1551" t="s">
        <v>95</v>
      </c>
      <c r="K1551" t="s">
        <v>110</v>
      </c>
      <c r="L1551" t="s">
        <v>104</v>
      </c>
      <c r="O1551" t="s">
        <v>110</v>
      </c>
      <c r="P1551" t="s">
        <v>103</v>
      </c>
      <c r="S1551" t="s">
        <v>110</v>
      </c>
      <c r="T1551" t="s">
        <v>89</v>
      </c>
      <c r="W1551" t="s">
        <v>110</v>
      </c>
      <c r="X1551" t="s">
        <v>100</v>
      </c>
      <c r="AA1551" t="s">
        <v>110</v>
      </c>
      <c r="AB1551" t="s">
        <v>95</v>
      </c>
      <c r="AE1551" t="s">
        <v>110</v>
      </c>
      <c r="AF1551" t="s">
        <v>92</v>
      </c>
    </row>
    <row r="1552" spans="3:32" x14ac:dyDescent="0.3">
      <c r="C1552" t="s">
        <v>111</v>
      </c>
      <c r="D1552" t="s">
        <v>104</v>
      </c>
      <c r="G1552" t="s">
        <v>111</v>
      </c>
      <c r="H1552" t="s">
        <v>101</v>
      </c>
      <c r="K1552" t="s">
        <v>111</v>
      </c>
      <c r="L1552" t="s">
        <v>91</v>
      </c>
      <c r="O1552" t="s">
        <v>111</v>
      </c>
      <c r="P1552" t="s">
        <v>90</v>
      </c>
      <c r="S1552" t="s">
        <v>111</v>
      </c>
      <c r="T1552" t="s">
        <v>103</v>
      </c>
      <c r="W1552" t="s">
        <v>111</v>
      </c>
      <c r="X1552" t="s">
        <v>98</v>
      </c>
      <c r="AA1552" t="s">
        <v>111</v>
      </c>
      <c r="AB1552" t="s">
        <v>101</v>
      </c>
      <c r="AE1552" t="s">
        <v>111</v>
      </c>
      <c r="AF1552" t="s">
        <v>95</v>
      </c>
    </row>
    <row r="1553" spans="3:32" x14ac:dyDescent="0.3">
      <c r="C1553" t="s">
        <v>112</v>
      </c>
      <c r="D1553" t="s">
        <v>95</v>
      </c>
      <c r="G1553" t="s">
        <v>112</v>
      </c>
      <c r="H1553" t="s">
        <v>92</v>
      </c>
      <c r="K1553" t="s">
        <v>112</v>
      </c>
      <c r="L1553" t="s">
        <v>90</v>
      </c>
      <c r="O1553" t="s">
        <v>112</v>
      </c>
      <c r="P1553" t="s">
        <v>101</v>
      </c>
      <c r="S1553" t="s">
        <v>112</v>
      </c>
      <c r="T1553" t="s">
        <v>102</v>
      </c>
      <c r="W1553" t="s">
        <v>112</v>
      </c>
      <c r="X1553" t="s">
        <v>103</v>
      </c>
      <c r="AA1553" t="s">
        <v>112</v>
      </c>
      <c r="AB1553" t="s">
        <v>99</v>
      </c>
      <c r="AE1553" t="s">
        <v>112</v>
      </c>
      <c r="AF1553" t="s">
        <v>90</v>
      </c>
    </row>
    <row r="1554" spans="3:32" x14ac:dyDescent="0.3">
      <c r="C1554" t="s">
        <v>166</v>
      </c>
      <c r="D1554" t="s">
        <v>98</v>
      </c>
      <c r="G1554" t="s">
        <v>166</v>
      </c>
      <c r="H1554" t="s">
        <v>96</v>
      </c>
      <c r="K1554" t="s">
        <v>166</v>
      </c>
      <c r="L1554" t="s">
        <v>93</v>
      </c>
      <c r="O1554" t="s">
        <v>166</v>
      </c>
      <c r="P1554" t="s">
        <v>93</v>
      </c>
      <c r="S1554" t="s">
        <v>166</v>
      </c>
      <c r="T1554" t="s">
        <v>96</v>
      </c>
      <c r="W1554" t="s">
        <v>166</v>
      </c>
      <c r="X1554" t="s">
        <v>91</v>
      </c>
      <c r="AA1554" t="s">
        <v>166</v>
      </c>
      <c r="AB1554" t="s">
        <v>98</v>
      </c>
      <c r="AE1554" t="s">
        <v>166</v>
      </c>
      <c r="AF1554" t="s">
        <v>99</v>
      </c>
    </row>
    <row r="1555" spans="3:32" x14ac:dyDescent="0.3">
      <c r="C1555" t="s">
        <v>167</v>
      </c>
      <c r="D1555" t="s">
        <v>99</v>
      </c>
      <c r="G1555" t="s">
        <v>167</v>
      </c>
      <c r="H1555" t="s">
        <v>89</v>
      </c>
      <c r="K1555" t="s">
        <v>167</v>
      </c>
      <c r="L1555" t="s">
        <v>97</v>
      </c>
      <c r="O1555" t="s">
        <v>167</v>
      </c>
      <c r="P1555" t="s">
        <v>99</v>
      </c>
      <c r="S1555" t="s">
        <v>167</v>
      </c>
      <c r="T1555" t="s">
        <v>101</v>
      </c>
      <c r="W1555" t="s">
        <v>167</v>
      </c>
      <c r="X1555" t="s">
        <v>101</v>
      </c>
      <c r="AA1555" t="s">
        <v>167</v>
      </c>
      <c r="AB1555" t="s">
        <v>103</v>
      </c>
      <c r="AE1555" t="s">
        <v>167</v>
      </c>
      <c r="AF1555" t="s">
        <v>97</v>
      </c>
    </row>
    <row r="1556" spans="3:32" x14ac:dyDescent="0.3">
      <c r="C1556" t="s">
        <v>168</v>
      </c>
      <c r="D1556" t="s">
        <v>99</v>
      </c>
      <c r="G1556" t="s">
        <v>168</v>
      </c>
      <c r="H1556" t="s">
        <v>103</v>
      </c>
      <c r="K1556" t="s">
        <v>168</v>
      </c>
      <c r="L1556" t="s">
        <v>98</v>
      </c>
      <c r="O1556" t="s">
        <v>168</v>
      </c>
      <c r="P1556" t="s">
        <v>97</v>
      </c>
      <c r="S1556" t="s">
        <v>168</v>
      </c>
      <c r="T1556" t="s">
        <v>101</v>
      </c>
      <c r="W1556" t="s">
        <v>168</v>
      </c>
      <c r="X1556" t="s">
        <v>94</v>
      </c>
      <c r="AA1556" t="s">
        <v>168</v>
      </c>
      <c r="AB1556" t="s">
        <v>97</v>
      </c>
      <c r="AE1556" t="s">
        <v>168</v>
      </c>
      <c r="AF1556" t="s">
        <v>102</v>
      </c>
    </row>
    <row r="1557" spans="3:32" x14ac:dyDescent="0.3">
      <c r="C1557" t="s">
        <v>169</v>
      </c>
      <c r="D1557" t="s">
        <v>94</v>
      </c>
      <c r="G1557" t="s">
        <v>169</v>
      </c>
      <c r="H1557" t="s">
        <v>102</v>
      </c>
      <c r="K1557" t="s">
        <v>169</v>
      </c>
      <c r="L1557" t="s">
        <v>94</v>
      </c>
      <c r="O1557" t="s">
        <v>169</v>
      </c>
      <c r="P1557" t="s">
        <v>102</v>
      </c>
      <c r="S1557" t="s">
        <v>169</v>
      </c>
      <c r="T1557" t="s">
        <v>104</v>
      </c>
      <c r="W1557" t="s">
        <v>169</v>
      </c>
      <c r="X1557" t="s">
        <v>99</v>
      </c>
      <c r="AA1557" t="s">
        <v>169</v>
      </c>
      <c r="AB1557" t="s">
        <v>98</v>
      </c>
      <c r="AE1557" t="s">
        <v>169</v>
      </c>
      <c r="AF1557" t="s">
        <v>89</v>
      </c>
    </row>
    <row r="1558" spans="3:32" x14ac:dyDescent="0.3">
      <c r="C1558" t="s">
        <v>170</v>
      </c>
      <c r="D1558" t="s">
        <v>94</v>
      </c>
      <c r="G1558" t="s">
        <v>170</v>
      </c>
      <c r="H1558" t="s">
        <v>91</v>
      </c>
      <c r="K1558" t="s">
        <v>170</v>
      </c>
      <c r="L1558" t="s">
        <v>100</v>
      </c>
      <c r="O1558" t="s">
        <v>170</v>
      </c>
      <c r="P1558" t="s">
        <v>94</v>
      </c>
      <c r="S1558" t="s">
        <v>170</v>
      </c>
      <c r="T1558" t="s">
        <v>91</v>
      </c>
      <c r="W1558" t="s">
        <v>170</v>
      </c>
      <c r="X1558" t="s">
        <v>104</v>
      </c>
      <c r="AA1558" t="s">
        <v>170</v>
      </c>
      <c r="AB1558" t="s">
        <v>102</v>
      </c>
      <c r="AE1558" t="s">
        <v>170</v>
      </c>
      <c r="AF1558" t="s">
        <v>98</v>
      </c>
    </row>
    <row r="1559" spans="3:32" x14ac:dyDescent="0.3">
      <c r="C1559" t="s">
        <v>171</v>
      </c>
      <c r="D1559" t="s">
        <v>97</v>
      </c>
      <c r="G1559" t="s">
        <v>171</v>
      </c>
      <c r="H1559" t="s">
        <v>104</v>
      </c>
      <c r="K1559" t="s">
        <v>171</v>
      </c>
      <c r="L1559" t="s">
        <v>91</v>
      </c>
      <c r="O1559" t="s">
        <v>171</v>
      </c>
      <c r="P1559" t="s">
        <v>97</v>
      </c>
      <c r="S1559" t="s">
        <v>171</v>
      </c>
      <c r="T1559" t="s">
        <v>92</v>
      </c>
      <c r="W1559" t="s">
        <v>171</v>
      </c>
      <c r="X1559" t="s">
        <v>94</v>
      </c>
      <c r="AA1559" t="s">
        <v>171</v>
      </c>
      <c r="AB1559" t="s">
        <v>89</v>
      </c>
      <c r="AE1559" t="s">
        <v>171</v>
      </c>
      <c r="AF1559" t="s">
        <v>94</v>
      </c>
    </row>
    <row r="1560" spans="3:32" x14ac:dyDescent="0.3">
      <c r="C1560" t="s">
        <v>172</v>
      </c>
      <c r="D1560" t="s">
        <v>97</v>
      </c>
      <c r="G1560" t="s">
        <v>172</v>
      </c>
      <c r="H1560" t="s">
        <v>90</v>
      </c>
      <c r="K1560" t="s">
        <v>172</v>
      </c>
      <c r="L1560" t="s">
        <v>102</v>
      </c>
      <c r="O1560" t="s">
        <v>172</v>
      </c>
      <c r="P1560" t="s">
        <v>91</v>
      </c>
      <c r="S1560" t="s">
        <v>172</v>
      </c>
      <c r="T1560" t="s">
        <v>92</v>
      </c>
      <c r="W1560" t="s">
        <v>172</v>
      </c>
      <c r="X1560" t="s">
        <v>93</v>
      </c>
      <c r="AA1560" t="s">
        <v>172</v>
      </c>
      <c r="AB1560" t="s">
        <v>92</v>
      </c>
      <c r="AE1560" t="s">
        <v>172</v>
      </c>
      <c r="AF1560" t="s">
        <v>103</v>
      </c>
    </row>
    <row r="1561" spans="3:32" x14ac:dyDescent="0.3">
      <c r="C1561" t="s">
        <v>173</v>
      </c>
      <c r="D1561" t="s">
        <v>91</v>
      </c>
      <c r="G1561" t="s">
        <v>173</v>
      </c>
      <c r="H1561" t="s">
        <v>98</v>
      </c>
      <c r="K1561" t="s">
        <v>173</v>
      </c>
      <c r="L1561" t="s">
        <v>96</v>
      </c>
      <c r="O1561" t="s">
        <v>173</v>
      </c>
      <c r="P1561" t="s">
        <v>100</v>
      </c>
      <c r="S1561" t="s">
        <v>173</v>
      </c>
      <c r="T1561" t="s">
        <v>100</v>
      </c>
      <c r="W1561" t="s">
        <v>173</v>
      </c>
      <c r="X1561" t="s">
        <v>89</v>
      </c>
      <c r="AA1561" t="s">
        <v>173</v>
      </c>
      <c r="AB1561" t="s">
        <v>97</v>
      </c>
      <c r="AE1561" t="s">
        <v>173</v>
      </c>
      <c r="AF1561" t="s">
        <v>91</v>
      </c>
    </row>
    <row r="1562" spans="3:32" x14ac:dyDescent="0.3">
      <c r="C1562" t="s">
        <v>159</v>
      </c>
      <c r="D1562" t="s">
        <v>89</v>
      </c>
      <c r="G1562" t="s">
        <v>159</v>
      </c>
      <c r="H1562" t="s">
        <v>89</v>
      </c>
      <c r="K1562" t="s">
        <v>159</v>
      </c>
      <c r="L1562" t="s">
        <v>89</v>
      </c>
      <c r="O1562" t="s">
        <v>159</v>
      </c>
      <c r="P1562" t="s">
        <v>89</v>
      </c>
      <c r="S1562" t="s">
        <v>159</v>
      </c>
      <c r="T1562" t="s">
        <v>89</v>
      </c>
      <c r="W1562" t="s">
        <v>159</v>
      </c>
      <c r="X1562" t="s">
        <v>89</v>
      </c>
      <c r="AA1562" t="s">
        <v>159</v>
      </c>
      <c r="AB1562" t="s">
        <v>89</v>
      </c>
      <c r="AE1562" t="s">
        <v>159</v>
      </c>
      <c r="AF1562" t="s">
        <v>89</v>
      </c>
    </row>
    <row r="1563" spans="3:32" x14ac:dyDescent="0.3">
      <c r="C1563" t="s">
        <v>160</v>
      </c>
      <c r="D1563" t="s">
        <v>102</v>
      </c>
      <c r="G1563" t="s">
        <v>160</v>
      </c>
      <c r="H1563" t="s">
        <v>93</v>
      </c>
      <c r="K1563" t="s">
        <v>160</v>
      </c>
      <c r="L1563" t="s">
        <v>100</v>
      </c>
      <c r="O1563" t="s">
        <v>160</v>
      </c>
      <c r="P1563" t="s">
        <v>93</v>
      </c>
      <c r="S1563" t="s">
        <v>160</v>
      </c>
      <c r="T1563" t="s">
        <v>91</v>
      </c>
      <c r="W1563" t="s">
        <v>160</v>
      </c>
      <c r="X1563" t="s">
        <v>91</v>
      </c>
      <c r="AA1563" t="s">
        <v>160</v>
      </c>
      <c r="AB1563" t="s">
        <v>100</v>
      </c>
      <c r="AE1563" t="s">
        <v>160</v>
      </c>
      <c r="AF1563" t="s">
        <v>96</v>
      </c>
    </row>
    <row r="1564" spans="3:32" x14ac:dyDescent="0.3">
      <c r="C1564" t="s">
        <v>157</v>
      </c>
      <c r="D1564" t="s">
        <v>102</v>
      </c>
      <c r="G1564" t="s">
        <v>157</v>
      </c>
      <c r="H1564" t="s">
        <v>102</v>
      </c>
      <c r="K1564" t="s">
        <v>157</v>
      </c>
      <c r="L1564" t="s">
        <v>99</v>
      </c>
      <c r="O1564" t="s">
        <v>157</v>
      </c>
      <c r="P1564" t="s">
        <v>100</v>
      </c>
      <c r="S1564" t="s">
        <v>157</v>
      </c>
      <c r="T1564" t="s">
        <v>104</v>
      </c>
      <c r="W1564" t="s">
        <v>157</v>
      </c>
      <c r="X1564" t="s">
        <v>97</v>
      </c>
      <c r="AA1564" t="s">
        <v>157</v>
      </c>
      <c r="AB1564" t="s">
        <v>99</v>
      </c>
      <c r="AE1564" t="s">
        <v>157</v>
      </c>
      <c r="AF1564" t="s">
        <v>96</v>
      </c>
    </row>
    <row r="1565" spans="3:32" x14ac:dyDescent="0.3">
      <c r="C1565" t="s">
        <v>161</v>
      </c>
      <c r="D1565" t="s">
        <v>89</v>
      </c>
      <c r="G1565" t="s">
        <v>161</v>
      </c>
      <c r="H1565" t="s">
        <v>96</v>
      </c>
      <c r="K1565" t="s">
        <v>161</v>
      </c>
      <c r="L1565" t="s">
        <v>89</v>
      </c>
      <c r="O1565" t="s">
        <v>161</v>
      </c>
      <c r="P1565" t="s">
        <v>90</v>
      </c>
      <c r="S1565" t="s">
        <v>161</v>
      </c>
      <c r="T1565" t="s">
        <v>95</v>
      </c>
      <c r="W1565" t="s">
        <v>161</v>
      </c>
      <c r="X1565" t="s">
        <v>96</v>
      </c>
      <c r="AA1565" t="s">
        <v>161</v>
      </c>
      <c r="AB1565" t="s">
        <v>93</v>
      </c>
      <c r="AE1565" t="s">
        <v>161</v>
      </c>
      <c r="AF1565" t="s">
        <v>103</v>
      </c>
    </row>
    <row r="1566" spans="3:32" x14ac:dyDescent="0.3">
      <c r="C1566" t="s">
        <v>162</v>
      </c>
      <c r="D1566" t="s">
        <v>96</v>
      </c>
      <c r="G1566" t="s">
        <v>162</v>
      </c>
      <c r="H1566" t="s">
        <v>97</v>
      </c>
      <c r="K1566" t="s">
        <v>162</v>
      </c>
      <c r="L1566" t="s">
        <v>97</v>
      </c>
      <c r="O1566" t="s">
        <v>162</v>
      </c>
      <c r="P1566" t="s">
        <v>99</v>
      </c>
      <c r="S1566" t="s">
        <v>162</v>
      </c>
      <c r="T1566" t="s">
        <v>94</v>
      </c>
      <c r="W1566" t="s">
        <v>162</v>
      </c>
      <c r="X1566" t="s">
        <v>103</v>
      </c>
      <c r="AA1566" t="s">
        <v>162</v>
      </c>
      <c r="AB1566" t="s">
        <v>94</v>
      </c>
      <c r="AE1566" t="s">
        <v>162</v>
      </c>
      <c r="AF1566" t="s">
        <v>97</v>
      </c>
    </row>
    <row r="1567" spans="3:32" x14ac:dyDescent="0.3">
      <c r="C1567" t="s">
        <v>163</v>
      </c>
      <c r="D1567" t="s">
        <v>98</v>
      </c>
      <c r="G1567" t="s">
        <v>163</v>
      </c>
      <c r="H1567" t="s">
        <v>100</v>
      </c>
      <c r="K1567" t="s">
        <v>163</v>
      </c>
      <c r="L1567" t="s">
        <v>95</v>
      </c>
      <c r="O1567" t="s">
        <v>163</v>
      </c>
      <c r="P1567" t="s">
        <v>96</v>
      </c>
      <c r="S1567" t="s">
        <v>163</v>
      </c>
      <c r="T1567" t="s">
        <v>96</v>
      </c>
      <c r="W1567" t="s">
        <v>163</v>
      </c>
      <c r="X1567" t="s">
        <v>104</v>
      </c>
      <c r="AA1567" t="s">
        <v>163</v>
      </c>
      <c r="AB1567" t="s">
        <v>104</v>
      </c>
      <c r="AE1567" t="s">
        <v>163</v>
      </c>
      <c r="AF1567" t="s">
        <v>102</v>
      </c>
    </row>
    <row r="1568" spans="3:32" x14ac:dyDescent="0.3">
      <c r="C1568" t="s">
        <v>164</v>
      </c>
      <c r="D1568" t="s">
        <v>92</v>
      </c>
      <c r="G1568" t="s">
        <v>164</v>
      </c>
      <c r="H1568" t="s">
        <v>98</v>
      </c>
      <c r="K1568" t="s">
        <v>164</v>
      </c>
      <c r="L1568" t="s">
        <v>94</v>
      </c>
      <c r="O1568" t="s">
        <v>164</v>
      </c>
      <c r="P1568" t="s">
        <v>95</v>
      </c>
      <c r="S1568" t="s">
        <v>164</v>
      </c>
      <c r="T1568" t="s">
        <v>95</v>
      </c>
      <c r="W1568" t="s">
        <v>164</v>
      </c>
      <c r="X1568" t="s">
        <v>96</v>
      </c>
      <c r="AA1568" t="s">
        <v>164</v>
      </c>
      <c r="AB1568" t="s">
        <v>95</v>
      </c>
      <c r="AE1568" t="s">
        <v>164</v>
      </c>
      <c r="AF1568" t="s">
        <v>92</v>
      </c>
    </row>
    <row r="1569" spans="3:32" x14ac:dyDescent="0.3">
      <c r="C1569" t="s">
        <v>165</v>
      </c>
      <c r="D1569" t="s">
        <v>104</v>
      </c>
      <c r="G1569" t="s">
        <v>165</v>
      </c>
      <c r="H1569" t="s">
        <v>97</v>
      </c>
      <c r="K1569" t="s">
        <v>165</v>
      </c>
      <c r="L1569" t="s">
        <v>93</v>
      </c>
      <c r="O1569" t="s">
        <v>165</v>
      </c>
      <c r="P1569" t="s">
        <v>92</v>
      </c>
      <c r="S1569" t="s">
        <v>165</v>
      </c>
      <c r="T1569" t="s">
        <v>103</v>
      </c>
      <c r="W1569" t="s">
        <v>165</v>
      </c>
      <c r="X1569" t="s">
        <v>98</v>
      </c>
      <c r="AA1569" t="s">
        <v>165</v>
      </c>
      <c r="AB1569" t="s">
        <v>94</v>
      </c>
      <c r="AE1569" t="s">
        <v>165</v>
      </c>
      <c r="AF1569" t="s">
        <v>100</v>
      </c>
    </row>
    <row r="1570" spans="3:32" x14ac:dyDescent="0.3">
      <c r="C1570" t="s">
        <v>145</v>
      </c>
      <c r="D1570" t="s">
        <v>90</v>
      </c>
      <c r="G1570" t="s">
        <v>145</v>
      </c>
      <c r="H1570" t="s">
        <v>102</v>
      </c>
      <c r="K1570" t="s">
        <v>145</v>
      </c>
      <c r="L1570" t="s">
        <v>98</v>
      </c>
      <c r="O1570" t="s">
        <v>145</v>
      </c>
      <c r="P1570" t="s">
        <v>90</v>
      </c>
      <c r="S1570" t="s">
        <v>145</v>
      </c>
      <c r="T1570" t="s">
        <v>97</v>
      </c>
      <c r="W1570" t="s">
        <v>145</v>
      </c>
      <c r="X1570" t="s">
        <v>100</v>
      </c>
      <c r="AA1570" t="s">
        <v>145</v>
      </c>
      <c r="AB1570" t="s">
        <v>95</v>
      </c>
      <c r="AE1570" t="s">
        <v>145</v>
      </c>
      <c r="AF1570" t="s">
        <v>92</v>
      </c>
    </row>
    <row r="1571" spans="3:32" x14ac:dyDescent="0.3">
      <c r="C1571" t="s">
        <v>146</v>
      </c>
      <c r="D1571" t="s">
        <v>93</v>
      </c>
      <c r="G1571" t="s">
        <v>146</v>
      </c>
      <c r="H1571" t="s">
        <v>90</v>
      </c>
      <c r="K1571" t="s">
        <v>146</v>
      </c>
      <c r="L1571" t="s">
        <v>93</v>
      </c>
      <c r="O1571" t="s">
        <v>146</v>
      </c>
      <c r="P1571" t="s">
        <v>101</v>
      </c>
      <c r="S1571" t="s">
        <v>146</v>
      </c>
      <c r="T1571" t="s">
        <v>98</v>
      </c>
      <c r="W1571" t="s">
        <v>146</v>
      </c>
      <c r="X1571" t="s">
        <v>93</v>
      </c>
      <c r="AA1571" t="s">
        <v>146</v>
      </c>
      <c r="AB1571" t="s">
        <v>94</v>
      </c>
      <c r="AE1571" t="s">
        <v>146</v>
      </c>
      <c r="AF1571" t="s">
        <v>100</v>
      </c>
    </row>
    <row r="1572" spans="3:32" x14ac:dyDescent="0.3">
      <c r="C1572" t="s">
        <v>147</v>
      </c>
      <c r="D1572" t="s">
        <v>95</v>
      </c>
      <c r="G1572" t="s">
        <v>147</v>
      </c>
      <c r="H1572" t="s">
        <v>92</v>
      </c>
      <c r="K1572" t="s">
        <v>147</v>
      </c>
      <c r="L1572" t="s">
        <v>104</v>
      </c>
      <c r="O1572" t="s">
        <v>147</v>
      </c>
      <c r="P1572" t="s">
        <v>104</v>
      </c>
      <c r="S1572" t="s">
        <v>147</v>
      </c>
      <c r="T1572" t="s">
        <v>99</v>
      </c>
      <c r="W1572" t="s">
        <v>147</v>
      </c>
      <c r="X1572" t="s">
        <v>89</v>
      </c>
      <c r="AA1572" t="s">
        <v>147</v>
      </c>
      <c r="AB1572" t="s">
        <v>90</v>
      </c>
      <c r="AE1572" t="s">
        <v>147</v>
      </c>
      <c r="AF1572" t="s">
        <v>91</v>
      </c>
    </row>
    <row r="1573" spans="3:32" x14ac:dyDescent="0.3">
      <c r="C1573" t="s">
        <v>148</v>
      </c>
      <c r="D1573" t="s">
        <v>97</v>
      </c>
      <c r="G1573" t="s">
        <v>148</v>
      </c>
      <c r="H1573" t="s">
        <v>95</v>
      </c>
      <c r="K1573" t="s">
        <v>148</v>
      </c>
      <c r="L1573" t="s">
        <v>90</v>
      </c>
      <c r="O1573" t="s">
        <v>148</v>
      </c>
      <c r="P1573" t="s">
        <v>95</v>
      </c>
      <c r="S1573" t="s">
        <v>148</v>
      </c>
      <c r="T1573" t="s">
        <v>96</v>
      </c>
      <c r="W1573" t="s">
        <v>148</v>
      </c>
      <c r="X1573" t="s">
        <v>104</v>
      </c>
      <c r="AA1573" t="s">
        <v>148</v>
      </c>
      <c r="AB1573" t="s">
        <v>91</v>
      </c>
      <c r="AE1573" t="s">
        <v>148</v>
      </c>
      <c r="AF1573" t="s">
        <v>95</v>
      </c>
    </row>
    <row r="1574" spans="3:32" x14ac:dyDescent="0.3">
      <c r="C1574" t="s">
        <v>149</v>
      </c>
      <c r="D1574" t="s">
        <v>103</v>
      </c>
      <c r="G1574" t="s">
        <v>149</v>
      </c>
      <c r="H1574" t="s">
        <v>103</v>
      </c>
      <c r="K1574" t="s">
        <v>149</v>
      </c>
      <c r="L1574" t="s">
        <v>99</v>
      </c>
      <c r="O1574" t="s">
        <v>149</v>
      </c>
      <c r="P1574" t="s">
        <v>92</v>
      </c>
      <c r="S1574" t="s">
        <v>149</v>
      </c>
      <c r="T1574" t="s">
        <v>102</v>
      </c>
      <c r="W1574" t="s">
        <v>149</v>
      </c>
      <c r="X1574" t="s">
        <v>90</v>
      </c>
      <c r="AA1574" t="s">
        <v>149</v>
      </c>
      <c r="AB1574" t="s">
        <v>91</v>
      </c>
      <c r="AE1574" t="s">
        <v>149</v>
      </c>
      <c r="AF1574" t="s">
        <v>90</v>
      </c>
    </row>
    <row r="1575" spans="3:32" x14ac:dyDescent="0.3">
      <c r="C1575" t="s">
        <v>150</v>
      </c>
      <c r="D1575" t="s">
        <v>104</v>
      </c>
      <c r="G1575" t="s">
        <v>150</v>
      </c>
      <c r="H1575" t="s">
        <v>98</v>
      </c>
      <c r="K1575" t="s">
        <v>150</v>
      </c>
      <c r="L1575" t="s">
        <v>98</v>
      </c>
      <c r="O1575" t="s">
        <v>150</v>
      </c>
      <c r="P1575" t="s">
        <v>103</v>
      </c>
      <c r="S1575" t="s">
        <v>150</v>
      </c>
      <c r="T1575" t="s">
        <v>90</v>
      </c>
      <c r="W1575" t="s">
        <v>150</v>
      </c>
      <c r="X1575" t="s">
        <v>102</v>
      </c>
      <c r="AA1575" t="s">
        <v>150</v>
      </c>
      <c r="AB1575" t="s">
        <v>101</v>
      </c>
      <c r="AE1575" t="s">
        <v>150</v>
      </c>
      <c r="AF1575" t="s">
        <v>103</v>
      </c>
    </row>
    <row r="1576" spans="3:32" x14ac:dyDescent="0.3">
      <c r="C1576" t="s">
        <v>151</v>
      </c>
      <c r="D1576" t="s">
        <v>104</v>
      </c>
      <c r="G1576" t="s">
        <v>151</v>
      </c>
      <c r="H1576" t="s">
        <v>100</v>
      </c>
      <c r="K1576" t="s">
        <v>151</v>
      </c>
      <c r="L1576" t="s">
        <v>92</v>
      </c>
      <c r="O1576" t="s">
        <v>151</v>
      </c>
      <c r="P1576" t="s">
        <v>103</v>
      </c>
      <c r="S1576" t="s">
        <v>151</v>
      </c>
      <c r="T1576" t="s">
        <v>98</v>
      </c>
      <c r="W1576" t="s">
        <v>151</v>
      </c>
      <c r="X1576" t="s">
        <v>103</v>
      </c>
      <c r="AA1576" t="s">
        <v>151</v>
      </c>
      <c r="AB1576" t="s">
        <v>101</v>
      </c>
      <c r="AE1576" t="s">
        <v>151</v>
      </c>
      <c r="AF1576" t="s">
        <v>95</v>
      </c>
    </row>
    <row r="1577" spans="3:32" x14ac:dyDescent="0.3">
      <c r="C1577" t="s">
        <v>152</v>
      </c>
      <c r="D1577" t="s">
        <v>100</v>
      </c>
      <c r="G1577" t="s">
        <v>152</v>
      </c>
      <c r="H1577" t="s">
        <v>104</v>
      </c>
      <c r="K1577" t="s">
        <v>152</v>
      </c>
      <c r="L1577" t="s">
        <v>103</v>
      </c>
      <c r="O1577" t="s">
        <v>152</v>
      </c>
      <c r="P1577" t="s">
        <v>104</v>
      </c>
      <c r="S1577" t="s">
        <v>152</v>
      </c>
      <c r="T1577" t="s">
        <v>93</v>
      </c>
      <c r="W1577" t="s">
        <v>152</v>
      </c>
      <c r="X1577" t="s">
        <v>92</v>
      </c>
      <c r="AA1577" t="s">
        <v>152</v>
      </c>
      <c r="AB1577" t="s">
        <v>104</v>
      </c>
      <c r="AE1577" t="s">
        <v>152</v>
      </c>
      <c r="AF1577" t="s">
        <v>92</v>
      </c>
    </row>
    <row r="1578" spans="3:32" x14ac:dyDescent="0.3">
      <c r="C1578" t="s">
        <v>137</v>
      </c>
      <c r="D1578" t="s">
        <v>101</v>
      </c>
      <c r="G1578" t="s">
        <v>137</v>
      </c>
      <c r="H1578" t="s">
        <v>98</v>
      </c>
      <c r="K1578" t="s">
        <v>137</v>
      </c>
      <c r="L1578" t="s">
        <v>94</v>
      </c>
      <c r="O1578" t="s">
        <v>137</v>
      </c>
      <c r="P1578" t="s">
        <v>100</v>
      </c>
      <c r="S1578" t="s">
        <v>137</v>
      </c>
      <c r="T1578" t="s">
        <v>100</v>
      </c>
      <c r="W1578" t="s">
        <v>137</v>
      </c>
      <c r="X1578" t="s">
        <v>102</v>
      </c>
      <c r="AA1578" t="s">
        <v>137</v>
      </c>
      <c r="AB1578" t="s">
        <v>97</v>
      </c>
      <c r="AE1578" t="s">
        <v>137</v>
      </c>
      <c r="AF1578" t="s">
        <v>102</v>
      </c>
    </row>
    <row r="1579" spans="3:32" x14ac:dyDescent="0.3">
      <c r="C1579" t="s">
        <v>138</v>
      </c>
      <c r="D1579" t="s">
        <v>90</v>
      </c>
      <c r="G1579" t="s">
        <v>138</v>
      </c>
      <c r="H1579" t="s">
        <v>99</v>
      </c>
      <c r="K1579" t="s">
        <v>138</v>
      </c>
      <c r="L1579" t="s">
        <v>104</v>
      </c>
      <c r="O1579" t="s">
        <v>138</v>
      </c>
      <c r="P1579" t="s">
        <v>90</v>
      </c>
      <c r="S1579" t="s">
        <v>138</v>
      </c>
      <c r="T1579" t="s">
        <v>102</v>
      </c>
      <c r="W1579" t="s">
        <v>138</v>
      </c>
      <c r="X1579" t="s">
        <v>100</v>
      </c>
      <c r="AA1579" t="s">
        <v>138</v>
      </c>
      <c r="AB1579" t="s">
        <v>95</v>
      </c>
      <c r="AE1579" t="s">
        <v>138</v>
      </c>
      <c r="AF1579" t="s">
        <v>90</v>
      </c>
    </row>
    <row r="1580" spans="3:32" x14ac:dyDescent="0.3">
      <c r="C1580" t="s">
        <v>139</v>
      </c>
      <c r="D1580" t="s">
        <v>94</v>
      </c>
      <c r="G1580" t="s">
        <v>139</v>
      </c>
      <c r="H1580" t="s">
        <v>101</v>
      </c>
      <c r="K1580" t="s">
        <v>139</v>
      </c>
      <c r="L1580" t="s">
        <v>95</v>
      </c>
      <c r="O1580" t="s">
        <v>139</v>
      </c>
      <c r="P1580" t="s">
        <v>89</v>
      </c>
      <c r="S1580" t="s">
        <v>139</v>
      </c>
      <c r="T1580" t="s">
        <v>89</v>
      </c>
      <c r="W1580" t="s">
        <v>139</v>
      </c>
      <c r="X1580" t="s">
        <v>98</v>
      </c>
      <c r="AA1580" t="s">
        <v>139</v>
      </c>
      <c r="AB1580" t="s">
        <v>98</v>
      </c>
      <c r="AE1580" t="s">
        <v>139</v>
      </c>
      <c r="AF1580" t="s">
        <v>97</v>
      </c>
    </row>
    <row r="1581" spans="3:32" x14ac:dyDescent="0.3">
      <c r="C1581" t="s">
        <v>140</v>
      </c>
      <c r="D1581" t="s">
        <v>102</v>
      </c>
      <c r="G1581" t="s">
        <v>140</v>
      </c>
      <c r="H1581" t="s">
        <v>94</v>
      </c>
      <c r="K1581" t="s">
        <v>140</v>
      </c>
      <c r="L1581" t="s">
        <v>92</v>
      </c>
      <c r="O1581" t="s">
        <v>140</v>
      </c>
      <c r="P1581" t="s">
        <v>93</v>
      </c>
      <c r="S1581" t="s">
        <v>140</v>
      </c>
      <c r="T1581" t="s">
        <v>94</v>
      </c>
      <c r="W1581" t="s">
        <v>140</v>
      </c>
      <c r="X1581" t="s">
        <v>103</v>
      </c>
      <c r="AA1581" t="s">
        <v>140</v>
      </c>
      <c r="AB1581" t="s">
        <v>90</v>
      </c>
      <c r="AE1581" t="s">
        <v>140</v>
      </c>
      <c r="AF1581" t="s">
        <v>99</v>
      </c>
    </row>
    <row r="1582" spans="3:32" x14ac:dyDescent="0.3">
      <c r="C1582" t="s">
        <v>141</v>
      </c>
      <c r="D1582" t="s">
        <v>100</v>
      </c>
      <c r="G1582" t="s">
        <v>141</v>
      </c>
      <c r="H1582" t="s">
        <v>90</v>
      </c>
      <c r="K1582" t="s">
        <v>141</v>
      </c>
      <c r="L1582" t="s">
        <v>101</v>
      </c>
      <c r="O1582" t="s">
        <v>141</v>
      </c>
      <c r="P1582" t="s">
        <v>102</v>
      </c>
      <c r="S1582" t="s">
        <v>141</v>
      </c>
      <c r="T1582" t="s">
        <v>93</v>
      </c>
      <c r="W1582" t="s">
        <v>141</v>
      </c>
      <c r="X1582" t="s">
        <v>92</v>
      </c>
      <c r="AA1582" t="s">
        <v>141</v>
      </c>
      <c r="AB1582" t="s">
        <v>92</v>
      </c>
      <c r="AE1582" t="s">
        <v>141</v>
      </c>
      <c r="AF1582" t="s">
        <v>103</v>
      </c>
    </row>
    <row r="1583" spans="3:32" x14ac:dyDescent="0.3">
      <c r="C1583" t="s">
        <v>142</v>
      </c>
      <c r="D1583" t="s">
        <v>95</v>
      </c>
      <c r="G1583" t="s">
        <v>142</v>
      </c>
      <c r="H1583" t="s">
        <v>101</v>
      </c>
      <c r="K1583" t="s">
        <v>142</v>
      </c>
      <c r="L1583" t="s">
        <v>94</v>
      </c>
      <c r="O1583" t="s">
        <v>142</v>
      </c>
      <c r="P1583" t="s">
        <v>98</v>
      </c>
      <c r="S1583" t="s">
        <v>142</v>
      </c>
      <c r="T1583" t="s">
        <v>99</v>
      </c>
      <c r="W1583" t="s">
        <v>142</v>
      </c>
      <c r="X1583" t="s">
        <v>90</v>
      </c>
      <c r="AA1583" t="s">
        <v>142</v>
      </c>
      <c r="AB1583" t="s">
        <v>99</v>
      </c>
      <c r="AE1583" t="s">
        <v>142</v>
      </c>
      <c r="AF1583" t="s">
        <v>104</v>
      </c>
    </row>
    <row r="1584" spans="3:32" x14ac:dyDescent="0.3">
      <c r="C1584" t="s">
        <v>143</v>
      </c>
      <c r="D1584" t="s">
        <v>91</v>
      </c>
      <c r="G1584" t="s">
        <v>143</v>
      </c>
      <c r="H1584" t="s">
        <v>104</v>
      </c>
      <c r="K1584" t="s">
        <v>143</v>
      </c>
      <c r="L1584" t="s">
        <v>103</v>
      </c>
      <c r="O1584" t="s">
        <v>143</v>
      </c>
      <c r="P1584" t="s">
        <v>98</v>
      </c>
      <c r="S1584" t="s">
        <v>143</v>
      </c>
      <c r="T1584" t="s">
        <v>96</v>
      </c>
      <c r="W1584" t="s">
        <v>143</v>
      </c>
      <c r="X1584" t="s">
        <v>104</v>
      </c>
      <c r="AA1584" t="s">
        <v>143</v>
      </c>
      <c r="AB1584" t="s">
        <v>103</v>
      </c>
      <c r="AE1584" t="s">
        <v>143</v>
      </c>
      <c r="AF1584" t="s">
        <v>100</v>
      </c>
    </row>
    <row r="1585" spans="3:32" x14ac:dyDescent="0.3">
      <c r="C1585" t="s">
        <v>144</v>
      </c>
      <c r="D1585" t="s">
        <v>92</v>
      </c>
      <c r="G1585" t="s">
        <v>144</v>
      </c>
      <c r="H1585" t="s">
        <v>91</v>
      </c>
      <c r="K1585" t="s">
        <v>144</v>
      </c>
      <c r="L1585" t="s">
        <v>102</v>
      </c>
      <c r="O1585" t="s">
        <v>144</v>
      </c>
      <c r="P1585" t="s">
        <v>94</v>
      </c>
      <c r="S1585" t="s">
        <v>144</v>
      </c>
      <c r="T1585" t="s">
        <v>89</v>
      </c>
      <c r="W1585" t="s">
        <v>144</v>
      </c>
      <c r="X1585" t="s">
        <v>95</v>
      </c>
      <c r="AA1585" t="s">
        <v>144</v>
      </c>
      <c r="AB1585" t="s">
        <v>92</v>
      </c>
      <c r="AE1585" t="s">
        <v>144</v>
      </c>
      <c r="AF1585" t="s">
        <v>101</v>
      </c>
    </row>
    <row r="1586" spans="3:32" x14ac:dyDescent="0.3">
      <c r="C1586" t="s">
        <v>129</v>
      </c>
      <c r="D1586" t="s">
        <v>93</v>
      </c>
      <c r="G1586" t="s">
        <v>129</v>
      </c>
      <c r="H1586" t="s">
        <v>97</v>
      </c>
      <c r="K1586" t="s">
        <v>129</v>
      </c>
      <c r="L1586" t="s">
        <v>89</v>
      </c>
      <c r="O1586" t="s">
        <v>129</v>
      </c>
      <c r="P1586" t="s">
        <v>95</v>
      </c>
      <c r="S1586" t="s">
        <v>129</v>
      </c>
      <c r="T1586" t="s">
        <v>92</v>
      </c>
      <c r="W1586" t="s">
        <v>129</v>
      </c>
      <c r="X1586" t="s">
        <v>97</v>
      </c>
      <c r="AA1586" t="s">
        <v>129</v>
      </c>
      <c r="AB1586" t="s">
        <v>99</v>
      </c>
      <c r="AE1586" t="s">
        <v>129</v>
      </c>
      <c r="AF1586" t="s">
        <v>96</v>
      </c>
    </row>
    <row r="1587" spans="3:32" x14ac:dyDescent="0.3">
      <c r="C1587" t="s">
        <v>130</v>
      </c>
      <c r="D1587" t="s">
        <v>89</v>
      </c>
      <c r="G1587" t="s">
        <v>130</v>
      </c>
      <c r="H1587" t="s">
        <v>100</v>
      </c>
      <c r="K1587" t="s">
        <v>130</v>
      </c>
      <c r="L1587" t="s">
        <v>99</v>
      </c>
      <c r="O1587" t="s">
        <v>130</v>
      </c>
      <c r="P1587" t="s">
        <v>92</v>
      </c>
      <c r="S1587" t="s">
        <v>130</v>
      </c>
      <c r="T1587" t="s">
        <v>103</v>
      </c>
      <c r="W1587" t="s">
        <v>130</v>
      </c>
      <c r="X1587" t="s">
        <v>96</v>
      </c>
      <c r="AA1587" t="s">
        <v>130</v>
      </c>
      <c r="AB1587" t="s">
        <v>102</v>
      </c>
      <c r="AE1587" t="s">
        <v>130</v>
      </c>
      <c r="AF1587" t="s">
        <v>93</v>
      </c>
    </row>
    <row r="1588" spans="3:32" x14ac:dyDescent="0.3">
      <c r="C1588" t="s">
        <v>131</v>
      </c>
      <c r="D1588" t="s">
        <v>97</v>
      </c>
      <c r="G1588" t="s">
        <v>131</v>
      </c>
      <c r="H1588" t="s">
        <v>95</v>
      </c>
      <c r="K1588" t="s">
        <v>131</v>
      </c>
      <c r="L1588" t="s">
        <v>93</v>
      </c>
      <c r="O1588" t="s">
        <v>131</v>
      </c>
      <c r="P1588" t="s">
        <v>93</v>
      </c>
      <c r="S1588" t="s">
        <v>131</v>
      </c>
      <c r="T1588" t="s">
        <v>95</v>
      </c>
      <c r="W1588" t="s">
        <v>131</v>
      </c>
      <c r="X1588" t="s">
        <v>91</v>
      </c>
      <c r="AA1588" t="s">
        <v>131</v>
      </c>
      <c r="AB1588" t="s">
        <v>93</v>
      </c>
      <c r="AE1588" t="s">
        <v>131</v>
      </c>
      <c r="AF1588" t="s">
        <v>94</v>
      </c>
    </row>
    <row r="1589" spans="3:32" x14ac:dyDescent="0.3">
      <c r="C1589" t="s">
        <v>132</v>
      </c>
      <c r="D1589" t="s">
        <v>91</v>
      </c>
      <c r="G1589" t="s">
        <v>132</v>
      </c>
      <c r="H1589" t="s">
        <v>93</v>
      </c>
      <c r="K1589" t="s">
        <v>132</v>
      </c>
      <c r="L1589" t="s">
        <v>95</v>
      </c>
      <c r="O1589" t="s">
        <v>132</v>
      </c>
      <c r="P1589" t="s">
        <v>99</v>
      </c>
      <c r="S1589" t="s">
        <v>132</v>
      </c>
      <c r="T1589" t="s">
        <v>92</v>
      </c>
      <c r="W1589" t="s">
        <v>132</v>
      </c>
      <c r="X1589" t="s">
        <v>89</v>
      </c>
      <c r="AA1589" t="s">
        <v>132</v>
      </c>
      <c r="AB1589" t="s">
        <v>89</v>
      </c>
      <c r="AE1589" t="s">
        <v>132</v>
      </c>
      <c r="AF1589" t="s">
        <v>97</v>
      </c>
    </row>
    <row r="1590" spans="3:32" x14ac:dyDescent="0.3">
      <c r="C1590" t="s">
        <v>133</v>
      </c>
      <c r="D1590" t="s">
        <v>102</v>
      </c>
      <c r="G1590" t="s">
        <v>133</v>
      </c>
      <c r="H1590" t="s">
        <v>89</v>
      </c>
      <c r="K1590" t="s">
        <v>133</v>
      </c>
      <c r="L1590" t="s">
        <v>97</v>
      </c>
      <c r="O1590" t="s">
        <v>133</v>
      </c>
      <c r="P1590" t="s">
        <v>101</v>
      </c>
      <c r="S1590" t="s">
        <v>133</v>
      </c>
      <c r="T1590" t="s">
        <v>90</v>
      </c>
      <c r="W1590" t="s">
        <v>133</v>
      </c>
      <c r="X1590" t="s">
        <v>93</v>
      </c>
      <c r="AA1590" t="s">
        <v>133</v>
      </c>
      <c r="AB1590" t="s">
        <v>94</v>
      </c>
      <c r="AE1590" t="s">
        <v>133</v>
      </c>
      <c r="AF1590" t="s">
        <v>99</v>
      </c>
    </row>
    <row r="1591" spans="3:32" x14ac:dyDescent="0.3">
      <c r="C1591" t="s">
        <v>134</v>
      </c>
      <c r="D1591" t="s">
        <v>98</v>
      </c>
      <c r="G1591" t="s">
        <v>134</v>
      </c>
      <c r="H1591" t="s">
        <v>103</v>
      </c>
      <c r="K1591" t="s">
        <v>134</v>
      </c>
      <c r="L1591" t="s">
        <v>96</v>
      </c>
      <c r="O1591" t="s">
        <v>134</v>
      </c>
      <c r="P1591" t="s">
        <v>91</v>
      </c>
      <c r="S1591" t="s">
        <v>134</v>
      </c>
      <c r="T1591" t="s">
        <v>104</v>
      </c>
      <c r="W1591" t="s">
        <v>134</v>
      </c>
      <c r="X1591" t="s">
        <v>99</v>
      </c>
      <c r="AA1591" t="s">
        <v>134</v>
      </c>
      <c r="AB1591" t="s">
        <v>96</v>
      </c>
      <c r="AE1591" t="s">
        <v>134</v>
      </c>
      <c r="AF1591" t="s">
        <v>102</v>
      </c>
    </row>
    <row r="1592" spans="3:32" x14ac:dyDescent="0.3">
      <c r="C1592" t="s">
        <v>135</v>
      </c>
      <c r="D1592" t="s">
        <v>92</v>
      </c>
      <c r="G1592" t="s">
        <v>135</v>
      </c>
      <c r="H1592" t="s">
        <v>93</v>
      </c>
      <c r="K1592" t="s">
        <v>135</v>
      </c>
      <c r="L1592" t="s">
        <v>100</v>
      </c>
      <c r="O1592" t="s">
        <v>135</v>
      </c>
      <c r="P1592" t="s">
        <v>96</v>
      </c>
      <c r="S1592" t="s">
        <v>135</v>
      </c>
      <c r="T1592" t="s">
        <v>101</v>
      </c>
      <c r="W1592" t="s">
        <v>135</v>
      </c>
      <c r="X1592" t="s">
        <v>95</v>
      </c>
      <c r="AA1592" t="s">
        <v>135</v>
      </c>
      <c r="AB1592" t="s">
        <v>104</v>
      </c>
      <c r="AE1592" t="s">
        <v>135</v>
      </c>
      <c r="AF1592" t="s">
        <v>101</v>
      </c>
    </row>
    <row r="1593" spans="3:32" x14ac:dyDescent="0.3">
      <c r="C1593" t="s">
        <v>136</v>
      </c>
      <c r="D1593" t="s">
        <v>103</v>
      </c>
      <c r="G1593" t="s">
        <v>136</v>
      </c>
      <c r="H1593" t="s">
        <v>89</v>
      </c>
      <c r="K1593" t="s">
        <v>136</v>
      </c>
      <c r="L1593" t="s">
        <v>101</v>
      </c>
      <c r="O1593" t="s">
        <v>136</v>
      </c>
      <c r="P1593" t="s">
        <v>89</v>
      </c>
      <c r="S1593" t="s">
        <v>136</v>
      </c>
      <c r="T1593" t="s">
        <v>95</v>
      </c>
      <c r="W1593" t="s">
        <v>136</v>
      </c>
      <c r="X1593" t="s">
        <v>97</v>
      </c>
      <c r="AA1593" t="s">
        <v>136</v>
      </c>
      <c r="AB1593" t="s">
        <v>93</v>
      </c>
      <c r="AE1593" t="s">
        <v>136</v>
      </c>
      <c r="AF1593" t="s">
        <v>96</v>
      </c>
    </row>
    <row r="1594" spans="3:32" x14ac:dyDescent="0.3">
      <c r="C1594" t="s">
        <v>121</v>
      </c>
      <c r="D1594" t="s">
        <v>98</v>
      </c>
      <c r="G1594" t="s">
        <v>121</v>
      </c>
      <c r="H1594" t="s">
        <v>96</v>
      </c>
      <c r="K1594" t="s">
        <v>121</v>
      </c>
      <c r="L1594" t="s">
        <v>91</v>
      </c>
      <c r="O1594" t="s">
        <v>121</v>
      </c>
      <c r="P1594" t="s">
        <v>91</v>
      </c>
      <c r="S1594" t="s">
        <v>121</v>
      </c>
      <c r="T1594" t="s">
        <v>103</v>
      </c>
      <c r="W1594" t="s">
        <v>121</v>
      </c>
      <c r="X1594" t="s">
        <v>99</v>
      </c>
      <c r="AA1594" t="s">
        <v>121</v>
      </c>
      <c r="AB1594" t="s">
        <v>96</v>
      </c>
      <c r="AE1594" t="s">
        <v>121</v>
      </c>
      <c r="AF1594" t="s">
        <v>93</v>
      </c>
    </row>
    <row r="1595" spans="3:32" x14ac:dyDescent="0.3">
      <c r="C1595" t="s">
        <v>122</v>
      </c>
      <c r="D1595" t="s">
        <v>99</v>
      </c>
      <c r="G1595" t="s">
        <v>122</v>
      </c>
      <c r="H1595" t="s">
        <v>102</v>
      </c>
      <c r="K1595" t="s">
        <v>122</v>
      </c>
      <c r="L1595" t="s">
        <v>89</v>
      </c>
      <c r="O1595" t="s">
        <v>122</v>
      </c>
      <c r="P1595" t="s">
        <v>100</v>
      </c>
      <c r="S1595" t="s">
        <v>122</v>
      </c>
      <c r="T1595" t="s">
        <v>100</v>
      </c>
      <c r="W1595" t="s">
        <v>122</v>
      </c>
      <c r="X1595" t="s">
        <v>101</v>
      </c>
      <c r="AA1595" t="s">
        <v>122</v>
      </c>
      <c r="AB1595" t="s">
        <v>103</v>
      </c>
      <c r="AE1595" t="s">
        <v>122</v>
      </c>
      <c r="AF1595" t="s">
        <v>98</v>
      </c>
    </row>
    <row r="1596" spans="3:32" x14ac:dyDescent="0.3">
      <c r="C1596" t="s">
        <v>123</v>
      </c>
      <c r="D1596" t="s">
        <v>99</v>
      </c>
      <c r="G1596" t="s">
        <v>123</v>
      </c>
      <c r="H1596" t="s">
        <v>99</v>
      </c>
      <c r="K1596" t="s">
        <v>123</v>
      </c>
      <c r="L1596" t="s">
        <v>90</v>
      </c>
      <c r="O1596" t="s">
        <v>123</v>
      </c>
      <c r="P1596" t="s">
        <v>97</v>
      </c>
      <c r="S1596" t="s">
        <v>123</v>
      </c>
      <c r="T1596" t="s">
        <v>91</v>
      </c>
      <c r="W1596" t="s">
        <v>123</v>
      </c>
      <c r="X1596" t="s">
        <v>94</v>
      </c>
      <c r="AA1596" t="s">
        <v>123</v>
      </c>
      <c r="AB1596" t="s">
        <v>89</v>
      </c>
      <c r="AE1596" t="s">
        <v>123</v>
      </c>
      <c r="AF1596" t="s">
        <v>98</v>
      </c>
    </row>
    <row r="1597" spans="3:32" x14ac:dyDescent="0.3">
      <c r="C1597" t="s">
        <v>124</v>
      </c>
      <c r="D1597" t="s">
        <v>96</v>
      </c>
      <c r="G1597" t="s">
        <v>124</v>
      </c>
      <c r="H1597" t="s">
        <v>97</v>
      </c>
      <c r="K1597" t="s">
        <v>124</v>
      </c>
      <c r="L1597" t="s">
        <v>91</v>
      </c>
      <c r="O1597" t="s">
        <v>124</v>
      </c>
      <c r="P1597" t="s">
        <v>102</v>
      </c>
      <c r="S1597" t="s">
        <v>124</v>
      </c>
      <c r="T1597" t="s">
        <v>97</v>
      </c>
      <c r="W1597" t="s">
        <v>124</v>
      </c>
      <c r="X1597" t="s">
        <v>91</v>
      </c>
      <c r="AA1597" t="s">
        <v>124</v>
      </c>
      <c r="AB1597" t="s">
        <v>100</v>
      </c>
      <c r="AE1597" t="s">
        <v>124</v>
      </c>
      <c r="AF1597" t="s">
        <v>89</v>
      </c>
    </row>
    <row r="1598" spans="3:32" x14ac:dyDescent="0.3">
      <c r="C1598" t="s">
        <v>125</v>
      </c>
      <c r="D1598" t="s">
        <v>89</v>
      </c>
      <c r="G1598" t="s">
        <v>125</v>
      </c>
      <c r="H1598" t="s">
        <v>91</v>
      </c>
      <c r="K1598" t="s">
        <v>125</v>
      </c>
      <c r="L1598" t="s">
        <v>96</v>
      </c>
      <c r="O1598" t="s">
        <v>125</v>
      </c>
      <c r="P1598" t="s">
        <v>94</v>
      </c>
      <c r="S1598" t="s">
        <v>125</v>
      </c>
      <c r="T1598" t="s">
        <v>104</v>
      </c>
      <c r="W1598" t="s">
        <v>125</v>
      </c>
      <c r="X1598" t="s">
        <v>96</v>
      </c>
      <c r="AA1598" t="s">
        <v>125</v>
      </c>
      <c r="AB1598" t="s">
        <v>102</v>
      </c>
      <c r="AE1598" t="s">
        <v>125</v>
      </c>
      <c r="AF1598" t="s">
        <v>89</v>
      </c>
    </row>
    <row r="1599" spans="3:32" x14ac:dyDescent="0.3">
      <c r="C1599" t="s">
        <v>126</v>
      </c>
      <c r="D1599" t="s">
        <v>94</v>
      </c>
      <c r="G1599" t="s">
        <v>126</v>
      </c>
      <c r="H1599" t="s">
        <v>92</v>
      </c>
      <c r="K1599" t="s">
        <v>126</v>
      </c>
      <c r="L1599" t="s">
        <v>97</v>
      </c>
      <c r="O1599" t="s">
        <v>126</v>
      </c>
      <c r="P1599" t="s">
        <v>97</v>
      </c>
      <c r="S1599" t="s">
        <v>126</v>
      </c>
      <c r="T1599" t="s">
        <v>101</v>
      </c>
      <c r="W1599" t="s">
        <v>126</v>
      </c>
      <c r="X1599" t="s">
        <v>98</v>
      </c>
      <c r="AA1599" t="s">
        <v>126</v>
      </c>
      <c r="AB1599" t="s">
        <v>98</v>
      </c>
      <c r="AE1599" t="s">
        <v>126</v>
      </c>
      <c r="AF1599" t="s">
        <v>94</v>
      </c>
    </row>
    <row r="1600" spans="3:32" x14ac:dyDescent="0.3">
      <c r="C1600" t="s">
        <v>127</v>
      </c>
      <c r="D1600" t="s">
        <v>96</v>
      </c>
      <c r="G1600" t="s">
        <v>127</v>
      </c>
      <c r="H1600" t="s">
        <v>94</v>
      </c>
      <c r="K1600" t="s">
        <v>127</v>
      </c>
      <c r="L1600" t="s">
        <v>102</v>
      </c>
      <c r="O1600" t="s">
        <v>127</v>
      </c>
      <c r="P1600" t="s">
        <v>99</v>
      </c>
      <c r="S1600" t="s">
        <v>127</v>
      </c>
      <c r="T1600" t="s">
        <v>94</v>
      </c>
      <c r="W1600" t="s">
        <v>127</v>
      </c>
      <c r="X1600" t="s">
        <v>101</v>
      </c>
      <c r="AA1600" t="s">
        <v>127</v>
      </c>
      <c r="AB1600" t="s">
        <v>100</v>
      </c>
      <c r="AE1600" t="s">
        <v>127</v>
      </c>
      <c r="AF1600" t="s">
        <v>104</v>
      </c>
    </row>
    <row r="1601" spans="3:32" x14ac:dyDescent="0.3">
      <c r="C1601" t="s">
        <v>128</v>
      </c>
      <c r="D1601" t="s">
        <v>101</v>
      </c>
      <c r="G1601" t="s">
        <v>128</v>
      </c>
      <c r="H1601" t="s">
        <v>96</v>
      </c>
      <c r="K1601" t="s">
        <v>128</v>
      </c>
      <c r="L1601" t="s">
        <v>100</v>
      </c>
      <c r="O1601" t="s">
        <v>128</v>
      </c>
      <c r="P1601" t="s">
        <v>96</v>
      </c>
      <c r="S1601" t="s">
        <v>128</v>
      </c>
      <c r="T1601" t="s">
        <v>91</v>
      </c>
      <c r="W1601" t="s">
        <v>128</v>
      </c>
      <c r="X1601" t="s">
        <v>94</v>
      </c>
      <c r="AA1601" t="s">
        <v>128</v>
      </c>
      <c r="AB1601" t="s">
        <v>97</v>
      </c>
      <c r="AE1601" t="s">
        <v>128</v>
      </c>
      <c r="AF1601" t="s">
        <v>91</v>
      </c>
    </row>
    <row r="1602" spans="3:32" x14ac:dyDescent="0.3">
      <c r="C1602" t="s">
        <v>114</v>
      </c>
      <c r="D1602" t="s">
        <v>100</v>
      </c>
      <c r="G1602" t="s">
        <v>114</v>
      </c>
      <c r="H1602" t="s">
        <v>97</v>
      </c>
      <c r="K1602" t="s">
        <v>114</v>
      </c>
      <c r="L1602" t="s">
        <v>98</v>
      </c>
      <c r="O1602" t="s">
        <v>114</v>
      </c>
      <c r="P1602" t="s">
        <v>98</v>
      </c>
      <c r="S1602" t="s">
        <v>114</v>
      </c>
      <c r="T1602" t="s">
        <v>90</v>
      </c>
      <c r="W1602" t="s">
        <v>114</v>
      </c>
      <c r="X1602" t="s">
        <v>102</v>
      </c>
      <c r="AA1602" t="s">
        <v>114</v>
      </c>
      <c r="AB1602" t="s">
        <v>98</v>
      </c>
      <c r="AE1602" t="s">
        <v>114</v>
      </c>
      <c r="AF1602" t="s">
        <v>104</v>
      </c>
    </row>
    <row r="1603" spans="3:32" x14ac:dyDescent="0.3">
      <c r="C1603" t="s">
        <v>113</v>
      </c>
      <c r="D1603" t="s">
        <v>97</v>
      </c>
      <c r="G1603" t="s">
        <v>113</v>
      </c>
      <c r="H1603" t="s">
        <v>96</v>
      </c>
      <c r="K1603" t="s">
        <v>113</v>
      </c>
      <c r="L1603" t="s">
        <v>90</v>
      </c>
      <c r="O1603" t="s">
        <v>113</v>
      </c>
      <c r="P1603" t="s">
        <v>102</v>
      </c>
      <c r="S1603" t="s">
        <v>113</v>
      </c>
      <c r="T1603" t="s">
        <v>104</v>
      </c>
      <c r="W1603" t="s">
        <v>113</v>
      </c>
      <c r="X1603" t="s">
        <v>93</v>
      </c>
      <c r="AA1603" t="s">
        <v>113</v>
      </c>
      <c r="AB1603" t="s">
        <v>99</v>
      </c>
      <c r="AE1603" t="s">
        <v>113</v>
      </c>
      <c r="AF1603" t="s">
        <v>90</v>
      </c>
    </row>
    <row r="1604" spans="3:32" x14ac:dyDescent="0.3">
      <c r="C1604" t="s">
        <v>116</v>
      </c>
      <c r="D1604" t="s">
        <v>104</v>
      </c>
      <c r="G1604" t="s">
        <v>116</v>
      </c>
      <c r="H1604" t="s">
        <v>100</v>
      </c>
      <c r="K1604" t="s">
        <v>116</v>
      </c>
      <c r="L1604" t="s">
        <v>102</v>
      </c>
      <c r="O1604" t="s">
        <v>116</v>
      </c>
      <c r="P1604" t="s">
        <v>102</v>
      </c>
      <c r="S1604" t="s">
        <v>116</v>
      </c>
      <c r="T1604" t="s">
        <v>99</v>
      </c>
      <c r="W1604" t="s">
        <v>116</v>
      </c>
      <c r="X1604" t="s">
        <v>90</v>
      </c>
      <c r="AA1604" t="s">
        <v>116</v>
      </c>
      <c r="AB1604" t="s">
        <v>97</v>
      </c>
      <c r="AE1604" t="s">
        <v>116</v>
      </c>
      <c r="AF1604" t="s">
        <v>92</v>
      </c>
    </row>
    <row r="1605" spans="3:32" x14ac:dyDescent="0.3">
      <c r="C1605" t="s">
        <v>115</v>
      </c>
      <c r="D1605" t="s">
        <v>98</v>
      </c>
      <c r="G1605" t="s">
        <v>115</v>
      </c>
      <c r="H1605" t="s">
        <v>103</v>
      </c>
      <c r="K1605" t="s">
        <v>115</v>
      </c>
      <c r="L1605" t="s">
        <v>103</v>
      </c>
      <c r="O1605" t="s">
        <v>115</v>
      </c>
      <c r="P1605" t="s">
        <v>97</v>
      </c>
      <c r="S1605" t="s">
        <v>115</v>
      </c>
      <c r="T1605" t="s">
        <v>101</v>
      </c>
      <c r="W1605" t="s">
        <v>115</v>
      </c>
      <c r="X1605" t="s">
        <v>99</v>
      </c>
      <c r="AA1605" t="s">
        <v>115</v>
      </c>
      <c r="AB1605" t="s">
        <v>92</v>
      </c>
      <c r="AE1605" t="s">
        <v>115</v>
      </c>
      <c r="AF1605" t="s">
        <v>99</v>
      </c>
    </row>
    <row r="1606" spans="3:32" x14ac:dyDescent="0.3">
      <c r="C1606" t="s">
        <v>118</v>
      </c>
      <c r="D1606" t="s">
        <v>95</v>
      </c>
      <c r="G1606" t="s">
        <v>118</v>
      </c>
      <c r="H1606" t="s">
        <v>91</v>
      </c>
      <c r="K1606" t="s">
        <v>118</v>
      </c>
      <c r="L1606" t="s">
        <v>96</v>
      </c>
      <c r="O1606" t="s">
        <v>118</v>
      </c>
      <c r="P1606" t="s">
        <v>99</v>
      </c>
      <c r="S1606" t="s">
        <v>118</v>
      </c>
      <c r="T1606" t="s">
        <v>100</v>
      </c>
      <c r="W1606" t="s">
        <v>118</v>
      </c>
      <c r="X1606" t="s">
        <v>93</v>
      </c>
      <c r="AA1606" t="s">
        <v>118</v>
      </c>
      <c r="AB1606" t="s">
        <v>89</v>
      </c>
      <c r="AE1606" t="s">
        <v>118</v>
      </c>
      <c r="AF1606" t="s">
        <v>101</v>
      </c>
    </row>
    <row r="1607" spans="3:32" x14ac:dyDescent="0.3">
      <c r="C1607" t="s">
        <v>117</v>
      </c>
      <c r="D1607" t="s">
        <v>91</v>
      </c>
      <c r="G1607" t="s">
        <v>117</v>
      </c>
      <c r="H1607" t="s">
        <v>92</v>
      </c>
      <c r="K1607" t="s">
        <v>117</v>
      </c>
      <c r="L1607" t="s">
        <v>102</v>
      </c>
      <c r="O1607" t="s">
        <v>117</v>
      </c>
      <c r="P1607" t="s">
        <v>93</v>
      </c>
      <c r="S1607" t="s">
        <v>117</v>
      </c>
      <c r="T1607" t="s">
        <v>90</v>
      </c>
      <c r="W1607" t="s">
        <v>117</v>
      </c>
      <c r="X1607" t="s">
        <v>95</v>
      </c>
      <c r="AA1607" t="s">
        <v>117</v>
      </c>
      <c r="AB1607" t="s">
        <v>97</v>
      </c>
      <c r="AE1607" t="s">
        <v>117</v>
      </c>
      <c r="AF1607" t="s">
        <v>104</v>
      </c>
    </row>
    <row r="1608" spans="3:32" x14ac:dyDescent="0.3">
      <c r="C1608" t="s">
        <v>120</v>
      </c>
      <c r="D1608" t="s">
        <v>101</v>
      </c>
      <c r="G1608" t="s">
        <v>120</v>
      </c>
      <c r="H1608" t="s">
        <v>101</v>
      </c>
      <c r="K1608" t="s">
        <v>120</v>
      </c>
      <c r="L1608" t="s">
        <v>92</v>
      </c>
      <c r="O1608" t="s">
        <v>120</v>
      </c>
      <c r="P1608" t="s">
        <v>92</v>
      </c>
      <c r="S1608" t="s">
        <v>120</v>
      </c>
      <c r="T1608" t="s">
        <v>92</v>
      </c>
      <c r="W1608" t="s">
        <v>120</v>
      </c>
      <c r="X1608" t="s">
        <v>99</v>
      </c>
      <c r="AA1608" t="s">
        <v>120</v>
      </c>
      <c r="AB1608" t="s">
        <v>102</v>
      </c>
      <c r="AE1608" t="s">
        <v>120</v>
      </c>
      <c r="AF1608" t="s">
        <v>95</v>
      </c>
    </row>
    <row r="1609" spans="3:32" x14ac:dyDescent="0.3">
      <c r="C1609" t="s">
        <v>119</v>
      </c>
      <c r="D1609" t="s">
        <v>104</v>
      </c>
      <c r="G1609" t="s">
        <v>119</v>
      </c>
      <c r="H1609" t="s">
        <v>90</v>
      </c>
      <c r="K1609" t="s">
        <v>119</v>
      </c>
      <c r="L1609" t="s">
        <v>96</v>
      </c>
      <c r="O1609" t="s">
        <v>119</v>
      </c>
      <c r="P1609" t="s">
        <v>95</v>
      </c>
      <c r="S1609" t="s">
        <v>119</v>
      </c>
      <c r="T1609" t="s">
        <v>99</v>
      </c>
      <c r="W1609" t="s">
        <v>119</v>
      </c>
      <c r="X1609" t="s">
        <v>92</v>
      </c>
      <c r="AA1609" t="s">
        <v>119</v>
      </c>
      <c r="AB1609" t="s">
        <v>96</v>
      </c>
      <c r="AE1609" t="s">
        <v>119</v>
      </c>
      <c r="AF1609" t="s">
        <v>101</v>
      </c>
    </row>
    <row r="1610" spans="3:32" x14ac:dyDescent="0.3">
      <c r="C1610" t="s">
        <v>106</v>
      </c>
      <c r="D1610" t="s">
        <v>103</v>
      </c>
      <c r="G1610" t="s">
        <v>106</v>
      </c>
      <c r="H1610" t="s">
        <v>89</v>
      </c>
      <c r="K1610" t="s">
        <v>106</v>
      </c>
      <c r="L1610" t="s">
        <v>93</v>
      </c>
      <c r="O1610" t="s">
        <v>106</v>
      </c>
      <c r="P1610" t="s">
        <v>90</v>
      </c>
      <c r="S1610" t="s">
        <v>106</v>
      </c>
      <c r="T1610" t="s">
        <v>95</v>
      </c>
      <c r="W1610" t="s">
        <v>106</v>
      </c>
      <c r="X1610" t="s">
        <v>97</v>
      </c>
      <c r="AA1610" t="s">
        <v>106</v>
      </c>
      <c r="AB1610" t="s">
        <v>104</v>
      </c>
      <c r="AE1610" t="s">
        <v>106</v>
      </c>
      <c r="AF1610" t="s">
        <v>98</v>
      </c>
    </row>
    <row r="1611" spans="3:32" x14ac:dyDescent="0.3">
      <c r="C1611" t="s">
        <v>105</v>
      </c>
      <c r="D1611" t="s">
        <v>100</v>
      </c>
      <c r="G1611" t="s">
        <v>105</v>
      </c>
      <c r="H1611" t="s">
        <v>97</v>
      </c>
      <c r="K1611" t="s">
        <v>105</v>
      </c>
      <c r="L1611" t="s">
        <v>99</v>
      </c>
      <c r="O1611" t="s">
        <v>105</v>
      </c>
      <c r="P1611" t="s">
        <v>100</v>
      </c>
      <c r="S1611" t="s">
        <v>105</v>
      </c>
      <c r="T1611" t="s">
        <v>100</v>
      </c>
      <c r="W1611" t="s">
        <v>105</v>
      </c>
      <c r="X1611" t="s">
        <v>100</v>
      </c>
      <c r="AA1611" t="s">
        <v>105</v>
      </c>
      <c r="AB1611" t="s">
        <v>98</v>
      </c>
      <c r="AE1611" t="s">
        <v>105</v>
      </c>
      <c r="AF1611" t="s">
        <v>93</v>
      </c>
    </row>
    <row r="1612" spans="3:32" x14ac:dyDescent="0.3">
      <c r="C1612" t="s">
        <v>108</v>
      </c>
      <c r="D1612" t="s">
        <v>98</v>
      </c>
      <c r="G1612" t="s">
        <v>108</v>
      </c>
      <c r="H1612" t="s">
        <v>104</v>
      </c>
      <c r="K1612" t="s">
        <v>108</v>
      </c>
      <c r="L1612" t="s">
        <v>99</v>
      </c>
      <c r="O1612" t="s">
        <v>108</v>
      </c>
      <c r="P1612" t="s">
        <v>100</v>
      </c>
      <c r="S1612" t="s">
        <v>108</v>
      </c>
      <c r="T1612" t="s">
        <v>97</v>
      </c>
      <c r="W1612" t="s">
        <v>108</v>
      </c>
      <c r="X1612" t="s">
        <v>92</v>
      </c>
      <c r="AA1612" t="s">
        <v>108</v>
      </c>
      <c r="AB1612" t="s">
        <v>92</v>
      </c>
      <c r="AE1612" t="s">
        <v>108</v>
      </c>
      <c r="AF1612" t="s">
        <v>99</v>
      </c>
    </row>
    <row r="1613" spans="3:32" x14ac:dyDescent="0.3">
      <c r="C1613" t="s">
        <v>107</v>
      </c>
      <c r="D1613" t="s">
        <v>103</v>
      </c>
      <c r="G1613" t="s">
        <v>107</v>
      </c>
      <c r="H1613" t="s">
        <v>95</v>
      </c>
      <c r="K1613" t="s">
        <v>107</v>
      </c>
      <c r="L1613" t="s">
        <v>101</v>
      </c>
      <c r="O1613" t="s">
        <v>107</v>
      </c>
      <c r="P1613" t="s">
        <v>91</v>
      </c>
      <c r="S1613" t="s">
        <v>107</v>
      </c>
      <c r="T1613" t="s">
        <v>95</v>
      </c>
      <c r="W1613" t="s">
        <v>107</v>
      </c>
      <c r="X1613" t="s">
        <v>102</v>
      </c>
      <c r="AA1613" t="s">
        <v>107</v>
      </c>
      <c r="AB1613" t="s">
        <v>103</v>
      </c>
      <c r="AE1613" t="s">
        <v>107</v>
      </c>
      <c r="AF1613" t="s">
        <v>94</v>
      </c>
    </row>
    <row r="1614" spans="3:32" x14ac:dyDescent="0.3">
      <c r="C1614" t="s">
        <v>110</v>
      </c>
      <c r="D1614" t="s">
        <v>92</v>
      </c>
      <c r="G1614" t="s">
        <v>110</v>
      </c>
      <c r="H1614" t="s">
        <v>96</v>
      </c>
      <c r="K1614" t="s">
        <v>110</v>
      </c>
      <c r="L1614" t="s">
        <v>94</v>
      </c>
      <c r="O1614" t="s">
        <v>110</v>
      </c>
      <c r="P1614" t="s">
        <v>101</v>
      </c>
      <c r="S1614" t="s">
        <v>110</v>
      </c>
      <c r="T1614" t="s">
        <v>101</v>
      </c>
      <c r="W1614" t="s">
        <v>110</v>
      </c>
      <c r="X1614" t="s">
        <v>98</v>
      </c>
      <c r="AA1614" t="s">
        <v>110</v>
      </c>
      <c r="AB1614" t="s">
        <v>93</v>
      </c>
      <c r="AE1614" t="s">
        <v>110</v>
      </c>
      <c r="AF1614" t="s">
        <v>103</v>
      </c>
    </row>
    <row r="1615" spans="3:32" x14ac:dyDescent="0.3">
      <c r="C1615" t="s">
        <v>109</v>
      </c>
      <c r="D1615" t="s">
        <v>95</v>
      </c>
      <c r="G1615" t="s">
        <v>109</v>
      </c>
      <c r="H1615" t="s">
        <v>91</v>
      </c>
      <c r="K1615" t="s">
        <v>109</v>
      </c>
      <c r="L1615" t="s">
        <v>93</v>
      </c>
      <c r="O1615" t="s">
        <v>109</v>
      </c>
      <c r="P1615" t="s">
        <v>90</v>
      </c>
      <c r="S1615" t="s">
        <v>109</v>
      </c>
      <c r="T1615" t="s">
        <v>91</v>
      </c>
      <c r="W1615" t="s">
        <v>109</v>
      </c>
      <c r="X1615" t="s">
        <v>97</v>
      </c>
      <c r="AA1615" t="s">
        <v>109</v>
      </c>
      <c r="AB1615" t="s">
        <v>94</v>
      </c>
      <c r="AE1615" t="s">
        <v>109</v>
      </c>
      <c r="AF1615" t="s">
        <v>100</v>
      </c>
    </row>
    <row r="1616" spans="3:32" x14ac:dyDescent="0.3">
      <c r="C1616" t="s">
        <v>112</v>
      </c>
      <c r="D1616" t="s">
        <v>90</v>
      </c>
      <c r="G1616" t="s">
        <v>112</v>
      </c>
      <c r="H1616" t="s">
        <v>92</v>
      </c>
      <c r="K1616" t="s">
        <v>112</v>
      </c>
      <c r="L1616" t="s">
        <v>97</v>
      </c>
      <c r="O1616" t="s">
        <v>112</v>
      </c>
      <c r="P1616" t="s">
        <v>103</v>
      </c>
      <c r="S1616" t="s">
        <v>112</v>
      </c>
      <c r="T1616" t="s">
        <v>96</v>
      </c>
      <c r="W1616" t="s">
        <v>112</v>
      </c>
      <c r="X1616" t="s">
        <v>101</v>
      </c>
      <c r="AA1616" t="s">
        <v>112</v>
      </c>
      <c r="AB1616" t="s">
        <v>99</v>
      </c>
      <c r="AE1616" t="s">
        <v>112</v>
      </c>
      <c r="AF1616" t="s">
        <v>90</v>
      </c>
    </row>
    <row r="1617" spans="3:32" x14ac:dyDescent="0.3">
      <c r="C1617" t="s">
        <v>111</v>
      </c>
      <c r="D1617" t="s">
        <v>101</v>
      </c>
      <c r="G1617" t="s">
        <v>111</v>
      </c>
      <c r="H1617" t="s">
        <v>101</v>
      </c>
      <c r="K1617" t="s">
        <v>111</v>
      </c>
      <c r="L1617" t="s">
        <v>98</v>
      </c>
      <c r="O1617" t="s">
        <v>111</v>
      </c>
      <c r="P1617" t="s">
        <v>92</v>
      </c>
      <c r="S1617" t="s">
        <v>111</v>
      </c>
      <c r="T1617" t="s">
        <v>92</v>
      </c>
      <c r="W1617" t="s">
        <v>111</v>
      </c>
      <c r="X1617" t="s">
        <v>96</v>
      </c>
      <c r="AA1617" t="s">
        <v>111</v>
      </c>
      <c r="AB1617" t="s">
        <v>101</v>
      </c>
      <c r="AE1617" t="s">
        <v>111</v>
      </c>
      <c r="AF1617" t="s">
        <v>95</v>
      </c>
    </row>
    <row r="1618" spans="3:32" x14ac:dyDescent="0.3">
      <c r="C1618" t="s">
        <v>167</v>
      </c>
      <c r="D1618" t="s">
        <v>93</v>
      </c>
      <c r="G1618" t="s">
        <v>167</v>
      </c>
      <c r="H1618" t="s">
        <v>99</v>
      </c>
      <c r="K1618" t="s">
        <v>167</v>
      </c>
      <c r="L1618" t="s">
        <v>104</v>
      </c>
      <c r="O1618" t="s">
        <v>167</v>
      </c>
      <c r="P1618" t="s">
        <v>89</v>
      </c>
      <c r="S1618" t="s">
        <v>167</v>
      </c>
      <c r="T1618" t="s">
        <v>103</v>
      </c>
      <c r="W1618" t="s">
        <v>167</v>
      </c>
      <c r="X1618" t="s">
        <v>89</v>
      </c>
      <c r="AA1618" t="s">
        <v>167</v>
      </c>
      <c r="AB1618" t="s">
        <v>90</v>
      </c>
      <c r="AE1618" t="s">
        <v>167</v>
      </c>
      <c r="AF1618" t="s">
        <v>93</v>
      </c>
    </row>
    <row r="1619" spans="3:32" x14ac:dyDescent="0.3">
      <c r="C1619" t="s">
        <v>166</v>
      </c>
      <c r="D1619" t="s">
        <v>94</v>
      </c>
      <c r="G1619" t="s">
        <v>166</v>
      </c>
      <c r="H1619" t="s">
        <v>93</v>
      </c>
      <c r="K1619" t="s">
        <v>166</v>
      </c>
      <c r="L1619" t="s">
        <v>91</v>
      </c>
      <c r="O1619" t="s">
        <v>166</v>
      </c>
      <c r="P1619" t="s">
        <v>96</v>
      </c>
      <c r="S1619" t="s">
        <v>166</v>
      </c>
      <c r="T1619" t="s">
        <v>98</v>
      </c>
      <c r="W1619" t="s">
        <v>166</v>
      </c>
      <c r="X1619" t="s">
        <v>98</v>
      </c>
      <c r="AA1619" t="s">
        <v>166</v>
      </c>
      <c r="AB1619" t="s">
        <v>102</v>
      </c>
      <c r="AE1619" t="s">
        <v>166</v>
      </c>
      <c r="AF1619" t="s">
        <v>102</v>
      </c>
    </row>
    <row r="1620" spans="3:32" x14ac:dyDescent="0.3">
      <c r="C1620" t="s">
        <v>169</v>
      </c>
      <c r="D1620" t="s">
        <v>94</v>
      </c>
      <c r="G1620" t="s">
        <v>169</v>
      </c>
      <c r="H1620" t="s">
        <v>90</v>
      </c>
      <c r="K1620" t="s">
        <v>169</v>
      </c>
      <c r="L1620" t="s">
        <v>90</v>
      </c>
      <c r="O1620" t="s">
        <v>169</v>
      </c>
      <c r="P1620" t="s">
        <v>94</v>
      </c>
      <c r="S1620" t="s">
        <v>169</v>
      </c>
      <c r="T1620" t="s">
        <v>98</v>
      </c>
      <c r="W1620" t="s">
        <v>169</v>
      </c>
      <c r="X1620" t="s">
        <v>104</v>
      </c>
      <c r="AA1620" t="s">
        <v>169</v>
      </c>
      <c r="AB1620" t="s">
        <v>91</v>
      </c>
      <c r="AE1620" t="s">
        <v>169</v>
      </c>
      <c r="AF1620" t="s">
        <v>97</v>
      </c>
    </row>
    <row r="1621" spans="3:32" x14ac:dyDescent="0.3">
      <c r="C1621" t="s">
        <v>168</v>
      </c>
      <c r="D1621" t="s">
        <v>99</v>
      </c>
      <c r="G1621" t="s">
        <v>168</v>
      </c>
      <c r="H1621" t="s">
        <v>98</v>
      </c>
      <c r="K1621" t="s">
        <v>168</v>
      </c>
      <c r="L1621" t="s">
        <v>95</v>
      </c>
      <c r="O1621" t="s">
        <v>168</v>
      </c>
      <c r="P1621" t="s">
        <v>98</v>
      </c>
      <c r="S1621" t="s">
        <v>168</v>
      </c>
      <c r="T1621" t="s">
        <v>94</v>
      </c>
      <c r="W1621" t="s">
        <v>168</v>
      </c>
      <c r="X1621" t="s">
        <v>90</v>
      </c>
      <c r="AA1621" t="s">
        <v>168</v>
      </c>
      <c r="AB1621" t="s">
        <v>90</v>
      </c>
      <c r="AE1621" t="s">
        <v>168</v>
      </c>
      <c r="AF1621" t="s">
        <v>96</v>
      </c>
    </row>
    <row r="1622" spans="3:32" x14ac:dyDescent="0.3">
      <c r="C1622" t="s">
        <v>171</v>
      </c>
      <c r="D1622" t="s">
        <v>99</v>
      </c>
      <c r="G1622" t="s">
        <v>171</v>
      </c>
      <c r="H1622" t="s">
        <v>95</v>
      </c>
      <c r="K1622" t="s">
        <v>171</v>
      </c>
      <c r="L1622" t="s">
        <v>89</v>
      </c>
      <c r="O1622" t="s">
        <v>171</v>
      </c>
      <c r="P1622" t="s">
        <v>97</v>
      </c>
      <c r="S1622" t="s">
        <v>171</v>
      </c>
      <c r="T1622" t="s">
        <v>89</v>
      </c>
      <c r="W1622" t="s">
        <v>171</v>
      </c>
      <c r="X1622" t="s">
        <v>94</v>
      </c>
      <c r="AA1622" t="s">
        <v>171</v>
      </c>
      <c r="AB1622" t="s">
        <v>103</v>
      </c>
      <c r="AE1622" t="s">
        <v>171</v>
      </c>
      <c r="AF1622" t="s">
        <v>94</v>
      </c>
    </row>
    <row r="1623" spans="3:32" x14ac:dyDescent="0.3">
      <c r="C1623" t="s">
        <v>170</v>
      </c>
      <c r="D1623" t="s">
        <v>96</v>
      </c>
      <c r="G1623" t="s">
        <v>170</v>
      </c>
      <c r="H1623" t="s">
        <v>100</v>
      </c>
      <c r="K1623" t="s">
        <v>170</v>
      </c>
      <c r="L1623" t="s">
        <v>97</v>
      </c>
      <c r="O1623" t="s">
        <v>170</v>
      </c>
      <c r="P1623" t="s">
        <v>94</v>
      </c>
      <c r="S1623" t="s">
        <v>170</v>
      </c>
      <c r="T1623" t="s">
        <v>102</v>
      </c>
      <c r="W1623" t="s">
        <v>170</v>
      </c>
      <c r="X1623" t="s">
        <v>104</v>
      </c>
      <c r="AA1623" t="s">
        <v>170</v>
      </c>
      <c r="AB1623" t="s">
        <v>100</v>
      </c>
      <c r="AE1623" t="s">
        <v>170</v>
      </c>
      <c r="AF1623" t="s">
        <v>98</v>
      </c>
    </row>
    <row r="1624" spans="3:32" x14ac:dyDescent="0.3">
      <c r="C1624" t="s">
        <v>173</v>
      </c>
      <c r="D1624" t="s">
        <v>96</v>
      </c>
      <c r="G1624" t="s">
        <v>173</v>
      </c>
      <c r="H1624" t="s">
        <v>103</v>
      </c>
      <c r="K1624" t="s">
        <v>173</v>
      </c>
      <c r="L1624" t="s">
        <v>103</v>
      </c>
      <c r="O1624" t="s">
        <v>173</v>
      </c>
      <c r="P1624" t="s">
        <v>95</v>
      </c>
      <c r="S1624" t="s">
        <v>173</v>
      </c>
      <c r="T1624" t="s">
        <v>102</v>
      </c>
      <c r="W1624" t="s">
        <v>173</v>
      </c>
      <c r="X1624" t="s">
        <v>95</v>
      </c>
      <c r="AA1624" t="s">
        <v>173</v>
      </c>
      <c r="AB1624" t="s">
        <v>96</v>
      </c>
      <c r="AE1624" t="s">
        <v>173</v>
      </c>
      <c r="AF1624" t="s">
        <v>91</v>
      </c>
    </row>
    <row r="1625" spans="3:32" x14ac:dyDescent="0.3">
      <c r="C1625" t="s">
        <v>172</v>
      </c>
      <c r="D1625" t="s">
        <v>92</v>
      </c>
      <c r="G1625" t="s">
        <v>172</v>
      </c>
      <c r="H1625" t="s">
        <v>102</v>
      </c>
      <c r="K1625" t="s">
        <v>172</v>
      </c>
      <c r="L1625" t="s">
        <v>92</v>
      </c>
      <c r="O1625" t="s">
        <v>172</v>
      </c>
      <c r="P1625" t="s">
        <v>104</v>
      </c>
      <c r="S1625" t="s">
        <v>172</v>
      </c>
      <c r="T1625" t="s">
        <v>97</v>
      </c>
      <c r="W1625" t="s">
        <v>172</v>
      </c>
      <c r="X1625" t="s">
        <v>91</v>
      </c>
      <c r="AA1625" t="s">
        <v>172</v>
      </c>
      <c r="AB1625" t="s">
        <v>91</v>
      </c>
      <c r="AE1625" t="s">
        <v>172</v>
      </c>
      <c r="AF1625" t="s">
        <v>103</v>
      </c>
    </row>
    <row r="1626" spans="3:32" x14ac:dyDescent="0.3">
      <c r="C1626" t="s">
        <v>160</v>
      </c>
      <c r="D1626" t="s">
        <v>102</v>
      </c>
      <c r="G1626" t="s">
        <v>160</v>
      </c>
      <c r="H1626" t="s">
        <v>93</v>
      </c>
      <c r="K1626" t="s">
        <v>160</v>
      </c>
      <c r="L1626" t="s">
        <v>100</v>
      </c>
      <c r="O1626" t="s">
        <v>160</v>
      </c>
      <c r="P1626" t="s">
        <v>93</v>
      </c>
      <c r="S1626" t="s">
        <v>160</v>
      </c>
      <c r="T1626" t="s">
        <v>91</v>
      </c>
      <c r="W1626" t="s">
        <v>160</v>
      </c>
      <c r="X1626" t="s">
        <v>91</v>
      </c>
      <c r="AA1626" t="s">
        <v>160</v>
      </c>
      <c r="AB1626" t="s">
        <v>100</v>
      </c>
      <c r="AE1626" t="s">
        <v>160</v>
      </c>
      <c r="AF1626" t="s">
        <v>96</v>
      </c>
    </row>
    <row r="1627" spans="3:32" x14ac:dyDescent="0.3">
      <c r="C1627" t="s">
        <v>159</v>
      </c>
      <c r="D1627" t="s">
        <v>89</v>
      </c>
      <c r="G1627" t="s">
        <v>159</v>
      </c>
      <c r="H1627" t="s">
        <v>89</v>
      </c>
      <c r="K1627" t="s">
        <v>159</v>
      </c>
      <c r="L1627" t="s">
        <v>89</v>
      </c>
      <c r="O1627" t="s">
        <v>159</v>
      </c>
      <c r="P1627" t="s">
        <v>89</v>
      </c>
      <c r="S1627" t="s">
        <v>159</v>
      </c>
      <c r="T1627" t="s">
        <v>89</v>
      </c>
      <c r="W1627" t="s">
        <v>159</v>
      </c>
      <c r="X1627" t="s">
        <v>89</v>
      </c>
      <c r="AA1627" t="s">
        <v>159</v>
      </c>
      <c r="AB1627" t="s">
        <v>89</v>
      </c>
      <c r="AE1627" t="s">
        <v>159</v>
      </c>
      <c r="AF1627" t="s">
        <v>89</v>
      </c>
    </row>
    <row r="1628" spans="3:32" x14ac:dyDescent="0.3">
      <c r="C1628" t="s">
        <v>161</v>
      </c>
      <c r="D1628" t="s">
        <v>89</v>
      </c>
      <c r="G1628" t="s">
        <v>161</v>
      </c>
      <c r="H1628" t="s">
        <v>98</v>
      </c>
      <c r="K1628" t="s">
        <v>161</v>
      </c>
      <c r="L1628" t="s">
        <v>101</v>
      </c>
      <c r="O1628" t="s">
        <v>161</v>
      </c>
      <c r="P1628" t="s">
        <v>104</v>
      </c>
      <c r="S1628" t="s">
        <v>161</v>
      </c>
      <c r="T1628" t="s">
        <v>94</v>
      </c>
      <c r="W1628" t="s">
        <v>161</v>
      </c>
      <c r="X1628" t="s">
        <v>100</v>
      </c>
      <c r="AA1628" t="s">
        <v>161</v>
      </c>
      <c r="AB1628" t="s">
        <v>101</v>
      </c>
      <c r="AE1628" t="s">
        <v>161</v>
      </c>
      <c r="AF1628" t="s">
        <v>89</v>
      </c>
    </row>
    <row r="1629" spans="3:32" x14ac:dyDescent="0.3">
      <c r="C1629" t="s">
        <v>157</v>
      </c>
      <c r="D1629" t="s">
        <v>102</v>
      </c>
      <c r="G1629" t="s">
        <v>157</v>
      </c>
      <c r="H1629" t="s">
        <v>99</v>
      </c>
      <c r="K1629" t="s">
        <v>157</v>
      </c>
      <c r="L1629" t="s">
        <v>100</v>
      </c>
      <c r="O1629" t="s">
        <v>157</v>
      </c>
      <c r="P1629" t="s">
        <v>103</v>
      </c>
      <c r="S1629" t="s">
        <v>157</v>
      </c>
      <c r="T1629" t="s">
        <v>93</v>
      </c>
      <c r="W1629" t="s">
        <v>157</v>
      </c>
      <c r="X1629" t="s">
        <v>103</v>
      </c>
      <c r="AA1629" t="s">
        <v>157</v>
      </c>
      <c r="AB1629" t="s">
        <v>104</v>
      </c>
      <c r="AE1629" t="s">
        <v>157</v>
      </c>
      <c r="AF1629" t="s">
        <v>91</v>
      </c>
    </row>
    <row r="1630" spans="3:32" x14ac:dyDescent="0.3">
      <c r="C1630" t="s">
        <v>163</v>
      </c>
      <c r="D1630" t="s">
        <v>97</v>
      </c>
      <c r="G1630" t="s">
        <v>163</v>
      </c>
      <c r="H1630" t="s">
        <v>94</v>
      </c>
      <c r="K1630" t="s">
        <v>163</v>
      </c>
      <c r="L1630" t="s">
        <v>91</v>
      </c>
      <c r="O1630" t="s">
        <v>163</v>
      </c>
      <c r="P1630" t="s">
        <v>96</v>
      </c>
      <c r="S1630" t="s">
        <v>163</v>
      </c>
      <c r="T1630" t="s">
        <v>104</v>
      </c>
      <c r="W1630" t="s">
        <v>163</v>
      </c>
      <c r="X1630" t="s">
        <v>96</v>
      </c>
      <c r="AA1630" t="s">
        <v>163</v>
      </c>
      <c r="AB1630" t="s">
        <v>95</v>
      </c>
      <c r="AE1630" t="s">
        <v>163</v>
      </c>
      <c r="AF1630" t="s">
        <v>102</v>
      </c>
    </row>
    <row r="1631" spans="3:32" x14ac:dyDescent="0.3">
      <c r="C1631" t="s">
        <v>162</v>
      </c>
      <c r="D1631" t="s">
        <v>93</v>
      </c>
      <c r="G1631" t="s">
        <v>162</v>
      </c>
      <c r="H1631" t="s">
        <v>104</v>
      </c>
      <c r="K1631" t="s">
        <v>162</v>
      </c>
      <c r="L1631" t="s">
        <v>94</v>
      </c>
      <c r="O1631" t="s">
        <v>162</v>
      </c>
      <c r="P1631" t="s">
        <v>99</v>
      </c>
      <c r="S1631" t="s">
        <v>162</v>
      </c>
      <c r="T1631" t="s">
        <v>103</v>
      </c>
      <c r="W1631" t="s">
        <v>162</v>
      </c>
      <c r="X1631" t="s">
        <v>94</v>
      </c>
      <c r="AA1631" t="s">
        <v>162</v>
      </c>
      <c r="AB1631" t="s">
        <v>93</v>
      </c>
      <c r="AE1631" t="s">
        <v>162</v>
      </c>
      <c r="AF1631" t="s">
        <v>97</v>
      </c>
    </row>
    <row r="1632" spans="3:32" x14ac:dyDescent="0.3">
      <c r="C1632" t="s">
        <v>165</v>
      </c>
      <c r="D1632" t="s">
        <v>91</v>
      </c>
      <c r="G1632" t="s">
        <v>165</v>
      </c>
      <c r="H1632" t="s">
        <v>102</v>
      </c>
      <c r="K1632" t="s">
        <v>165</v>
      </c>
      <c r="L1632" t="s">
        <v>95</v>
      </c>
      <c r="O1632" t="s">
        <v>165</v>
      </c>
      <c r="P1632" t="s">
        <v>91</v>
      </c>
      <c r="S1632" t="s">
        <v>165</v>
      </c>
      <c r="T1632" t="s">
        <v>93</v>
      </c>
      <c r="W1632" t="s">
        <v>165</v>
      </c>
      <c r="X1632" t="s">
        <v>103</v>
      </c>
      <c r="AA1632" t="s">
        <v>165</v>
      </c>
      <c r="AB1632" t="s">
        <v>94</v>
      </c>
      <c r="AE1632" t="s">
        <v>165</v>
      </c>
      <c r="AF1632" t="s">
        <v>100</v>
      </c>
    </row>
    <row r="1633" spans="3:32" x14ac:dyDescent="0.3">
      <c r="C1633" t="s">
        <v>164</v>
      </c>
      <c r="D1633" t="s">
        <v>90</v>
      </c>
      <c r="G1633" t="s">
        <v>164</v>
      </c>
      <c r="H1633" t="s">
        <v>94</v>
      </c>
      <c r="K1633" t="s">
        <v>164</v>
      </c>
      <c r="L1633" t="s">
        <v>104</v>
      </c>
      <c r="O1633" t="s">
        <v>164</v>
      </c>
      <c r="P1633" t="s">
        <v>101</v>
      </c>
      <c r="S1633" t="s">
        <v>164</v>
      </c>
      <c r="T1633" t="s">
        <v>96</v>
      </c>
      <c r="W1633" t="s">
        <v>164</v>
      </c>
      <c r="X1633" t="s">
        <v>101</v>
      </c>
      <c r="AA1633" t="s">
        <v>164</v>
      </c>
      <c r="AB1633" t="s">
        <v>95</v>
      </c>
      <c r="AE1633" t="s">
        <v>164</v>
      </c>
      <c r="AF1633" t="s">
        <v>92</v>
      </c>
    </row>
    <row r="1634" spans="3:32" x14ac:dyDescent="0.3">
      <c r="C1634" t="s">
        <v>146</v>
      </c>
      <c r="D1634" t="s">
        <v>104</v>
      </c>
      <c r="G1634" t="s">
        <v>146</v>
      </c>
      <c r="H1634" t="s">
        <v>98</v>
      </c>
      <c r="K1634" t="s">
        <v>146</v>
      </c>
      <c r="L1634" t="s">
        <v>90</v>
      </c>
      <c r="O1634" t="s">
        <v>146</v>
      </c>
      <c r="P1634" t="s">
        <v>103</v>
      </c>
      <c r="S1634" t="s">
        <v>146</v>
      </c>
      <c r="T1634" t="s">
        <v>100</v>
      </c>
      <c r="W1634" t="s">
        <v>146</v>
      </c>
      <c r="X1634" t="s">
        <v>97</v>
      </c>
      <c r="AA1634" t="s">
        <v>146</v>
      </c>
      <c r="AB1634" t="s">
        <v>94</v>
      </c>
      <c r="AE1634" t="s">
        <v>146</v>
      </c>
      <c r="AF1634" t="s">
        <v>100</v>
      </c>
    </row>
    <row r="1635" spans="3:32" x14ac:dyDescent="0.3">
      <c r="C1635" t="s">
        <v>145</v>
      </c>
      <c r="D1635" t="s">
        <v>98</v>
      </c>
      <c r="G1635" t="s">
        <v>145</v>
      </c>
      <c r="H1635" t="s">
        <v>103</v>
      </c>
      <c r="K1635" t="s">
        <v>145</v>
      </c>
      <c r="L1635" t="s">
        <v>104</v>
      </c>
      <c r="O1635" t="s">
        <v>145</v>
      </c>
      <c r="P1635" t="s">
        <v>92</v>
      </c>
      <c r="S1635" t="s">
        <v>145</v>
      </c>
      <c r="T1635" t="s">
        <v>101</v>
      </c>
      <c r="W1635" t="s">
        <v>145</v>
      </c>
      <c r="X1635" t="s">
        <v>95</v>
      </c>
      <c r="AA1635" t="s">
        <v>145</v>
      </c>
      <c r="AB1635" t="s">
        <v>95</v>
      </c>
      <c r="AE1635" t="s">
        <v>145</v>
      </c>
      <c r="AF1635" t="s">
        <v>92</v>
      </c>
    </row>
    <row r="1636" spans="3:32" x14ac:dyDescent="0.3">
      <c r="C1636" t="s">
        <v>148</v>
      </c>
      <c r="D1636" t="s">
        <v>101</v>
      </c>
      <c r="G1636" t="s">
        <v>148</v>
      </c>
      <c r="H1636" t="s">
        <v>101</v>
      </c>
      <c r="K1636" t="s">
        <v>148</v>
      </c>
      <c r="L1636" t="s">
        <v>93</v>
      </c>
      <c r="O1636" t="s">
        <v>148</v>
      </c>
      <c r="P1636" t="s">
        <v>100</v>
      </c>
      <c r="S1636" t="s">
        <v>148</v>
      </c>
      <c r="T1636" t="s">
        <v>90</v>
      </c>
      <c r="W1636" t="s">
        <v>148</v>
      </c>
      <c r="X1636" t="s">
        <v>91</v>
      </c>
      <c r="AA1636" t="s">
        <v>148</v>
      </c>
      <c r="AB1636" t="s">
        <v>98</v>
      </c>
      <c r="AE1636" t="s">
        <v>148</v>
      </c>
      <c r="AF1636" t="s">
        <v>103</v>
      </c>
    </row>
    <row r="1637" spans="3:32" x14ac:dyDescent="0.3">
      <c r="C1637" t="s">
        <v>147</v>
      </c>
      <c r="D1637" t="s">
        <v>96</v>
      </c>
      <c r="G1637" t="s">
        <v>147</v>
      </c>
      <c r="H1637" t="s">
        <v>91</v>
      </c>
      <c r="K1637" t="s">
        <v>147</v>
      </c>
      <c r="L1637" t="s">
        <v>98</v>
      </c>
      <c r="O1637" t="s">
        <v>147</v>
      </c>
      <c r="P1637" t="s">
        <v>91</v>
      </c>
      <c r="S1637" t="s">
        <v>147</v>
      </c>
      <c r="T1637" t="s">
        <v>103</v>
      </c>
      <c r="W1637" t="s">
        <v>147</v>
      </c>
      <c r="X1637" t="s">
        <v>94</v>
      </c>
      <c r="AA1637" t="s">
        <v>147</v>
      </c>
      <c r="AB1637" t="s">
        <v>97</v>
      </c>
      <c r="AE1637" t="s">
        <v>147</v>
      </c>
      <c r="AF1637" t="s">
        <v>90</v>
      </c>
    </row>
    <row r="1638" spans="3:32" x14ac:dyDescent="0.3">
      <c r="C1638" t="s">
        <v>150</v>
      </c>
      <c r="D1638" t="s">
        <v>100</v>
      </c>
      <c r="G1638" t="s">
        <v>150</v>
      </c>
      <c r="H1638" t="s">
        <v>90</v>
      </c>
      <c r="K1638" t="s">
        <v>150</v>
      </c>
      <c r="L1638" t="s">
        <v>101</v>
      </c>
      <c r="O1638" t="s">
        <v>150</v>
      </c>
      <c r="P1638" t="s">
        <v>101</v>
      </c>
      <c r="S1638" t="s">
        <v>150</v>
      </c>
      <c r="T1638" t="s">
        <v>92</v>
      </c>
      <c r="W1638" t="s">
        <v>150</v>
      </c>
      <c r="X1638" t="s">
        <v>99</v>
      </c>
      <c r="AA1638" t="s">
        <v>150</v>
      </c>
      <c r="AB1638" t="s">
        <v>97</v>
      </c>
      <c r="AE1638" t="s">
        <v>150</v>
      </c>
      <c r="AF1638" t="s">
        <v>95</v>
      </c>
    </row>
    <row r="1639" spans="3:32" x14ac:dyDescent="0.3">
      <c r="C1639" t="s">
        <v>149</v>
      </c>
      <c r="D1639" t="s">
        <v>90</v>
      </c>
      <c r="G1639" t="s">
        <v>149</v>
      </c>
      <c r="H1639" t="s">
        <v>102</v>
      </c>
      <c r="K1639" t="s">
        <v>149</v>
      </c>
      <c r="L1639" t="s">
        <v>90</v>
      </c>
      <c r="O1639" t="s">
        <v>149</v>
      </c>
      <c r="P1639" t="s">
        <v>90</v>
      </c>
      <c r="S1639" t="s">
        <v>149</v>
      </c>
      <c r="T1639" t="s">
        <v>99</v>
      </c>
      <c r="W1639" t="s">
        <v>149</v>
      </c>
      <c r="X1639" t="s">
        <v>92</v>
      </c>
      <c r="AA1639" t="s">
        <v>149</v>
      </c>
      <c r="AB1639" t="s">
        <v>99</v>
      </c>
      <c r="AE1639" t="s">
        <v>149</v>
      </c>
      <c r="AF1639" t="s">
        <v>91</v>
      </c>
    </row>
    <row r="1640" spans="3:32" x14ac:dyDescent="0.3">
      <c r="C1640" t="s">
        <v>152</v>
      </c>
      <c r="D1640" t="s">
        <v>90</v>
      </c>
      <c r="G1640" t="s">
        <v>152</v>
      </c>
      <c r="H1640" t="s">
        <v>104</v>
      </c>
      <c r="K1640" t="s">
        <v>152</v>
      </c>
      <c r="L1640" t="s">
        <v>96</v>
      </c>
      <c r="O1640" t="s">
        <v>152</v>
      </c>
      <c r="P1640" t="s">
        <v>90</v>
      </c>
      <c r="S1640" t="s">
        <v>152</v>
      </c>
      <c r="T1640" t="s">
        <v>101</v>
      </c>
      <c r="W1640" t="s">
        <v>152</v>
      </c>
      <c r="X1640" t="s">
        <v>96</v>
      </c>
      <c r="AA1640" t="s">
        <v>152</v>
      </c>
      <c r="AB1640" t="s">
        <v>99</v>
      </c>
      <c r="AE1640" t="s">
        <v>152</v>
      </c>
      <c r="AF1640" t="s">
        <v>90</v>
      </c>
    </row>
    <row r="1641" spans="3:32" x14ac:dyDescent="0.3">
      <c r="C1641" t="s">
        <v>151</v>
      </c>
      <c r="D1641" t="s">
        <v>103</v>
      </c>
      <c r="G1641" t="s">
        <v>151</v>
      </c>
      <c r="H1641" t="s">
        <v>100</v>
      </c>
      <c r="K1641" t="s">
        <v>151</v>
      </c>
      <c r="L1641" t="s">
        <v>102</v>
      </c>
      <c r="O1641" t="s">
        <v>151</v>
      </c>
      <c r="P1641" t="s">
        <v>100</v>
      </c>
      <c r="S1641" t="s">
        <v>151</v>
      </c>
      <c r="T1641" t="s">
        <v>95</v>
      </c>
      <c r="W1641" t="s">
        <v>151</v>
      </c>
      <c r="X1641" t="s">
        <v>102</v>
      </c>
      <c r="AA1641" t="s">
        <v>151</v>
      </c>
      <c r="AB1641" t="s">
        <v>93</v>
      </c>
      <c r="AE1641" t="s">
        <v>151</v>
      </c>
      <c r="AF1641" t="s">
        <v>100</v>
      </c>
    </row>
    <row r="1642" spans="3:32" x14ac:dyDescent="0.3">
      <c r="C1642" t="s">
        <v>138</v>
      </c>
      <c r="D1642" t="s">
        <v>95</v>
      </c>
      <c r="G1642" t="s">
        <v>138</v>
      </c>
      <c r="H1642" t="s">
        <v>102</v>
      </c>
      <c r="K1642" t="s">
        <v>138</v>
      </c>
      <c r="L1642" t="s">
        <v>95</v>
      </c>
      <c r="O1642" t="s">
        <v>138</v>
      </c>
      <c r="P1642" t="s">
        <v>104</v>
      </c>
      <c r="S1642" t="s">
        <v>138</v>
      </c>
      <c r="T1642" t="s">
        <v>97</v>
      </c>
      <c r="W1642" t="s">
        <v>138</v>
      </c>
      <c r="X1642" t="s">
        <v>92</v>
      </c>
      <c r="AA1642" t="s">
        <v>138</v>
      </c>
      <c r="AB1642" t="s">
        <v>91</v>
      </c>
      <c r="AE1642" t="s">
        <v>138</v>
      </c>
      <c r="AF1642" t="s">
        <v>97</v>
      </c>
    </row>
    <row r="1643" spans="3:32" x14ac:dyDescent="0.3">
      <c r="C1643" t="s">
        <v>137</v>
      </c>
      <c r="D1643" t="s">
        <v>104</v>
      </c>
      <c r="G1643" t="s">
        <v>137</v>
      </c>
      <c r="H1643" t="s">
        <v>96</v>
      </c>
      <c r="K1643" t="s">
        <v>137</v>
      </c>
      <c r="L1643" t="s">
        <v>93</v>
      </c>
      <c r="O1643" t="s">
        <v>137</v>
      </c>
      <c r="P1643" t="s">
        <v>103</v>
      </c>
      <c r="S1643" t="s">
        <v>137</v>
      </c>
      <c r="T1643" t="s">
        <v>92</v>
      </c>
      <c r="W1643" t="s">
        <v>137</v>
      </c>
      <c r="X1643" t="s">
        <v>97</v>
      </c>
      <c r="AA1643" t="s">
        <v>137</v>
      </c>
      <c r="AB1643" t="s">
        <v>94</v>
      </c>
      <c r="AE1643" t="s">
        <v>137</v>
      </c>
      <c r="AF1643" t="s">
        <v>95</v>
      </c>
    </row>
    <row r="1644" spans="3:32" x14ac:dyDescent="0.3">
      <c r="C1644" t="s">
        <v>140</v>
      </c>
      <c r="D1644" t="s">
        <v>99</v>
      </c>
      <c r="G1644" t="s">
        <v>140</v>
      </c>
      <c r="H1644" t="s">
        <v>92</v>
      </c>
      <c r="K1644" t="s">
        <v>140</v>
      </c>
      <c r="L1644" t="s">
        <v>94</v>
      </c>
      <c r="O1644" t="s">
        <v>140</v>
      </c>
      <c r="P1644" t="s">
        <v>93</v>
      </c>
      <c r="S1644" t="s">
        <v>140</v>
      </c>
      <c r="T1644" t="s">
        <v>91</v>
      </c>
      <c r="W1644" t="s">
        <v>140</v>
      </c>
      <c r="X1644" t="s">
        <v>101</v>
      </c>
      <c r="AA1644" t="s">
        <v>140</v>
      </c>
      <c r="AB1644" t="s">
        <v>90</v>
      </c>
      <c r="AE1644" t="s">
        <v>140</v>
      </c>
      <c r="AF1644" t="s">
        <v>102</v>
      </c>
    </row>
    <row r="1645" spans="3:32" x14ac:dyDescent="0.3">
      <c r="C1645" t="s">
        <v>139</v>
      </c>
      <c r="D1645" t="s">
        <v>89</v>
      </c>
      <c r="G1645" t="s">
        <v>139</v>
      </c>
      <c r="H1645" t="s">
        <v>97</v>
      </c>
      <c r="K1645" t="s">
        <v>139</v>
      </c>
      <c r="L1645" t="s">
        <v>96</v>
      </c>
      <c r="O1645" t="s">
        <v>139</v>
      </c>
      <c r="P1645" t="s">
        <v>89</v>
      </c>
      <c r="S1645" t="s">
        <v>139</v>
      </c>
      <c r="T1645" t="s">
        <v>104</v>
      </c>
      <c r="W1645" t="s">
        <v>139</v>
      </c>
      <c r="X1645" t="s">
        <v>96</v>
      </c>
      <c r="AA1645" t="s">
        <v>139</v>
      </c>
      <c r="AB1645" t="s">
        <v>98</v>
      </c>
      <c r="AE1645" t="s">
        <v>139</v>
      </c>
      <c r="AF1645" t="s">
        <v>93</v>
      </c>
    </row>
    <row r="1646" spans="3:32" x14ac:dyDescent="0.3">
      <c r="C1646" t="s">
        <v>142</v>
      </c>
      <c r="D1646" t="s">
        <v>103</v>
      </c>
      <c r="G1646" t="s">
        <v>142</v>
      </c>
      <c r="H1646" t="s">
        <v>103</v>
      </c>
      <c r="K1646" t="s">
        <v>142</v>
      </c>
      <c r="L1646" t="s">
        <v>99</v>
      </c>
      <c r="O1646" t="s">
        <v>142</v>
      </c>
      <c r="P1646" t="s">
        <v>98</v>
      </c>
      <c r="S1646" t="s">
        <v>142</v>
      </c>
      <c r="T1646" t="s">
        <v>95</v>
      </c>
      <c r="W1646" t="s">
        <v>142</v>
      </c>
      <c r="X1646" t="s">
        <v>102</v>
      </c>
      <c r="AA1646" t="s">
        <v>142</v>
      </c>
      <c r="AB1646" t="s">
        <v>96</v>
      </c>
      <c r="AE1646" t="s">
        <v>142</v>
      </c>
      <c r="AF1646" t="s">
        <v>91</v>
      </c>
    </row>
    <row r="1647" spans="3:32" x14ac:dyDescent="0.3">
      <c r="C1647" t="s">
        <v>141</v>
      </c>
      <c r="D1647" t="s">
        <v>101</v>
      </c>
      <c r="G1647" t="s">
        <v>141</v>
      </c>
      <c r="H1647" t="s">
        <v>92</v>
      </c>
      <c r="K1647" t="s">
        <v>141</v>
      </c>
      <c r="L1647" t="s">
        <v>95</v>
      </c>
      <c r="O1647" t="s">
        <v>141</v>
      </c>
      <c r="P1647" t="s">
        <v>102</v>
      </c>
      <c r="S1647" t="s">
        <v>141</v>
      </c>
      <c r="T1647" t="s">
        <v>90</v>
      </c>
      <c r="W1647" t="s">
        <v>141</v>
      </c>
      <c r="X1647" t="s">
        <v>99</v>
      </c>
      <c r="AA1647" t="s">
        <v>141</v>
      </c>
      <c r="AB1647" t="s">
        <v>101</v>
      </c>
      <c r="AE1647" t="s">
        <v>141</v>
      </c>
      <c r="AF1647" t="s">
        <v>101</v>
      </c>
    </row>
    <row r="1648" spans="3:32" x14ac:dyDescent="0.3">
      <c r="C1648" t="s">
        <v>144</v>
      </c>
      <c r="D1648" t="s">
        <v>92</v>
      </c>
      <c r="G1648" t="s">
        <v>144</v>
      </c>
      <c r="H1648" t="s">
        <v>100</v>
      </c>
      <c r="K1648" t="s">
        <v>144</v>
      </c>
      <c r="L1648" t="s">
        <v>102</v>
      </c>
      <c r="O1648" t="s">
        <v>144</v>
      </c>
      <c r="P1648" t="s">
        <v>102</v>
      </c>
      <c r="S1648" t="s">
        <v>144</v>
      </c>
      <c r="T1648" t="s">
        <v>103</v>
      </c>
      <c r="W1648" t="s">
        <v>144</v>
      </c>
      <c r="X1648" t="s">
        <v>94</v>
      </c>
      <c r="AA1648" t="s">
        <v>144</v>
      </c>
      <c r="AB1648" t="s">
        <v>102</v>
      </c>
      <c r="AE1648" t="s">
        <v>144</v>
      </c>
      <c r="AF1648" t="s">
        <v>92</v>
      </c>
    </row>
    <row r="1649" spans="3:32" x14ac:dyDescent="0.3">
      <c r="C1649" t="s">
        <v>143</v>
      </c>
      <c r="D1649" t="s">
        <v>91</v>
      </c>
      <c r="G1649" t="s">
        <v>143</v>
      </c>
      <c r="H1649" t="s">
        <v>95</v>
      </c>
      <c r="K1649" t="s">
        <v>143</v>
      </c>
      <c r="L1649" t="s">
        <v>103</v>
      </c>
      <c r="O1649" t="s">
        <v>143</v>
      </c>
      <c r="P1649" t="s">
        <v>97</v>
      </c>
      <c r="S1649" t="s">
        <v>143</v>
      </c>
      <c r="T1649" t="s">
        <v>91</v>
      </c>
      <c r="W1649" t="s">
        <v>143</v>
      </c>
      <c r="X1649" t="s">
        <v>93</v>
      </c>
      <c r="AA1649" t="s">
        <v>143</v>
      </c>
      <c r="AB1649" t="s">
        <v>96</v>
      </c>
      <c r="AE1649" t="s">
        <v>143</v>
      </c>
      <c r="AF1649" t="s">
        <v>104</v>
      </c>
    </row>
    <row r="1650" spans="3:32" x14ac:dyDescent="0.3">
      <c r="C1650" t="s">
        <v>130</v>
      </c>
      <c r="D1650" t="s">
        <v>98</v>
      </c>
      <c r="G1650" t="s">
        <v>130</v>
      </c>
      <c r="H1650" t="s">
        <v>94</v>
      </c>
      <c r="K1650" t="s">
        <v>130</v>
      </c>
      <c r="L1650" t="s">
        <v>100</v>
      </c>
      <c r="O1650" t="s">
        <v>130</v>
      </c>
      <c r="P1650" t="s">
        <v>91</v>
      </c>
      <c r="S1650" t="s">
        <v>130</v>
      </c>
      <c r="T1650" t="s">
        <v>102</v>
      </c>
      <c r="W1650" t="s">
        <v>130</v>
      </c>
      <c r="X1650" t="s">
        <v>100</v>
      </c>
      <c r="AA1650" t="s">
        <v>130</v>
      </c>
      <c r="AB1650" t="s">
        <v>101</v>
      </c>
      <c r="AE1650" t="s">
        <v>130</v>
      </c>
      <c r="AF1650" t="s">
        <v>89</v>
      </c>
    </row>
    <row r="1651" spans="3:32" x14ac:dyDescent="0.3">
      <c r="C1651" t="s">
        <v>129</v>
      </c>
      <c r="D1651" t="s">
        <v>102</v>
      </c>
      <c r="G1651" t="s">
        <v>129</v>
      </c>
      <c r="H1651" t="s">
        <v>104</v>
      </c>
      <c r="K1651" t="s">
        <v>129</v>
      </c>
      <c r="L1651" t="s">
        <v>101</v>
      </c>
      <c r="O1651" t="s">
        <v>129</v>
      </c>
      <c r="P1651" t="s">
        <v>101</v>
      </c>
      <c r="S1651" t="s">
        <v>129</v>
      </c>
      <c r="T1651" t="s">
        <v>96</v>
      </c>
      <c r="W1651" t="s">
        <v>129</v>
      </c>
      <c r="X1651" t="s">
        <v>103</v>
      </c>
      <c r="AA1651" t="s">
        <v>129</v>
      </c>
      <c r="AB1651" t="s">
        <v>103</v>
      </c>
      <c r="AE1651" t="s">
        <v>129</v>
      </c>
      <c r="AF1651" t="s">
        <v>99</v>
      </c>
    </row>
    <row r="1652" spans="3:32" x14ac:dyDescent="0.3">
      <c r="C1652" t="s">
        <v>132</v>
      </c>
      <c r="D1652" t="s">
        <v>96</v>
      </c>
      <c r="G1652" t="s">
        <v>132</v>
      </c>
      <c r="H1652" t="s">
        <v>91</v>
      </c>
      <c r="K1652" t="s">
        <v>132</v>
      </c>
      <c r="L1652" t="s">
        <v>104</v>
      </c>
      <c r="O1652" t="s">
        <v>132</v>
      </c>
      <c r="P1652" t="s">
        <v>89</v>
      </c>
      <c r="S1652" t="s">
        <v>132</v>
      </c>
      <c r="T1652" t="s">
        <v>93</v>
      </c>
      <c r="W1652" t="s">
        <v>132</v>
      </c>
      <c r="X1652" t="s">
        <v>89</v>
      </c>
      <c r="AA1652" t="s">
        <v>132</v>
      </c>
      <c r="AB1652" t="s">
        <v>104</v>
      </c>
      <c r="AE1652" t="s">
        <v>132</v>
      </c>
      <c r="AF1652" t="s">
        <v>98</v>
      </c>
    </row>
    <row r="1653" spans="3:32" x14ac:dyDescent="0.3">
      <c r="C1653" t="s">
        <v>131</v>
      </c>
      <c r="D1653" t="s">
        <v>92</v>
      </c>
      <c r="G1653" t="s">
        <v>131</v>
      </c>
      <c r="H1653" t="s">
        <v>89</v>
      </c>
      <c r="K1653" t="s">
        <v>131</v>
      </c>
      <c r="L1653" t="s">
        <v>94</v>
      </c>
      <c r="O1653" t="s">
        <v>131</v>
      </c>
      <c r="P1653" t="s">
        <v>96</v>
      </c>
      <c r="S1653" t="s">
        <v>131</v>
      </c>
      <c r="T1653" t="s">
        <v>102</v>
      </c>
      <c r="W1653" t="s">
        <v>131</v>
      </c>
      <c r="X1653" t="s">
        <v>91</v>
      </c>
      <c r="AA1653" t="s">
        <v>131</v>
      </c>
      <c r="AB1653" t="s">
        <v>100</v>
      </c>
      <c r="AE1653" t="s">
        <v>131</v>
      </c>
      <c r="AF1653" t="s">
        <v>102</v>
      </c>
    </row>
    <row r="1654" spans="3:32" x14ac:dyDescent="0.3">
      <c r="C1654" t="s">
        <v>134</v>
      </c>
      <c r="D1654" t="s">
        <v>89</v>
      </c>
      <c r="G1654" t="s">
        <v>134</v>
      </c>
      <c r="H1654" t="s">
        <v>93</v>
      </c>
      <c r="K1654" t="s">
        <v>134</v>
      </c>
      <c r="L1654" t="s">
        <v>91</v>
      </c>
      <c r="O1654" t="s">
        <v>134</v>
      </c>
      <c r="P1654" t="s">
        <v>92</v>
      </c>
      <c r="S1654" t="s">
        <v>134</v>
      </c>
      <c r="T1654" t="s">
        <v>99</v>
      </c>
      <c r="W1654" t="s">
        <v>134</v>
      </c>
      <c r="X1654" t="s">
        <v>95</v>
      </c>
      <c r="AA1654" t="s">
        <v>134</v>
      </c>
      <c r="AB1654" t="s">
        <v>95</v>
      </c>
      <c r="AE1654" t="s">
        <v>134</v>
      </c>
      <c r="AF1654" t="s">
        <v>93</v>
      </c>
    </row>
    <row r="1655" spans="3:32" x14ac:dyDescent="0.3">
      <c r="C1655" t="s">
        <v>133</v>
      </c>
      <c r="D1655" t="s">
        <v>93</v>
      </c>
      <c r="G1655" t="s">
        <v>133</v>
      </c>
      <c r="H1655" t="s">
        <v>90</v>
      </c>
      <c r="K1655" t="s">
        <v>133</v>
      </c>
      <c r="L1655" t="s">
        <v>92</v>
      </c>
      <c r="O1655" t="s">
        <v>133</v>
      </c>
      <c r="P1655" t="s">
        <v>95</v>
      </c>
      <c r="S1655" t="s">
        <v>133</v>
      </c>
      <c r="T1655" t="s">
        <v>94</v>
      </c>
      <c r="W1655" t="s">
        <v>133</v>
      </c>
      <c r="X1655" t="s">
        <v>90</v>
      </c>
      <c r="AA1655" t="s">
        <v>133</v>
      </c>
      <c r="AB1655" t="s">
        <v>92</v>
      </c>
      <c r="AE1655" t="s">
        <v>133</v>
      </c>
      <c r="AF1655" t="s">
        <v>97</v>
      </c>
    </row>
    <row r="1656" spans="3:32" x14ac:dyDescent="0.3">
      <c r="C1656" t="s">
        <v>136</v>
      </c>
      <c r="D1656" t="s">
        <v>91</v>
      </c>
      <c r="G1656" t="s">
        <v>136</v>
      </c>
      <c r="H1656" t="s">
        <v>89</v>
      </c>
      <c r="K1656" t="s">
        <v>136</v>
      </c>
      <c r="L1656" t="s">
        <v>89</v>
      </c>
      <c r="O1656" t="s">
        <v>136</v>
      </c>
      <c r="P1656" t="s">
        <v>99</v>
      </c>
      <c r="S1656" t="s">
        <v>136</v>
      </c>
      <c r="T1656" t="s">
        <v>98</v>
      </c>
      <c r="W1656" t="s">
        <v>136</v>
      </c>
      <c r="X1656" t="s">
        <v>93</v>
      </c>
      <c r="AA1656" t="s">
        <v>136</v>
      </c>
      <c r="AB1656" t="s">
        <v>93</v>
      </c>
      <c r="AE1656" t="s">
        <v>136</v>
      </c>
      <c r="AF1656" t="s">
        <v>104</v>
      </c>
    </row>
    <row r="1657" spans="3:32" x14ac:dyDescent="0.3">
      <c r="C1657" t="s">
        <v>135</v>
      </c>
      <c r="D1657" t="s">
        <v>100</v>
      </c>
      <c r="G1657" t="s">
        <v>135</v>
      </c>
      <c r="H1657" t="s">
        <v>93</v>
      </c>
      <c r="K1657" t="s">
        <v>135</v>
      </c>
      <c r="L1657" t="s">
        <v>99</v>
      </c>
      <c r="O1657" t="s">
        <v>135</v>
      </c>
      <c r="P1657" t="s">
        <v>93</v>
      </c>
      <c r="S1657" t="s">
        <v>135</v>
      </c>
      <c r="T1657" t="s">
        <v>93</v>
      </c>
      <c r="W1657" t="s">
        <v>135</v>
      </c>
      <c r="X1657" t="s">
        <v>100</v>
      </c>
      <c r="AA1657" t="s">
        <v>135</v>
      </c>
      <c r="AB1657" t="s">
        <v>104</v>
      </c>
      <c r="AE1657" t="s">
        <v>135</v>
      </c>
      <c r="AF1657" t="s">
        <v>89</v>
      </c>
    </row>
    <row r="1658" spans="3:32" x14ac:dyDescent="0.3">
      <c r="C1658" t="s">
        <v>122</v>
      </c>
      <c r="D1658" t="s">
        <v>93</v>
      </c>
      <c r="G1658" t="s">
        <v>122</v>
      </c>
      <c r="H1658" t="s">
        <v>99</v>
      </c>
      <c r="K1658" t="s">
        <v>122</v>
      </c>
      <c r="L1658" t="s">
        <v>97</v>
      </c>
      <c r="O1658" t="s">
        <v>122</v>
      </c>
      <c r="P1658" t="s">
        <v>95</v>
      </c>
      <c r="S1658" t="s">
        <v>122</v>
      </c>
      <c r="T1658" t="s">
        <v>96</v>
      </c>
      <c r="W1658" t="s">
        <v>122</v>
      </c>
      <c r="X1658" t="s">
        <v>90</v>
      </c>
      <c r="AA1658" t="s">
        <v>122</v>
      </c>
      <c r="AB1658" t="s">
        <v>92</v>
      </c>
      <c r="AE1658" t="s">
        <v>122</v>
      </c>
      <c r="AF1658" t="s">
        <v>99</v>
      </c>
    </row>
    <row r="1659" spans="3:32" x14ac:dyDescent="0.3">
      <c r="C1659" t="s">
        <v>121</v>
      </c>
      <c r="D1659" t="s">
        <v>94</v>
      </c>
      <c r="G1659" t="s">
        <v>121</v>
      </c>
      <c r="H1659" t="s">
        <v>98</v>
      </c>
      <c r="K1659" t="s">
        <v>121</v>
      </c>
      <c r="L1659" t="s">
        <v>100</v>
      </c>
      <c r="O1659" t="s">
        <v>121</v>
      </c>
      <c r="P1659" t="s">
        <v>104</v>
      </c>
      <c r="S1659" t="s">
        <v>121</v>
      </c>
      <c r="T1659" t="s">
        <v>97</v>
      </c>
      <c r="W1659" t="s">
        <v>121</v>
      </c>
      <c r="X1659" t="s">
        <v>98</v>
      </c>
      <c r="AA1659" t="s">
        <v>121</v>
      </c>
      <c r="AB1659" t="s">
        <v>102</v>
      </c>
      <c r="AE1659" t="s">
        <v>121</v>
      </c>
      <c r="AF1659" t="s">
        <v>94</v>
      </c>
    </row>
    <row r="1660" spans="3:32" x14ac:dyDescent="0.3">
      <c r="C1660" t="s">
        <v>124</v>
      </c>
      <c r="D1660" t="s">
        <v>94</v>
      </c>
      <c r="G1660" t="s">
        <v>124</v>
      </c>
      <c r="H1660" t="s">
        <v>96</v>
      </c>
      <c r="K1660" t="s">
        <v>124</v>
      </c>
      <c r="L1660" t="s">
        <v>98</v>
      </c>
      <c r="O1660" t="s">
        <v>124</v>
      </c>
      <c r="P1660" t="s">
        <v>94</v>
      </c>
      <c r="S1660" t="s">
        <v>124</v>
      </c>
      <c r="T1660" t="s">
        <v>89</v>
      </c>
      <c r="W1660" t="s">
        <v>124</v>
      </c>
      <c r="X1660" t="s">
        <v>104</v>
      </c>
      <c r="AA1660" t="s">
        <v>124</v>
      </c>
      <c r="AB1660" t="s">
        <v>100</v>
      </c>
      <c r="AE1660" t="s">
        <v>124</v>
      </c>
      <c r="AF1660" t="s">
        <v>94</v>
      </c>
    </row>
    <row r="1661" spans="3:32" x14ac:dyDescent="0.3">
      <c r="C1661" t="s">
        <v>123</v>
      </c>
      <c r="D1661" t="s">
        <v>97</v>
      </c>
      <c r="G1661" t="s">
        <v>123</v>
      </c>
      <c r="H1661" t="s">
        <v>94</v>
      </c>
      <c r="K1661" t="s">
        <v>123</v>
      </c>
      <c r="L1661" t="s">
        <v>97</v>
      </c>
      <c r="O1661" t="s">
        <v>123</v>
      </c>
      <c r="P1661" t="s">
        <v>98</v>
      </c>
      <c r="S1661" t="s">
        <v>123</v>
      </c>
      <c r="T1661" t="s">
        <v>100</v>
      </c>
      <c r="W1661" t="s">
        <v>123</v>
      </c>
      <c r="X1661" t="s">
        <v>89</v>
      </c>
      <c r="AA1661" t="s">
        <v>123</v>
      </c>
      <c r="AB1661" t="s">
        <v>89</v>
      </c>
      <c r="AE1661" t="s">
        <v>123</v>
      </c>
      <c r="AF1661" t="s">
        <v>96</v>
      </c>
    </row>
    <row r="1662" spans="3:32" x14ac:dyDescent="0.3">
      <c r="C1662" t="s">
        <v>126</v>
      </c>
      <c r="D1662" t="s">
        <v>102</v>
      </c>
      <c r="G1662" t="s">
        <v>126</v>
      </c>
      <c r="H1662" t="s">
        <v>95</v>
      </c>
      <c r="K1662" t="s">
        <v>126</v>
      </c>
      <c r="L1662" t="s">
        <v>92</v>
      </c>
      <c r="O1662" t="s">
        <v>126</v>
      </c>
      <c r="P1662" t="s">
        <v>97</v>
      </c>
      <c r="S1662" t="s">
        <v>126</v>
      </c>
      <c r="T1662" t="s">
        <v>94</v>
      </c>
      <c r="W1662" t="s">
        <v>126</v>
      </c>
      <c r="X1662" t="s">
        <v>103</v>
      </c>
      <c r="AA1662" t="s">
        <v>126</v>
      </c>
      <c r="AB1662" t="s">
        <v>103</v>
      </c>
      <c r="AE1662" t="s">
        <v>126</v>
      </c>
      <c r="AF1662" t="s">
        <v>96</v>
      </c>
    </row>
    <row r="1663" spans="3:32" x14ac:dyDescent="0.3">
      <c r="C1663" t="s">
        <v>125</v>
      </c>
      <c r="D1663" t="s">
        <v>99</v>
      </c>
      <c r="G1663" t="s">
        <v>125</v>
      </c>
      <c r="H1663" t="s">
        <v>101</v>
      </c>
      <c r="K1663" t="s">
        <v>125</v>
      </c>
      <c r="L1663" t="s">
        <v>91</v>
      </c>
      <c r="O1663" t="s">
        <v>125</v>
      </c>
      <c r="P1663" t="s">
        <v>94</v>
      </c>
      <c r="S1663" t="s">
        <v>125</v>
      </c>
      <c r="T1663" t="s">
        <v>98</v>
      </c>
      <c r="W1663" t="s">
        <v>125</v>
      </c>
      <c r="X1663" t="s">
        <v>101</v>
      </c>
      <c r="AA1663" t="s">
        <v>125</v>
      </c>
      <c r="AB1663" t="s">
        <v>90</v>
      </c>
      <c r="AE1663" t="s">
        <v>125</v>
      </c>
      <c r="AF1663" t="s">
        <v>98</v>
      </c>
    </row>
    <row r="1664" spans="3:32" x14ac:dyDescent="0.3">
      <c r="C1664" t="s">
        <v>128</v>
      </c>
      <c r="D1664" t="s">
        <v>97</v>
      </c>
      <c r="G1664" t="s">
        <v>128</v>
      </c>
      <c r="H1664" t="s">
        <v>97</v>
      </c>
      <c r="K1664" t="s">
        <v>128</v>
      </c>
      <c r="L1664" t="s">
        <v>103</v>
      </c>
      <c r="O1664" t="s">
        <v>128</v>
      </c>
      <c r="P1664" t="s">
        <v>96</v>
      </c>
      <c r="S1664" t="s">
        <v>128</v>
      </c>
      <c r="T1664" t="s">
        <v>104</v>
      </c>
      <c r="W1664" t="s">
        <v>128</v>
      </c>
      <c r="X1664" t="s">
        <v>98</v>
      </c>
      <c r="AA1664" t="s">
        <v>128</v>
      </c>
      <c r="AB1664" t="s">
        <v>89</v>
      </c>
      <c r="AE1664" t="s">
        <v>128</v>
      </c>
      <c r="AF1664" t="s">
        <v>101</v>
      </c>
    </row>
    <row r="1665" spans="3:32" x14ac:dyDescent="0.3">
      <c r="C1665" t="s">
        <v>127</v>
      </c>
      <c r="D1665" t="s">
        <v>95</v>
      </c>
      <c r="G1665" t="s">
        <v>127</v>
      </c>
      <c r="H1665" t="s">
        <v>99</v>
      </c>
      <c r="K1665" t="s">
        <v>127</v>
      </c>
      <c r="L1665" t="s">
        <v>89</v>
      </c>
      <c r="O1665" t="s">
        <v>127</v>
      </c>
      <c r="P1665" t="s">
        <v>99</v>
      </c>
      <c r="S1665" t="s">
        <v>127</v>
      </c>
      <c r="T1665" t="s">
        <v>89</v>
      </c>
      <c r="W1665" t="s">
        <v>127</v>
      </c>
      <c r="X1665" t="s">
        <v>104</v>
      </c>
      <c r="AA1665" t="s">
        <v>127</v>
      </c>
      <c r="AB1665" t="s">
        <v>91</v>
      </c>
      <c r="AE1665" t="s">
        <v>127</v>
      </c>
      <c r="AF1665" t="s">
        <v>103</v>
      </c>
    </row>
    <row r="1666" spans="3:32" x14ac:dyDescent="0.3">
      <c r="C1666" t="s">
        <v>115</v>
      </c>
      <c r="D1666" t="s">
        <v>100</v>
      </c>
      <c r="G1666" t="s">
        <v>115</v>
      </c>
      <c r="H1666" t="s">
        <v>99</v>
      </c>
      <c r="K1666" t="s">
        <v>115</v>
      </c>
      <c r="L1666" t="s">
        <v>91</v>
      </c>
      <c r="O1666" t="s">
        <v>115</v>
      </c>
      <c r="P1666" t="s">
        <v>103</v>
      </c>
      <c r="S1666" t="s">
        <v>115</v>
      </c>
      <c r="T1666" t="s">
        <v>92</v>
      </c>
      <c r="W1666" t="s">
        <v>115</v>
      </c>
      <c r="X1666" t="s">
        <v>103</v>
      </c>
      <c r="AA1666" t="s">
        <v>115</v>
      </c>
      <c r="AB1666" t="s">
        <v>91</v>
      </c>
      <c r="AE1666" t="s">
        <v>115</v>
      </c>
      <c r="AF1666" t="s">
        <v>104</v>
      </c>
    </row>
    <row r="1667" spans="3:32" x14ac:dyDescent="0.3">
      <c r="C1667" t="s">
        <v>116</v>
      </c>
      <c r="D1667" t="s">
        <v>97</v>
      </c>
      <c r="G1667" t="s">
        <v>116</v>
      </c>
      <c r="H1667" t="s">
        <v>94</v>
      </c>
      <c r="K1667" t="s">
        <v>116</v>
      </c>
      <c r="L1667" t="s">
        <v>97</v>
      </c>
      <c r="O1667" t="s">
        <v>116</v>
      </c>
      <c r="P1667" t="s">
        <v>90</v>
      </c>
      <c r="S1667" t="s">
        <v>116</v>
      </c>
      <c r="T1667" t="s">
        <v>91</v>
      </c>
      <c r="W1667" t="s">
        <v>116</v>
      </c>
      <c r="X1667" t="s">
        <v>104</v>
      </c>
      <c r="AA1667" t="s">
        <v>116</v>
      </c>
      <c r="AB1667" t="s">
        <v>100</v>
      </c>
      <c r="AE1667" t="s">
        <v>116</v>
      </c>
      <c r="AF1667" t="s">
        <v>90</v>
      </c>
    </row>
    <row r="1668" spans="3:32" x14ac:dyDescent="0.3">
      <c r="C1668" t="s">
        <v>113</v>
      </c>
      <c r="D1668" t="s">
        <v>104</v>
      </c>
      <c r="G1668" t="s">
        <v>113</v>
      </c>
      <c r="H1668" t="s">
        <v>90</v>
      </c>
      <c r="K1668" t="s">
        <v>113</v>
      </c>
      <c r="L1668" t="s">
        <v>95</v>
      </c>
      <c r="O1668" t="s">
        <v>113</v>
      </c>
      <c r="P1668" t="s">
        <v>90</v>
      </c>
      <c r="S1668" t="s">
        <v>113</v>
      </c>
      <c r="T1668" t="s">
        <v>102</v>
      </c>
      <c r="W1668" t="s">
        <v>113</v>
      </c>
      <c r="X1668" t="s">
        <v>98</v>
      </c>
      <c r="AA1668" t="s">
        <v>113</v>
      </c>
      <c r="AB1668" t="s">
        <v>90</v>
      </c>
      <c r="AE1668" t="s">
        <v>113</v>
      </c>
      <c r="AF1668" t="s">
        <v>92</v>
      </c>
    </row>
    <row r="1669" spans="3:32" x14ac:dyDescent="0.3">
      <c r="C1669" t="s">
        <v>114</v>
      </c>
      <c r="D1669" t="s">
        <v>98</v>
      </c>
      <c r="G1669" t="s">
        <v>114</v>
      </c>
      <c r="H1669" t="s">
        <v>104</v>
      </c>
      <c r="K1669" t="s">
        <v>114</v>
      </c>
      <c r="L1669" t="s">
        <v>94</v>
      </c>
      <c r="O1669" t="s">
        <v>114</v>
      </c>
      <c r="P1669" t="s">
        <v>95</v>
      </c>
      <c r="S1669" t="s">
        <v>114</v>
      </c>
      <c r="T1669" t="s">
        <v>103</v>
      </c>
      <c r="W1669" t="s">
        <v>114</v>
      </c>
      <c r="X1669" t="s">
        <v>101</v>
      </c>
      <c r="AA1669" t="s">
        <v>114</v>
      </c>
      <c r="AB1669" t="s">
        <v>93</v>
      </c>
      <c r="AE1669" t="s">
        <v>114</v>
      </c>
      <c r="AF1669" t="s">
        <v>99</v>
      </c>
    </row>
    <row r="1670" spans="3:32" x14ac:dyDescent="0.3">
      <c r="C1670" t="s">
        <v>119</v>
      </c>
      <c r="D1670" t="s">
        <v>95</v>
      </c>
      <c r="G1670" t="s">
        <v>119</v>
      </c>
      <c r="H1670" t="s">
        <v>101</v>
      </c>
      <c r="K1670" t="s">
        <v>119</v>
      </c>
      <c r="L1670" t="s">
        <v>104</v>
      </c>
      <c r="O1670" t="s">
        <v>119</v>
      </c>
      <c r="P1670" t="s">
        <v>92</v>
      </c>
      <c r="S1670" t="s">
        <v>119</v>
      </c>
      <c r="T1670" t="s">
        <v>95</v>
      </c>
      <c r="W1670" t="s">
        <v>119</v>
      </c>
      <c r="X1670" t="s">
        <v>104</v>
      </c>
      <c r="AA1670" t="s">
        <v>119</v>
      </c>
      <c r="AB1670" t="s">
        <v>101</v>
      </c>
      <c r="AE1670" t="s">
        <v>119</v>
      </c>
      <c r="AF1670" t="s">
        <v>101</v>
      </c>
    </row>
    <row r="1671" spans="3:32" x14ac:dyDescent="0.3">
      <c r="C1671" t="s">
        <v>120</v>
      </c>
      <c r="D1671" t="s">
        <v>91</v>
      </c>
      <c r="G1671" t="s">
        <v>120</v>
      </c>
      <c r="H1671" t="s">
        <v>95</v>
      </c>
      <c r="K1671" t="s">
        <v>120</v>
      </c>
      <c r="L1671" t="s">
        <v>95</v>
      </c>
      <c r="O1671" t="s">
        <v>120</v>
      </c>
      <c r="P1671" t="s">
        <v>100</v>
      </c>
      <c r="S1671" t="s">
        <v>120</v>
      </c>
      <c r="T1671" t="s">
        <v>92</v>
      </c>
      <c r="W1671" t="s">
        <v>120</v>
      </c>
      <c r="X1671" t="s">
        <v>94</v>
      </c>
      <c r="AA1671" t="s">
        <v>120</v>
      </c>
      <c r="AB1671" t="s">
        <v>90</v>
      </c>
      <c r="AE1671" t="s">
        <v>120</v>
      </c>
      <c r="AF1671" t="s">
        <v>104</v>
      </c>
    </row>
    <row r="1672" spans="3:32" x14ac:dyDescent="0.3">
      <c r="C1672" t="s">
        <v>117</v>
      </c>
      <c r="D1672" t="s">
        <v>101</v>
      </c>
      <c r="G1672" t="s">
        <v>117</v>
      </c>
      <c r="H1672" t="s">
        <v>91</v>
      </c>
      <c r="K1672" t="s">
        <v>117</v>
      </c>
      <c r="L1672" t="s">
        <v>93</v>
      </c>
      <c r="O1672" t="s">
        <v>117</v>
      </c>
      <c r="P1672" t="s">
        <v>99</v>
      </c>
      <c r="S1672" t="s">
        <v>117</v>
      </c>
      <c r="T1672" t="s">
        <v>90</v>
      </c>
      <c r="W1672" t="s">
        <v>117</v>
      </c>
      <c r="X1672" t="s">
        <v>101</v>
      </c>
      <c r="AA1672" t="s">
        <v>117</v>
      </c>
      <c r="AB1672" t="s">
        <v>95</v>
      </c>
      <c r="AE1672" t="s">
        <v>117</v>
      </c>
      <c r="AF1672" t="s">
        <v>95</v>
      </c>
    </row>
    <row r="1673" spans="3:32" x14ac:dyDescent="0.3">
      <c r="C1673" t="s">
        <v>118</v>
      </c>
      <c r="D1673" t="s">
        <v>104</v>
      </c>
      <c r="G1673" t="s">
        <v>118</v>
      </c>
      <c r="H1673" t="s">
        <v>100</v>
      </c>
      <c r="K1673" t="s">
        <v>118</v>
      </c>
      <c r="L1673" t="s">
        <v>104</v>
      </c>
      <c r="O1673" t="s">
        <v>118</v>
      </c>
      <c r="P1673" t="s">
        <v>97</v>
      </c>
      <c r="S1673" t="s">
        <v>118</v>
      </c>
      <c r="T1673" t="s">
        <v>102</v>
      </c>
      <c r="W1673" t="s">
        <v>118</v>
      </c>
      <c r="X1673" t="s">
        <v>96</v>
      </c>
      <c r="AA1673" t="s">
        <v>118</v>
      </c>
      <c r="AB1673" t="s">
        <v>104</v>
      </c>
      <c r="AE1673" t="s">
        <v>118</v>
      </c>
      <c r="AF1673" t="s">
        <v>101</v>
      </c>
    </row>
    <row r="1674" spans="3:32" x14ac:dyDescent="0.3">
      <c r="C1674" t="s">
        <v>107</v>
      </c>
      <c r="D1674" t="s">
        <v>103</v>
      </c>
      <c r="G1674" t="s">
        <v>107</v>
      </c>
      <c r="H1674" t="s">
        <v>98</v>
      </c>
      <c r="K1674" t="s">
        <v>107</v>
      </c>
      <c r="L1674" t="s">
        <v>92</v>
      </c>
      <c r="O1674" t="s">
        <v>107</v>
      </c>
      <c r="P1674" t="s">
        <v>102</v>
      </c>
      <c r="S1674" t="s">
        <v>107</v>
      </c>
      <c r="T1674" t="s">
        <v>100</v>
      </c>
      <c r="W1674" t="s">
        <v>107</v>
      </c>
      <c r="X1674" t="s">
        <v>91</v>
      </c>
      <c r="AA1674" t="s">
        <v>107</v>
      </c>
      <c r="AB1674" t="s">
        <v>96</v>
      </c>
      <c r="AE1674" t="s">
        <v>107</v>
      </c>
      <c r="AF1674" t="s">
        <v>98</v>
      </c>
    </row>
    <row r="1675" spans="3:32" x14ac:dyDescent="0.3">
      <c r="C1675" t="s">
        <v>108</v>
      </c>
      <c r="D1675" t="s">
        <v>100</v>
      </c>
      <c r="G1675" t="s">
        <v>108</v>
      </c>
      <c r="H1675" t="s">
        <v>99</v>
      </c>
      <c r="K1675" t="s">
        <v>108</v>
      </c>
      <c r="L1675" t="s">
        <v>100</v>
      </c>
      <c r="O1675" t="s">
        <v>108</v>
      </c>
      <c r="P1675" t="s">
        <v>93</v>
      </c>
      <c r="S1675" t="s">
        <v>108</v>
      </c>
      <c r="T1675" t="s">
        <v>95</v>
      </c>
      <c r="W1675" t="s">
        <v>108</v>
      </c>
      <c r="X1675" t="s">
        <v>89</v>
      </c>
      <c r="AA1675" t="s">
        <v>108</v>
      </c>
      <c r="AB1675" t="s">
        <v>91</v>
      </c>
      <c r="AE1675" t="s">
        <v>108</v>
      </c>
      <c r="AF1675" t="s">
        <v>93</v>
      </c>
    </row>
    <row r="1676" spans="3:32" x14ac:dyDescent="0.3">
      <c r="C1676" t="s">
        <v>105</v>
      </c>
      <c r="D1676" t="s">
        <v>98</v>
      </c>
      <c r="G1676" t="s">
        <v>105</v>
      </c>
      <c r="H1676" t="s">
        <v>103</v>
      </c>
      <c r="K1676" t="s">
        <v>105</v>
      </c>
      <c r="L1676" t="s">
        <v>100</v>
      </c>
      <c r="O1676" t="s">
        <v>105</v>
      </c>
      <c r="P1676" t="s">
        <v>93</v>
      </c>
      <c r="S1676" t="s">
        <v>105</v>
      </c>
      <c r="T1676" t="s">
        <v>93</v>
      </c>
      <c r="W1676" t="s">
        <v>105</v>
      </c>
      <c r="X1676" t="s">
        <v>96</v>
      </c>
      <c r="AA1676" t="s">
        <v>105</v>
      </c>
      <c r="AB1676" t="s">
        <v>93</v>
      </c>
      <c r="AE1676" t="s">
        <v>105</v>
      </c>
      <c r="AF1676" t="s">
        <v>99</v>
      </c>
    </row>
    <row r="1677" spans="3:32" x14ac:dyDescent="0.3">
      <c r="C1677" t="s">
        <v>106</v>
      </c>
      <c r="D1677" t="s">
        <v>103</v>
      </c>
      <c r="G1677" t="s">
        <v>106</v>
      </c>
      <c r="H1677" t="s">
        <v>92</v>
      </c>
      <c r="K1677" t="s">
        <v>106</v>
      </c>
      <c r="L1677" t="s">
        <v>89</v>
      </c>
      <c r="O1677" t="s">
        <v>106</v>
      </c>
      <c r="P1677" t="s">
        <v>94</v>
      </c>
      <c r="S1677" t="s">
        <v>106</v>
      </c>
      <c r="T1677" t="s">
        <v>100</v>
      </c>
      <c r="W1677" t="s">
        <v>106</v>
      </c>
      <c r="X1677" t="s">
        <v>103</v>
      </c>
      <c r="AA1677" t="s">
        <v>106</v>
      </c>
      <c r="AB1677" t="s">
        <v>94</v>
      </c>
      <c r="AE1677" t="s">
        <v>106</v>
      </c>
      <c r="AF1677" t="s">
        <v>94</v>
      </c>
    </row>
    <row r="1678" spans="3:32" x14ac:dyDescent="0.3">
      <c r="C1678" t="s">
        <v>111</v>
      </c>
      <c r="D1678" t="s">
        <v>92</v>
      </c>
      <c r="G1678" t="s">
        <v>111</v>
      </c>
      <c r="H1678" t="s">
        <v>94</v>
      </c>
      <c r="K1678" t="s">
        <v>111</v>
      </c>
      <c r="L1678" t="s">
        <v>103</v>
      </c>
      <c r="O1678" t="s">
        <v>111</v>
      </c>
      <c r="P1678" t="s">
        <v>96</v>
      </c>
      <c r="S1678" t="s">
        <v>111</v>
      </c>
      <c r="T1678" t="s">
        <v>103</v>
      </c>
      <c r="W1678" t="s">
        <v>111</v>
      </c>
      <c r="X1678" t="s">
        <v>90</v>
      </c>
      <c r="AA1678" t="s">
        <v>111</v>
      </c>
      <c r="AB1678" t="s">
        <v>92</v>
      </c>
      <c r="AE1678" t="s">
        <v>111</v>
      </c>
      <c r="AF1678" t="s">
        <v>103</v>
      </c>
    </row>
    <row r="1679" spans="3:32" x14ac:dyDescent="0.3">
      <c r="C1679" t="s">
        <v>112</v>
      </c>
      <c r="D1679" t="s">
        <v>95</v>
      </c>
      <c r="G1679" t="s">
        <v>112</v>
      </c>
      <c r="H1679" t="s">
        <v>101</v>
      </c>
      <c r="K1679" t="s">
        <v>112</v>
      </c>
      <c r="L1679" t="s">
        <v>92</v>
      </c>
      <c r="O1679" t="s">
        <v>112</v>
      </c>
      <c r="P1679" t="s">
        <v>102</v>
      </c>
      <c r="S1679" t="s">
        <v>112</v>
      </c>
      <c r="T1679" t="s">
        <v>104</v>
      </c>
      <c r="W1679" t="s">
        <v>112</v>
      </c>
      <c r="X1679" t="s">
        <v>91</v>
      </c>
      <c r="AA1679" t="s">
        <v>112</v>
      </c>
      <c r="AB1679" t="s">
        <v>103</v>
      </c>
      <c r="AE1679" t="s">
        <v>112</v>
      </c>
      <c r="AF1679" t="s">
        <v>100</v>
      </c>
    </row>
    <row r="1680" spans="3:32" x14ac:dyDescent="0.3">
      <c r="C1680" t="s">
        <v>109</v>
      </c>
      <c r="D1680" t="s">
        <v>90</v>
      </c>
      <c r="G1680" t="s">
        <v>109</v>
      </c>
      <c r="H1680" t="s">
        <v>95</v>
      </c>
      <c r="K1680" t="s">
        <v>109</v>
      </c>
      <c r="L1680" t="s">
        <v>90</v>
      </c>
      <c r="O1680" t="s">
        <v>109</v>
      </c>
      <c r="P1680" t="s">
        <v>98</v>
      </c>
      <c r="S1680" t="s">
        <v>109</v>
      </c>
      <c r="T1680" t="s">
        <v>98</v>
      </c>
      <c r="W1680" t="s">
        <v>109</v>
      </c>
      <c r="X1680" t="s">
        <v>99</v>
      </c>
      <c r="AA1680" t="s">
        <v>109</v>
      </c>
      <c r="AB1680" t="s">
        <v>100</v>
      </c>
      <c r="AE1680" t="s">
        <v>109</v>
      </c>
      <c r="AF1680" t="s">
        <v>90</v>
      </c>
    </row>
    <row r="1681" spans="3:32" x14ac:dyDescent="0.3">
      <c r="C1681" t="s">
        <v>110</v>
      </c>
      <c r="D1681" t="s">
        <v>101</v>
      </c>
      <c r="G1681" t="s">
        <v>110</v>
      </c>
      <c r="H1681" t="s">
        <v>91</v>
      </c>
      <c r="K1681" t="s">
        <v>110</v>
      </c>
      <c r="L1681" t="s">
        <v>91</v>
      </c>
      <c r="O1681" t="s">
        <v>110</v>
      </c>
      <c r="P1681" t="s">
        <v>99</v>
      </c>
      <c r="S1681" t="s">
        <v>110</v>
      </c>
      <c r="T1681" t="s">
        <v>90</v>
      </c>
      <c r="W1681" t="s">
        <v>110</v>
      </c>
      <c r="X1681" t="s">
        <v>92</v>
      </c>
      <c r="AA1681" t="s">
        <v>110</v>
      </c>
      <c r="AB1681" t="s">
        <v>89</v>
      </c>
      <c r="AE1681" t="s">
        <v>110</v>
      </c>
      <c r="AF1681" t="s">
        <v>95</v>
      </c>
    </row>
    <row r="1682" spans="3:32" x14ac:dyDescent="0.3">
      <c r="C1682" t="s">
        <v>168</v>
      </c>
      <c r="D1682" t="s">
        <v>93</v>
      </c>
      <c r="G1682" t="s">
        <v>168</v>
      </c>
      <c r="H1682" t="s">
        <v>97</v>
      </c>
      <c r="K1682" t="s">
        <v>168</v>
      </c>
      <c r="L1682" t="s">
        <v>96</v>
      </c>
      <c r="O1682" t="s">
        <v>168</v>
      </c>
      <c r="P1682" t="s">
        <v>104</v>
      </c>
      <c r="S1682" t="s">
        <v>168</v>
      </c>
      <c r="T1682" t="s">
        <v>101</v>
      </c>
      <c r="W1682" t="s">
        <v>168</v>
      </c>
      <c r="X1682" t="s">
        <v>100</v>
      </c>
      <c r="AA1682" t="s">
        <v>168</v>
      </c>
      <c r="AB1682" t="s">
        <v>97</v>
      </c>
      <c r="AE1682" t="s">
        <v>168</v>
      </c>
      <c r="AF1682" t="s">
        <v>93</v>
      </c>
    </row>
    <row r="1683" spans="3:32" x14ac:dyDescent="0.3">
      <c r="C1683" t="s">
        <v>169</v>
      </c>
      <c r="D1683" t="s">
        <v>94</v>
      </c>
      <c r="G1683" t="s">
        <v>169</v>
      </c>
      <c r="H1683" t="s">
        <v>102</v>
      </c>
      <c r="K1683" t="s">
        <v>169</v>
      </c>
      <c r="L1683" t="s">
        <v>98</v>
      </c>
      <c r="O1683" t="s">
        <v>169</v>
      </c>
      <c r="P1683" t="s">
        <v>101</v>
      </c>
      <c r="S1683" t="s">
        <v>169</v>
      </c>
      <c r="T1683" t="s">
        <v>96</v>
      </c>
      <c r="W1683" t="s">
        <v>169</v>
      </c>
      <c r="X1683" t="s">
        <v>90</v>
      </c>
      <c r="AA1683" t="s">
        <v>169</v>
      </c>
      <c r="AB1683" t="s">
        <v>95</v>
      </c>
      <c r="AE1683" t="s">
        <v>169</v>
      </c>
      <c r="AF1683" t="s">
        <v>102</v>
      </c>
    </row>
    <row r="1684" spans="3:32" x14ac:dyDescent="0.3">
      <c r="C1684" t="s">
        <v>166</v>
      </c>
      <c r="D1684" t="s">
        <v>94</v>
      </c>
      <c r="G1684" t="s">
        <v>166</v>
      </c>
      <c r="H1684" t="s">
        <v>100</v>
      </c>
      <c r="K1684" t="s">
        <v>166</v>
      </c>
      <c r="L1684" t="s">
        <v>97</v>
      </c>
      <c r="O1684" t="s">
        <v>166</v>
      </c>
      <c r="P1684" t="s">
        <v>91</v>
      </c>
      <c r="S1684" t="s">
        <v>166</v>
      </c>
      <c r="T1684" t="s">
        <v>96</v>
      </c>
      <c r="W1684" t="s">
        <v>166</v>
      </c>
      <c r="X1684" t="s">
        <v>93</v>
      </c>
      <c r="AA1684" t="s">
        <v>166</v>
      </c>
      <c r="AB1684" t="s">
        <v>98</v>
      </c>
      <c r="AE1684" t="s">
        <v>166</v>
      </c>
      <c r="AF1684" t="s">
        <v>97</v>
      </c>
    </row>
    <row r="1685" spans="3:32" x14ac:dyDescent="0.3">
      <c r="C1685" t="s">
        <v>167</v>
      </c>
      <c r="D1685" t="s">
        <v>99</v>
      </c>
      <c r="G1685" t="s">
        <v>167</v>
      </c>
      <c r="H1685" t="s">
        <v>89</v>
      </c>
      <c r="K1685" t="s">
        <v>167</v>
      </c>
      <c r="L1685" t="s">
        <v>102</v>
      </c>
      <c r="O1685" t="s">
        <v>167</v>
      </c>
      <c r="P1685" t="s">
        <v>103</v>
      </c>
      <c r="S1685" t="s">
        <v>167</v>
      </c>
      <c r="T1685" t="s">
        <v>89</v>
      </c>
      <c r="W1685" t="s">
        <v>167</v>
      </c>
      <c r="X1685" t="s">
        <v>98</v>
      </c>
      <c r="AA1685" t="s">
        <v>167</v>
      </c>
      <c r="AB1685" t="s">
        <v>97</v>
      </c>
      <c r="AE1685" t="s">
        <v>167</v>
      </c>
      <c r="AF1685" t="s">
        <v>96</v>
      </c>
    </row>
    <row r="1686" spans="3:32" x14ac:dyDescent="0.3">
      <c r="C1686" t="s">
        <v>172</v>
      </c>
      <c r="D1686" t="s">
        <v>99</v>
      </c>
      <c r="G1686" t="s">
        <v>172</v>
      </c>
      <c r="H1686" t="s">
        <v>92</v>
      </c>
      <c r="K1686" t="s">
        <v>172</v>
      </c>
      <c r="L1686" t="s">
        <v>101</v>
      </c>
      <c r="O1686" t="s">
        <v>172</v>
      </c>
      <c r="P1686" t="s">
        <v>95</v>
      </c>
      <c r="S1686" t="s">
        <v>172</v>
      </c>
      <c r="T1686" t="s">
        <v>94</v>
      </c>
      <c r="W1686" t="s">
        <v>172</v>
      </c>
      <c r="X1686" t="s">
        <v>95</v>
      </c>
      <c r="AA1686" t="s">
        <v>172</v>
      </c>
      <c r="AB1686" t="s">
        <v>94</v>
      </c>
      <c r="AE1686" t="s">
        <v>172</v>
      </c>
      <c r="AF1686" t="s">
        <v>94</v>
      </c>
    </row>
    <row r="1687" spans="3:32" x14ac:dyDescent="0.3">
      <c r="C1687" t="s">
        <v>173</v>
      </c>
      <c r="D1687" t="s">
        <v>96</v>
      </c>
      <c r="G1687" t="s">
        <v>173</v>
      </c>
      <c r="H1687" t="s">
        <v>90</v>
      </c>
      <c r="K1687" t="s">
        <v>173</v>
      </c>
      <c r="L1687" t="s">
        <v>90</v>
      </c>
      <c r="O1687" t="s">
        <v>173</v>
      </c>
      <c r="P1687" t="s">
        <v>91</v>
      </c>
      <c r="S1687" t="s">
        <v>173</v>
      </c>
      <c r="T1687" t="s">
        <v>99</v>
      </c>
      <c r="W1687" t="s">
        <v>173</v>
      </c>
      <c r="X1687" t="s">
        <v>93</v>
      </c>
      <c r="AA1687" t="s">
        <v>173</v>
      </c>
      <c r="AB1687" t="s">
        <v>99</v>
      </c>
      <c r="AE1687" t="s">
        <v>173</v>
      </c>
      <c r="AF1687" t="s">
        <v>98</v>
      </c>
    </row>
    <row r="1688" spans="3:32" x14ac:dyDescent="0.3">
      <c r="C1688" t="s">
        <v>170</v>
      </c>
      <c r="D1688" t="s">
        <v>96</v>
      </c>
      <c r="G1688" t="s">
        <v>170</v>
      </c>
      <c r="H1688" t="s">
        <v>104</v>
      </c>
      <c r="K1688" t="s">
        <v>170</v>
      </c>
      <c r="L1688" t="s">
        <v>94</v>
      </c>
      <c r="O1688" t="s">
        <v>170</v>
      </c>
      <c r="P1688" t="s">
        <v>97</v>
      </c>
      <c r="S1688" t="s">
        <v>170</v>
      </c>
      <c r="T1688" t="s">
        <v>99</v>
      </c>
      <c r="W1688" t="s">
        <v>170</v>
      </c>
      <c r="X1688" t="s">
        <v>94</v>
      </c>
      <c r="AA1688" t="s">
        <v>170</v>
      </c>
      <c r="AB1688" t="s">
        <v>104</v>
      </c>
      <c r="AE1688" t="s">
        <v>170</v>
      </c>
      <c r="AF1688" t="s">
        <v>91</v>
      </c>
    </row>
    <row r="1689" spans="3:32" x14ac:dyDescent="0.3">
      <c r="C1689" t="s">
        <v>171</v>
      </c>
      <c r="D1689" t="s">
        <v>92</v>
      </c>
      <c r="G1689" t="s">
        <v>171</v>
      </c>
      <c r="H1689" t="s">
        <v>93</v>
      </c>
      <c r="K1689" t="s">
        <v>171</v>
      </c>
      <c r="L1689" t="s">
        <v>93</v>
      </c>
      <c r="O1689" t="s">
        <v>171</v>
      </c>
      <c r="P1689" t="s">
        <v>89</v>
      </c>
      <c r="S1689" t="s">
        <v>171</v>
      </c>
      <c r="T1689" t="s">
        <v>93</v>
      </c>
      <c r="W1689" t="s">
        <v>171</v>
      </c>
      <c r="X1689" t="s">
        <v>97</v>
      </c>
      <c r="AA1689" t="s">
        <v>171</v>
      </c>
      <c r="AB1689" t="s">
        <v>98</v>
      </c>
      <c r="AE1689" t="s">
        <v>171</v>
      </c>
      <c r="AF1689" t="s">
        <v>103</v>
      </c>
    </row>
    <row r="1690" spans="3:32" x14ac:dyDescent="0.3">
      <c r="C1690" t="s">
        <v>157</v>
      </c>
      <c r="D1690" t="s">
        <v>102</v>
      </c>
      <c r="G1690" t="s">
        <v>157</v>
      </c>
      <c r="H1690" t="s">
        <v>102</v>
      </c>
      <c r="K1690" t="s">
        <v>157</v>
      </c>
      <c r="L1690" t="s">
        <v>99</v>
      </c>
      <c r="O1690" t="s">
        <v>157</v>
      </c>
      <c r="P1690" t="s">
        <v>100</v>
      </c>
      <c r="S1690" t="s">
        <v>157</v>
      </c>
      <c r="T1690" t="s">
        <v>104</v>
      </c>
      <c r="W1690" t="s">
        <v>157</v>
      </c>
      <c r="X1690" t="s">
        <v>97</v>
      </c>
      <c r="AA1690" t="s">
        <v>157</v>
      </c>
      <c r="AB1690" t="s">
        <v>99</v>
      </c>
      <c r="AE1690" t="s">
        <v>157</v>
      </c>
      <c r="AF1690" t="s">
        <v>96</v>
      </c>
    </row>
    <row r="1691" spans="3:32" x14ac:dyDescent="0.3">
      <c r="C1691" t="s">
        <v>161</v>
      </c>
      <c r="D1691" t="s">
        <v>89</v>
      </c>
      <c r="G1691" t="s">
        <v>161</v>
      </c>
      <c r="H1691" t="s">
        <v>98</v>
      </c>
      <c r="K1691" t="s">
        <v>161</v>
      </c>
      <c r="L1691" t="s">
        <v>101</v>
      </c>
      <c r="O1691" t="s">
        <v>161</v>
      </c>
      <c r="P1691" t="s">
        <v>104</v>
      </c>
      <c r="S1691" t="s">
        <v>161</v>
      </c>
      <c r="T1691" t="s">
        <v>94</v>
      </c>
      <c r="W1691" t="s">
        <v>161</v>
      </c>
      <c r="X1691" t="s">
        <v>100</v>
      </c>
      <c r="AA1691" t="s">
        <v>161</v>
      </c>
      <c r="AB1691" t="s">
        <v>101</v>
      </c>
      <c r="AE1691" t="s">
        <v>161</v>
      </c>
      <c r="AF1691" t="s">
        <v>89</v>
      </c>
    </row>
    <row r="1692" spans="3:32" x14ac:dyDescent="0.3">
      <c r="C1692" t="s">
        <v>159</v>
      </c>
      <c r="D1692" t="s">
        <v>89</v>
      </c>
      <c r="G1692" t="s">
        <v>159</v>
      </c>
      <c r="H1692" t="s">
        <v>89</v>
      </c>
      <c r="K1692" t="s">
        <v>159</v>
      </c>
      <c r="L1692" t="s">
        <v>89</v>
      </c>
      <c r="O1692" t="s">
        <v>159</v>
      </c>
      <c r="P1692" t="s">
        <v>89</v>
      </c>
      <c r="S1692" t="s">
        <v>159</v>
      </c>
      <c r="T1692" t="s">
        <v>89</v>
      </c>
      <c r="W1692" t="s">
        <v>159</v>
      </c>
      <c r="X1692" t="s">
        <v>89</v>
      </c>
      <c r="AA1692" t="s">
        <v>159</v>
      </c>
      <c r="AB1692" t="s">
        <v>89</v>
      </c>
      <c r="AE1692" t="s">
        <v>159</v>
      </c>
      <c r="AF1692" t="s">
        <v>89</v>
      </c>
    </row>
    <row r="1693" spans="3:32" x14ac:dyDescent="0.3">
      <c r="C1693" t="s">
        <v>160</v>
      </c>
      <c r="D1693" t="s">
        <v>102</v>
      </c>
      <c r="G1693" t="s">
        <v>160</v>
      </c>
      <c r="H1693" t="s">
        <v>97</v>
      </c>
      <c r="K1693" t="s">
        <v>160</v>
      </c>
      <c r="L1693" t="s">
        <v>99</v>
      </c>
      <c r="O1693" t="s">
        <v>160</v>
      </c>
      <c r="P1693" t="s">
        <v>98</v>
      </c>
      <c r="S1693" t="s">
        <v>160</v>
      </c>
      <c r="T1693" t="s">
        <v>97</v>
      </c>
      <c r="W1693" t="s">
        <v>160</v>
      </c>
      <c r="X1693" t="s">
        <v>102</v>
      </c>
      <c r="AA1693" t="s">
        <v>160</v>
      </c>
      <c r="AB1693" t="s">
        <v>96</v>
      </c>
      <c r="AE1693" t="s">
        <v>160</v>
      </c>
      <c r="AF1693" t="s">
        <v>91</v>
      </c>
    </row>
    <row r="1694" spans="3:32" x14ac:dyDescent="0.3">
      <c r="C1694" t="s">
        <v>164</v>
      </c>
      <c r="D1694" t="s">
        <v>97</v>
      </c>
      <c r="G1694" t="s">
        <v>164</v>
      </c>
      <c r="H1694" t="s">
        <v>96</v>
      </c>
      <c r="K1694" t="s">
        <v>164</v>
      </c>
      <c r="L1694" t="s">
        <v>98</v>
      </c>
      <c r="O1694" t="s">
        <v>164</v>
      </c>
      <c r="P1694" t="s">
        <v>101</v>
      </c>
      <c r="S1694" t="s">
        <v>164</v>
      </c>
      <c r="T1694" t="s">
        <v>91</v>
      </c>
      <c r="W1694" t="s">
        <v>164</v>
      </c>
      <c r="X1694" t="s">
        <v>92</v>
      </c>
      <c r="AA1694" t="s">
        <v>164</v>
      </c>
      <c r="AB1694" t="s">
        <v>102</v>
      </c>
      <c r="AE1694" t="s">
        <v>164</v>
      </c>
      <c r="AF1694" t="s">
        <v>102</v>
      </c>
    </row>
    <row r="1695" spans="3:32" x14ac:dyDescent="0.3">
      <c r="C1695" t="s">
        <v>165</v>
      </c>
      <c r="D1695" t="s">
        <v>93</v>
      </c>
      <c r="G1695" t="s">
        <v>165</v>
      </c>
      <c r="H1695" t="s">
        <v>103</v>
      </c>
      <c r="K1695" t="s">
        <v>165</v>
      </c>
      <c r="L1695" t="s">
        <v>103</v>
      </c>
      <c r="O1695" t="s">
        <v>165</v>
      </c>
      <c r="P1695" t="s">
        <v>92</v>
      </c>
      <c r="S1695" t="s">
        <v>165</v>
      </c>
      <c r="T1695" t="s">
        <v>101</v>
      </c>
      <c r="W1695" t="s">
        <v>165</v>
      </c>
      <c r="X1695" t="s">
        <v>95</v>
      </c>
      <c r="AA1695" t="s">
        <v>165</v>
      </c>
      <c r="AB1695" t="s">
        <v>92</v>
      </c>
      <c r="AE1695" t="s">
        <v>165</v>
      </c>
      <c r="AF1695" t="s">
        <v>97</v>
      </c>
    </row>
    <row r="1696" spans="3:32" x14ac:dyDescent="0.3">
      <c r="C1696" t="s">
        <v>162</v>
      </c>
      <c r="D1696" t="s">
        <v>91</v>
      </c>
      <c r="G1696" t="s">
        <v>162</v>
      </c>
      <c r="H1696" t="s">
        <v>93</v>
      </c>
      <c r="K1696" t="s">
        <v>162</v>
      </c>
      <c r="L1696" t="s">
        <v>102</v>
      </c>
      <c r="O1696" t="s">
        <v>162</v>
      </c>
      <c r="P1696" t="s">
        <v>94</v>
      </c>
      <c r="S1696" t="s">
        <v>162</v>
      </c>
      <c r="T1696" t="s">
        <v>97</v>
      </c>
      <c r="W1696" t="s">
        <v>162</v>
      </c>
      <c r="X1696" t="s">
        <v>102</v>
      </c>
      <c r="AA1696" t="s">
        <v>162</v>
      </c>
      <c r="AB1696" t="s">
        <v>103</v>
      </c>
      <c r="AE1696" t="s">
        <v>162</v>
      </c>
      <c r="AF1696" t="s">
        <v>100</v>
      </c>
    </row>
    <row r="1697" spans="3:32" x14ac:dyDescent="0.3">
      <c r="C1697" t="s">
        <v>163</v>
      </c>
      <c r="D1697" t="s">
        <v>90</v>
      </c>
      <c r="G1697" t="s">
        <v>163</v>
      </c>
      <c r="H1697" t="s">
        <v>96</v>
      </c>
      <c r="K1697" t="s">
        <v>163</v>
      </c>
      <c r="L1697" t="s">
        <v>96</v>
      </c>
      <c r="O1697" t="s">
        <v>163</v>
      </c>
      <c r="P1697" t="s">
        <v>96</v>
      </c>
      <c r="S1697" t="s">
        <v>163</v>
      </c>
      <c r="T1697" t="s">
        <v>98</v>
      </c>
      <c r="W1697" t="s">
        <v>163</v>
      </c>
      <c r="X1697" t="s">
        <v>99</v>
      </c>
      <c r="AA1697" t="s">
        <v>163</v>
      </c>
      <c r="AB1697" t="s">
        <v>102</v>
      </c>
      <c r="AE1697" t="s">
        <v>163</v>
      </c>
      <c r="AF1697" t="s">
        <v>92</v>
      </c>
    </row>
    <row r="1698" spans="3:32" x14ac:dyDescent="0.3">
      <c r="C1698" t="s">
        <v>147</v>
      </c>
      <c r="D1698" t="s">
        <v>104</v>
      </c>
      <c r="G1698" t="s">
        <v>147</v>
      </c>
      <c r="H1698" t="s">
        <v>89</v>
      </c>
      <c r="K1698" t="s">
        <v>147</v>
      </c>
      <c r="L1698" t="s">
        <v>97</v>
      </c>
      <c r="O1698" t="s">
        <v>147</v>
      </c>
      <c r="P1698" t="s">
        <v>98</v>
      </c>
      <c r="S1698" t="s">
        <v>147</v>
      </c>
      <c r="T1698" t="s">
        <v>95</v>
      </c>
      <c r="W1698" t="s">
        <v>147</v>
      </c>
      <c r="X1698" t="s">
        <v>91</v>
      </c>
      <c r="AA1698" t="s">
        <v>147</v>
      </c>
      <c r="AB1698" t="s">
        <v>103</v>
      </c>
      <c r="AE1698" t="s">
        <v>147</v>
      </c>
      <c r="AF1698" t="s">
        <v>100</v>
      </c>
    </row>
    <row r="1699" spans="3:32" x14ac:dyDescent="0.3">
      <c r="C1699" t="s">
        <v>148</v>
      </c>
      <c r="D1699" t="s">
        <v>98</v>
      </c>
      <c r="G1699" t="s">
        <v>148</v>
      </c>
      <c r="H1699" t="s">
        <v>104</v>
      </c>
      <c r="K1699" t="s">
        <v>148</v>
      </c>
      <c r="L1699" t="s">
        <v>96</v>
      </c>
      <c r="O1699" t="s">
        <v>148</v>
      </c>
      <c r="P1699" t="s">
        <v>99</v>
      </c>
      <c r="S1699" t="s">
        <v>148</v>
      </c>
      <c r="T1699" t="s">
        <v>103</v>
      </c>
      <c r="W1699" t="s">
        <v>148</v>
      </c>
      <c r="X1699" t="s">
        <v>94</v>
      </c>
      <c r="AA1699" t="s">
        <v>148</v>
      </c>
      <c r="AB1699" t="s">
        <v>102</v>
      </c>
      <c r="AE1699" t="s">
        <v>148</v>
      </c>
      <c r="AF1699" t="s">
        <v>92</v>
      </c>
    </row>
    <row r="1700" spans="3:32" x14ac:dyDescent="0.3">
      <c r="C1700" t="s">
        <v>145</v>
      </c>
      <c r="D1700" t="s">
        <v>101</v>
      </c>
      <c r="G1700" t="s">
        <v>145</v>
      </c>
      <c r="H1700" t="s">
        <v>91</v>
      </c>
      <c r="K1700" t="s">
        <v>145</v>
      </c>
      <c r="L1700" t="s">
        <v>92</v>
      </c>
      <c r="O1700" t="s">
        <v>145</v>
      </c>
      <c r="P1700" t="s">
        <v>93</v>
      </c>
      <c r="S1700" t="s">
        <v>145</v>
      </c>
      <c r="T1700" t="s">
        <v>92</v>
      </c>
      <c r="W1700" t="s">
        <v>145</v>
      </c>
      <c r="X1700" t="s">
        <v>97</v>
      </c>
      <c r="AA1700" t="s">
        <v>145</v>
      </c>
      <c r="AB1700" t="s">
        <v>91</v>
      </c>
      <c r="AE1700" t="s">
        <v>145</v>
      </c>
      <c r="AF1700" t="s">
        <v>103</v>
      </c>
    </row>
    <row r="1701" spans="3:32" x14ac:dyDescent="0.3">
      <c r="C1701" t="s">
        <v>146</v>
      </c>
      <c r="D1701" t="s">
        <v>96</v>
      </c>
      <c r="G1701" t="s">
        <v>146</v>
      </c>
      <c r="H1701" t="s">
        <v>101</v>
      </c>
      <c r="K1701" t="s">
        <v>146</v>
      </c>
      <c r="L1701" t="s">
        <v>91</v>
      </c>
      <c r="O1701" t="s">
        <v>146</v>
      </c>
      <c r="P1701" t="s">
        <v>94</v>
      </c>
      <c r="S1701" t="s">
        <v>146</v>
      </c>
      <c r="T1701" t="s">
        <v>101</v>
      </c>
      <c r="W1701" t="s">
        <v>146</v>
      </c>
      <c r="X1701" t="s">
        <v>95</v>
      </c>
      <c r="AA1701" t="s">
        <v>146</v>
      </c>
      <c r="AB1701" t="s">
        <v>90</v>
      </c>
      <c r="AE1701" t="s">
        <v>146</v>
      </c>
      <c r="AF1701" t="s">
        <v>90</v>
      </c>
    </row>
    <row r="1702" spans="3:32" x14ac:dyDescent="0.3">
      <c r="C1702" t="s">
        <v>151</v>
      </c>
      <c r="D1702" t="s">
        <v>100</v>
      </c>
      <c r="G1702" t="s">
        <v>151</v>
      </c>
      <c r="H1702" t="s">
        <v>100</v>
      </c>
      <c r="K1702" t="s">
        <v>151</v>
      </c>
      <c r="L1702" t="s">
        <v>89</v>
      </c>
      <c r="O1702" t="s">
        <v>151</v>
      </c>
      <c r="P1702" t="s">
        <v>96</v>
      </c>
      <c r="S1702" t="s">
        <v>151</v>
      </c>
      <c r="T1702" t="s">
        <v>90</v>
      </c>
      <c r="W1702" t="s">
        <v>151</v>
      </c>
      <c r="X1702" t="s">
        <v>101</v>
      </c>
      <c r="AA1702" t="s">
        <v>151</v>
      </c>
      <c r="AB1702" t="s">
        <v>90</v>
      </c>
      <c r="AE1702" t="s">
        <v>151</v>
      </c>
      <c r="AF1702" t="s">
        <v>95</v>
      </c>
    </row>
    <row r="1703" spans="3:32" x14ac:dyDescent="0.3">
      <c r="C1703" t="s">
        <v>152</v>
      </c>
      <c r="D1703" t="s">
        <v>90</v>
      </c>
      <c r="G1703" t="s">
        <v>152</v>
      </c>
      <c r="H1703" t="s">
        <v>93</v>
      </c>
      <c r="K1703" t="s">
        <v>152</v>
      </c>
      <c r="L1703" t="s">
        <v>97</v>
      </c>
      <c r="O1703" t="s">
        <v>152</v>
      </c>
      <c r="P1703" t="s">
        <v>102</v>
      </c>
      <c r="S1703" t="s">
        <v>152</v>
      </c>
      <c r="T1703" t="s">
        <v>102</v>
      </c>
      <c r="W1703" t="s">
        <v>152</v>
      </c>
      <c r="X1703" t="s">
        <v>96</v>
      </c>
      <c r="AA1703" t="s">
        <v>152</v>
      </c>
      <c r="AB1703" t="s">
        <v>100</v>
      </c>
      <c r="AE1703" t="s">
        <v>152</v>
      </c>
      <c r="AF1703" t="s">
        <v>91</v>
      </c>
    </row>
    <row r="1704" spans="3:32" x14ac:dyDescent="0.3">
      <c r="C1704" t="s">
        <v>149</v>
      </c>
      <c r="D1704" t="s">
        <v>90</v>
      </c>
      <c r="G1704" t="s">
        <v>149</v>
      </c>
      <c r="H1704" t="s">
        <v>103</v>
      </c>
      <c r="K1704" t="s">
        <v>149</v>
      </c>
      <c r="L1704" t="s">
        <v>104</v>
      </c>
      <c r="O1704" t="s">
        <v>149</v>
      </c>
      <c r="P1704" t="s">
        <v>102</v>
      </c>
      <c r="S1704" t="s">
        <v>149</v>
      </c>
      <c r="T1704" t="s">
        <v>103</v>
      </c>
      <c r="W1704" t="s">
        <v>149</v>
      </c>
      <c r="X1704" t="s">
        <v>92</v>
      </c>
      <c r="AA1704" t="s">
        <v>149</v>
      </c>
      <c r="AB1704" t="s">
        <v>100</v>
      </c>
      <c r="AE1704" t="s">
        <v>149</v>
      </c>
      <c r="AF1704" t="s">
        <v>90</v>
      </c>
    </row>
    <row r="1705" spans="3:32" x14ac:dyDescent="0.3">
      <c r="C1705" t="s">
        <v>150</v>
      </c>
      <c r="D1705" t="s">
        <v>103</v>
      </c>
      <c r="G1705" t="s">
        <v>150</v>
      </c>
      <c r="H1705" t="s">
        <v>90</v>
      </c>
      <c r="K1705" t="s">
        <v>150</v>
      </c>
      <c r="L1705" t="s">
        <v>95</v>
      </c>
      <c r="O1705" t="s">
        <v>150</v>
      </c>
      <c r="P1705" t="s">
        <v>93</v>
      </c>
      <c r="S1705" t="s">
        <v>150</v>
      </c>
      <c r="T1705" t="s">
        <v>100</v>
      </c>
      <c r="W1705" t="s">
        <v>150</v>
      </c>
      <c r="X1705" t="s">
        <v>103</v>
      </c>
      <c r="AA1705" t="s">
        <v>150</v>
      </c>
      <c r="AB1705" t="s">
        <v>92</v>
      </c>
      <c r="AE1705" t="s">
        <v>150</v>
      </c>
      <c r="AF1705" t="s">
        <v>100</v>
      </c>
    </row>
    <row r="1706" spans="3:32" x14ac:dyDescent="0.3">
      <c r="C1706" t="s">
        <v>139</v>
      </c>
      <c r="D1706" t="s">
        <v>95</v>
      </c>
      <c r="G1706" t="s">
        <v>139</v>
      </c>
      <c r="H1706" t="s">
        <v>93</v>
      </c>
      <c r="K1706" t="s">
        <v>139</v>
      </c>
      <c r="L1706" t="s">
        <v>102</v>
      </c>
      <c r="O1706" t="s">
        <v>139</v>
      </c>
      <c r="P1706" t="s">
        <v>89</v>
      </c>
      <c r="S1706" t="s">
        <v>139</v>
      </c>
      <c r="T1706" t="s">
        <v>93</v>
      </c>
      <c r="W1706" t="s">
        <v>139</v>
      </c>
      <c r="X1706" t="s">
        <v>96</v>
      </c>
      <c r="AA1706" t="s">
        <v>139</v>
      </c>
      <c r="AB1706" t="s">
        <v>98</v>
      </c>
      <c r="AE1706" t="s">
        <v>139</v>
      </c>
      <c r="AF1706" t="s">
        <v>97</v>
      </c>
    </row>
    <row r="1707" spans="3:32" x14ac:dyDescent="0.3">
      <c r="C1707" t="s">
        <v>140</v>
      </c>
      <c r="D1707" t="s">
        <v>104</v>
      </c>
      <c r="G1707" t="s">
        <v>140</v>
      </c>
      <c r="H1707" t="s">
        <v>94</v>
      </c>
      <c r="K1707" t="s">
        <v>140</v>
      </c>
      <c r="L1707" t="s">
        <v>92</v>
      </c>
      <c r="O1707" t="s">
        <v>140</v>
      </c>
      <c r="P1707" t="s">
        <v>98</v>
      </c>
      <c r="S1707" t="s">
        <v>140</v>
      </c>
      <c r="T1707" t="s">
        <v>90</v>
      </c>
      <c r="W1707" t="s">
        <v>140</v>
      </c>
      <c r="X1707" t="s">
        <v>91</v>
      </c>
      <c r="AA1707" t="s">
        <v>140</v>
      </c>
      <c r="AB1707" t="s">
        <v>103</v>
      </c>
      <c r="AE1707" t="s">
        <v>140</v>
      </c>
      <c r="AF1707" t="s">
        <v>95</v>
      </c>
    </row>
    <row r="1708" spans="3:32" x14ac:dyDescent="0.3">
      <c r="C1708" t="s">
        <v>137</v>
      </c>
      <c r="D1708" t="s">
        <v>99</v>
      </c>
      <c r="G1708" t="s">
        <v>137</v>
      </c>
      <c r="H1708" t="s">
        <v>95</v>
      </c>
      <c r="K1708" t="s">
        <v>137</v>
      </c>
      <c r="L1708" t="s">
        <v>103</v>
      </c>
      <c r="O1708" t="s">
        <v>137</v>
      </c>
      <c r="P1708" t="s">
        <v>100</v>
      </c>
      <c r="S1708" t="s">
        <v>137</v>
      </c>
      <c r="T1708" t="s">
        <v>104</v>
      </c>
      <c r="W1708" t="s">
        <v>137</v>
      </c>
      <c r="X1708" t="s">
        <v>99</v>
      </c>
      <c r="AA1708" t="s">
        <v>137</v>
      </c>
      <c r="AB1708" t="s">
        <v>97</v>
      </c>
      <c r="AE1708" t="s">
        <v>137</v>
      </c>
      <c r="AF1708" t="s">
        <v>102</v>
      </c>
    </row>
    <row r="1709" spans="3:32" x14ac:dyDescent="0.3">
      <c r="C1709" t="s">
        <v>138</v>
      </c>
      <c r="D1709" t="s">
        <v>89</v>
      </c>
      <c r="G1709" t="s">
        <v>138</v>
      </c>
      <c r="H1709" t="s">
        <v>99</v>
      </c>
      <c r="K1709" t="s">
        <v>138</v>
      </c>
      <c r="L1709" t="s">
        <v>104</v>
      </c>
      <c r="O1709" t="s">
        <v>138</v>
      </c>
      <c r="P1709" t="s">
        <v>104</v>
      </c>
      <c r="S1709" t="s">
        <v>138</v>
      </c>
      <c r="T1709" t="s">
        <v>91</v>
      </c>
      <c r="W1709" t="s">
        <v>138</v>
      </c>
      <c r="X1709" t="s">
        <v>92</v>
      </c>
      <c r="AA1709" t="s">
        <v>138</v>
      </c>
      <c r="AB1709" t="s">
        <v>91</v>
      </c>
      <c r="AE1709" t="s">
        <v>138</v>
      </c>
      <c r="AF1709" t="s">
        <v>93</v>
      </c>
    </row>
    <row r="1710" spans="3:32" x14ac:dyDescent="0.3">
      <c r="C1710" t="s">
        <v>143</v>
      </c>
      <c r="D1710" t="s">
        <v>103</v>
      </c>
      <c r="G1710" t="s">
        <v>143</v>
      </c>
      <c r="H1710" t="s">
        <v>104</v>
      </c>
      <c r="K1710" t="s">
        <v>143</v>
      </c>
      <c r="L1710" t="s">
        <v>100</v>
      </c>
      <c r="O1710" t="s">
        <v>143</v>
      </c>
      <c r="P1710" t="s">
        <v>103</v>
      </c>
      <c r="S1710" t="s">
        <v>143</v>
      </c>
      <c r="T1710" t="s">
        <v>100</v>
      </c>
      <c r="W1710" t="s">
        <v>143</v>
      </c>
      <c r="X1710" t="s">
        <v>103</v>
      </c>
      <c r="AA1710" t="s">
        <v>143</v>
      </c>
      <c r="AB1710" t="s">
        <v>104</v>
      </c>
      <c r="AE1710" t="s">
        <v>143</v>
      </c>
      <c r="AF1710" t="s">
        <v>91</v>
      </c>
    </row>
    <row r="1711" spans="3:32" x14ac:dyDescent="0.3">
      <c r="C1711" t="s">
        <v>144</v>
      </c>
      <c r="D1711" t="s">
        <v>101</v>
      </c>
      <c r="G1711" t="s">
        <v>144</v>
      </c>
      <c r="H1711" t="s">
        <v>95</v>
      </c>
      <c r="K1711" t="s">
        <v>144</v>
      </c>
      <c r="L1711" t="s">
        <v>102</v>
      </c>
      <c r="O1711" t="s">
        <v>144</v>
      </c>
      <c r="P1711" t="s">
        <v>90</v>
      </c>
      <c r="S1711" t="s">
        <v>144</v>
      </c>
      <c r="T1711" t="s">
        <v>92</v>
      </c>
      <c r="W1711" t="s">
        <v>144</v>
      </c>
      <c r="X1711" t="s">
        <v>101</v>
      </c>
      <c r="AA1711" t="s">
        <v>144</v>
      </c>
      <c r="AB1711" t="s">
        <v>89</v>
      </c>
      <c r="AE1711" t="s">
        <v>144</v>
      </c>
      <c r="AF1711" t="s">
        <v>101</v>
      </c>
    </row>
    <row r="1712" spans="3:32" x14ac:dyDescent="0.3">
      <c r="C1712" t="s">
        <v>141</v>
      </c>
      <c r="D1712" t="s">
        <v>92</v>
      </c>
      <c r="G1712" t="s">
        <v>141</v>
      </c>
      <c r="H1712" t="s">
        <v>90</v>
      </c>
      <c r="K1712" t="s">
        <v>141</v>
      </c>
      <c r="L1712" t="s">
        <v>95</v>
      </c>
      <c r="O1712" t="s">
        <v>141</v>
      </c>
      <c r="P1712" t="s">
        <v>90</v>
      </c>
      <c r="S1712" t="s">
        <v>141</v>
      </c>
      <c r="T1712" t="s">
        <v>101</v>
      </c>
      <c r="W1712" t="s">
        <v>141</v>
      </c>
      <c r="X1712" t="s">
        <v>95</v>
      </c>
      <c r="AA1712" t="s">
        <v>141</v>
      </c>
      <c r="AB1712" t="s">
        <v>95</v>
      </c>
      <c r="AE1712" t="s">
        <v>141</v>
      </c>
      <c r="AF1712" t="s">
        <v>92</v>
      </c>
    </row>
    <row r="1713" spans="3:32" x14ac:dyDescent="0.3">
      <c r="C1713" t="s">
        <v>142</v>
      </c>
      <c r="D1713" t="s">
        <v>91</v>
      </c>
      <c r="G1713" t="s">
        <v>142</v>
      </c>
      <c r="H1713" t="s">
        <v>92</v>
      </c>
      <c r="K1713" t="s">
        <v>142</v>
      </c>
      <c r="L1713" t="s">
        <v>94</v>
      </c>
      <c r="O1713" t="s">
        <v>142</v>
      </c>
      <c r="P1713" t="s">
        <v>95</v>
      </c>
      <c r="S1713" t="s">
        <v>142</v>
      </c>
      <c r="T1713" t="s">
        <v>104</v>
      </c>
      <c r="W1713" t="s">
        <v>142</v>
      </c>
      <c r="X1713" t="s">
        <v>104</v>
      </c>
      <c r="AA1713" t="s">
        <v>142</v>
      </c>
      <c r="AB1713" t="s">
        <v>104</v>
      </c>
      <c r="AE1713" t="s">
        <v>142</v>
      </c>
      <c r="AF1713" t="s">
        <v>104</v>
      </c>
    </row>
    <row r="1714" spans="3:32" x14ac:dyDescent="0.3">
      <c r="C1714" t="s">
        <v>131</v>
      </c>
      <c r="D1714" t="s">
        <v>98</v>
      </c>
      <c r="G1714" t="s">
        <v>131</v>
      </c>
      <c r="H1714" t="s">
        <v>96</v>
      </c>
      <c r="K1714" t="s">
        <v>131</v>
      </c>
      <c r="L1714" t="s">
        <v>99</v>
      </c>
      <c r="O1714" t="s">
        <v>131</v>
      </c>
      <c r="P1714" t="s">
        <v>94</v>
      </c>
      <c r="S1714" t="s">
        <v>131</v>
      </c>
      <c r="T1714" t="s">
        <v>99</v>
      </c>
      <c r="W1714" t="s">
        <v>131</v>
      </c>
      <c r="X1714" t="s">
        <v>89</v>
      </c>
      <c r="AA1714" t="s">
        <v>131</v>
      </c>
      <c r="AB1714" t="s">
        <v>89</v>
      </c>
      <c r="AE1714" t="s">
        <v>131</v>
      </c>
      <c r="AF1714" t="s">
        <v>89</v>
      </c>
    </row>
    <row r="1715" spans="3:32" x14ac:dyDescent="0.3">
      <c r="C1715" t="s">
        <v>132</v>
      </c>
      <c r="D1715" t="s">
        <v>102</v>
      </c>
      <c r="G1715" t="s">
        <v>132</v>
      </c>
      <c r="H1715" t="s">
        <v>103</v>
      </c>
      <c r="K1715" t="s">
        <v>132</v>
      </c>
      <c r="L1715" t="s">
        <v>89</v>
      </c>
      <c r="O1715" t="s">
        <v>132</v>
      </c>
      <c r="P1715" t="s">
        <v>96</v>
      </c>
      <c r="S1715" t="s">
        <v>132</v>
      </c>
      <c r="T1715" t="s">
        <v>98</v>
      </c>
      <c r="W1715" t="s">
        <v>132</v>
      </c>
      <c r="X1715" t="s">
        <v>102</v>
      </c>
      <c r="AA1715" t="s">
        <v>132</v>
      </c>
      <c r="AB1715" t="s">
        <v>94</v>
      </c>
      <c r="AE1715" t="s">
        <v>132</v>
      </c>
      <c r="AF1715" t="s">
        <v>99</v>
      </c>
    </row>
    <row r="1716" spans="3:32" x14ac:dyDescent="0.3">
      <c r="C1716" t="s">
        <v>129</v>
      </c>
      <c r="D1716" t="s">
        <v>96</v>
      </c>
      <c r="G1716" t="s">
        <v>129</v>
      </c>
      <c r="H1716" t="s">
        <v>101</v>
      </c>
      <c r="K1716" t="s">
        <v>129</v>
      </c>
      <c r="L1716" t="s">
        <v>96</v>
      </c>
      <c r="O1716" t="s">
        <v>129</v>
      </c>
      <c r="P1716" t="s">
        <v>104</v>
      </c>
      <c r="S1716" t="s">
        <v>129</v>
      </c>
      <c r="T1716" t="s">
        <v>97</v>
      </c>
      <c r="W1716" t="s">
        <v>129</v>
      </c>
      <c r="X1716" t="s">
        <v>100</v>
      </c>
      <c r="AA1716" t="s">
        <v>129</v>
      </c>
      <c r="AB1716" t="s">
        <v>96</v>
      </c>
      <c r="AE1716" t="s">
        <v>129</v>
      </c>
      <c r="AF1716" t="s">
        <v>98</v>
      </c>
    </row>
    <row r="1717" spans="3:32" x14ac:dyDescent="0.3">
      <c r="C1717" t="s">
        <v>130</v>
      </c>
      <c r="D1717" t="s">
        <v>92</v>
      </c>
      <c r="G1717" t="s">
        <v>130</v>
      </c>
      <c r="H1717" t="s">
        <v>98</v>
      </c>
      <c r="K1717" t="s">
        <v>130</v>
      </c>
      <c r="L1717" t="s">
        <v>103</v>
      </c>
      <c r="O1717" t="s">
        <v>130</v>
      </c>
      <c r="P1717" t="s">
        <v>101</v>
      </c>
      <c r="S1717" t="s">
        <v>130</v>
      </c>
      <c r="T1717" t="s">
        <v>99</v>
      </c>
      <c r="W1717" t="s">
        <v>130</v>
      </c>
      <c r="X1717" t="s">
        <v>97</v>
      </c>
      <c r="AA1717" t="s">
        <v>130</v>
      </c>
      <c r="AB1717" t="s">
        <v>99</v>
      </c>
      <c r="AE1717" t="s">
        <v>130</v>
      </c>
      <c r="AF1717" t="s">
        <v>102</v>
      </c>
    </row>
    <row r="1718" spans="3:32" x14ac:dyDescent="0.3">
      <c r="C1718" t="s">
        <v>135</v>
      </c>
      <c r="D1718" t="s">
        <v>89</v>
      </c>
      <c r="G1718" t="s">
        <v>135</v>
      </c>
      <c r="H1718" t="s">
        <v>102</v>
      </c>
      <c r="K1718" t="s">
        <v>135</v>
      </c>
      <c r="L1718" t="s">
        <v>98</v>
      </c>
      <c r="O1718" t="s">
        <v>135</v>
      </c>
      <c r="P1718" t="s">
        <v>99</v>
      </c>
      <c r="S1718" t="s">
        <v>135</v>
      </c>
      <c r="T1718" t="s">
        <v>102</v>
      </c>
      <c r="W1718" t="s">
        <v>135</v>
      </c>
      <c r="X1718" t="s">
        <v>94</v>
      </c>
      <c r="AA1718" t="s">
        <v>135</v>
      </c>
      <c r="AB1718" t="s">
        <v>102</v>
      </c>
      <c r="AE1718" t="s">
        <v>135</v>
      </c>
      <c r="AF1718" t="s">
        <v>93</v>
      </c>
    </row>
    <row r="1719" spans="3:32" x14ac:dyDescent="0.3">
      <c r="C1719" t="s">
        <v>136</v>
      </c>
      <c r="D1719" t="s">
        <v>93</v>
      </c>
      <c r="G1719" t="s">
        <v>136</v>
      </c>
      <c r="H1719" t="s">
        <v>100</v>
      </c>
      <c r="K1719" t="s">
        <v>136</v>
      </c>
      <c r="L1719" t="s">
        <v>93</v>
      </c>
      <c r="O1719" t="s">
        <v>136</v>
      </c>
      <c r="P1719" t="s">
        <v>97</v>
      </c>
      <c r="S1719" t="s">
        <v>136</v>
      </c>
      <c r="T1719" t="s">
        <v>89</v>
      </c>
      <c r="W1719" t="s">
        <v>136</v>
      </c>
      <c r="X1719" t="s">
        <v>98</v>
      </c>
      <c r="AA1719" t="s">
        <v>136</v>
      </c>
      <c r="AB1719" t="s">
        <v>93</v>
      </c>
      <c r="AE1719" t="s">
        <v>136</v>
      </c>
      <c r="AF1719" t="s">
        <v>97</v>
      </c>
    </row>
    <row r="1720" spans="3:32" x14ac:dyDescent="0.3">
      <c r="C1720" t="s">
        <v>133</v>
      </c>
      <c r="D1720" t="s">
        <v>91</v>
      </c>
      <c r="G1720" t="s">
        <v>133</v>
      </c>
      <c r="H1720" t="s">
        <v>98</v>
      </c>
      <c r="K1720" t="s">
        <v>133</v>
      </c>
      <c r="L1720" t="s">
        <v>101</v>
      </c>
      <c r="O1720" t="s">
        <v>133</v>
      </c>
      <c r="P1720" t="s">
        <v>92</v>
      </c>
      <c r="S1720" t="s">
        <v>133</v>
      </c>
      <c r="T1720" t="s">
        <v>96</v>
      </c>
      <c r="W1720" t="s">
        <v>133</v>
      </c>
      <c r="X1720" t="s">
        <v>104</v>
      </c>
      <c r="AA1720" t="s">
        <v>133</v>
      </c>
      <c r="AB1720" t="s">
        <v>92</v>
      </c>
      <c r="AE1720" t="s">
        <v>133</v>
      </c>
      <c r="AF1720" t="s">
        <v>104</v>
      </c>
    </row>
    <row r="1721" spans="3:32" x14ac:dyDescent="0.3">
      <c r="C1721" t="s">
        <v>134</v>
      </c>
      <c r="D1721" t="s">
        <v>100</v>
      </c>
      <c r="G1721" t="s">
        <v>134</v>
      </c>
      <c r="H1721" t="s">
        <v>102</v>
      </c>
      <c r="K1721" t="s">
        <v>134</v>
      </c>
      <c r="L1721" t="s">
        <v>100</v>
      </c>
      <c r="O1721" t="s">
        <v>134</v>
      </c>
      <c r="P1721" t="s">
        <v>100</v>
      </c>
      <c r="S1721" t="s">
        <v>134</v>
      </c>
      <c r="T1721" t="s">
        <v>97</v>
      </c>
      <c r="W1721" t="s">
        <v>134</v>
      </c>
      <c r="X1721" t="s">
        <v>89</v>
      </c>
      <c r="AA1721" t="s">
        <v>134</v>
      </c>
      <c r="AB1721" t="s">
        <v>96</v>
      </c>
      <c r="AE1721" t="s">
        <v>134</v>
      </c>
      <c r="AF1721" t="s">
        <v>89</v>
      </c>
    </row>
    <row r="1722" spans="3:32" x14ac:dyDescent="0.3">
      <c r="C1722" t="s">
        <v>123</v>
      </c>
      <c r="D1722" t="s">
        <v>93</v>
      </c>
      <c r="G1722" t="s">
        <v>123</v>
      </c>
      <c r="H1722" t="s">
        <v>97</v>
      </c>
      <c r="K1722" t="s">
        <v>123</v>
      </c>
      <c r="L1722" t="s">
        <v>90</v>
      </c>
      <c r="O1722" t="s">
        <v>123</v>
      </c>
      <c r="P1722" t="s">
        <v>97</v>
      </c>
      <c r="S1722" t="s">
        <v>123</v>
      </c>
      <c r="T1722" t="s">
        <v>98</v>
      </c>
      <c r="W1722" t="s">
        <v>123</v>
      </c>
      <c r="X1722" t="s">
        <v>98</v>
      </c>
      <c r="AA1722" t="s">
        <v>123</v>
      </c>
      <c r="AB1722" t="s">
        <v>93</v>
      </c>
      <c r="AE1722" t="s">
        <v>123</v>
      </c>
      <c r="AF1722" t="s">
        <v>99</v>
      </c>
    </row>
    <row r="1723" spans="3:32" x14ac:dyDescent="0.3">
      <c r="C1723" t="s">
        <v>124</v>
      </c>
      <c r="D1723" t="s">
        <v>94</v>
      </c>
      <c r="G1723" t="s">
        <v>124</v>
      </c>
      <c r="H1723" t="s">
        <v>89</v>
      </c>
      <c r="K1723" t="s">
        <v>124</v>
      </c>
      <c r="L1723" t="s">
        <v>99</v>
      </c>
      <c r="O1723" t="s">
        <v>124</v>
      </c>
      <c r="P1723" t="s">
        <v>89</v>
      </c>
      <c r="S1723" t="s">
        <v>124</v>
      </c>
      <c r="T1723" t="s">
        <v>93</v>
      </c>
      <c r="W1723" t="s">
        <v>124</v>
      </c>
      <c r="X1723" t="s">
        <v>90</v>
      </c>
      <c r="AA1723" t="s">
        <v>124</v>
      </c>
      <c r="AB1723" t="s">
        <v>95</v>
      </c>
      <c r="AE1723" t="s">
        <v>124</v>
      </c>
      <c r="AF1723" t="s">
        <v>94</v>
      </c>
    </row>
    <row r="1724" spans="3:32" x14ac:dyDescent="0.3">
      <c r="C1724" t="s">
        <v>121</v>
      </c>
      <c r="D1724" t="s">
        <v>94</v>
      </c>
      <c r="G1724" t="s">
        <v>121</v>
      </c>
      <c r="H1724" t="s">
        <v>94</v>
      </c>
      <c r="K1724" t="s">
        <v>121</v>
      </c>
      <c r="L1724" t="s">
        <v>91</v>
      </c>
      <c r="O1724" t="s">
        <v>121</v>
      </c>
      <c r="P1724" t="s">
        <v>91</v>
      </c>
      <c r="S1724" t="s">
        <v>121</v>
      </c>
      <c r="T1724" t="s">
        <v>94</v>
      </c>
      <c r="W1724" t="s">
        <v>121</v>
      </c>
      <c r="X1724" t="s">
        <v>93</v>
      </c>
      <c r="AA1724" t="s">
        <v>121</v>
      </c>
      <c r="AB1724" t="s">
        <v>99</v>
      </c>
      <c r="AE1724" t="s">
        <v>121</v>
      </c>
      <c r="AF1724" t="s">
        <v>94</v>
      </c>
    </row>
    <row r="1725" spans="3:32" x14ac:dyDescent="0.3">
      <c r="C1725" t="s">
        <v>122</v>
      </c>
      <c r="D1725" t="s">
        <v>97</v>
      </c>
      <c r="G1725" t="s">
        <v>122</v>
      </c>
      <c r="H1725" t="s">
        <v>96</v>
      </c>
      <c r="K1725" t="s">
        <v>122</v>
      </c>
      <c r="L1725" t="s">
        <v>90</v>
      </c>
      <c r="O1725" t="s">
        <v>122</v>
      </c>
      <c r="P1725" t="s">
        <v>103</v>
      </c>
      <c r="S1725" t="s">
        <v>122</v>
      </c>
      <c r="T1725" t="s">
        <v>95</v>
      </c>
      <c r="W1725" t="s">
        <v>122</v>
      </c>
      <c r="X1725" t="s">
        <v>100</v>
      </c>
      <c r="AA1725" t="s">
        <v>122</v>
      </c>
      <c r="AB1725" t="s">
        <v>101</v>
      </c>
      <c r="AE1725" t="s">
        <v>122</v>
      </c>
      <c r="AF1725" t="s">
        <v>96</v>
      </c>
    </row>
    <row r="1726" spans="3:32" x14ac:dyDescent="0.3">
      <c r="C1726" t="s">
        <v>127</v>
      </c>
      <c r="D1726" t="s">
        <v>102</v>
      </c>
      <c r="G1726" t="s">
        <v>127</v>
      </c>
      <c r="H1726" t="s">
        <v>92</v>
      </c>
      <c r="K1726" t="s">
        <v>127</v>
      </c>
      <c r="L1726" t="s">
        <v>93</v>
      </c>
      <c r="O1726" t="s">
        <v>127</v>
      </c>
      <c r="P1726" t="s">
        <v>95</v>
      </c>
      <c r="S1726" t="s">
        <v>127</v>
      </c>
      <c r="T1726" t="s">
        <v>89</v>
      </c>
      <c r="W1726" t="s">
        <v>127</v>
      </c>
      <c r="X1726" t="s">
        <v>102</v>
      </c>
      <c r="AA1726" t="s">
        <v>127</v>
      </c>
      <c r="AB1726" t="s">
        <v>94</v>
      </c>
      <c r="AE1726" t="s">
        <v>127</v>
      </c>
      <c r="AF1726" t="s">
        <v>96</v>
      </c>
    </row>
    <row r="1727" spans="3:32" x14ac:dyDescent="0.3">
      <c r="C1727" t="s">
        <v>128</v>
      </c>
      <c r="D1727" t="s">
        <v>99</v>
      </c>
      <c r="G1727" t="s">
        <v>128</v>
      </c>
      <c r="H1727" t="s">
        <v>91</v>
      </c>
      <c r="K1727" t="s">
        <v>128</v>
      </c>
      <c r="L1727" t="s">
        <v>98</v>
      </c>
      <c r="O1727" t="s">
        <v>128</v>
      </c>
      <c r="P1727" t="s">
        <v>91</v>
      </c>
      <c r="S1727" t="s">
        <v>128</v>
      </c>
      <c r="T1727" t="s">
        <v>96</v>
      </c>
      <c r="W1727" t="s">
        <v>128</v>
      </c>
      <c r="X1727" t="s">
        <v>99</v>
      </c>
      <c r="AA1727" t="s">
        <v>128</v>
      </c>
      <c r="AB1727" t="s">
        <v>97</v>
      </c>
      <c r="AE1727" t="s">
        <v>128</v>
      </c>
      <c r="AF1727" t="s">
        <v>98</v>
      </c>
    </row>
    <row r="1728" spans="3:32" x14ac:dyDescent="0.3">
      <c r="C1728" t="s">
        <v>125</v>
      </c>
      <c r="D1728" t="s">
        <v>97</v>
      </c>
      <c r="G1728" t="s">
        <v>125</v>
      </c>
      <c r="H1728" t="s">
        <v>99</v>
      </c>
      <c r="K1728" t="s">
        <v>125</v>
      </c>
      <c r="L1728" t="s">
        <v>94</v>
      </c>
      <c r="O1728" t="s">
        <v>125</v>
      </c>
      <c r="P1728" t="s">
        <v>101</v>
      </c>
      <c r="S1728" t="s">
        <v>125</v>
      </c>
      <c r="T1728" t="s">
        <v>91</v>
      </c>
      <c r="W1728" t="s">
        <v>125</v>
      </c>
      <c r="X1728" t="s">
        <v>90</v>
      </c>
      <c r="AA1728" t="s">
        <v>125</v>
      </c>
      <c r="AB1728" t="s">
        <v>101</v>
      </c>
      <c r="AE1728" t="s">
        <v>125</v>
      </c>
      <c r="AF1728" t="s">
        <v>101</v>
      </c>
    </row>
    <row r="1729" spans="3:32" x14ac:dyDescent="0.3">
      <c r="C1729" t="s">
        <v>126</v>
      </c>
      <c r="D1729" t="s">
        <v>95</v>
      </c>
      <c r="G1729" t="s">
        <v>126</v>
      </c>
      <c r="H1729" t="s">
        <v>97</v>
      </c>
      <c r="K1729" t="s">
        <v>126</v>
      </c>
      <c r="L1729" t="s">
        <v>101</v>
      </c>
      <c r="O1729" t="s">
        <v>126</v>
      </c>
      <c r="P1729" t="s">
        <v>92</v>
      </c>
      <c r="S1729" t="s">
        <v>126</v>
      </c>
      <c r="T1729" t="s">
        <v>94</v>
      </c>
      <c r="W1729" t="s">
        <v>126</v>
      </c>
      <c r="X1729" t="s">
        <v>93</v>
      </c>
      <c r="AA1729" t="s">
        <v>126</v>
      </c>
      <c r="AB1729" t="s">
        <v>98</v>
      </c>
      <c r="AE1729" t="s">
        <v>126</v>
      </c>
      <c r="AF1729" t="s">
        <v>103</v>
      </c>
    </row>
    <row r="1730" spans="3:32" x14ac:dyDescent="0.3">
      <c r="C1730" t="s">
        <v>116</v>
      </c>
      <c r="D1730" t="s">
        <v>103</v>
      </c>
      <c r="G1730" t="s">
        <v>116</v>
      </c>
      <c r="H1730" t="s">
        <v>98</v>
      </c>
      <c r="K1730" t="s">
        <v>116</v>
      </c>
      <c r="L1730" t="s">
        <v>90</v>
      </c>
      <c r="O1730" t="s">
        <v>116</v>
      </c>
      <c r="P1730" t="s">
        <v>104</v>
      </c>
      <c r="S1730" t="s">
        <v>116</v>
      </c>
      <c r="T1730" t="s">
        <v>103</v>
      </c>
      <c r="W1730" t="s">
        <v>116</v>
      </c>
      <c r="X1730" t="s">
        <v>100</v>
      </c>
      <c r="AA1730" t="s">
        <v>116</v>
      </c>
      <c r="AB1730" t="s">
        <v>103</v>
      </c>
      <c r="AE1730" t="s">
        <v>116</v>
      </c>
      <c r="AF1730" t="s">
        <v>94</v>
      </c>
    </row>
    <row r="1731" spans="3:32" x14ac:dyDescent="0.3">
      <c r="C1731" t="s">
        <v>115</v>
      </c>
      <c r="D1731" t="s">
        <v>96</v>
      </c>
      <c r="G1731" t="s">
        <v>115</v>
      </c>
      <c r="H1731" t="s">
        <v>93</v>
      </c>
      <c r="K1731" t="s">
        <v>115</v>
      </c>
      <c r="L1731" t="s">
        <v>98</v>
      </c>
      <c r="O1731" t="s">
        <v>115</v>
      </c>
      <c r="P1731" t="s">
        <v>100</v>
      </c>
      <c r="S1731" t="s">
        <v>115</v>
      </c>
      <c r="T1731" t="s">
        <v>100</v>
      </c>
      <c r="W1731" t="s">
        <v>115</v>
      </c>
      <c r="X1731" t="s">
        <v>90</v>
      </c>
      <c r="AA1731" t="s">
        <v>115</v>
      </c>
      <c r="AB1731" t="s">
        <v>92</v>
      </c>
      <c r="AE1731" t="s">
        <v>115</v>
      </c>
      <c r="AF1731" t="s">
        <v>99</v>
      </c>
    </row>
    <row r="1732" spans="3:32" x14ac:dyDescent="0.3">
      <c r="C1732" t="s">
        <v>114</v>
      </c>
      <c r="D1732" t="s">
        <v>90</v>
      </c>
      <c r="G1732" t="s">
        <v>114</v>
      </c>
      <c r="H1732" t="s">
        <v>101</v>
      </c>
      <c r="K1732" t="s">
        <v>114</v>
      </c>
      <c r="L1732" t="s">
        <v>103</v>
      </c>
      <c r="O1732" t="s">
        <v>114</v>
      </c>
      <c r="P1732" t="s">
        <v>100</v>
      </c>
      <c r="S1732" t="s">
        <v>114</v>
      </c>
      <c r="T1732" t="s">
        <v>96</v>
      </c>
      <c r="W1732" t="s">
        <v>114</v>
      </c>
      <c r="X1732" t="s">
        <v>93</v>
      </c>
      <c r="AA1732" t="s">
        <v>114</v>
      </c>
      <c r="AB1732" t="s">
        <v>95</v>
      </c>
      <c r="AE1732" t="s">
        <v>114</v>
      </c>
      <c r="AF1732" t="s">
        <v>102</v>
      </c>
    </row>
    <row r="1733" spans="3:32" x14ac:dyDescent="0.3">
      <c r="C1733" t="s">
        <v>113</v>
      </c>
      <c r="D1733" t="s">
        <v>93</v>
      </c>
      <c r="G1733" t="s">
        <v>113</v>
      </c>
      <c r="H1733" t="s">
        <v>95</v>
      </c>
      <c r="K1733" t="s">
        <v>113</v>
      </c>
      <c r="L1733" t="s">
        <v>102</v>
      </c>
      <c r="O1733" t="s">
        <v>113</v>
      </c>
      <c r="P1733" t="s">
        <v>92</v>
      </c>
      <c r="S1733" t="s">
        <v>113</v>
      </c>
      <c r="T1733" t="s">
        <v>92</v>
      </c>
      <c r="W1733" t="s">
        <v>113</v>
      </c>
      <c r="X1733" t="s">
        <v>95</v>
      </c>
      <c r="AA1733" t="s">
        <v>113</v>
      </c>
      <c r="AB1733" t="s">
        <v>99</v>
      </c>
      <c r="AE1733" t="s">
        <v>113</v>
      </c>
      <c r="AF1733" t="s">
        <v>90</v>
      </c>
    </row>
    <row r="1734" spans="3:32" x14ac:dyDescent="0.3">
      <c r="C1734" t="s">
        <v>120</v>
      </c>
      <c r="D1734" t="s">
        <v>101</v>
      </c>
      <c r="G1734" t="s">
        <v>120</v>
      </c>
      <c r="H1734" t="s">
        <v>90</v>
      </c>
      <c r="K1734" t="s">
        <v>120</v>
      </c>
      <c r="L1734" t="s">
        <v>92</v>
      </c>
      <c r="O1734" t="s">
        <v>120</v>
      </c>
      <c r="P1734" t="s">
        <v>95</v>
      </c>
      <c r="S1734" t="s">
        <v>120</v>
      </c>
      <c r="T1734" t="s">
        <v>104</v>
      </c>
      <c r="W1734" t="s">
        <v>120</v>
      </c>
      <c r="X1734" t="s">
        <v>90</v>
      </c>
      <c r="AA1734" t="s">
        <v>120</v>
      </c>
      <c r="AB1734" t="s">
        <v>104</v>
      </c>
      <c r="AE1734" t="s">
        <v>120</v>
      </c>
      <c r="AF1734" t="s">
        <v>98</v>
      </c>
    </row>
    <row r="1735" spans="3:32" x14ac:dyDescent="0.3">
      <c r="C1735" t="s">
        <v>119</v>
      </c>
      <c r="D1735" t="s">
        <v>92</v>
      </c>
      <c r="G1735" t="s">
        <v>119</v>
      </c>
      <c r="H1735" t="s">
        <v>104</v>
      </c>
      <c r="K1735" t="s">
        <v>119</v>
      </c>
      <c r="L1735" t="s">
        <v>103</v>
      </c>
      <c r="O1735" t="s">
        <v>119</v>
      </c>
      <c r="P1735" t="s">
        <v>90</v>
      </c>
      <c r="S1735" t="s">
        <v>119</v>
      </c>
      <c r="T1735" t="s">
        <v>103</v>
      </c>
      <c r="W1735" t="s">
        <v>119</v>
      </c>
      <c r="X1735" t="s">
        <v>99</v>
      </c>
      <c r="AA1735" t="s">
        <v>119</v>
      </c>
      <c r="AB1735" t="s">
        <v>95</v>
      </c>
      <c r="AE1735" t="s">
        <v>119</v>
      </c>
      <c r="AF1735" t="s">
        <v>94</v>
      </c>
    </row>
    <row r="1736" spans="3:32" x14ac:dyDescent="0.3">
      <c r="C1736" t="s">
        <v>118</v>
      </c>
      <c r="D1736" t="s">
        <v>95</v>
      </c>
      <c r="G1736" t="s">
        <v>118</v>
      </c>
      <c r="H1736" t="s">
        <v>100</v>
      </c>
      <c r="K1736" t="s">
        <v>118</v>
      </c>
      <c r="L1736" t="s">
        <v>96</v>
      </c>
      <c r="O1736" t="s">
        <v>118</v>
      </c>
      <c r="P1736" t="s">
        <v>97</v>
      </c>
      <c r="S1736" t="s">
        <v>118</v>
      </c>
      <c r="T1736" t="s">
        <v>101</v>
      </c>
      <c r="W1736" t="s">
        <v>118</v>
      </c>
      <c r="X1736" t="s">
        <v>95</v>
      </c>
      <c r="AA1736" t="s">
        <v>118</v>
      </c>
      <c r="AB1736" t="s">
        <v>90</v>
      </c>
      <c r="AE1736" t="s">
        <v>118</v>
      </c>
      <c r="AF1736" t="s">
        <v>93</v>
      </c>
    </row>
    <row r="1737" spans="3:32" x14ac:dyDescent="0.3">
      <c r="C1737" t="s">
        <v>117</v>
      </c>
      <c r="D1737" t="s">
        <v>90</v>
      </c>
      <c r="G1737" t="s">
        <v>117</v>
      </c>
      <c r="H1737" t="s">
        <v>91</v>
      </c>
      <c r="K1737" t="s">
        <v>117</v>
      </c>
      <c r="L1737" t="s">
        <v>92</v>
      </c>
      <c r="O1737" t="s">
        <v>117</v>
      </c>
      <c r="P1737" t="s">
        <v>99</v>
      </c>
      <c r="S1737" t="s">
        <v>117</v>
      </c>
      <c r="T1737" t="s">
        <v>96</v>
      </c>
      <c r="W1737" t="s">
        <v>117</v>
      </c>
      <c r="X1737" t="s">
        <v>97</v>
      </c>
      <c r="AA1737" t="s">
        <v>117</v>
      </c>
      <c r="AB1737" t="s">
        <v>101</v>
      </c>
      <c r="AE1737" t="s">
        <v>117</v>
      </c>
      <c r="AF1737" t="s">
        <v>98</v>
      </c>
    </row>
    <row r="1738" spans="3:32" x14ac:dyDescent="0.3">
      <c r="C1738" t="s">
        <v>108</v>
      </c>
      <c r="D1738" t="s">
        <v>100</v>
      </c>
      <c r="G1738" t="s">
        <v>108</v>
      </c>
      <c r="H1738" t="s">
        <v>99</v>
      </c>
      <c r="K1738" t="s">
        <v>108</v>
      </c>
      <c r="L1738" t="s">
        <v>104</v>
      </c>
      <c r="O1738" t="s">
        <v>108</v>
      </c>
      <c r="P1738" t="s">
        <v>93</v>
      </c>
      <c r="S1738" t="s">
        <v>108</v>
      </c>
      <c r="T1738" t="s">
        <v>91</v>
      </c>
      <c r="W1738" t="s">
        <v>108</v>
      </c>
      <c r="X1738" t="s">
        <v>92</v>
      </c>
      <c r="AA1738" t="s">
        <v>108</v>
      </c>
      <c r="AB1738" t="s">
        <v>89</v>
      </c>
      <c r="AE1738" t="s">
        <v>108</v>
      </c>
      <c r="AF1738" t="s">
        <v>101</v>
      </c>
    </row>
    <row r="1739" spans="3:32" x14ac:dyDescent="0.3">
      <c r="C1739" t="s">
        <v>107</v>
      </c>
      <c r="D1739" t="s">
        <v>103</v>
      </c>
      <c r="G1739" t="s">
        <v>107</v>
      </c>
      <c r="H1739" t="s">
        <v>98</v>
      </c>
      <c r="K1739" t="s">
        <v>107</v>
      </c>
      <c r="L1739" t="s">
        <v>101</v>
      </c>
      <c r="O1739" t="s">
        <v>107</v>
      </c>
      <c r="P1739" t="s">
        <v>102</v>
      </c>
      <c r="S1739" t="s">
        <v>107</v>
      </c>
      <c r="T1739" t="s">
        <v>104</v>
      </c>
      <c r="W1739" t="s">
        <v>107</v>
      </c>
      <c r="X1739" t="s">
        <v>102</v>
      </c>
      <c r="AA1739" t="s">
        <v>107</v>
      </c>
      <c r="AB1739" t="s">
        <v>103</v>
      </c>
      <c r="AE1739" t="s">
        <v>107</v>
      </c>
      <c r="AF1739" t="s">
        <v>95</v>
      </c>
    </row>
    <row r="1740" spans="3:32" x14ac:dyDescent="0.3">
      <c r="C1740" t="s">
        <v>106</v>
      </c>
      <c r="D1740" t="s">
        <v>93</v>
      </c>
      <c r="G1740" t="s">
        <v>106</v>
      </c>
      <c r="H1740" t="s">
        <v>92</v>
      </c>
      <c r="K1740" t="s">
        <v>106</v>
      </c>
      <c r="L1740" t="s">
        <v>101</v>
      </c>
      <c r="O1740" t="s">
        <v>106</v>
      </c>
      <c r="P1740" t="s">
        <v>102</v>
      </c>
      <c r="S1740" t="s">
        <v>106</v>
      </c>
      <c r="T1740" t="s">
        <v>94</v>
      </c>
      <c r="W1740" t="s">
        <v>106</v>
      </c>
      <c r="X1740" t="s">
        <v>97</v>
      </c>
      <c r="AA1740" t="s">
        <v>106</v>
      </c>
      <c r="AB1740" t="s">
        <v>99</v>
      </c>
      <c r="AE1740" t="s">
        <v>106</v>
      </c>
      <c r="AF1740" t="s">
        <v>90</v>
      </c>
    </row>
    <row r="1741" spans="3:32" x14ac:dyDescent="0.3">
      <c r="C1741" t="s">
        <v>105</v>
      </c>
      <c r="D1741" t="s">
        <v>100</v>
      </c>
      <c r="G1741" t="s">
        <v>105</v>
      </c>
      <c r="H1741" t="s">
        <v>103</v>
      </c>
      <c r="K1741" t="s">
        <v>105</v>
      </c>
      <c r="L1741" t="s">
        <v>99</v>
      </c>
      <c r="O1741" t="s">
        <v>105</v>
      </c>
      <c r="P1741" t="s">
        <v>96</v>
      </c>
      <c r="S1741" t="s">
        <v>105</v>
      </c>
      <c r="T1741" t="s">
        <v>91</v>
      </c>
      <c r="W1741" t="s">
        <v>105</v>
      </c>
      <c r="X1741" t="s">
        <v>100</v>
      </c>
      <c r="AA1741" t="s">
        <v>105</v>
      </c>
      <c r="AB1741" t="s">
        <v>98</v>
      </c>
      <c r="AE1741" t="s">
        <v>105</v>
      </c>
      <c r="AF1741" t="s">
        <v>104</v>
      </c>
    </row>
    <row r="1742" spans="3:32" x14ac:dyDescent="0.3">
      <c r="C1742" t="s">
        <v>112</v>
      </c>
      <c r="D1742" t="s">
        <v>91</v>
      </c>
      <c r="G1742" t="s">
        <v>112</v>
      </c>
      <c r="H1742" t="s">
        <v>93</v>
      </c>
      <c r="K1742" t="s">
        <v>112</v>
      </c>
      <c r="L1742" t="s">
        <v>95</v>
      </c>
      <c r="O1742" t="s">
        <v>112</v>
      </c>
      <c r="P1742" t="s">
        <v>94</v>
      </c>
      <c r="S1742" t="s">
        <v>112</v>
      </c>
      <c r="T1742" t="s">
        <v>92</v>
      </c>
      <c r="W1742" t="s">
        <v>112</v>
      </c>
      <c r="X1742" t="s">
        <v>104</v>
      </c>
      <c r="AA1742" t="s">
        <v>112</v>
      </c>
      <c r="AB1742" t="s">
        <v>100</v>
      </c>
      <c r="AE1742" t="s">
        <v>112</v>
      </c>
      <c r="AF1742" t="s">
        <v>96</v>
      </c>
    </row>
    <row r="1743" spans="3:32" x14ac:dyDescent="0.3">
      <c r="C1743" t="s">
        <v>111</v>
      </c>
      <c r="D1743" t="s">
        <v>101</v>
      </c>
      <c r="G1743" t="s">
        <v>111</v>
      </c>
      <c r="H1743" t="s">
        <v>90</v>
      </c>
      <c r="K1743" t="s">
        <v>111</v>
      </c>
      <c r="L1743" t="s">
        <v>104</v>
      </c>
      <c r="O1743" t="s">
        <v>111</v>
      </c>
      <c r="P1743" t="s">
        <v>93</v>
      </c>
      <c r="S1743" t="s">
        <v>111</v>
      </c>
      <c r="T1743" t="s">
        <v>95</v>
      </c>
      <c r="W1743" t="s">
        <v>111</v>
      </c>
      <c r="X1743" t="s">
        <v>92</v>
      </c>
      <c r="AA1743" t="s">
        <v>111</v>
      </c>
      <c r="AB1743" t="s">
        <v>91</v>
      </c>
      <c r="AE1743" t="s">
        <v>111</v>
      </c>
      <c r="AF1743" t="s">
        <v>97</v>
      </c>
    </row>
    <row r="1744" spans="3:32" x14ac:dyDescent="0.3">
      <c r="C1744" t="s">
        <v>110</v>
      </c>
      <c r="D1744" t="s">
        <v>104</v>
      </c>
      <c r="G1744" t="s">
        <v>110</v>
      </c>
      <c r="H1744" t="s">
        <v>104</v>
      </c>
      <c r="K1744" t="s">
        <v>110</v>
      </c>
      <c r="L1744" t="s">
        <v>91</v>
      </c>
      <c r="O1744" t="s">
        <v>110</v>
      </c>
      <c r="P1744" t="s">
        <v>89</v>
      </c>
      <c r="S1744" t="s">
        <v>110</v>
      </c>
      <c r="T1744" t="s">
        <v>99</v>
      </c>
      <c r="W1744" t="s">
        <v>110</v>
      </c>
      <c r="X1744" t="s">
        <v>94</v>
      </c>
      <c r="AA1744" t="s">
        <v>110</v>
      </c>
      <c r="AB1744" t="s">
        <v>92</v>
      </c>
      <c r="AE1744" t="s">
        <v>110</v>
      </c>
      <c r="AF1744" t="s">
        <v>99</v>
      </c>
    </row>
    <row r="1745" spans="3:32" x14ac:dyDescent="0.3">
      <c r="C1745" t="s">
        <v>109</v>
      </c>
      <c r="D1745" t="s">
        <v>95</v>
      </c>
      <c r="G1745" t="s">
        <v>109</v>
      </c>
      <c r="H1745" t="s">
        <v>100</v>
      </c>
      <c r="K1745" t="s">
        <v>109</v>
      </c>
      <c r="L1745" t="s">
        <v>90</v>
      </c>
      <c r="O1745" t="s">
        <v>109</v>
      </c>
      <c r="P1745" t="s">
        <v>97</v>
      </c>
      <c r="S1745" t="s">
        <v>109</v>
      </c>
      <c r="T1745" t="s">
        <v>101</v>
      </c>
      <c r="W1745" t="s">
        <v>109</v>
      </c>
      <c r="X1745" t="s">
        <v>91</v>
      </c>
      <c r="AA1745" t="s">
        <v>109</v>
      </c>
      <c r="AB1745" t="s">
        <v>96</v>
      </c>
      <c r="AE1745" t="s">
        <v>109</v>
      </c>
      <c r="AF1745" t="s">
        <v>93</v>
      </c>
    </row>
    <row r="1746" spans="3:32" x14ac:dyDescent="0.3">
      <c r="C1746" t="s">
        <v>169</v>
      </c>
      <c r="D1746" t="s">
        <v>98</v>
      </c>
      <c r="G1746" t="s">
        <v>169</v>
      </c>
      <c r="H1746" t="s">
        <v>89</v>
      </c>
      <c r="K1746" t="s">
        <v>169</v>
      </c>
      <c r="L1746" t="s">
        <v>93</v>
      </c>
      <c r="O1746" t="s">
        <v>169</v>
      </c>
      <c r="P1746" t="s">
        <v>103</v>
      </c>
      <c r="S1746" t="s">
        <v>169</v>
      </c>
      <c r="T1746" t="s">
        <v>90</v>
      </c>
      <c r="W1746" t="s">
        <v>169</v>
      </c>
      <c r="X1746" t="s">
        <v>103</v>
      </c>
      <c r="AA1746" t="s">
        <v>169</v>
      </c>
      <c r="AB1746" t="s">
        <v>102</v>
      </c>
      <c r="AE1746" t="s">
        <v>169</v>
      </c>
      <c r="AF1746" t="s">
        <v>95</v>
      </c>
    </row>
    <row r="1747" spans="3:32" x14ac:dyDescent="0.3">
      <c r="C1747" t="s">
        <v>168</v>
      </c>
      <c r="D1747" t="s">
        <v>99</v>
      </c>
      <c r="G1747" t="s">
        <v>168</v>
      </c>
      <c r="H1747" t="s">
        <v>96</v>
      </c>
      <c r="K1747" t="s">
        <v>168</v>
      </c>
      <c r="L1747" t="s">
        <v>97</v>
      </c>
      <c r="O1747" t="s">
        <v>168</v>
      </c>
      <c r="P1747" t="s">
        <v>91</v>
      </c>
      <c r="S1747" t="s">
        <v>168</v>
      </c>
      <c r="T1747" t="s">
        <v>102</v>
      </c>
      <c r="W1747" t="s">
        <v>168</v>
      </c>
      <c r="X1747" t="s">
        <v>104</v>
      </c>
      <c r="AA1747" t="s">
        <v>168</v>
      </c>
      <c r="AB1747" t="s">
        <v>90</v>
      </c>
      <c r="AE1747" t="s">
        <v>168</v>
      </c>
      <c r="AF1747" t="s">
        <v>92</v>
      </c>
    </row>
    <row r="1748" spans="3:32" x14ac:dyDescent="0.3">
      <c r="C1748" t="s">
        <v>167</v>
      </c>
      <c r="D1748" t="s">
        <v>99</v>
      </c>
      <c r="G1748" t="s">
        <v>167</v>
      </c>
      <c r="H1748" t="s">
        <v>91</v>
      </c>
      <c r="K1748" t="s">
        <v>167</v>
      </c>
      <c r="L1748" t="s">
        <v>98</v>
      </c>
      <c r="O1748" t="s">
        <v>167</v>
      </c>
      <c r="P1748" t="s">
        <v>101</v>
      </c>
      <c r="S1748" t="s">
        <v>167</v>
      </c>
      <c r="T1748" t="s">
        <v>102</v>
      </c>
      <c r="W1748" t="s">
        <v>167</v>
      </c>
      <c r="X1748" t="s">
        <v>98</v>
      </c>
      <c r="AA1748" t="s">
        <v>167</v>
      </c>
      <c r="AB1748" t="s">
        <v>94</v>
      </c>
      <c r="AE1748" t="s">
        <v>167</v>
      </c>
      <c r="AF1748" t="s">
        <v>100</v>
      </c>
    </row>
    <row r="1749" spans="3:32" x14ac:dyDescent="0.3">
      <c r="C1749" t="s">
        <v>166</v>
      </c>
      <c r="D1749" t="s">
        <v>94</v>
      </c>
      <c r="G1749" t="s">
        <v>166</v>
      </c>
      <c r="H1749" t="s">
        <v>97</v>
      </c>
      <c r="K1749" t="s">
        <v>166</v>
      </c>
      <c r="L1749" t="s">
        <v>94</v>
      </c>
      <c r="O1749" t="s">
        <v>166</v>
      </c>
      <c r="P1749" t="s">
        <v>104</v>
      </c>
      <c r="S1749" t="s">
        <v>166</v>
      </c>
      <c r="T1749" t="s">
        <v>97</v>
      </c>
      <c r="W1749" t="s">
        <v>166</v>
      </c>
      <c r="X1749" t="s">
        <v>93</v>
      </c>
      <c r="AA1749" t="s">
        <v>166</v>
      </c>
      <c r="AB1749" t="s">
        <v>102</v>
      </c>
      <c r="AE1749" t="s">
        <v>166</v>
      </c>
      <c r="AF1749" t="s">
        <v>103</v>
      </c>
    </row>
    <row r="1750" spans="3:32" x14ac:dyDescent="0.3">
      <c r="C1750" t="s">
        <v>173</v>
      </c>
      <c r="D1750" t="s">
        <v>94</v>
      </c>
      <c r="G1750" t="s">
        <v>173</v>
      </c>
      <c r="H1750" t="s">
        <v>103</v>
      </c>
      <c r="K1750" t="s">
        <v>173</v>
      </c>
      <c r="L1750" t="s">
        <v>100</v>
      </c>
      <c r="O1750" t="s">
        <v>173</v>
      </c>
      <c r="P1750" t="s">
        <v>92</v>
      </c>
      <c r="S1750" t="s">
        <v>173</v>
      </c>
      <c r="T1750" t="s">
        <v>93</v>
      </c>
      <c r="W1750" t="s">
        <v>173</v>
      </c>
      <c r="X1750" t="s">
        <v>101</v>
      </c>
      <c r="AA1750" t="s">
        <v>173</v>
      </c>
      <c r="AB1750" t="s">
        <v>98</v>
      </c>
      <c r="AE1750" t="s">
        <v>173</v>
      </c>
      <c r="AF1750" t="s">
        <v>104</v>
      </c>
    </row>
    <row r="1751" spans="3:32" x14ac:dyDescent="0.3">
      <c r="C1751" t="s">
        <v>172</v>
      </c>
      <c r="D1751" t="s">
        <v>97</v>
      </c>
      <c r="G1751" t="s">
        <v>172</v>
      </c>
      <c r="H1751" t="s">
        <v>101</v>
      </c>
      <c r="K1751" t="s">
        <v>172</v>
      </c>
      <c r="L1751" t="s">
        <v>91</v>
      </c>
      <c r="O1751" t="s">
        <v>172</v>
      </c>
      <c r="P1751" t="s">
        <v>101</v>
      </c>
      <c r="S1751" t="s">
        <v>172</v>
      </c>
      <c r="T1751" t="s">
        <v>98</v>
      </c>
      <c r="W1751" t="s">
        <v>172</v>
      </c>
      <c r="X1751" t="s">
        <v>98</v>
      </c>
      <c r="AA1751" t="s">
        <v>172</v>
      </c>
      <c r="AB1751" t="s">
        <v>93</v>
      </c>
      <c r="AE1751" t="s">
        <v>172</v>
      </c>
      <c r="AF1751" t="s">
        <v>101</v>
      </c>
    </row>
    <row r="1752" spans="3:32" x14ac:dyDescent="0.3">
      <c r="C1752" t="s">
        <v>171</v>
      </c>
      <c r="D1752" t="s">
        <v>97</v>
      </c>
      <c r="G1752" t="s">
        <v>171</v>
      </c>
      <c r="H1752" t="s">
        <v>95</v>
      </c>
      <c r="K1752" t="s">
        <v>171</v>
      </c>
      <c r="L1752" t="s">
        <v>102</v>
      </c>
      <c r="O1752" t="s">
        <v>171</v>
      </c>
      <c r="P1752" t="s">
        <v>99</v>
      </c>
      <c r="S1752" t="s">
        <v>171</v>
      </c>
      <c r="T1752" t="s">
        <v>98</v>
      </c>
      <c r="W1752" t="s">
        <v>171</v>
      </c>
      <c r="X1752" t="s">
        <v>99</v>
      </c>
      <c r="AA1752" t="s">
        <v>171</v>
      </c>
      <c r="AB1752" t="s">
        <v>101</v>
      </c>
      <c r="AE1752" t="s">
        <v>171</v>
      </c>
      <c r="AF1752" t="s">
        <v>89</v>
      </c>
    </row>
    <row r="1753" spans="3:32" x14ac:dyDescent="0.3">
      <c r="C1753" t="s">
        <v>170</v>
      </c>
      <c r="D1753" t="s">
        <v>91</v>
      </c>
      <c r="G1753" t="s">
        <v>170</v>
      </c>
      <c r="H1753" t="s">
        <v>94</v>
      </c>
      <c r="K1753" t="s">
        <v>170</v>
      </c>
      <c r="L1753" t="s">
        <v>96</v>
      </c>
      <c r="O1753" t="s">
        <v>170</v>
      </c>
      <c r="P1753" t="s">
        <v>98</v>
      </c>
      <c r="S1753" t="s">
        <v>170</v>
      </c>
      <c r="T1753" t="s">
        <v>94</v>
      </c>
      <c r="W1753" t="s">
        <v>170</v>
      </c>
      <c r="X1753" t="s">
        <v>96</v>
      </c>
      <c r="AA1753" t="s">
        <v>170</v>
      </c>
      <c r="AB1753" t="s">
        <v>94</v>
      </c>
      <c r="AE1753" t="s">
        <v>170</v>
      </c>
      <c r="AF1753" t="s">
        <v>96</v>
      </c>
    </row>
    <row r="1754" spans="3:32" x14ac:dyDescent="0.3">
      <c r="C1754" t="s">
        <v>161</v>
      </c>
      <c r="D1754" t="s">
        <v>89</v>
      </c>
      <c r="G1754" t="s">
        <v>161</v>
      </c>
      <c r="H1754" t="s">
        <v>96</v>
      </c>
      <c r="K1754" t="s">
        <v>161</v>
      </c>
      <c r="L1754" t="s">
        <v>89</v>
      </c>
      <c r="O1754" t="s">
        <v>161</v>
      </c>
      <c r="P1754" t="s">
        <v>90</v>
      </c>
      <c r="S1754" t="s">
        <v>161</v>
      </c>
      <c r="T1754" t="s">
        <v>95</v>
      </c>
      <c r="W1754" t="s">
        <v>161</v>
      </c>
      <c r="X1754" t="s">
        <v>96</v>
      </c>
      <c r="AA1754" t="s">
        <v>161</v>
      </c>
      <c r="AB1754" t="s">
        <v>93</v>
      </c>
      <c r="AE1754" t="s">
        <v>161</v>
      </c>
      <c r="AF1754" t="s">
        <v>103</v>
      </c>
    </row>
    <row r="1755" spans="3:32" x14ac:dyDescent="0.3">
      <c r="C1755" t="s">
        <v>157</v>
      </c>
      <c r="D1755" t="s">
        <v>102</v>
      </c>
      <c r="G1755" t="s">
        <v>157</v>
      </c>
      <c r="H1755" t="s">
        <v>99</v>
      </c>
      <c r="K1755" t="s">
        <v>157</v>
      </c>
      <c r="L1755" t="s">
        <v>100</v>
      </c>
      <c r="O1755" t="s">
        <v>157</v>
      </c>
      <c r="P1755" t="s">
        <v>103</v>
      </c>
      <c r="S1755" t="s">
        <v>157</v>
      </c>
      <c r="T1755" t="s">
        <v>93</v>
      </c>
      <c r="W1755" t="s">
        <v>157</v>
      </c>
      <c r="X1755" t="s">
        <v>103</v>
      </c>
      <c r="AA1755" t="s">
        <v>157</v>
      </c>
      <c r="AB1755" t="s">
        <v>104</v>
      </c>
      <c r="AE1755" t="s">
        <v>157</v>
      </c>
      <c r="AF1755" t="s">
        <v>91</v>
      </c>
    </row>
    <row r="1756" spans="3:32" x14ac:dyDescent="0.3">
      <c r="C1756" t="s">
        <v>160</v>
      </c>
      <c r="D1756" t="s">
        <v>102</v>
      </c>
      <c r="G1756" t="s">
        <v>160</v>
      </c>
      <c r="H1756" t="s">
        <v>97</v>
      </c>
      <c r="K1756" t="s">
        <v>160</v>
      </c>
      <c r="L1756" t="s">
        <v>99</v>
      </c>
      <c r="O1756" t="s">
        <v>160</v>
      </c>
      <c r="P1756" t="s">
        <v>98</v>
      </c>
      <c r="S1756" t="s">
        <v>160</v>
      </c>
      <c r="T1756" t="s">
        <v>97</v>
      </c>
      <c r="W1756" t="s">
        <v>160</v>
      </c>
      <c r="X1756" t="s">
        <v>102</v>
      </c>
      <c r="AA1756" t="s">
        <v>160</v>
      </c>
      <c r="AB1756" t="s">
        <v>96</v>
      </c>
      <c r="AE1756" t="s">
        <v>160</v>
      </c>
      <c r="AF1756" t="s">
        <v>91</v>
      </c>
    </row>
    <row r="1757" spans="3:32" x14ac:dyDescent="0.3">
      <c r="C1757" t="s">
        <v>159</v>
      </c>
      <c r="D1757" t="s">
        <v>89</v>
      </c>
      <c r="G1757" t="s">
        <v>159</v>
      </c>
      <c r="H1757" t="s">
        <v>89</v>
      </c>
      <c r="K1757" t="s">
        <v>159</v>
      </c>
      <c r="L1757" t="s">
        <v>89</v>
      </c>
      <c r="O1757" t="s">
        <v>159</v>
      </c>
      <c r="P1757" t="s">
        <v>89</v>
      </c>
      <c r="S1757" t="s">
        <v>159</v>
      </c>
      <c r="T1757" t="s">
        <v>89</v>
      </c>
      <c r="W1757" t="s">
        <v>159</v>
      </c>
      <c r="X1757" t="s">
        <v>89</v>
      </c>
      <c r="AA1757" t="s">
        <v>159</v>
      </c>
      <c r="AB1757" t="s">
        <v>89</v>
      </c>
      <c r="AE1757" t="s">
        <v>159</v>
      </c>
      <c r="AF1757" t="s">
        <v>89</v>
      </c>
    </row>
    <row r="1758" spans="3:32" x14ac:dyDescent="0.3">
      <c r="C1758" t="s">
        <v>165</v>
      </c>
      <c r="D1758" t="s">
        <v>96</v>
      </c>
      <c r="G1758" t="s">
        <v>165</v>
      </c>
      <c r="H1758" t="s">
        <v>102</v>
      </c>
      <c r="K1758" t="s">
        <v>165</v>
      </c>
      <c r="L1758" t="s">
        <v>97</v>
      </c>
      <c r="O1758" t="s">
        <v>165</v>
      </c>
      <c r="P1758" t="s">
        <v>91</v>
      </c>
      <c r="S1758" t="s">
        <v>165</v>
      </c>
      <c r="T1758" t="s">
        <v>100</v>
      </c>
      <c r="W1758" t="s">
        <v>165</v>
      </c>
      <c r="X1758" t="s">
        <v>91</v>
      </c>
      <c r="AA1758" t="s">
        <v>165</v>
      </c>
      <c r="AB1758" t="s">
        <v>97</v>
      </c>
      <c r="AE1758" t="s">
        <v>165</v>
      </c>
      <c r="AF1758" t="s">
        <v>92</v>
      </c>
    </row>
    <row r="1759" spans="3:32" x14ac:dyDescent="0.3">
      <c r="C1759" t="s">
        <v>164</v>
      </c>
      <c r="D1759" t="s">
        <v>98</v>
      </c>
      <c r="G1759" t="s">
        <v>164</v>
      </c>
      <c r="H1759" t="s">
        <v>92</v>
      </c>
      <c r="K1759" t="s">
        <v>164</v>
      </c>
      <c r="L1759" t="s">
        <v>95</v>
      </c>
      <c r="O1759" t="s">
        <v>164</v>
      </c>
      <c r="P1759" t="s">
        <v>95</v>
      </c>
      <c r="S1759" t="s">
        <v>164</v>
      </c>
      <c r="T1759" t="s">
        <v>90</v>
      </c>
      <c r="W1759" t="s">
        <v>164</v>
      </c>
      <c r="X1759" t="s">
        <v>101</v>
      </c>
      <c r="AA1759" t="s">
        <v>164</v>
      </c>
      <c r="AB1759" t="s">
        <v>100</v>
      </c>
      <c r="AE1759" t="s">
        <v>164</v>
      </c>
      <c r="AF1759" t="s">
        <v>100</v>
      </c>
    </row>
    <row r="1760" spans="3:32" x14ac:dyDescent="0.3">
      <c r="C1760" t="s">
        <v>163</v>
      </c>
      <c r="D1760" t="s">
        <v>92</v>
      </c>
      <c r="G1760" t="s">
        <v>163</v>
      </c>
      <c r="H1760" t="s">
        <v>94</v>
      </c>
      <c r="K1760" t="s">
        <v>163</v>
      </c>
      <c r="L1760" t="s">
        <v>94</v>
      </c>
      <c r="O1760" t="s">
        <v>163</v>
      </c>
      <c r="P1760" t="s">
        <v>96</v>
      </c>
      <c r="S1760" t="s">
        <v>163</v>
      </c>
      <c r="T1760" t="s">
        <v>89</v>
      </c>
      <c r="W1760" t="s">
        <v>163</v>
      </c>
      <c r="X1760" t="s">
        <v>89</v>
      </c>
      <c r="AA1760" t="s">
        <v>163</v>
      </c>
      <c r="AB1760" t="s">
        <v>91</v>
      </c>
      <c r="AE1760" t="s">
        <v>163</v>
      </c>
      <c r="AF1760" t="s">
        <v>97</v>
      </c>
    </row>
    <row r="1761" spans="3:32" x14ac:dyDescent="0.3">
      <c r="C1761" t="s">
        <v>162</v>
      </c>
      <c r="D1761" t="s">
        <v>104</v>
      </c>
      <c r="G1761" t="s">
        <v>162</v>
      </c>
      <c r="H1761" t="s">
        <v>102</v>
      </c>
      <c r="K1761" t="s">
        <v>162</v>
      </c>
      <c r="L1761" t="s">
        <v>93</v>
      </c>
      <c r="O1761" t="s">
        <v>162</v>
      </c>
      <c r="P1761" t="s">
        <v>94</v>
      </c>
      <c r="S1761" t="s">
        <v>162</v>
      </c>
      <c r="T1761" t="s">
        <v>99</v>
      </c>
      <c r="W1761" t="s">
        <v>162</v>
      </c>
      <c r="X1761" t="s">
        <v>94</v>
      </c>
      <c r="AA1761" t="s">
        <v>162</v>
      </c>
      <c r="AB1761" t="s">
        <v>97</v>
      </c>
      <c r="AE1761" t="s">
        <v>162</v>
      </c>
      <c r="AF1761" t="s">
        <v>102</v>
      </c>
    </row>
    <row r="1762" spans="3:32" x14ac:dyDescent="0.3">
      <c r="C1762" t="s">
        <v>148</v>
      </c>
      <c r="D1762" t="s">
        <v>90</v>
      </c>
      <c r="G1762" t="s">
        <v>148</v>
      </c>
      <c r="H1762" t="s">
        <v>97</v>
      </c>
      <c r="K1762" t="s">
        <v>148</v>
      </c>
      <c r="L1762" t="s">
        <v>98</v>
      </c>
      <c r="O1762" t="s">
        <v>148</v>
      </c>
      <c r="P1762" t="s">
        <v>89</v>
      </c>
      <c r="S1762" t="s">
        <v>148</v>
      </c>
      <c r="T1762" t="s">
        <v>104</v>
      </c>
      <c r="W1762" t="s">
        <v>148</v>
      </c>
      <c r="X1762" t="s">
        <v>92</v>
      </c>
      <c r="AA1762" t="s">
        <v>148</v>
      </c>
      <c r="AB1762" t="s">
        <v>91</v>
      </c>
      <c r="AE1762" t="s">
        <v>148</v>
      </c>
      <c r="AF1762" t="s">
        <v>97</v>
      </c>
    </row>
    <row r="1763" spans="3:32" x14ac:dyDescent="0.3">
      <c r="C1763" t="s">
        <v>147</v>
      </c>
      <c r="D1763" t="s">
        <v>93</v>
      </c>
      <c r="G1763" t="s">
        <v>147</v>
      </c>
      <c r="H1763" t="s">
        <v>95</v>
      </c>
      <c r="K1763" t="s">
        <v>147</v>
      </c>
      <c r="L1763" t="s">
        <v>93</v>
      </c>
      <c r="O1763" t="s">
        <v>147</v>
      </c>
      <c r="P1763" t="s">
        <v>97</v>
      </c>
      <c r="S1763" t="s">
        <v>147</v>
      </c>
      <c r="T1763" t="s">
        <v>92</v>
      </c>
      <c r="W1763" t="s">
        <v>147</v>
      </c>
      <c r="X1763" t="s">
        <v>99</v>
      </c>
      <c r="AA1763" t="s">
        <v>147</v>
      </c>
      <c r="AB1763" t="s">
        <v>97</v>
      </c>
      <c r="AE1763" t="s">
        <v>147</v>
      </c>
      <c r="AF1763" t="s">
        <v>102</v>
      </c>
    </row>
    <row r="1764" spans="3:32" x14ac:dyDescent="0.3">
      <c r="C1764" t="s">
        <v>146</v>
      </c>
      <c r="D1764" t="s">
        <v>95</v>
      </c>
      <c r="G1764" t="s">
        <v>146</v>
      </c>
      <c r="H1764" t="s">
        <v>100</v>
      </c>
      <c r="K1764" t="s">
        <v>146</v>
      </c>
      <c r="L1764" t="s">
        <v>104</v>
      </c>
      <c r="O1764" t="s">
        <v>146</v>
      </c>
      <c r="P1764" t="s">
        <v>102</v>
      </c>
      <c r="S1764" t="s">
        <v>146</v>
      </c>
      <c r="T1764" t="s">
        <v>103</v>
      </c>
      <c r="W1764" t="s">
        <v>146</v>
      </c>
      <c r="X1764" t="s">
        <v>96</v>
      </c>
      <c r="AA1764" t="s">
        <v>146</v>
      </c>
      <c r="AB1764" t="s">
        <v>103</v>
      </c>
      <c r="AE1764" t="s">
        <v>146</v>
      </c>
      <c r="AF1764" t="s">
        <v>96</v>
      </c>
    </row>
    <row r="1765" spans="3:32" x14ac:dyDescent="0.3">
      <c r="C1765" t="s">
        <v>145</v>
      </c>
      <c r="D1765" t="s">
        <v>97</v>
      </c>
      <c r="G1765" t="s">
        <v>145</v>
      </c>
      <c r="H1765" t="s">
        <v>90</v>
      </c>
      <c r="K1765" t="s">
        <v>145</v>
      </c>
      <c r="L1765" t="s">
        <v>90</v>
      </c>
      <c r="O1765" t="s">
        <v>145</v>
      </c>
      <c r="P1765" t="s">
        <v>96</v>
      </c>
      <c r="S1765" t="s">
        <v>145</v>
      </c>
      <c r="T1765" t="s">
        <v>90</v>
      </c>
      <c r="W1765" t="s">
        <v>145</v>
      </c>
      <c r="X1765" t="s">
        <v>101</v>
      </c>
      <c r="AA1765" t="s">
        <v>145</v>
      </c>
      <c r="AB1765" t="s">
        <v>95</v>
      </c>
      <c r="AE1765" t="s">
        <v>145</v>
      </c>
      <c r="AF1765" t="s">
        <v>99</v>
      </c>
    </row>
    <row r="1766" spans="3:32" x14ac:dyDescent="0.3">
      <c r="C1766" t="s">
        <v>152</v>
      </c>
      <c r="D1766" t="s">
        <v>103</v>
      </c>
      <c r="G1766" t="s">
        <v>152</v>
      </c>
      <c r="H1766" t="s">
        <v>91</v>
      </c>
      <c r="K1766" t="s">
        <v>152</v>
      </c>
      <c r="L1766" t="s">
        <v>99</v>
      </c>
      <c r="O1766" t="s">
        <v>152</v>
      </c>
      <c r="P1766" t="s">
        <v>94</v>
      </c>
      <c r="S1766" t="s">
        <v>152</v>
      </c>
      <c r="T1766" t="s">
        <v>101</v>
      </c>
      <c r="W1766" t="s">
        <v>152</v>
      </c>
      <c r="X1766" t="s">
        <v>95</v>
      </c>
      <c r="AA1766" t="s">
        <v>152</v>
      </c>
      <c r="AB1766" t="s">
        <v>95</v>
      </c>
      <c r="AE1766" t="s">
        <v>152</v>
      </c>
      <c r="AF1766" t="s">
        <v>93</v>
      </c>
    </row>
    <row r="1767" spans="3:32" x14ac:dyDescent="0.3">
      <c r="C1767" t="s">
        <v>151</v>
      </c>
      <c r="D1767" t="s">
        <v>104</v>
      </c>
      <c r="G1767" t="s">
        <v>151</v>
      </c>
      <c r="H1767" t="s">
        <v>94</v>
      </c>
      <c r="K1767" t="s">
        <v>151</v>
      </c>
      <c r="L1767" t="s">
        <v>98</v>
      </c>
      <c r="O1767" t="s">
        <v>151</v>
      </c>
      <c r="P1767" t="s">
        <v>93</v>
      </c>
      <c r="S1767" t="s">
        <v>151</v>
      </c>
      <c r="T1767" t="s">
        <v>96</v>
      </c>
      <c r="W1767" t="s">
        <v>151</v>
      </c>
      <c r="X1767" t="s">
        <v>97</v>
      </c>
      <c r="AA1767" t="s">
        <v>151</v>
      </c>
      <c r="AB1767" t="s">
        <v>92</v>
      </c>
      <c r="AE1767" t="s">
        <v>151</v>
      </c>
      <c r="AF1767" t="s">
        <v>89</v>
      </c>
    </row>
    <row r="1768" spans="3:32" x14ac:dyDescent="0.3">
      <c r="C1768" t="s">
        <v>150</v>
      </c>
      <c r="D1768" t="s">
        <v>104</v>
      </c>
      <c r="G1768" t="s">
        <v>150</v>
      </c>
      <c r="H1768" t="s">
        <v>92</v>
      </c>
      <c r="K1768" t="s">
        <v>150</v>
      </c>
      <c r="L1768" t="s">
        <v>92</v>
      </c>
      <c r="O1768" t="s">
        <v>150</v>
      </c>
      <c r="P1768" t="s">
        <v>93</v>
      </c>
      <c r="S1768" t="s">
        <v>150</v>
      </c>
      <c r="T1768" t="s">
        <v>92</v>
      </c>
      <c r="W1768" t="s">
        <v>150</v>
      </c>
      <c r="X1768" t="s">
        <v>91</v>
      </c>
      <c r="AA1768" t="s">
        <v>150</v>
      </c>
      <c r="AB1768" t="s">
        <v>92</v>
      </c>
      <c r="AE1768" t="s">
        <v>150</v>
      </c>
      <c r="AF1768" t="s">
        <v>99</v>
      </c>
    </row>
    <row r="1769" spans="3:32" x14ac:dyDescent="0.3">
      <c r="C1769" t="s">
        <v>149</v>
      </c>
      <c r="D1769" t="s">
        <v>100</v>
      </c>
      <c r="G1769" t="s">
        <v>149</v>
      </c>
      <c r="H1769" t="s">
        <v>101</v>
      </c>
      <c r="K1769" t="s">
        <v>149</v>
      </c>
      <c r="L1769" t="s">
        <v>103</v>
      </c>
      <c r="O1769" t="s">
        <v>149</v>
      </c>
      <c r="P1769" t="s">
        <v>102</v>
      </c>
      <c r="S1769" t="s">
        <v>149</v>
      </c>
      <c r="T1769" t="s">
        <v>91</v>
      </c>
      <c r="W1769" t="s">
        <v>149</v>
      </c>
      <c r="X1769" t="s">
        <v>100</v>
      </c>
      <c r="AA1769" t="s">
        <v>149</v>
      </c>
      <c r="AB1769" t="s">
        <v>100</v>
      </c>
      <c r="AE1769" t="s">
        <v>149</v>
      </c>
      <c r="AF1769" t="s">
        <v>97</v>
      </c>
    </row>
    <row r="1770" spans="3:32" x14ac:dyDescent="0.3">
      <c r="C1770" t="s">
        <v>140</v>
      </c>
      <c r="D1770" t="s">
        <v>101</v>
      </c>
      <c r="G1770" t="s">
        <v>140</v>
      </c>
      <c r="H1770" t="s">
        <v>94</v>
      </c>
      <c r="K1770" t="s">
        <v>140</v>
      </c>
      <c r="L1770" t="s">
        <v>94</v>
      </c>
      <c r="O1770" t="s">
        <v>140</v>
      </c>
      <c r="P1770" t="s">
        <v>98</v>
      </c>
      <c r="S1770" t="s">
        <v>140</v>
      </c>
      <c r="T1770" t="s">
        <v>94</v>
      </c>
      <c r="W1770" t="s">
        <v>140</v>
      </c>
      <c r="X1770" t="s">
        <v>97</v>
      </c>
      <c r="AA1770" t="s">
        <v>140</v>
      </c>
      <c r="AB1770" t="s">
        <v>94</v>
      </c>
      <c r="AE1770" t="s">
        <v>140</v>
      </c>
      <c r="AF1770" t="s">
        <v>100</v>
      </c>
    </row>
    <row r="1771" spans="3:32" x14ac:dyDescent="0.3">
      <c r="C1771" t="s">
        <v>139</v>
      </c>
      <c r="D1771" t="s">
        <v>90</v>
      </c>
      <c r="G1771" t="s">
        <v>139</v>
      </c>
      <c r="H1771" t="s">
        <v>93</v>
      </c>
      <c r="K1771" t="s">
        <v>139</v>
      </c>
      <c r="L1771" t="s">
        <v>104</v>
      </c>
      <c r="O1771" t="s">
        <v>139</v>
      </c>
      <c r="P1771" t="s">
        <v>89</v>
      </c>
      <c r="S1771" t="s">
        <v>139</v>
      </c>
      <c r="T1771" t="s">
        <v>101</v>
      </c>
      <c r="W1771" t="s">
        <v>139</v>
      </c>
      <c r="X1771" t="s">
        <v>92</v>
      </c>
      <c r="AA1771" t="s">
        <v>139</v>
      </c>
      <c r="AB1771" t="s">
        <v>91</v>
      </c>
      <c r="AE1771" t="s">
        <v>139</v>
      </c>
      <c r="AF1771" t="s">
        <v>93</v>
      </c>
    </row>
    <row r="1772" spans="3:32" x14ac:dyDescent="0.3">
      <c r="C1772" t="s">
        <v>138</v>
      </c>
      <c r="D1772" t="s">
        <v>94</v>
      </c>
      <c r="G1772" t="s">
        <v>138</v>
      </c>
      <c r="H1772" t="s">
        <v>104</v>
      </c>
      <c r="K1772" t="s">
        <v>138</v>
      </c>
      <c r="L1772" t="s">
        <v>95</v>
      </c>
      <c r="O1772" t="s">
        <v>138</v>
      </c>
      <c r="P1772" t="s">
        <v>90</v>
      </c>
      <c r="S1772" t="s">
        <v>138</v>
      </c>
      <c r="T1772" t="s">
        <v>95</v>
      </c>
      <c r="W1772" t="s">
        <v>138</v>
      </c>
      <c r="X1772" t="s">
        <v>94</v>
      </c>
      <c r="AA1772" t="s">
        <v>138</v>
      </c>
      <c r="AB1772" t="s">
        <v>102</v>
      </c>
      <c r="AE1772" t="s">
        <v>138</v>
      </c>
      <c r="AF1772" t="s">
        <v>92</v>
      </c>
    </row>
    <row r="1773" spans="3:32" x14ac:dyDescent="0.3">
      <c r="C1773" t="s">
        <v>137</v>
      </c>
      <c r="D1773" t="s">
        <v>102</v>
      </c>
      <c r="G1773" t="s">
        <v>137</v>
      </c>
      <c r="H1773" t="s">
        <v>98</v>
      </c>
      <c r="K1773" t="s">
        <v>137</v>
      </c>
      <c r="L1773" t="s">
        <v>92</v>
      </c>
      <c r="O1773" t="s">
        <v>137</v>
      </c>
      <c r="P1773" t="s">
        <v>103</v>
      </c>
      <c r="S1773" t="s">
        <v>137</v>
      </c>
      <c r="T1773" t="s">
        <v>100</v>
      </c>
      <c r="W1773" t="s">
        <v>137</v>
      </c>
      <c r="X1773" t="s">
        <v>91</v>
      </c>
      <c r="AA1773" t="s">
        <v>137</v>
      </c>
      <c r="AB1773" t="s">
        <v>103</v>
      </c>
      <c r="AE1773" t="s">
        <v>137</v>
      </c>
      <c r="AF1773" t="s">
        <v>95</v>
      </c>
    </row>
    <row r="1774" spans="3:32" x14ac:dyDescent="0.3">
      <c r="C1774" t="s">
        <v>144</v>
      </c>
      <c r="D1774" t="s">
        <v>100</v>
      </c>
      <c r="G1774" t="s">
        <v>144</v>
      </c>
      <c r="H1774" t="s">
        <v>95</v>
      </c>
      <c r="K1774" t="s">
        <v>144</v>
      </c>
      <c r="L1774" t="s">
        <v>101</v>
      </c>
      <c r="O1774" t="s">
        <v>144</v>
      </c>
      <c r="P1774" t="s">
        <v>104</v>
      </c>
      <c r="S1774" t="s">
        <v>144</v>
      </c>
      <c r="T1774" t="s">
        <v>91</v>
      </c>
      <c r="W1774" t="s">
        <v>144</v>
      </c>
      <c r="X1774" t="s">
        <v>100</v>
      </c>
      <c r="AA1774" t="s">
        <v>144</v>
      </c>
      <c r="AB1774" t="s">
        <v>101</v>
      </c>
      <c r="AE1774" t="s">
        <v>144</v>
      </c>
      <c r="AF1774" t="s">
        <v>89</v>
      </c>
    </row>
    <row r="1775" spans="3:32" x14ac:dyDescent="0.3">
      <c r="C1775" t="s">
        <v>143</v>
      </c>
      <c r="D1775" t="s">
        <v>95</v>
      </c>
      <c r="G1775" t="s">
        <v>143</v>
      </c>
      <c r="H1775" t="s">
        <v>104</v>
      </c>
      <c r="K1775" t="s">
        <v>143</v>
      </c>
      <c r="L1775" t="s">
        <v>94</v>
      </c>
      <c r="O1775" t="s">
        <v>143</v>
      </c>
      <c r="P1775" t="s">
        <v>100</v>
      </c>
      <c r="S1775" t="s">
        <v>143</v>
      </c>
      <c r="T1775" t="s">
        <v>103</v>
      </c>
      <c r="W1775" t="s">
        <v>143</v>
      </c>
      <c r="X1775" t="s">
        <v>95</v>
      </c>
      <c r="AA1775" t="s">
        <v>143</v>
      </c>
      <c r="AB1775" t="s">
        <v>96</v>
      </c>
      <c r="AE1775" t="s">
        <v>143</v>
      </c>
      <c r="AF1775" t="s">
        <v>98</v>
      </c>
    </row>
    <row r="1776" spans="3:32" x14ac:dyDescent="0.3">
      <c r="C1776" t="s">
        <v>142</v>
      </c>
      <c r="D1776" t="s">
        <v>91</v>
      </c>
      <c r="G1776" t="s">
        <v>142</v>
      </c>
      <c r="H1776" t="s">
        <v>101</v>
      </c>
      <c r="K1776" t="s">
        <v>142</v>
      </c>
      <c r="L1776" t="s">
        <v>103</v>
      </c>
      <c r="O1776" t="s">
        <v>142</v>
      </c>
      <c r="P1776" t="s">
        <v>100</v>
      </c>
      <c r="S1776" t="s">
        <v>142</v>
      </c>
      <c r="T1776" t="s">
        <v>90</v>
      </c>
      <c r="W1776" t="s">
        <v>142</v>
      </c>
      <c r="X1776" t="s">
        <v>101</v>
      </c>
      <c r="AA1776" t="s">
        <v>142</v>
      </c>
      <c r="AB1776" t="s">
        <v>90</v>
      </c>
      <c r="AE1776" t="s">
        <v>142</v>
      </c>
      <c r="AF1776" t="s">
        <v>102</v>
      </c>
    </row>
    <row r="1777" spans="3:32" x14ac:dyDescent="0.3">
      <c r="C1777" t="s">
        <v>141</v>
      </c>
      <c r="D1777" t="s">
        <v>92</v>
      </c>
      <c r="G1777" t="s">
        <v>141</v>
      </c>
      <c r="H1777" t="s">
        <v>103</v>
      </c>
      <c r="K1777" t="s">
        <v>141</v>
      </c>
      <c r="L1777" t="s">
        <v>102</v>
      </c>
      <c r="O1777" t="s">
        <v>141</v>
      </c>
      <c r="P1777" t="s">
        <v>92</v>
      </c>
      <c r="S1777" t="s">
        <v>141</v>
      </c>
      <c r="T1777" t="s">
        <v>95</v>
      </c>
      <c r="W1777" t="s">
        <v>141</v>
      </c>
      <c r="X1777" t="s">
        <v>90</v>
      </c>
      <c r="AA1777" t="s">
        <v>141</v>
      </c>
      <c r="AB1777" t="s">
        <v>101</v>
      </c>
      <c r="AE1777" t="s">
        <v>141</v>
      </c>
      <c r="AF1777" t="s">
        <v>94</v>
      </c>
    </row>
    <row r="1778" spans="3:32" x14ac:dyDescent="0.3">
      <c r="C1778" t="s">
        <v>132</v>
      </c>
      <c r="D1778" t="s">
        <v>93</v>
      </c>
      <c r="G1778" t="s">
        <v>132</v>
      </c>
      <c r="H1778" t="s">
        <v>102</v>
      </c>
      <c r="K1778" t="s">
        <v>132</v>
      </c>
      <c r="L1778" t="s">
        <v>89</v>
      </c>
      <c r="O1778" t="s">
        <v>132</v>
      </c>
      <c r="P1778" t="s">
        <v>96</v>
      </c>
      <c r="S1778" t="s">
        <v>132</v>
      </c>
      <c r="T1778" t="s">
        <v>98</v>
      </c>
      <c r="W1778" t="s">
        <v>132</v>
      </c>
      <c r="X1778" t="s">
        <v>102</v>
      </c>
      <c r="AA1778" t="s">
        <v>132</v>
      </c>
      <c r="AB1778" t="s">
        <v>96</v>
      </c>
      <c r="AE1778" t="s">
        <v>132</v>
      </c>
      <c r="AF1778" t="s">
        <v>91</v>
      </c>
    </row>
    <row r="1779" spans="3:32" x14ac:dyDescent="0.3">
      <c r="C1779" t="s">
        <v>131</v>
      </c>
      <c r="D1779" t="s">
        <v>89</v>
      </c>
      <c r="G1779" t="s">
        <v>131</v>
      </c>
      <c r="H1779" t="s">
        <v>92</v>
      </c>
      <c r="K1779" t="s">
        <v>131</v>
      </c>
      <c r="L1779" t="s">
        <v>99</v>
      </c>
      <c r="O1779" t="s">
        <v>131</v>
      </c>
      <c r="P1779" t="s">
        <v>94</v>
      </c>
      <c r="S1779" t="s">
        <v>131</v>
      </c>
      <c r="T1779" t="s">
        <v>99</v>
      </c>
      <c r="W1779" t="s">
        <v>131</v>
      </c>
      <c r="X1779" t="s">
        <v>89</v>
      </c>
      <c r="AA1779" t="s">
        <v>131</v>
      </c>
      <c r="AB1779" t="s">
        <v>98</v>
      </c>
      <c r="AE1779" t="s">
        <v>131</v>
      </c>
      <c r="AF1779" t="s">
        <v>90</v>
      </c>
    </row>
    <row r="1780" spans="3:32" x14ac:dyDescent="0.3">
      <c r="C1780" t="s">
        <v>130</v>
      </c>
      <c r="D1780" t="s">
        <v>97</v>
      </c>
      <c r="G1780" t="s">
        <v>130</v>
      </c>
      <c r="H1780" t="s">
        <v>90</v>
      </c>
      <c r="K1780" t="s">
        <v>130</v>
      </c>
      <c r="L1780" t="s">
        <v>93</v>
      </c>
      <c r="O1780" t="s">
        <v>130</v>
      </c>
      <c r="P1780" t="s">
        <v>103</v>
      </c>
      <c r="S1780" t="s">
        <v>130</v>
      </c>
      <c r="T1780" t="s">
        <v>89</v>
      </c>
      <c r="W1780" t="s">
        <v>130</v>
      </c>
      <c r="X1780" t="s">
        <v>103</v>
      </c>
      <c r="AA1780" t="s">
        <v>130</v>
      </c>
      <c r="AB1780" t="s">
        <v>89</v>
      </c>
      <c r="AE1780" t="s">
        <v>130</v>
      </c>
      <c r="AF1780" t="s">
        <v>101</v>
      </c>
    </row>
    <row r="1781" spans="3:32" x14ac:dyDescent="0.3">
      <c r="C1781" t="s">
        <v>129</v>
      </c>
      <c r="D1781" t="s">
        <v>91</v>
      </c>
      <c r="G1781" t="s">
        <v>129</v>
      </c>
      <c r="H1781" t="s">
        <v>99</v>
      </c>
      <c r="K1781" t="s">
        <v>129</v>
      </c>
      <c r="L1781" t="s">
        <v>95</v>
      </c>
      <c r="O1781" t="s">
        <v>129</v>
      </c>
      <c r="P1781" t="s">
        <v>91</v>
      </c>
      <c r="S1781" t="s">
        <v>129</v>
      </c>
      <c r="T1781" t="s">
        <v>98</v>
      </c>
      <c r="W1781" t="s">
        <v>129</v>
      </c>
      <c r="X1781" t="s">
        <v>96</v>
      </c>
      <c r="AA1781" t="s">
        <v>129</v>
      </c>
      <c r="AB1781" t="s">
        <v>93</v>
      </c>
      <c r="AE1781" t="s">
        <v>129</v>
      </c>
      <c r="AF1781" t="s">
        <v>92</v>
      </c>
    </row>
    <row r="1782" spans="3:32" x14ac:dyDescent="0.3">
      <c r="C1782" t="s">
        <v>136</v>
      </c>
      <c r="D1782" t="s">
        <v>102</v>
      </c>
      <c r="G1782" t="s">
        <v>136</v>
      </c>
      <c r="H1782" t="s">
        <v>96</v>
      </c>
      <c r="K1782" t="s">
        <v>136</v>
      </c>
      <c r="L1782" t="s">
        <v>97</v>
      </c>
      <c r="O1782" t="s">
        <v>136</v>
      </c>
      <c r="P1782" t="s">
        <v>97</v>
      </c>
      <c r="S1782" t="s">
        <v>136</v>
      </c>
      <c r="T1782" t="s">
        <v>96</v>
      </c>
      <c r="W1782" t="s">
        <v>136</v>
      </c>
      <c r="X1782" t="s">
        <v>99</v>
      </c>
      <c r="AA1782" t="s">
        <v>136</v>
      </c>
      <c r="AB1782" t="s">
        <v>97</v>
      </c>
      <c r="AE1782" t="s">
        <v>136</v>
      </c>
      <c r="AF1782" t="s">
        <v>95</v>
      </c>
    </row>
    <row r="1783" spans="3:32" x14ac:dyDescent="0.3">
      <c r="C1783" t="s">
        <v>135</v>
      </c>
      <c r="D1783" t="s">
        <v>98</v>
      </c>
      <c r="G1783" t="s">
        <v>135</v>
      </c>
      <c r="H1783" t="s">
        <v>91</v>
      </c>
      <c r="K1783" t="s">
        <v>135</v>
      </c>
      <c r="L1783" t="s">
        <v>96</v>
      </c>
      <c r="O1783" t="s">
        <v>135</v>
      </c>
      <c r="P1783" t="s">
        <v>99</v>
      </c>
      <c r="S1783" t="s">
        <v>135</v>
      </c>
      <c r="T1783" t="s">
        <v>97</v>
      </c>
      <c r="W1783" t="s">
        <v>135</v>
      </c>
      <c r="X1783" t="s">
        <v>93</v>
      </c>
      <c r="AA1783" t="s">
        <v>135</v>
      </c>
      <c r="AB1783" t="s">
        <v>99</v>
      </c>
      <c r="AE1783" t="s">
        <v>135</v>
      </c>
      <c r="AF1783" t="s">
        <v>100</v>
      </c>
    </row>
    <row r="1784" spans="3:32" x14ac:dyDescent="0.3">
      <c r="C1784" t="s">
        <v>134</v>
      </c>
      <c r="D1784" t="s">
        <v>92</v>
      </c>
      <c r="G1784" t="s">
        <v>134</v>
      </c>
      <c r="H1784" t="s">
        <v>99</v>
      </c>
      <c r="K1784" t="s">
        <v>134</v>
      </c>
      <c r="L1784" t="s">
        <v>100</v>
      </c>
      <c r="O1784" t="s">
        <v>134</v>
      </c>
      <c r="P1784" t="s">
        <v>95</v>
      </c>
      <c r="S1784" t="s">
        <v>134</v>
      </c>
      <c r="T1784" t="s">
        <v>102</v>
      </c>
      <c r="W1784" t="s">
        <v>134</v>
      </c>
      <c r="X1784" t="s">
        <v>90</v>
      </c>
      <c r="AA1784" t="s">
        <v>134</v>
      </c>
      <c r="AB1784" t="s">
        <v>100</v>
      </c>
      <c r="AE1784" t="s">
        <v>134</v>
      </c>
      <c r="AF1784" t="s">
        <v>94</v>
      </c>
    </row>
    <row r="1785" spans="3:32" x14ac:dyDescent="0.3">
      <c r="C1785" t="s">
        <v>133</v>
      </c>
      <c r="D1785" t="s">
        <v>103</v>
      </c>
      <c r="G1785" t="s">
        <v>133</v>
      </c>
      <c r="H1785" t="s">
        <v>96</v>
      </c>
      <c r="K1785" t="s">
        <v>133</v>
      </c>
      <c r="L1785" t="s">
        <v>101</v>
      </c>
      <c r="O1785" t="s">
        <v>133</v>
      </c>
      <c r="P1785" t="s">
        <v>90</v>
      </c>
      <c r="S1785" t="s">
        <v>133</v>
      </c>
      <c r="T1785" t="s">
        <v>89</v>
      </c>
      <c r="W1785" t="s">
        <v>133</v>
      </c>
      <c r="X1785" t="s">
        <v>102</v>
      </c>
      <c r="AA1785" t="s">
        <v>133</v>
      </c>
      <c r="AB1785" t="s">
        <v>89</v>
      </c>
      <c r="AE1785" t="s">
        <v>133</v>
      </c>
      <c r="AF1785" t="s">
        <v>91</v>
      </c>
    </row>
    <row r="1786" spans="3:32" x14ac:dyDescent="0.3">
      <c r="C1786" t="s">
        <v>124</v>
      </c>
      <c r="D1786" t="s">
        <v>98</v>
      </c>
      <c r="G1786" t="s">
        <v>124</v>
      </c>
      <c r="H1786" t="s">
        <v>89</v>
      </c>
      <c r="K1786" t="s">
        <v>124</v>
      </c>
      <c r="L1786" t="s">
        <v>91</v>
      </c>
      <c r="O1786" t="s">
        <v>124</v>
      </c>
      <c r="P1786" t="s">
        <v>99</v>
      </c>
      <c r="S1786" t="s">
        <v>124</v>
      </c>
      <c r="T1786" t="s">
        <v>99</v>
      </c>
      <c r="W1786" t="s">
        <v>124</v>
      </c>
      <c r="X1786" t="s">
        <v>93</v>
      </c>
      <c r="AA1786" t="s">
        <v>124</v>
      </c>
      <c r="AB1786" t="s">
        <v>99</v>
      </c>
      <c r="AE1786" t="s">
        <v>124</v>
      </c>
      <c r="AF1786" t="s">
        <v>90</v>
      </c>
    </row>
    <row r="1787" spans="3:32" x14ac:dyDescent="0.3">
      <c r="C1787" t="s">
        <v>123</v>
      </c>
      <c r="D1787" t="s">
        <v>99</v>
      </c>
      <c r="G1787" t="s">
        <v>123</v>
      </c>
      <c r="H1787" t="s">
        <v>97</v>
      </c>
      <c r="K1787" t="s">
        <v>123</v>
      </c>
      <c r="L1787" t="s">
        <v>89</v>
      </c>
      <c r="O1787" t="s">
        <v>123</v>
      </c>
      <c r="P1787" t="s">
        <v>98</v>
      </c>
      <c r="S1787" t="s">
        <v>123</v>
      </c>
      <c r="T1787" t="s">
        <v>94</v>
      </c>
      <c r="W1787" t="s">
        <v>123</v>
      </c>
      <c r="X1787" t="s">
        <v>104</v>
      </c>
      <c r="AA1787" t="s">
        <v>123</v>
      </c>
      <c r="AB1787" t="s">
        <v>90</v>
      </c>
      <c r="AE1787" t="s">
        <v>123</v>
      </c>
      <c r="AF1787" t="s">
        <v>104</v>
      </c>
    </row>
    <row r="1788" spans="3:32" x14ac:dyDescent="0.3">
      <c r="C1788" t="s">
        <v>122</v>
      </c>
      <c r="D1788" t="s">
        <v>99</v>
      </c>
      <c r="G1788" t="s">
        <v>122</v>
      </c>
      <c r="H1788" t="s">
        <v>93</v>
      </c>
      <c r="K1788" t="s">
        <v>122</v>
      </c>
      <c r="L1788" t="s">
        <v>90</v>
      </c>
      <c r="O1788" t="s">
        <v>122</v>
      </c>
      <c r="P1788" t="s">
        <v>101</v>
      </c>
      <c r="S1788" t="s">
        <v>122</v>
      </c>
      <c r="T1788" t="s">
        <v>93</v>
      </c>
      <c r="W1788" t="s">
        <v>122</v>
      </c>
      <c r="X1788" t="s">
        <v>98</v>
      </c>
      <c r="AA1788" t="s">
        <v>122</v>
      </c>
      <c r="AB1788" t="s">
        <v>93</v>
      </c>
      <c r="AE1788" t="s">
        <v>122</v>
      </c>
      <c r="AF1788" t="s">
        <v>104</v>
      </c>
    </row>
    <row r="1789" spans="3:32" x14ac:dyDescent="0.3">
      <c r="C1789" t="s">
        <v>121</v>
      </c>
      <c r="D1789" t="s">
        <v>96</v>
      </c>
      <c r="G1789" t="s">
        <v>121</v>
      </c>
      <c r="H1789" t="s">
        <v>102</v>
      </c>
      <c r="K1789" t="s">
        <v>121</v>
      </c>
      <c r="L1789" t="s">
        <v>91</v>
      </c>
      <c r="O1789" t="s">
        <v>121</v>
      </c>
      <c r="P1789" t="s">
        <v>104</v>
      </c>
      <c r="S1789" t="s">
        <v>121</v>
      </c>
      <c r="T1789" t="s">
        <v>104</v>
      </c>
      <c r="W1789" t="s">
        <v>121</v>
      </c>
      <c r="X1789" t="s">
        <v>103</v>
      </c>
      <c r="AA1789" t="s">
        <v>121</v>
      </c>
      <c r="AB1789" t="s">
        <v>104</v>
      </c>
      <c r="AE1789" t="s">
        <v>121</v>
      </c>
      <c r="AF1789" t="s">
        <v>103</v>
      </c>
    </row>
    <row r="1790" spans="3:32" x14ac:dyDescent="0.3">
      <c r="C1790" t="s">
        <v>128</v>
      </c>
      <c r="D1790" t="s">
        <v>89</v>
      </c>
      <c r="G1790" t="s">
        <v>128</v>
      </c>
      <c r="H1790" t="s">
        <v>103</v>
      </c>
      <c r="K1790" t="s">
        <v>128</v>
      </c>
      <c r="L1790" t="s">
        <v>96</v>
      </c>
      <c r="O1790" t="s">
        <v>128</v>
      </c>
      <c r="P1790" t="s">
        <v>92</v>
      </c>
      <c r="S1790" t="s">
        <v>128</v>
      </c>
      <c r="T1790" t="s">
        <v>97</v>
      </c>
      <c r="W1790" t="s">
        <v>128</v>
      </c>
      <c r="X1790" t="s">
        <v>89</v>
      </c>
      <c r="AA1790" t="s">
        <v>128</v>
      </c>
      <c r="AB1790" t="s">
        <v>98</v>
      </c>
      <c r="AE1790" t="s">
        <v>128</v>
      </c>
      <c r="AF1790" t="s">
        <v>103</v>
      </c>
    </row>
    <row r="1791" spans="3:32" x14ac:dyDescent="0.3">
      <c r="C1791" t="s">
        <v>127</v>
      </c>
      <c r="D1791" t="s">
        <v>94</v>
      </c>
      <c r="G1791" t="s">
        <v>127</v>
      </c>
      <c r="H1791" t="s">
        <v>100</v>
      </c>
      <c r="K1791" t="s">
        <v>127</v>
      </c>
      <c r="L1791" t="s">
        <v>97</v>
      </c>
      <c r="O1791" t="s">
        <v>127</v>
      </c>
      <c r="P1791" t="s">
        <v>101</v>
      </c>
      <c r="S1791" t="s">
        <v>127</v>
      </c>
      <c r="T1791" t="s">
        <v>102</v>
      </c>
      <c r="W1791" t="s">
        <v>127</v>
      </c>
      <c r="X1791" t="s">
        <v>94</v>
      </c>
      <c r="AA1791" t="s">
        <v>127</v>
      </c>
      <c r="AB1791" t="s">
        <v>102</v>
      </c>
      <c r="AE1791" t="s">
        <v>127</v>
      </c>
      <c r="AF1791" t="s">
        <v>101</v>
      </c>
    </row>
    <row r="1792" spans="3:32" x14ac:dyDescent="0.3">
      <c r="C1792" t="s">
        <v>126</v>
      </c>
      <c r="D1792" t="s">
        <v>96</v>
      </c>
      <c r="G1792" t="s">
        <v>126</v>
      </c>
      <c r="H1792" t="s">
        <v>98</v>
      </c>
      <c r="K1792" t="s">
        <v>126</v>
      </c>
      <c r="L1792" t="s">
        <v>102</v>
      </c>
      <c r="O1792" t="s">
        <v>126</v>
      </c>
      <c r="P1792" t="s">
        <v>91</v>
      </c>
      <c r="S1792" t="s">
        <v>126</v>
      </c>
      <c r="T1792" t="s">
        <v>100</v>
      </c>
      <c r="W1792" t="s">
        <v>126</v>
      </c>
      <c r="X1792" t="s">
        <v>104</v>
      </c>
      <c r="AA1792" t="s">
        <v>126</v>
      </c>
      <c r="AB1792" t="s">
        <v>104</v>
      </c>
      <c r="AE1792" t="s">
        <v>126</v>
      </c>
      <c r="AF1792" t="s">
        <v>98</v>
      </c>
    </row>
    <row r="1793" spans="3:32" x14ac:dyDescent="0.3">
      <c r="C1793" t="s">
        <v>125</v>
      </c>
      <c r="D1793" t="s">
        <v>101</v>
      </c>
      <c r="G1793" t="s">
        <v>125</v>
      </c>
      <c r="H1793" t="s">
        <v>89</v>
      </c>
      <c r="K1793" t="s">
        <v>125</v>
      </c>
      <c r="L1793" t="s">
        <v>100</v>
      </c>
      <c r="O1793" t="s">
        <v>125</v>
      </c>
      <c r="P1793" t="s">
        <v>95</v>
      </c>
      <c r="S1793" t="s">
        <v>125</v>
      </c>
      <c r="T1793" t="s">
        <v>93</v>
      </c>
      <c r="W1793" t="s">
        <v>125</v>
      </c>
      <c r="X1793" t="s">
        <v>98</v>
      </c>
      <c r="AA1793" t="s">
        <v>125</v>
      </c>
      <c r="AB1793" t="s">
        <v>94</v>
      </c>
      <c r="AE1793" t="s">
        <v>125</v>
      </c>
      <c r="AF1793" t="s">
        <v>96</v>
      </c>
    </row>
    <row r="1794" spans="3:32" x14ac:dyDescent="0.3">
      <c r="C1794" t="s">
        <v>117</v>
      </c>
      <c r="D1794" t="s">
        <v>91</v>
      </c>
      <c r="G1794" t="s">
        <v>117</v>
      </c>
      <c r="H1794" t="s">
        <v>93</v>
      </c>
      <c r="K1794" t="s">
        <v>117</v>
      </c>
      <c r="L1794" t="s">
        <v>101</v>
      </c>
      <c r="O1794" t="s">
        <v>117</v>
      </c>
      <c r="P1794" t="s">
        <v>94</v>
      </c>
      <c r="S1794" t="s">
        <v>117</v>
      </c>
      <c r="T1794" t="s">
        <v>102</v>
      </c>
      <c r="W1794" t="s">
        <v>117</v>
      </c>
      <c r="X1794" t="s">
        <v>97</v>
      </c>
      <c r="AA1794" t="s">
        <v>117</v>
      </c>
      <c r="AB1794" t="s">
        <v>92</v>
      </c>
      <c r="AE1794" t="s">
        <v>117</v>
      </c>
      <c r="AF1794" t="s">
        <v>90</v>
      </c>
    </row>
    <row r="1795" spans="3:32" x14ac:dyDescent="0.3">
      <c r="C1795" t="s">
        <v>118</v>
      </c>
      <c r="D1795" t="s">
        <v>89</v>
      </c>
      <c r="G1795" t="s">
        <v>118</v>
      </c>
      <c r="H1795" t="s">
        <v>98</v>
      </c>
      <c r="K1795" t="s">
        <v>118</v>
      </c>
      <c r="L1795" t="s">
        <v>99</v>
      </c>
      <c r="O1795" t="s">
        <v>118</v>
      </c>
      <c r="P1795" t="s">
        <v>97</v>
      </c>
      <c r="S1795" t="s">
        <v>118</v>
      </c>
      <c r="T1795" t="s">
        <v>89</v>
      </c>
      <c r="W1795" t="s">
        <v>118</v>
      </c>
      <c r="X1795" t="s">
        <v>99</v>
      </c>
      <c r="AA1795" t="s">
        <v>118</v>
      </c>
      <c r="AB1795" t="s">
        <v>103</v>
      </c>
      <c r="AE1795" t="s">
        <v>118</v>
      </c>
      <c r="AF1795" t="s">
        <v>104</v>
      </c>
    </row>
    <row r="1796" spans="3:32" x14ac:dyDescent="0.3">
      <c r="C1796" t="s">
        <v>119</v>
      </c>
      <c r="D1796" t="s">
        <v>95</v>
      </c>
      <c r="G1796" t="s">
        <v>119</v>
      </c>
      <c r="H1796" t="s">
        <v>95</v>
      </c>
      <c r="K1796" t="s">
        <v>119</v>
      </c>
      <c r="L1796" t="s">
        <v>92</v>
      </c>
      <c r="O1796" t="s">
        <v>119</v>
      </c>
      <c r="P1796" t="s">
        <v>97</v>
      </c>
      <c r="S1796" t="s">
        <v>119</v>
      </c>
      <c r="T1796" t="s">
        <v>92</v>
      </c>
      <c r="W1796" t="s">
        <v>119</v>
      </c>
      <c r="X1796" t="s">
        <v>95</v>
      </c>
      <c r="AA1796" t="s">
        <v>119</v>
      </c>
      <c r="AB1796" t="s">
        <v>104</v>
      </c>
      <c r="AE1796" t="s">
        <v>119</v>
      </c>
      <c r="AF1796" t="s">
        <v>91</v>
      </c>
    </row>
    <row r="1797" spans="3:32" x14ac:dyDescent="0.3">
      <c r="C1797" t="s">
        <v>120</v>
      </c>
      <c r="D1797" t="s">
        <v>99</v>
      </c>
      <c r="G1797" t="s">
        <v>120</v>
      </c>
      <c r="H1797" t="s">
        <v>101</v>
      </c>
      <c r="K1797" t="s">
        <v>120</v>
      </c>
      <c r="L1797" t="s">
        <v>96</v>
      </c>
      <c r="O1797" t="s">
        <v>120</v>
      </c>
      <c r="P1797" t="s">
        <v>102</v>
      </c>
      <c r="S1797" t="s">
        <v>120</v>
      </c>
      <c r="T1797" t="s">
        <v>96</v>
      </c>
      <c r="W1797" t="s">
        <v>120</v>
      </c>
      <c r="X1797" t="s">
        <v>93</v>
      </c>
      <c r="AA1797" t="s">
        <v>120</v>
      </c>
      <c r="AB1797" t="s">
        <v>98</v>
      </c>
      <c r="AE1797" t="s">
        <v>120</v>
      </c>
      <c r="AF1797" t="s">
        <v>94</v>
      </c>
    </row>
    <row r="1798" spans="3:32" x14ac:dyDescent="0.3">
      <c r="C1798" t="s">
        <v>113</v>
      </c>
      <c r="D1798" t="s">
        <v>104</v>
      </c>
      <c r="G1798" t="s">
        <v>113</v>
      </c>
      <c r="H1798" t="s">
        <v>104</v>
      </c>
      <c r="K1798" t="s">
        <v>113</v>
      </c>
      <c r="L1798" t="s">
        <v>103</v>
      </c>
      <c r="O1798" t="s">
        <v>113</v>
      </c>
      <c r="P1798" t="s">
        <v>93</v>
      </c>
      <c r="S1798" t="s">
        <v>113</v>
      </c>
      <c r="T1798" t="s">
        <v>93</v>
      </c>
      <c r="W1798" t="s">
        <v>113</v>
      </c>
      <c r="X1798" t="s">
        <v>99</v>
      </c>
      <c r="AA1798" t="s">
        <v>113</v>
      </c>
      <c r="AB1798" t="s">
        <v>95</v>
      </c>
      <c r="AE1798" t="s">
        <v>113</v>
      </c>
      <c r="AF1798" t="s">
        <v>95</v>
      </c>
    </row>
    <row r="1799" spans="3:32" x14ac:dyDescent="0.3">
      <c r="C1799" t="s">
        <v>114</v>
      </c>
      <c r="D1799" t="s">
        <v>100</v>
      </c>
      <c r="G1799" t="s">
        <v>114</v>
      </c>
      <c r="H1799" t="s">
        <v>90</v>
      </c>
      <c r="K1799" t="s">
        <v>114</v>
      </c>
      <c r="L1799" t="s">
        <v>92</v>
      </c>
      <c r="O1799" t="s">
        <v>114</v>
      </c>
      <c r="P1799" t="s">
        <v>99</v>
      </c>
      <c r="S1799" t="s">
        <v>114</v>
      </c>
      <c r="T1799" t="s">
        <v>102</v>
      </c>
      <c r="W1799" t="s">
        <v>114</v>
      </c>
      <c r="X1799" t="s">
        <v>90</v>
      </c>
      <c r="AA1799" t="s">
        <v>114</v>
      </c>
      <c r="AB1799" t="s">
        <v>104</v>
      </c>
      <c r="AE1799" t="s">
        <v>114</v>
      </c>
      <c r="AF1799" t="s">
        <v>90</v>
      </c>
    </row>
    <row r="1800" spans="3:32" x14ac:dyDescent="0.3">
      <c r="C1800" t="s">
        <v>115</v>
      </c>
      <c r="D1800" t="s">
        <v>90</v>
      </c>
      <c r="G1800" t="s">
        <v>115</v>
      </c>
      <c r="H1800" t="s">
        <v>103</v>
      </c>
      <c r="K1800" t="s">
        <v>115</v>
      </c>
      <c r="L1800" t="s">
        <v>102</v>
      </c>
      <c r="O1800" t="s">
        <v>115</v>
      </c>
      <c r="P1800" t="s">
        <v>100</v>
      </c>
      <c r="S1800" t="s">
        <v>115</v>
      </c>
      <c r="T1800" t="s">
        <v>99</v>
      </c>
      <c r="W1800" t="s">
        <v>115</v>
      </c>
      <c r="X1800" t="s">
        <v>93</v>
      </c>
      <c r="AA1800" t="s">
        <v>115</v>
      </c>
      <c r="AB1800" t="s">
        <v>101</v>
      </c>
      <c r="AE1800" t="s">
        <v>115</v>
      </c>
      <c r="AF1800" t="s">
        <v>101</v>
      </c>
    </row>
    <row r="1801" spans="3:32" x14ac:dyDescent="0.3">
      <c r="C1801" t="s">
        <v>116</v>
      </c>
      <c r="D1801" t="s">
        <v>95</v>
      </c>
      <c r="G1801" t="s">
        <v>116</v>
      </c>
      <c r="H1801" t="s">
        <v>92</v>
      </c>
      <c r="K1801" t="s">
        <v>116</v>
      </c>
      <c r="L1801" t="s">
        <v>103</v>
      </c>
      <c r="O1801" t="s">
        <v>116</v>
      </c>
      <c r="P1801" t="s">
        <v>90</v>
      </c>
      <c r="S1801" t="s">
        <v>116</v>
      </c>
      <c r="T1801" t="s">
        <v>92</v>
      </c>
      <c r="W1801" t="s">
        <v>116</v>
      </c>
      <c r="X1801" t="s">
        <v>100</v>
      </c>
      <c r="AA1801" t="s">
        <v>116</v>
      </c>
      <c r="AB1801" t="s">
        <v>90</v>
      </c>
      <c r="AE1801" t="s">
        <v>116</v>
      </c>
      <c r="AF1801" t="s">
        <v>95</v>
      </c>
    </row>
    <row r="1802" spans="3:32" x14ac:dyDescent="0.3">
      <c r="C1802" t="s">
        <v>109</v>
      </c>
      <c r="D1802" t="s">
        <v>92</v>
      </c>
      <c r="G1802" t="s">
        <v>109</v>
      </c>
      <c r="H1802" t="s">
        <v>94</v>
      </c>
      <c r="K1802" t="s">
        <v>109</v>
      </c>
      <c r="L1802" t="s">
        <v>95</v>
      </c>
      <c r="O1802" t="s">
        <v>109</v>
      </c>
      <c r="P1802" t="s">
        <v>95</v>
      </c>
      <c r="S1802" t="s">
        <v>109</v>
      </c>
      <c r="T1802" t="s">
        <v>97</v>
      </c>
      <c r="W1802" t="s">
        <v>109</v>
      </c>
      <c r="X1802" t="s">
        <v>102</v>
      </c>
      <c r="AA1802" t="s">
        <v>109</v>
      </c>
      <c r="AB1802" t="s">
        <v>97</v>
      </c>
      <c r="AE1802" t="s">
        <v>109</v>
      </c>
      <c r="AF1802" t="s">
        <v>93</v>
      </c>
    </row>
    <row r="1803" spans="3:32" x14ac:dyDescent="0.3">
      <c r="C1803" t="s">
        <v>110</v>
      </c>
      <c r="D1803" t="s">
        <v>91</v>
      </c>
      <c r="G1803" t="s">
        <v>110</v>
      </c>
      <c r="H1803" t="s">
        <v>93</v>
      </c>
      <c r="K1803" t="s">
        <v>110</v>
      </c>
      <c r="L1803" t="s">
        <v>90</v>
      </c>
      <c r="O1803" t="s">
        <v>110</v>
      </c>
      <c r="P1803" t="s">
        <v>92</v>
      </c>
      <c r="S1803" t="s">
        <v>110</v>
      </c>
      <c r="T1803" t="s">
        <v>93</v>
      </c>
      <c r="W1803" t="s">
        <v>110</v>
      </c>
      <c r="X1803" t="s">
        <v>92</v>
      </c>
      <c r="AA1803" t="s">
        <v>110</v>
      </c>
      <c r="AB1803" t="s">
        <v>92</v>
      </c>
      <c r="AE1803" t="s">
        <v>110</v>
      </c>
      <c r="AF1803" t="s">
        <v>98</v>
      </c>
    </row>
    <row r="1804" spans="3:32" x14ac:dyDescent="0.3">
      <c r="C1804" t="s">
        <v>111</v>
      </c>
      <c r="D1804" t="s">
        <v>99</v>
      </c>
      <c r="G1804" t="s">
        <v>111</v>
      </c>
      <c r="H1804" t="s">
        <v>91</v>
      </c>
      <c r="K1804" t="s">
        <v>111</v>
      </c>
      <c r="L1804" t="s">
        <v>90</v>
      </c>
      <c r="O1804" t="s">
        <v>111</v>
      </c>
      <c r="P1804" t="s">
        <v>92</v>
      </c>
      <c r="S1804" t="s">
        <v>111</v>
      </c>
      <c r="T1804" t="s">
        <v>95</v>
      </c>
      <c r="W1804" t="s">
        <v>111</v>
      </c>
      <c r="X1804" t="s">
        <v>100</v>
      </c>
      <c r="AA1804" t="s">
        <v>111</v>
      </c>
      <c r="AB1804" t="s">
        <v>98</v>
      </c>
      <c r="AE1804" t="s">
        <v>111</v>
      </c>
      <c r="AF1804" t="s">
        <v>94</v>
      </c>
    </row>
    <row r="1805" spans="3:32" x14ac:dyDescent="0.3">
      <c r="C1805" t="s">
        <v>112</v>
      </c>
      <c r="D1805" t="s">
        <v>92</v>
      </c>
      <c r="G1805" t="s">
        <v>112</v>
      </c>
      <c r="H1805" t="s">
        <v>100</v>
      </c>
      <c r="K1805" t="s">
        <v>112</v>
      </c>
      <c r="L1805" t="s">
        <v>98</v>
      </c>
      <c r="O1805" t="s">
        <v>112</v>
      </c>
      <c r="P1805" t="s">
        <v>103</v>
      </c>
      <c r="S1805" t="s">
        <v>112</v>
      </c>
      <c r="T1805" t="s">
        <v>97</v>
      </c>
      <c r="W1805" t="s">
        <v>112</v>
      </c>
      <c r="X1805" t="s">
        <v>97</v>
      </c>
      <c r="AA1805" t="s">
        <v>112</v>
      </c>
      <c r="AB1805" t="s">
        <v>99</v>
      </c>
      <c r="AE1805" t="s">
        <v>112</v>
      </c>
      <c r="AF1805" t="s">
        <v>99</v>
      </c>
    </row>
    <row r="1806" spans="3:32" x14ac:dyDescent="0.3">
      <c r="C1806" t="s">
        <v>105</v>
      </c>
      <c r="D1806" t="s">
        <v>103</v>
      </c>
      <c r="G1806" t="s">
        <v>105</v>
      </c>
      <c r="H1806" t="s">
        <v>98</v>
      </c>
      <c r="K1806" t="s">
        <v>105</v>
      </c>
      <c r="L1806" t="s">
        <v>104</v>
      </c>
      <c r="O1806" t="s">
        <v>105</v>
      </c>
      <c r="P1806" t="s">
        <v>104</v>
      </c>
      <c r="S1806" t="s">
        <v>105</v>
      </c>
      <c r="T1806" t="s">
        <v>96</v>
      </c>
      <c r="W1806" t="s">
        <v>105</v>
      </c>
      <c r="X1806" t="s">
        <v>94</v>
      </c>
      <c r="AA1806" t="s">
        <v>105</v>
      </c>
      <c r="AB1806" t="s">
        <v>91</v>
      </c>
      <c r="AE1806" t="s">
        <v>105</v>
      </c>
      <c r="AF1806" t="s">
        <v>100</v>
      </c>
    </row>
    <row r="1807" spans="3:32" x14ac:dyDescent="0.3">
      <c r="C1807" t="s">
        <v>106</v>
      </c>
      <c r="D1807" t="s">
        <v>104</v>
      </c>
      <c r="G1807" t="s">
        <v>106</v>
      </c>
      <c r="H1807" t="s">
        <v>104</v>
      </c>
      <c r="K1807" t="s">
        <v>106</v>
      </c>
      <c r="L1807" t="s">
        <v>95</v>
      </c>
      <c r="O1807" t="s">
        <v>106</v>
      </c>
      <c r="P1807" t="s">
        <v>95</v>
      </c>
      <c r="S1807" t="s">
        <v>106</v>
      </c>
      <c r="T1807" t="s">
        <v>94</v>
      </c>
      <c r="W1807" t="s">
        <v>106</v>
      </c>
      <c r="X1807" t="s">
        <v>102</v>
      </c>
      <c r="AA1807" t="s">
        <v>106</v>
      </c>
      <c r="AB1807" t="s">
        <v>100</v>
      </c>
      <c r="AE1807" t="s">
        <v>106</v>
      </c>
      <c r="AF1807" t="s">
        <v>103</v>
      </c>
    </row>
    <row r="1808" spans="3:32" x14ac:dyDescent="0.3">
      <c r="C1808" t="s">
        <v>107</v>
      </c>
      <c r="D1808" t="s">
        <v>101</v>
      </c>
      <c r="G1808" t="s">
        <v>107</v>
      </c>
      <c r="H1808" t="s">
        <v>90</v>
      </c>
      <c r="K1808" t="s">
        <v>107</v>
      </c>
      <c r="L1808" t="s">
        <v>100</v>
      </c>
      <c r="O1808" t="s">
        <v>107</v>
      </c>
      <c r="P1808" t="s">
        <v>91</v>
      </c>
      <c r="S1808" t="s">
        <v>107</v>
      </c>
      <c r="T1808" t="s">
        <v>101</v>
      </c>
      <c r="W1808" t="s">
        <v>107</v>
      </c>
      <c r="X1808" t="s">
        <v>104</v>
      </c>
      <c r="AA1808" t="s">
        <v>107</v>
      </c>
      <c r="AB1808" t="s">
        <v>103</v>
      </c>
      <c r="AE1808" t="s">
        <v>107</v>
      </c>
      <c r="AF1808" t="s">
        <v>104</v>
      </c>
    </row>
    <row r="1809" spans="3:32" x14ac:dyDescent="0.3">
      <c r="C1809" t="s">
        <v>108</v>
      </c>
      <c r="D1809" t="s">
        <v>90</v>
      </c>
      <c r="G1809" t="s">
        <v>108</v>
      </c>
      <c r="H1809" t="s">
        <v>103</v>
      </c>
      <c r="K1809" t="s">
        <v>108</v>
      </c>
      <c r="L1809" t="s">
        <v>101</v>
      </c>
      <c r="O1809" t="s">
        <v>108</v>
      </c>
      <c r="P1809" t="s">
        <v>100</v>
      </c>
      <c r="S1809" t="s">
        <v>108</v>
      </c>
      <c r="T1809" t="s">
        <v>99</v>
      </c>
      <c r="W1809" t="s">
        <v>108</v>
      </c>
      <c r="X1809" t="s">
        <v>89</v>
      </c>
      <c r="AA1809" t="s">
        <v>108</v>
      </c>
      <c r="AB1809" t="s">
        <v>102</v>
      </c>
      <c r="AE1809" t="s">
        <v>108</v>
      </c>
      <c r="AF1809" t="s">
        <v>101</v>
      </c>
    </row>
    <row r="1810" spans="3:32" x14ac:dyDescent="0.3">
      <c r="C1810" t="s">
        <v>170</v>
      </c>
      <c r="D1810" t="s">
        <v>94</v>
      </c>
      <c r="G1810" t="s">
        <v>170</v>
      </c>
      <c r="H1810" t="s">
        <v>102</v>
      </c>
      <c r="K1810" t="s">
        <v>170</v>
      </c>
      <c r="L1810" t="s">
        <v>94</v>
      </c>
      <c r="O1810" t="s">
        <v>170</v>
      </c>
      <c r="P1810" t="s">
        <v>96</v>
      </c>
      <c r="S1810" t="s">
        <v>170</v>
      </c>
      <c r="T1810" t="s">
        <v>98</v>
      </c>
      <c r="W1810" t="s">
        <v>170</v>
      </c>
      <c r="X1810" t="s">
        <v>96</v>
      </c>
      <c r="AA1810" t="s">
        <v>170</v>
      </c>
      <c r="AB1810" t="s">
        <v>96</v>
      </c>
      <c r="AE1810" t="s">
        <v>170</v>
      </c>
      <c r="AF1810" t="s">
        <v>98</v>
      </c>
    </row>
    <row r="1811" spans="3:32" x14ac:dyDescent="0.3">
      <c r="C1811" t="s">
        <v>171</v>
      </c>
      <c r="D1811" t="s">
        <v>93</v>
      </c>
      <c r="G1811" t="s">
        <v>171</v>
      </c>
      <c r="H1811" t="s">
        <v>97</v>
      </c>
      <c r="K1811" t="s">
        <v>171</v>
      </c>
      <c r="L1811" t="s">
        <v>89</v>
      </c>
      <c r="O1811" t="s">
        <v>171</v>
      </c>
      <c r="P1811" t="s">
        <v>89</v>
      </c>
      <c r="S1811" t="s">
        <v>171</v>
      </c>
      <c r="T1811" t="s">
        <v>103</v>
      </c>
      <c r="W1811" t="s">
        <v>171</v>
      </c>
      <c r="X1811" t="s">
        <v>94</v>
      </c>
      <c r="AA1811" t="s">
        <v>171</v>
      </c>
      <c r="AB1811" t="s">
        <v>101</v>
      </c>
      <c r="AE1811" t="s">
        <v>171</v>
      </c>
      <c r="AF1811" t="s">
        <v>89</v>
      </c>
    </row>
    <row r="1812" spans="3:32" x14ac:dyDescent="0.3">
      <c r="C1812" t="s">
        <v>172</v>
      </c>
      <c r="D1812" t="s">
        <v>93</v>
      </c>
      <c r="G1812" t="s">
        <v>172</v>
      </c>
      <c r="H1812" t="s">
        <v>92</v>
      </c>
      <c r="K1812" t="s">
        <v>172</v>
      </c>
      <c r="L1812" t="s">
        <v>99</v>
      </c>
      <c r="O1812" t="s">
        <v>172</v>
      </c>
      <c r="P1812" t="s">
        <v>98</v>
      </c>
      <c r="S1812" t="s">
        <v>172</v>
      </c>
      <c r="T1812" t="s">
        <v>103</v>
      </c>
      <c r="W1812" t="s">
        <v>172</v>
      </c>
      <c r="X1812" t="s">
        <v>101</v>
      </c>
      <c r="AA1812" t="s">
        <v>172</v>
      </c>
      <c r="AB1812" t="s">
        <v>93</v>
      </c>
      <c r="AE1812" t="s">
        <v>172</v>
      </c>
      <c r="AF1812" t="s">
        <v>96</v>
      </c>
    </row>
    <row r="1813" spans="3:32" x14ac:dyDescent="0.3">
      <c r="C1813" t="s">
        <v>173</v>
      </c>
      <c r="D1813" t="s">
        <v>98</v>
      </c>
      <c r="G1813" t="s">
        <v>173</v>
      </c>
      <c r="H1813" t="s">
        <v>96</v>
      </c>
      <c r="K1813" t="s">
        <v>173</v>
      </c>
      <c r="L1813" t="s">
        <v>93</v>
      </c>
      <c r="O1813" t="s">
        <v>173</v>
      </c>
      <c r="P1813" t="s">
        <v>94</v>
      </c>
      <c r="S1813" t="s">
        <v>173</v>
      </c>
      <c r="T1813" t="s">
        <v>91</v>
      </c>
      <c r="W1813" t="s">
        <v>173</v>
      </c>
      <c r="X1813" t="s">
        <v>95</v>
      </c>
      <c r="AA1813" t="s">
        <v>173</v>
      </c>
      <c r="AB1813" t="s">
        <v>96</v>
      </c>
      <c r="AE1813" t="s">
        <v>173</v>
      </c>
      <c r="AF1813" t="s">
        <v>97</v>
      </c>
    </row>
    <row r="1814" spans="3:32" x14ac:dyDescent="0.3">
      <c r="C1814" t="s">
        <v>166</v>
      </c>
      <c r="D1814" t="s">
        <v>98</v>
      </c>
      <c r="G1814" t="s">
        <v>166</v>
      </c>
      <c r="H1814" t="s">
        <v>100</v>
      </c>
      <c r="K1814" t="s">
        <v>166</v>
      </c>
      <c r="L1814" t="s">
        <v>91</v>
      </c>
      <c r="O1814" t="s">
        <v>166</v>
      </c>
      <c r="P1814" t="s">
        <v>102</v>
      </c>
      <c r="S1814" t="s">
        <v>166</v>
      </c>
      <c r="T1814" t="s">
        <v>104</v>
      </c>
      <c r="W1814" t="s">
        <v>166</v>
      </c>
      <c r="X1814" t="s">
        <v>98</v>
      </c>
      <c r="AA1814" t="s">
        <v>166</v>
      </c>
      <c r="AB1814" t="s">
        <v>99</v>
      </c>
      <c r="AE1814" t="s">
        <v>166</v>
      </c>
      <c r="AF1814" t="s">
        <v>99</v>
      </c>
    </row>
    <row r="1815" spans="3:32" x14ac:dyDescent="0.3">
      <c r="C1815" t="s">
        <v>167</v>
      </c>
      <c r="D1815" t="s">
        <v>102</v>
      </c>
      <c r="G1815" t="s">
        <v>167</v>
      </c>
      <c r="H1815" t="s">
        <v>95</v>
      </c>
      <c r="K1815" t="s">
        <v>167</v>
      </c>
      <c r="L1815" t="s">
        <v>100</v>
      </c>
      <c r="O1815" t="s">
        <v>167</v>
      </c>
      <c r="P1815" t="s">
        <v>98</v>
      </c>
      <c r="S1815" t="s">
        <v>167</v>
      </c>
      <c r="T1815" t="s">
        <v>90</v>
      </c>
      <c r="W1815" t="s">
        <v>167</v>
      </c>
      <c r="X1815" t="s">
        <v>101</v>
      </c>
      <c r="AA1815" t="s">
        <v>167</v>
      </c>
      <c r="AB1815" t="s">
        <v>94</v>
      </c>
      <c r="AE1815" t="s">
        <v>167</v>
      </c>
      <c r="AF1815" t="s">
        <v>93</v>
      </c>
    </row>
    <row r="1816" spans="3:32" x14ac:dyDescent="0.3">
      <c r="C1816" t="s">
        <v>168</v>
      </c>
      <c r="D1816" t="s">
        <v>102</v>
      </c>
      <c r="G1816" t="s">
        <v>168</v>
      </c>
      <c r="H1816" t="s">
        <v>101</v>
      </c>
      <c r="K1816" t="s">
        <v>168</v>
      </c>
      <c r="L1816" t="s">
        <v>96</v>
      </c>
      <c r="O1816" t="s">
        <v>168</v>
      </c>
      <c r="P1816" t="s">
        <v>90</v>
      </c>
      <c r="S1816" t="s">
        <v>168</v>
      </c>
      <c r="T1816" t="s">
        <v>90</v>
      </c>
      <c r="W1816" t="s">
        <v>168</v>
      </c>
      <c r="X1816" t="s">
        <v>90</v>
      </c>
      <c r="AA1816" t="s">
        <v>168</v>
      </c>
      <c r="AB1816" t="s">
        <v>90</v>
      </c>
      <c r="AE1816" t="s">
        <v>168</v>
      </c>
      <c r="AF1816" t="s">
        <v>92</v>
      </c>
    </row>
    <row r="1817" spans="3:32" x14ac:dyDescent="0.3">
      <c r="C1817" t="s">
        <v>169</v>
      </c>
      <c r="D1817" t="s">
        <v>103</v>
      </c>
      <c r="G1817" t="s">
        <v>169</v>
      </c>
      <c r="H1817" t="s">
        <v>99</v>
      </c>
      <c r="K1817" t="s">
        <v>169</v>
      </c>
      <c r="L1817" t="s">
        <v>102</v>
      </c>
      <c r="O1817" t="s">
        <v>169</v>
      </c>
      <c r="P1817" t="s">
        <v>101</v>
      </c>
      <c r="S1817" t="s">
        <v>169</v>
      </c>
      <c r="T1817" t="s">
        <v>95</v>
      </c>
      <c r="W1817" t="s">
        <v>169</v>
      </c>
      <c r="X1817" t="s">
        <v>103</v>
      </c>
      <c r="AA1817" t="s">
        <v>169</v>
      </c>
      <c r="AB1817" t="s">
        <v>93</v>
      </c>
      <c r="AE1817" t="s">
        <v>169</v>
      </c>
      <c r="AF1817" t="s">
        <v>100</v>
      </c>
    </row>
    <row r="1818" spans="3:32" x14ac:dyDescent="0.3">
      <c r="C1818" t="s">
        <v>162</v>
      </c>
      <c r="D1818" t="s">
        <v>96</v>
      </c>
      <c r="G1818" t="s">
        <v>162</v>
      </c>
      <c r="H1818" t="s">
        <v>97</v>
      </c>
      <c r="K1818" t="s">
        <v>162</v>
      </c>
      <c r="L1818" t="s">
        <v>97</v>
      </c>
      <c r="O1818" t="s">
        <v>162</v>
      </c>
      <c r="P1818" t="s">
        <v>99</v>
      </c>
      <c r="S1818" t="s">
        <v>162</v>
      </c>
      <c r="T1818" t="s">
        <v>94</v>
      </c>
      <c r="W1818" t="s">
        <v>162</v>
      </c>
      <c r="X1818" t="s">
        <v>103</v>
      </c>
      <c r="AA1818" t="s">
        <v>162</v>
      </c>
      <c r="AB1818" t="s">
        <v>94</v>
      </c>
      <c r="AE1818" t="s">
        <v>162</v>
      </c>
      <c r="AF1818" t="s">
        <v>97</v>
      </c>
    </row>
    <row r="1819" spans="3:32" x14ac:dyDescent="0.3">
      <c r="C1819" t="s">
        <v>163</v>
      </c>
      <c r="D1819" t="s">
        <v>97</v>
      </c>
      <c r="G1819" t="s">
        <v>163</v>
      </c>
      <c r="H1819" t="s">
        <v>94</v>
      </c>
      <c r="K1819" t="s">
        <v>163</v>
      </c>
      <c r="L1819" t="s">
        <v>91</v>
      </c>
      <c r="O1819" t="s">
        <v>163</v>
      </c>
      <c r="P1819" t="s">
        <v>96</v>
      </c>
      <c r="S1819" t="s">
        <v>163</v>
      </c>
      <c r="T1819" t="s">
        <v>104</v>
      </c>
      <c r="W1819" t="s">
        <v>163</v>
      </c>
      <c r="X1819" t="s">
        <v>96</v>
      </c>
      <c r="AA1819" t="s">
        <v>163</v>
      </c>
      <c r="AB1819" t="s">
        <v>95</v>
      </c>
      <c r="AE1819" t="s">
        <v>163</v>
      </c>
      <c r="AF1819" t="s">
        <v>102</v>
      </c>
    </row>
    <row r="1820" spans="3:32" x14ac:dyDescent="0.3">
      <c r="C1820" t="s">
        <v>164</v>
      </c>
      <c r="D1820" t="s">
        <v>97</v>
      </c>
      <c r="G1820" t="s">
        <v>164</v>
      </c>
      <c r="H1820" t="s">
        <v>96</v>
      </c>
      <c r="K1820" t="s">
        <v>164</v>
      </c>
      <c r="L1820" t="s">
        <v>98</v>
      </c>
      <c r="O1820" t="s">
        <v>164</v>
      </c>
      <c r="P1820" t="s">
        <v>101</v>
      </c>
      <c r="S1820" t="s">
        <v>164</v>
      </c>
      <c r="T1820" t="s">
        <v>91</v>
      </c>
      <c r="W1820" t="s">
        <v>164</v>
      </c>
      <c r="X1820" t="s">
        <v>92</v>
      </c>
      <c r="AA1820" t="s">
        <v>164</v>
      </c>
      <c r="AB1820" t="s">
        <v>102</v>
      </c>
      <c r="AE1820" t="s">
        <v>164</v>
      </c>
      <c r="AF1820" t="s">
        <v>102</v>
      </c>
    </row>
    <row r="1821" spans="3:32" x14ac:dyDescent="0.3">
      <c r="C1821" t="s">
        <v>165</v>
      </c>
      <c r="D1821" t="s">
        <v>96</v>
      </c>
      <c r="G1821" t="s">
        <v>165</v>
      </c>
      <c r="H1821" t="s">
        <v>102</v>
      </c>
      <c r="K1821" t="s">
        <v>165</v>
      </c>
      <c r="L1821" t="s">
        <v>97</v>
      </c>
      <c r="O1821" t="s">
        <v>165</v>
      </c>
      <c r="P1821" t="s">
        <v>91</v>
      </c>
      <c r="S1821" t="s">
        <v>165</v>
      </c>
      <c r="T1821" t="s">
        <v>100</v>
      </c>
      <c r="W1821" t="s">
        <v>165</v>
      </c>
      <c r="X1821" t="s">
        <v>91</v>
      </c>
      <c r="AA1821" t="s">
        <v>165</v>
      </c>
      <c r="AB1821" t="s">
        <v>97</v>
      </c>
      <c r="AE1821" t="s">
        <v>165</v>
      </c>
      <c r="AF1821" t="s">
        <v>92</v>
      </c>
    </row>
    <row r="1822" spans="3:32" x14ac:dyDescent="0.3">
      <c r="C1822" t="s">
        <v>159</v>
      </c>
      <c r="D1822" t="s">
        <v>89</v>
      </c>
      <c r="G1822" t="s">
        <v>159</v>
      </c>
      <c r="H1822" t="s">
        <v>89</v>
      </c>
      <c r="K1822" t="s">
        <v>159</v>
      </c>
      <c r="L1822" t="s">
        <v>89</v>
      </c>
      <c r="O1822" t="s">
        <v>159</v>
      </c>
      <c r="P1822" t="s">
        <v>89</v>
      </c>
      <c r="S1822" t="s">
        <v>159</v>
      </c>
      <c r="T1822" t="s">
        <v>89</v>
      </c>
      <c r="W1822" t="s">
        <v>159</v>
      </c>
      <c r="X1822" t="s">
        <v>89</v>
      </c>
      <c r="AA1822" t="s">
        <v>159</v>
      </c>
      <c r="AB1822" t="s">
        <v>89</v>
      </c>
      <c r="AE1822" t="s">
        <v>159</v>
      </c>
      <c r="AF1822" t="s">
        <v>89</v>
      </c>
    </row>
    <row r="1823" spans="3:32" x14ac:dyDescent="0.3">
      <c r="C1823" t="s">
        <v>160</v>
      </c>
      <c r="D1823" t="s">
        <v>94</v>
      </c>
      <c r="G1823" t="s">
        <v>160</v>
      </c>
      <c r="H1823" t="s">
        <v>91</v>
      </c>
      <c r="K1823" t="s">
        <v>160</v>
      </c>
      <c r="L1823" t="s">
        <v>104</v>
      </c>
      <c r="O1823" t="s">
        <v>160</v>
      </c>
      <c r="P1823" t="s">
        <v>93</v>
      </c>
      <c r="S1823" t="s">
        <v>160</v>
      </c>
      <c r="T1823" t="s">
        <v>98</v>
      </c>
      <c r="W1823" t="s">
        <v>160</v>
      </c>
      <c r="X1823" t="s">
        <v>98</v>
      </c>
      <c r="AA1823" t="s">
        <v>160</v>
      </c>
      <c r="AB1823" t="s">
        <v>91</v>
      </c>
      <c r="AE1823" t="s">
        <v>160</v>
      </c>
      <c r="AF1823" t="s">
        <v>96</v>
      </c>
    </row>
    <row r="1824" spans="3:32" x14ac:dyDescent="0.3">
      <c r="C1824" t="s">
        <v>157</v>
      </c>
      <c r="D1824" t="s">
        <v>100</v>
      </c>
      <c r="G1824" t="s">
        <v>157</v>
      </c>
      <c r="H1824" t="s">
        <v>99</v>
      </c>
      <c r="K1824" t="s">
        <v>157</v>
      </c>
      <c r="L1824" t="s">
        <v>93</v>
      </c>
      <c r="O1824" t="s">
        <v>157</v>
      </c>
      <c r="P1824" t="s">
        <v>103</v>
      </c>
      <c r="S1824" t="s">
        <v>157</v>
      </c>
      <c r="T1824" t="s">
        <v>100</v>
      </c>
      <c r="W1824" t="s">
        <v>157</v>
      </c>
      <c r="X1824" t="s">
        <v>91</v>
      </c>
      <c r="AA1824" t="s">
        <v>157</v>
      </c>
      <c r="AB1824" t="s">
        <v>100</v>
      </c>
      <c r="AE1824" t="s">
        <v>157</v>
      </c>
      <c r="AF1824" t="s">
        <v>103</v>
      </c>
    </row>
    <row r="1825" spans="3:32" x14ac:dyDescent="0.3">
      <c r="C1825" t="s">
        <v>161</v>
      </c>
      <c r="D1825" t="s">
        <v>101</v>
      </c>
      <c r="G1825" t="s">
        <v>161</v>
      </c>
      <c r="H1825" t="s">
        <v>89</v>
      </c>
      <c r="K1825" t="s">
        <v>161</v>
      </c>
      <c r="L1825" t="s">
        <v>94</v>
      </c>
      <c r="O1825" t="s">
        <v>161</v>
      </c>
      <c r="P1825" t="s">
        <v>104</v>
      </c>
      <c r="S1825" t="s">
        <v>161</v>
      </c>
      <c r="T1825" t="s">
        <v>101</v>
      </c>
      <c r="W1825" t="s">
        <v>161</v>
      </c>
      <c r="X1825" t="s">
        <v>104</v>
      </c>
      <c r="AA1825" t="s">
        <v>161</v>
      </c>
      <c r="AB1825" t="s">
        <v>89</v>
      </c>
      <c r="AE1825" t="s">
        <v>161</v>
      </c>
      <c r="AF1825" t="s">
        <v>91</v>
      </c>
    </row>
    <row r="1826" spans="3:32" x14ac:dyDescent="0.3">
      <c r="C1826" t="s">
        <v>149</v>
      </c>
      <c r="D1826" t="s">
        <v>95</v>
      </c>
      <c r="G1826" t="s">
        <v>149</v>
      </c>
      <c r="H1826" t="s">
        <v>96</v>
      </c>
      <c r="K1826" t="s">
        <v>149</v>
      </c>
      <c r="L1826" t="s">
        <v>99</v>
      </c>
      <c r="O1826" t="s">
        <v>149</v>
      </c>
      <c r="P1826" t="s">
        <v>91</v>
      </c>
      <c r="S1826" t="s">
        <v>149</v>
      </c>
      <c r="T1826" t="s">
        <v>93</v>
      </c>
      <c r="W1826" t="s">
        <v>149</v>
      </c>
      <c r="X1826" t="s">
        <v>102</v>
      </c>
      <c r="AA1826" t="s">
        <v>149</v>
      </c>
      <c r="AB1826" t="s">
        <v>100</v>
      </c>
      <c r="AE1826" t="s">
        <v>149</v>
      </c>
      <c r="AF1826" t="s">
        <v>103</v>
      </c>
    </row>
    <row r="1827" spans="3:32" x14ac:dyDescent="0.3">
      <c r="C1827" t="s">
        <v>150</v>
      </c>
      <c r="D1827" t="s">
        <v>99</v>
      </c>
      <c r="G1827" t="s">
        <v>150</v>
      </c>
      <c r="H1827" t="s">
        <v>101</v>
      </c>
      <c r="K1827" t="s">
        <v>150</v>
      </c>
      <c r="L1827" t="s">
        <v>94</v>
      </c>
      <c r="O1827" t="s">
        <v>150</v>
      </c>
      <c r="P1827" t="s">
        <v>100</v>
      </c>
      <c r="S1827" t="s">
        <v>150</v>
      </c>
      <c r="T1827" t="s">
        <v>96</v>
      </c>
      <c r="W1827" t="s">
        <v>150</v>
      </c>
      <c r="X1827" t="s">
        <v>90</v>
      </c>
      <c r="AA1827" t="s">
        <v>150</v>
      </c>
      <c r="AB1827" t="s">
        <v>89</v>
      </c>
      <c r="AE1827" t="s">
        <v>150</v>
      </c>
      <c r="AF1827" t="s">
        <v>91</v>
      </c>
    </row>
    <row r="1828" spans="3:32" x14ac:dyDescent="0.3">
      <c r="C1828" t="s">
        <v>151</v>
      </c>
      <c r="D1828" t="s">
        <v>90</v>
      </c>
      <c r="G1828" t="s">
        <v>151</v>
      </c>
      <c r="H1828" t="s">
        <v>103</v>
      </c>
      <c r="K1828" t="s">
        <v>151</v>
      </c>
      <c r="L1828" t="s">
        <v>95</v>
      </c>
      <c r="O1828" t="s">
        <v>151</v>
      </c>
      <c r="P1828" t="s">
        <v>92</v>
      </c>
      <c r="S1828" t="s">
        <v>151</v>
      </c>
      <c r="T1828" t="s">
        <v>102</v>
      </c>
      <c r="W1828" t="s">
        <v>151</v>
      </c>
      <c r="X1828" t="s">
        <v>103</v>
      </c>
      <c r="AA1828" t="s">
        <v>151</v>
      </c>
      <c r="AB1828" t="s">
        <v>92</v>
      </c>
      <c r="AE1828" t="s">
        <v>151</v>
      </c>
      <c r="AF1828" t="s">
        <v>100</v>
      </c>
    </row>
    <row r="1829" spans="3:32" x14ac:dyDescent="0.3">
      <c r="C1829" t="s">
        <v>152</v>
      </c>
      <c r="D1829" t="s">
        <v>102</v>
      </c>
      <c r="G1829" t="s">
        <v>152</v>
      </c>
      <c r="H1829" t="s">
        <v>104</v>
      </c>
      <c r="K1829" t="s">
        <v>152</v>
      </c>
      <c r="L1829" t="s">
        <v>101</v>
      </c>
      <c r="O1829" t="s">
        <v>152</v>
      </c>
      <c r="P1829" t="s">
        <v>103</v>
      </c>
      <c r="S1829" t="s">
        <v>152</v>
      </c>
      <c r="T1829" t="s">
        <v>98</v>
      </c>
      <c r="W1829" t="s">
        <v>152</v>
      </c>
      <c r="X1829" t="s">
        <v>98</v>
      </c>
      <c r="AA1829" t="s">
        <v>152</v>
      </c>
      <c r="AB1829" t="s">
        <v>104</v>
      </c>
      <c r="AE1829" t="s">
        <v>152</v>
      </c>
      <c r="AF1829" t="s">
        <v>104</v>
      </c>
    </row>
    <row r="1830" spans="3:32" x14ac:dyDescent="0.3">
      <c r="C1830" t="s">
        <v>145</v>
      </c>
      <c r="D1830" t="s">
        <v>91</v>
      </c>
      <c r="G1830" t="s">
        <v>145</v>
      </c>
      <c r="H1830" t="s">
        <v>92</v>
      </c>
      <c r="K1830" t="s">
        <v>145</v>
      </c>
      <c r="L1830" t="s">
        <v>98</v>
      </c>
      <c r="O1830" t="s">
        <v>145</v>
      </c>
      <c r="P1830" t="s">
        <v>104</v>
      </c>
      <c r="S1830" t="s">
        <v>145</v>
      </c>
      <c r="T1830" t="s">
        <v>99</v>
      </c>
      <c r="W1830" t="s">
        <v>145</v>
      </c>
      <c r="X1830" t="s">
        <v>93</v>
      </c>
      <c r="AA1830" t="s">
        <v>145</v>
      </c>
      <c r="AB1830" t="s">
        <v>104</v>
      </c>
      <c r="AE1830" t="s">
        <v>145</v>
      </c>
      <c r="AF1830" t="s">
        <v>101</v>
      </c>
    </row>
    <row r="1831" spans="3:32" x14ac:dyDescent="0.3">
      <c r="C1831" t="s">
        <v>146</v>
      </c>
      <c r="D1831" t="s">
        <v>101</v>
      </c>
      <c r="G1831" t="s">
        <v>146</v>
      </c>
      <c r="H1831" t="s">
        <v>99</v>
      </c>
      <c r="K1831" t="s">
        <v>146</v>
      </c>
      <c r="L1831" t="s">
        <v>99</v>
      </c>
      <c r="O1831" t="s">
        <v>146</v>
      </c>
      <c r="P1831" t="s">
        <v>95</v>
      </c>
      <c r="S1831" t="s">
        <v>146</v>
      </c>
      <c r="T1831" t="s">
        <v>92</v>
      </c>
      <c r="W1831" t="s">
        <v>146</v>
      </c>
      <c r="X1831" t="s">
        <v>100</v>
      </c>
      <c r="AA1831" t="s">
        <v>146</v>
      </c>
      <c r="AB1831" t="s">
        <v>103</v>
      </c>
      <c r="AE1831" t="s">
        <v>146</v>
      </c>
      <c r="AF1831" t="s">
        <v>92</v>
      </c>
    </row>
    <row r="1832" spans="3:32" x14ac:dyDescent="0.3">
      <c r="C1832" t="s">
        <v>147</v>
      </c>
      <c r="D1832" t="s">
        <v>101</v>
      </c>
      <c r="G1832" t="s">
        <v>147</v>
      </c>
      <c r="H1832" t="s">
        <v>91</v>
      </c>
      <c r="K1832" t="s">
        <v>147</v>
      </c>
      <c r="L1832" t="s">
        <v>103</v>
      </c>
      <c r="O1832" t="s">
        <v>147</v>
      </c>
      <c r="P1832" t="s">
        <v>95</v>
      </c>
      <c r="S1832" t="s">
        <v>147</v>
      </c>
      <c r="T1832" t="s">
        <v>96</v>
      </c>
      <c r="W1832" t="s">
        <v>147</v>
      </c>
      <c r="X1832" t="s">
        <v>89</v>
      </c>
      <c r="AA1832" t="s">
        <v>147</v>
      </c>
      <c r="AB1832" t="s">
        <v>103</v>
      </c>
      <c r="AE1832" t="s">
        <v>147</v>
      </c>
      <c r="AF1832" t="s">
        <v>104</v>
      </c>
    </row>
    <row r="1833" spans="3:32" x14ac:dyDescent="0.3">
      <c r="C1833" t="s">
        <v>148</v>
      </c>
      <c r="D1833" t="s">
        <v>92</v>
      </c>
      <c r="G1833" t="s">
        <v>148</v>
      </c>
      <c r="H1833" t="s">
        <v>95</v>
      </c>
      <c r="K1833" t="s">
        <v>148</v>
      </c>
      <c r="L1833" t="s">
        <v>92</v>
      </c>
      <c r="O1833" t="s">
        <v>148</v>
      </c>
      <c r="P1833" t="s">
        <v>92</v>
      </c>
      <c r="S1833" t="s">
        <v>148</v>
      </c>
      <c r="T1833" t="s">
        <v>97</v>
      </c>
      <c r="W1833" t="s">
        <v>148</v>
      </c>
      <c r="X1833" t="s">
        <v>97</v>
      </c>
      <c r="AA1833" t="s">
        <v>148</v>
      </c>
      <c r="AB1833" t="s">
        <v>91</v>
      </c>
      <c r="AE1833" t="s">
        <v>148</v>
      </c>
      <c r="AF1833" t="s">
        <v>103</v>
      </c>
    </row>
    <row r="1834" spans="3:32" x14ac:dyDescent="0.3">
      <c r="C1834" t="s">
        <v>141</v>
      </c>
      <c r="D1834" t="s">
        <v>104</v>
      </c>
      <c r="G1834" t="s">
        <v>141</v>
      </c>
      <c r="H1834" t="s">
        <v>99</v>
      </c>
      <c r="K1834" t="s">
        <v>141</v>
      </c>
      <c r="L1834" t="s">
        <v>93</v>
      </c>
      <c r="O1834" t="s">
        <v>141</v>
      </c>
      <c r="P1834" t="s">
        <v>101</v>
      </c>
      <c r="S1834" t="s">
        <v>141</v>
      </c>
      <c r="T1834" t="s">
        <v>95</v>
      </c>
      <c r="W1834" t="s">
        <v>141</v>
      </c>
      <c r="X1834" t="s">
        <v>100</v>
      </c>
      <c r="AA1834" t="s">
        <v>141</v>
      </c>
      <c r="AB1834" t="s">
        <v>93</v>
      </c>
      <c r="AE1834" t="s">
        <v>141</v>
      </c>
      <c r="AF1834" t="s">
        <v>96</v>
      </c>
    </row>
    <row r="1835" spans="3:32" x14ac:dyDescent="0.3">
      <c r="C1835" t="s">
        <v>142</v>
      </c>
      <c r="D1835" t="s">
        <v>95</v>
      </c>
      <c r="G1835" t="s">
        <v>142</v>
      </c>
      <c r="H1835" t="s">
        <v>98</v>
      </c>
      <c r="K1835" t="s">
        <v>142</v>
      </c>
      <c r="L1835" t="s">
        <v>95</v>
      </c>
      <c r="O1835" t="s">
        <v>142</v>
      </c>
      <c r="P1835" t="s">
        <v>91</v>
      </c>
      <c r="S1835" t="s">
        <v>142</v>
      </c>
      <c r="T1835" t="s">
        <v>99</v>
      </c>
      <c r="W1835" t="s">
        <v>142</v>
      </c>
      <c r="X1835" t="s">
        <v>102</v>
      </c>
      <c r="AA1835" t="s">
        <v>142</v>
      </c>
      <c r="AB1835" t="s">
        <v>100</v>
      </c>
      <c r="AE1835" t="s">
        <v>142</v>
      </c>
      <c r="AF1835" t="s">
        <v>101</v>
      </c>
    </row>
    <row r="1836" spans="3:32" x14ac:dyDescent="0.3">
      <c r="C1836" t="s">
        <v>143</v>
      </c>
      <c r="D1836" t="s">
        <v>98</v>
      </c>
      <c r="G1836" t="s">
        <v>143</v>
      </c>
      <c r="H1836" t="s">
        <v>90</v>
      </c>
      <c r="K1836" t="s">
        <v>143</v>
      </c>
      <c r="L1836" t="s">
        <v>104</v>
      </c>
      <c r="O1836" t="s">
        <v>143</v>
      </c>
      <c r="P1836" t="s">
        <v>99</v>
      </c>
      <c r="S1836" t="s">
        <v>143</v>
      </c>
      <c r="T1836" t="s">
        <v>94</v>
      </c>
      <c r="W1836" t="s">
        <v>143</v>
      </c>
      <c r="X1836" t="s">
        <v>104</v>
      </c>
      <c r="AA1836" t="s">
        <v>143</v>
      </c>
      <c r="AB1836" t="s">
        <v>96</v>
      </c>
      <c r="AE1836" t="s">
        <v>143</v>
      </c>
      <c r="AF1836" t="s">
        <v>89</v>
      </c>
    </row>
    <row r="1837" spans="3:32" x14ac:dyDescent="0.3">
      <c r="C1837" t="s">
        <v>144</v>
      </c>
      <c r="D1837" t="s">
        <v>97</v>
      </c>
      <c r="G1837" t="s">
        <v>144</v>
      </c>
      <c r="H1837" t="s">
        <v>93</v>
      </c>
      <c r="K1837" t="s">
        <v>144</v>
      </c>
      <c r="L1837" t="s">
        <v>103</v>
      </c>
      <c r="O1837" t="s">
        <v>144</v>
      </c>
      <c r="P1837" t="s">
        <v>96</v>
      </c>
      <c r="S1837" t="s">
        <v>144</v>
      </c>
      <c r="T1837" t="s">
        <v>89</v>
      </c>
      <c r="W1837" t="s">
        <v>144</v>
      </c>
      <c r="X1837" t="s">
        <v>89</v>
      </c>
      <c r="AA1837" t="s">
        <v>144</v>
      </c>
      <c r="AB1837" t="s">
        <v>92</v>
      </c>
      <c r="AE1837" t="s">
        <v>144</v>
      </c>
      <c r="AF1837" t="s">
        <v>98</v>
      </c>
    </row>
    <row r="1838" spans="3:32" x14ac:dyDescent="0.3">
      <c r="C1838" t="s">
        <v>137</v>
      </c>
      <c r="D1838" t="s">
        <v>92</v>
      </c>
      <c r="G1838" t="s">
        <v>137</v>
      </c>
      <c r="H1838" t="s">
        <v>101</v>
      </c>
      <c r="K1838" t="s">
        <v>137</v>
      </c>
      <c r="L1838" t="s">
        <v>90</v>
      </c>
      <c r="O1838" t="s">
        <v>137</v>
      </c>
      <c r="P1838" t="s">
        <v>94</v>
      </c>
      <c r="S1838" t="s">
        <v>137</v>
      </c>
      <c r="T1838" t="s">
        <v>97</v>
      </c>
      <c r="W1838" t="s">
        <v>137</v>
      </c>
      <c r="X1838" t="s">
        <v>97</v>
      </c>
      <c r="AA1838" t="s">
        <v>137</v>
      </c>
      <c r="AB1838" t="s">
        <v>90</v>
      </c>
      <c r="AE1838" t="s">
        <v>137</v>
      </c>
      <c r="AF1838" t="s">
        <v>92</v>
      </c>
    </row>
    <row r="1839" spans="3:32" x14ac:dyDescent="0.3">
      <c r="C1839" t="s">
        <v>138</v>
      </c>
      <c r="D1839" t="s">
        <v>90</v>
      </c>
      <c r="G1839" t="s">
        <v>138</v>
      </c>
      <c r="H1839" t="s">
        <v>90</v>
      </c>
      <c r="K1839" t="s">
        <v>138</v>
      </c>
      <c r="L1839" t="s">
        <v>93</v>
      </c>
      <c r="O1839" t="s">
        <v>138</v>
      </c>
      <c r="P1839" t="s">
        <v>97</v>
      </c>
      <c r="S1839" t="s">
        <v>138</v>
      </c>
      <c r="T1839" t="s">
        <v>102</v>
      </c>
      <c r="W1839" t="s">
        <v>138</v>
      </c>
      <c r="X1839" t="s">
        <v>93</v>
      </c>
      <c r="AA1839" t="s">
        <v>138</v>
      </c>
      <c r="AB1839" t="s">
        <v>102</v>
      </c>
      <c r="AE1839" t="s">
        <v>138</v>
      </c>
      <c r="AF1839" t="s">
        <v>95</v>
      </c>
    </row>
    <row r="1840" spans="3:32" x14ac:dyDescent="0.3">
      <c r="C1840" t="s">
        <v>139</v>
      </c>
      <c r="D1840" t="s">
        <v>103</v>
      </c>
      <c r="G1840" t="s">
        <v>139</v>
      </c>
      <c r="H1840" t="s">
        <v>95</v>
      </c>
      <c r="K1840" t="s">
        <v>139</v>
      </c>
      <c r="L1840" t="s">
        <v>92</v>
      </c>
      <c r="O1840" t="s">
        <v>139</v>
      </c>
      <c r="P1840" t="s">
        <v>97</v>
      </c>
      <c r="S1840" t="s">
        <v>139</v>
      </c>
      <c r="T1840" t="s">
        <v>98</v>
      </c>
      <c r="W1840" t="s">
        <v>139</v>
      </c>
      <c r="X1840" t="s">
        <v>98</v>
      </c>
      <c r="AA1840" t="s">
        <v>139</v>
      </c>
      <c r="AB1840" t="s">
        <v>101</v>
      </c>
      <c r="AE1840" t="s">
        <v>139</v>
      </c>
      <c r="AF1840" t="s">
        <v>91</v>
      </c>
    </row>
    <row r="1841" spans="3:32" x14ac:dyDescent="0.3">
      <c r="C1841" t="s">
        <v>140</v>
      </c>
      <c r="D1841" t="s">
        <v>100</v>
      </c>
      <c r="G1841" t="s">
        <v>140</v>
      </c>
      <c r="H1841" t="s">
        <v>100</v>
      </c>
      <c r="K1841" t="s">
        <v>140</v>
      </c>
      <c r="L1841" t="s">
        <v>96</v>
      </c>
      <c r="O1841" t="s">
        <v>140</v>
      </c>
      <c r="P1841" t="s">
        <v>102</v>
      </c>
      <c r="S1841" t="s">
        <v>140</v>
      </c>
      <c r="T1841" t="s">
        <v>94</v>
      </c>
      <c r="W1841" t="s">
        <v>140</v>
      </c>
      <c r="X1841" t="s">
        <v>99</v>
      </c>
      <c r="AA1841" t="s">
        <v>140</v>
      </c>
      <c r="AB1841" t="s">
        <v>90</v>
      </c>
      <c r="AE1841" t="s">
        <v>140</v>
      </c>
      <c r="AF1841" t="s">
        <v>90</v>
      </c>
    </row>
    <row r="1842" spans="3:32" x14ac:dyDescent="0.3">
      <c r="C1842" t="s">
        <v>133</v>
      </c>
      <c r="D1842" t="s">
        <v>99</v>
      </c>
      <c r="G1842" t="s">
        <v>133</v>
      </c>
      <c r="H1842" t="s">
        <v>89</v>
      </c>
      <c r="K1842" t="s">
        <v>133</v>
      </c>
      <c r="L1842" t="s">
        <v>97</v>
      </c>
      <c r="O1842" t="s">
        <v>133</v>
      </c>
      <c r="P1842" t="s">
        <v>103</v>
      </c>
      <c r="S1842" t="s">
        <v>133</v>
      </c>
      <c r="T1842" t="s">
        <v>90</v>
      </c>
      <c r="W1842" t="s">
        <v>133</v>
      </c>
      <c r="X1842" t="s">
        <v>92</v>
      </c>
      <c r="AA1842" t="s">
        <v>133</v>
      </c>
      <c r="AB1842" t="s">
        <v>102</v>
      </c>
      <c r="AE1842" t="s">
        <v>133</v>
      </c>
      <c r="AF1842" t="s">
        <v>102</v>
      </c>
    </row>
    <row r="1843" spans="3:32" x14ac:dyDescent="0.3">
      <c r="C1843" t="s">
        <v>134</v>
      </c>
      <c r="D1843" t="s">
        <v>96</v>
      </c>
      <c r="G1843" t="s">
        <v>134</v>
      </c>
      <c r="H1843" t="s">
        <v>91</v>
      </c>
      <c r="K1843" t="s">
        <v>134</v>
      </c>
      <c r="L1843" t="s">
        <v>98</v>
      </c>
      <c r="O1843" t="s">
        <v>134</v>
      </c>
      <c r="P1843" t="s">
        <v>104</v>
      </c>
      <c r="S1843" t="s">
        <v>134</v>
      </c>
      <c r="T1843" t="s">
        <v>101</v>
      </c>
      <c r="W1843" t="s">
        <v>134</v>
      </c>
      <c r="X1843" t="s">
        <v>91</v>
      </c>
      <c r="AA1843" t="s">
        <v>134</v>
      </c>
      <c r="AB1843" t="s">
        <v>99</v>
      </c>
      <c r="AE1843" t="s">
        <v>134</v>
      </c>
      <c r="AF1843" t="s">
        <v>94</v>
      </c>
    </row>
    <row r="1844" spans="3:32" x14ac:dyDescent="0.3">
      <c r="C1844" t="s">
        <v>135</v>
      </c>
      <c r="D1844" t="s">
        <v>102</v>
      </c>
      <c r="G1844" t="s">
        <v>135</v>
      </c>
      <c r="H1844" t="s">
        <v>104</v>
      </c>
      <c r="K1844" t="s">
        <v>135</v>
      </c>
      <c r="L1844" t="s">
        <v>94</v>
      </c>
      <c r="O1844" t="s">
        <v>135</v>
      </c>
      <c r="P1844" t="s">
        <v>96</v>
      </c>
      <c r="S1844" t="s">
        <v>135</v>
      </c>
      <c r="T1844" t="s">
        <v>100</v>
      </c>
      <c r="W1844" t="s">
        <v>135</v>
      </c>
      <c r="X1844" t="s">
        <v>96</v>
      </c>
      <c r="AA1844" t="s">
        <v>135</v>
      </c>
      <c r="AB1844" t="s">
        <v>97</v>
      </c>
      <c r="AE1844" t="s">
        <v>135</v>
      </c>
      <c r="AF1844" t="s">
        <v>93</v>
      </c>
    </row>
    <row r="1845" spans="3:32" x14ac:dyDescent="0.3">
      <c r="C1845" t="s">
        <v>136</v>
      </c>
      <c r="D1845" t="s">
        <v>103</v>
      </c>
      <c r="G1845" t="s">
        <v>136</v>
      </c>
      <c r="H1845" t="s">
        <v>94</v>
      </c>
      <c r="K1845" t="s">
        <v>136</v>
      </c>
      <c r="L1845" t="s">
        <v>104</v>
      </c>
      <c r="O1845" t="s">
        <v>136</v>
      </c>
      <c r="P1845" t="s">
        <v>89</v>
      </c>
      <c r="S1845" t="s">
        <v>136</v>
      </c>
      <c r="T1845" t="s">
        <v>90</v>
      </c>
      <c r="W1845" t="s">
        <v>136</v>
      </c>
      <c r="X1845" t="s">
        <v>103</v>
      </c>
      <c r="AA1845" t="s">
        <v>136</v>
      </c>
      <c r="AB1845" t="s">
        <v>94</v>
      </c>
      <c r="AE1845" t="s">
        <v>136</v>
      </c>
      <c r="AF1845" t="s">
        <v>89</v>
      </c>
    </row>
    <row r="1846" spans="3:32" x14ac:dyDescent="0.3">
      <c r="C1846" t="s">
        <v>129</v>
      </c>
      <c r="D1846" t="s">
        <v>97</v>
      </c>
      <c r="G1846" t="s">
        <v>129</v>
      </c>
      <c r="H1846" t="s">
        <v>97</v>
      </c>
      <c r="K1846" t="s">
        <v>129</v>
      </c>
      <c r="L1846" t="s">
        <v>89</v>
      </c>
      <c r="O1846" t="s">
        <v>129</v>
      </c>
      <c r="P1846" t="s">
        <v>100</v>
      </c>
      <c r="S1846" t="s">
        <v>129</v>
      </c>
      <c r="T1846" t="s">
        <v>92</v>
      </c>
      <c r="W1846" t="s">
        <v>129</v>
      </c>
      <c r="X1846" t="s">
        <v>90</v>
      </c>
      <c r="AA1846" t="s">
        <v>129</v>
      </c>
      <c r="AB1846" t="s">
        <v>89</v>
      </c>
      <c r="AE1846" t="s">
        <v>129</v>
      </c>
      <c r="AF1846" t="s">
        <v>98</v>
      </c>
    </row>
    <row r="1847" spans="3:32" x14ac:dyDescent="0.3">
      <c r="C1847" t="s">
        <v>130</v>
      </c>
      <c r="D1847" t="s">
        <v>94</v>
      </c>
      <c r="G1847" t="s">
        <v>130</v>
      </c>
      <c r="H1847" t="s">
        <v>92</v>
      </c>
      <c r="K1847" t="s">
        <v>130</v>
      </c>
      <c r="L1847" t="s">
        <v>102</v>
      </c>
      <c r="O1847" t="s">
        <v>130</v>
      </c>
      <c r="P1847" t="s">
        <v>90</v>
      </c>
      <c r="S1847" t="s">
        <v>130</v>
      </c>
      <c r="T1847" t="s">
        <v>91</v>
      </c>
      <c r="W1847" t="s">
        <v>130</v>
      </c>
      <c r="X1847" t="s">
        <v>95</v>
      </c>
      <c r="AA1847" t="s">
        <v>130</v>
      </c>
      <c r="AB1847" t="s">
        <v>98</v>
      </c>
      <c r="AE1847" t="s">
        <v>130</v>
      </c>
      <c r="AF1847" t="s">
        <v>96</v>
      </c>
    </row>
    <row r="1848" spans="3:32" x14ac:dyDescent="0.3">
      <c r="C1848" t="s">
        <v>131</v>
      </c>
      <c r="D1848" t="s">
        <v>100</v>
      </c>
      <c r="G1848" t="s">
        <v>131</v>
      </c>
      <c r="H1848" t="s">
        <v>94</v>
      </c>
      <c r="K1848" t="s">
        <v>131</v>
      </c>
      <c r="L1848" t="s">
        <v>91</v>
      </c>
      <c r="O1848" t="s">
        <v>131</v>
      </c>
      <c r="P1848" t="s">
        <v>93</v>
      </c>
      <c r="S1848" t="s">
        <v>131</v>
      </c>
      <c r="T1848" t="s">
        <v>103</v>
      </c>
      <c r="W1848" t="s">
        <v>131</v>
      </c>
      <c r="X1848" t="s">
        <v>99</v>
      </c>
      <c r="AA1848" t="s">
        <v>131</v>
      </c>
      <c r="AB1848" t="s">
        <v>91</v>
      </c>
      <c r="AE1848" t="s">
        <v>131</v>
      </c>
      <c r="AF1848" t="s">
        <v>90</v>
      </c>
    </row>
    <row r="1849" spans="3:32" x14ac:dyDescent="0.3">
      <c r="C1849" t="s">
        <v>132</v>
      </c>
      <c r="D1849" t="s">
        <v>91</v>
      </c>
      <c r="G1849" t="s">
        <v>132</v>
      </c>
      <c r="H1849" t="s">
        <v>97</v>
      </c>
      <c r="K1849" t="s">
        <v>132</v>
      </c>
      <c r="L1849" t="s">
        <v>90</v>
      </c>
      <c r="O1849" t="s">
        <v>132</v>
      </c>
      <c r="P1849" t="s">
        <v>99</v>
      </c>
      <c r="S1849" t="s">
        <v>132</v>
      </c>
      <c r="T1849" t="s">
        <v>100</v>
      </c>
      <c r="W1849" t="s">
        <v>132</v>
      </c>
      <c r="X1849" t="s">
        <v>92</v>
      </c>
      <c r="AA1849" t="s">
        <v>132</v>
      </c>
      <c r="AB1849" t="s">
        <v>97</v>
      </c>
      <c r="AE1849" t="s">
        <v>132</v>
      </c>
      <c r="AF1849" t="s">
        <v>102</v>
      </c>
    </row>
    <row r="1850" spans="3:32" x14ac:dyDescent="0.3">
      <c r="C1850" t="s">
        <v>125</v>
      </c>
      <c r="D1850" t="s">
        <v>94</v>
      </c>
      <c r="G1850" t="s">
        <v>125</v>
      </c>
      <c r="H1850" t="s">
        <v>102</v>
      </c>
      <c r="K1850" t="s">
        <v>125</v>
      </c>
      <c r="L1850" t="s">
        <v>100</v>
      </c>
      <c r="O1850" t="s">
        <v>125</v>
      </c>
      <c r="P1850" t="s">
        <v>90</v>
      </c>
      <c r="S1850" t="s">
        <v>125</v>
      </c>
      <c r="T1850" t="s">
        <v>101</v>
      </c>
      <c r="W1850" t="s">
        <v>125</v>
      </c>
      <c r="X1850" t="s">
        <v>95</v>
      </c>
      <c r="AA1850" t="s">
        <v>125</v>
      </c>
      <c r="AB1850" t="s">
        <v>98</v>
      </c>
      <c r="AE1850" t="s">
        <v>125</v>
      </c>
      <c r="AF1850" t="s">
        <v>94</v>
      </c>
    </row>
    <row r="1851" spans="3:32" x14ac:dyDescent="0.3">
      <c r="C1851" t="s">
        <v>126</v>
      </c>
      <c r="D1851" t="s">
        <v>93</v>
      </c>
      <c r="G1851" t="s">
        <v>126</v>
      </c>
      <c r="H1851" t="s">
        <v>96</v>
      </c>
      <c r="K1851" t="s">
        <v>126</v>
      </c>
      <c r="L1851" t="s">
        <v>97</v>
      </c>
      <c r="O1851" t="s">
        <v>126</v>
      </c>
      <c r="P1851" t="s">
        <v>101</v>
      </c>
      <c r="S1851" t="s">
        <v>126</v>
      </c>
      <c r="T1851" t="s">
        <v>95</v>
      </c>
      <c r="W1851" t="s">
        <v>126</v>
      </c>
      <c r="X1851" t="s">
        <v>94</v>
      </c>
      <c r="AA1851" t="s">
        <v>126</v>
      </c>
      <c r="AB1851" t="s">
        <v>101</v>
      </c>
      <c r="AE1851" t="s">
        <v>126</v>
      </c>
      <c r="AF1851" t="s">
        <v>99</v>
      </c>
    </row>
    <row r="1852" spans="3:32" x14ac:dyDescent="0.3">
      <c r="C1852" t="s">
        <v>127</v>
      </c>
      <c r="D1852" t="s">
        <v>93</v>
      </c>
      <c r="G1852" t="s">
        <v>127</v>
      </c>
      <c r="H1852" t="s">
        <v>98</v>
      </c>
      <c r="K1852" t="s">
        <v>127</v>
      </c>
      <c r="L1852" t="s">
        <v>101</v>
      </c>
      <c r="O1852" t="s">
        <v>127</v>
      </c>
      <c r="P1852" t="s">
        <v>98</v>
      </c>
      <c r="S1852" t="s">
        <v>127</v>
      </c>
      <c r="T1852" t="s">
        <v>104</v>
      </c>
      <c r="W1852" t="s">
        <v>127</v>
      </c>
      <c r="X1852" t="s">
        <v>101</v>
      </c>
      <c r="AA1852" t="s">
        <v>127</v>
      </c>
      <c r="AB1852" t="s">
        <v>94</v>
      </c>
      <c r="AE1852" t="s">
        <v>127</v>
      </c>
      <c r="AF1852" t="s">
        <v>99</v>
      </c>
    </row>
    <row r="1853" spans="3:32" x14ac:dyDescent="0.3">
      <c r="C1853" t="s">
        <v>128</v>
      </c>
      <c r="D1853" t="s">
        <v>89</v>
      </c>
      <c r="G1853" t="s">
        <v>128</v>
      </c>
      <c r="H1853" t="s">
        <v>89</v>
      </c>
      <c r="K1853" t="s">
        <v>128</v>
      </c>
      <c r="L1853" t="s">
        <v>100</v>
      </c>
      <c r="O1853" t="s">
        <v>128</v>
      </c>
      <c r="P1853" t="s">
        <v>94</v>
      </c>
      <c r="S1853" t="s">
        <v>128</v>
      </c>
      <c r="T1853" t="s">
        <v>93</v>
      </c>
      <c r="W1853" t="s">
        <v>128</v>
      </c>
      <c r="X1853" t="s">
        <v>96</v>
      </c>
      <c r="AA1853" t="s">
        <v>128</v>
      </c>
      <c r="AB1853" t="s">
        <v>95</v>
      </c>
      <c r="AE1853" t="s">
        <v>128</v>
      </c>
      <c r="AF1853" t="s">
        <v>97</v>
      </c>
    </row>
    <row r="1854" spans="3:32" x14ac:dyDescent="0.3">
      <c r="C1854" t="s">
        <v>121</v>
      </c>
      <c r="D1854" t="s">
        <v>96</v>
      </c>
      <c r="G1854" t="s">
        <v>121</v>
      </c>
      <c r="H1854" t="s">
        <v>100</v>
      </c>
      <c r="K1854" t="s">
        <v>121</v>
      </c>
      <c r="L1854" t="s">
        <v>102</v>
      </c>
      <c r="O1854" t="s">
        <v>121</v>
      </c>
      <c r="P1854" t="s">
        <v>102</v>
      </c>
      <c r="S1854" t="s">
        <v>121</v>
      </c>
      <c r="T1854" t="s">
        <v>91</v>
      </c>
      <c r="W1854" t="s">
        <v>121</v>
      </c>
      <c r="X1854" t="s">
        <v>91</v>
      </c>
      <c r="AA1854" t="s">
        <v>121</v>
      </c>
      <c r="AB1854" t="s">
        <v>99</v>
      </c>
      <c r="AE1854" t="s">
        <v>121</v>
      </c>
      <c r="AF1854" t="s">
        <v>97</v>
      </c>
    </row>
    <row r="1855" spans="3:32" x14ac:dyDescent="0.3">
      <c r="C1855" t="s">
        <v>122</v>
      </c>
      <c r="D1855" t="s">
        <v>98</v>
      </c>
      <c r="G1855" t="s">
        <v>122</v>
      </c>
      <c r="H1855" t="s">
        <v>103</v>
      </c>
      <c r="K1855" t="s">
        <v>122</v>
      </c>
      <c r="L1855" t="s">
        <v>89</v>
      </c>
      <c r="O1855" t="s">
        <v>122</v>
      </c>
      <c r="P1855" t="s">
        <v>98</v>
      </c>
      <c r="S1855" t="s">
        <v>122</v>
      </c>
      <c r="T1855" t="s">
        <v>103</v>
      </c>
      <c r="W1855" t="s">
        <v>122</v>
      </c>
      <c r="X1855" t="s">
        <v>104</v>
      </c>
      <c r="AA1855" t="s">
        <v>122</v>
      </c>
      <c r="AB1855" t="s">
        <v>96</v>
      </c>
      <c r="AE1855" t="s">
        <v>122</v>
      </c>
      <c r="AF1855" t="s">
        <v>93</v>
      </c>
    </row>
    <row r="1856" spans="3:32" x14ac:dyDescent="0.3">
      <c r="C1856" t="s">
        <v>123</v>
      </c>
      <c r="D1856" t="s">
        <v>89</v>
      </c>
      <c r="G1856" t="s">
        <v>123</v>
      </c>
      <c r="H1856" t="s">
        <v>93</v>
      </c>
      <c r="K1856" t="s">
        <v>123</v>
      </c>
      <c r="L1856" t="s">
        <v>96</v>
      </c>
      <c r="O1856" t="s">
        <v>123</v>
      </c>
      <c r="P1856" t="s">
        <v>89</v>
      </c>
      <c r="S1856" t="s">
        <v>123</v>
      </c>
      <c r="T1856" t="s">
        <v>89</v>
      </c>
      <c r="W1856" t="s">
        <v>123</v>
      </c>
      <c r="X1856" t="s">
        <v>94</v>
      </c>
      <c r="AA1856" t="s">
        <v>123</v>
      </c>
      <c r="AB1856" t="s">
        <v>95</v>
      </c>
      <c r="AE1856" t="s">
        <v>123</v>
      </c>
      <c r="AF1856" t="s">
        <v>95</v>
      </c>
    </row>
    <row r="1857" spans="3:32" x14ac:dyDescent="0.3">
      <c r="C1857" t="s">
        <v>124</v>
      </c>
      <c r="D1857" t="s">
        <v>104</v>
      </c>
      <c r="G1857" t="s">
        <v>124</v>
      </c>
      <c r="H1857" t="s">
        <v>102</v>
      </c>
      <c r="K1857" t="s">
        <v>124</v>
      </c>
      <c r="L1857" t="s">
        <v>91</v>
      </c>
      <c r="O1857" t="s">
        <v>124</v>
      </c>
      <c r="P1857" t="s">
        <v>93</v>
      </c>
      <c r="S1857" t="s">
        <v>124</v>
      </c>
      <c r="T1857" t="s">
        <v>104</v>
      </c>
      <c r="W1857" t="s">
        <v>124</v>
      </c>
      <c r="X1857" t="s">
        <v>101</v>
      </c>
      <c r="AA1857" t="s">
        <v>124</v>
      </c>
      <c r="AB1857" t="s">
        <v>93</v>
      </c>
      <c r="AE1857" t="s">
        <v>124</v>
      </c>
      <c r="AF1857" t="s">
        <v>100</v>
      </c>
    </row>
    <row r="1858" spans="3:32" x14ac:dyDescent="0.3">
      <c r="C1858" t="s">
        <v>118</v>
      </c>
      <c r="D1858" t="s">
        <v>104</v>
      </c>
      <c r="G1858" t="s">
        <v>118</v>
      </c>
      <c r="H1858" t="s">
        <v>95</v>
      </c>
      <c r="K1858" t="s">
        <v>118</v>
      </c>
      <c r="L1858" t="s">
        <v>96</v>
      </c>
      <c r="O1858" t="s">
        <v>118</v>
      </c>
      <c r="P1858" t="s">
        <v>97</v>
      </c>
      <c r="S1858" t="s">
        <v>118</v>
      </c>
      <c r="T1858" t="s">
        <v>93</v>
      </c>
      <c r="W1858" t="s">
        <v>118</v>
      </c>
      <c r="X1858" t="s">
        <v>99</v>
      </c>
      <c r="AA1858" t="s">
        <v>118</v>
      </c>
      <c r="AB1858" t="s">
        <v>102</v>
      </c>
      <c r="AE1858" t="s">
        <v>118</v>
      </c>
      <c r="AF1858" t="s">
        <v>95</v>
      </c>
    </row>
    <row r="1859" spans="3:32" x14ac:dyDescent="0.3">
      <c r="C1859" t="s">
        <v>117</v>
      </c>
      <c r="D1859" t="s">
        <v>94</v>
      </c>
      <c r="G1859" t="s">
        <v>117</v>
      </c>
      <c r="H1859" t="s">
        <v>101</v>
      </c>
      <c r="K1859" t="s">
        <v>117</v>
      </c>
      <c r="L1859" t="s">
        <v>92</v>
      </c>
      <c r="O1859" t="s">
        <v>117</v>
      </c>
      <c r="P1859" t="s">
        <v>94</v>
      </c>
      <c r="S1859" t="s">
        <v>117</v>
      </c>
      <c r="T1859" t="s">
        <v>98</v>
      </c>
      <c r="W1859" t="s">
        <v>117</v>
      </c>
      <c r="X1859" t="s">
        <v>97</v>
      </c>
      <c r="AA1859" t="s">
        <v>117</v>
      </c>
      <c r="AB1859" t="s">
        <v>96</v>
      </c>
      <c r="AE1859" t="s">
        <v>117</v>
      </c>
      <c r="AF1859" t="s">
        <v>101</v>
      </c>
    </row>
    <row r="1860" spans="3:32" x14ac:dyDescent="0.3">
      <c r="C1860" t="s">
        <v>120</v>
      </c>
      <c r="D1860" t="s">
        <v>100</v>
      </c>
      <c r="G1860" t="s">
        <v>120</v>
      </c>
      <c r="H1860" t="s">
        <v>93</v>
      </c>
      <c r="K1860" t="s">
        <v>120</v>
      </c>
      <c r="L1860" t="s">
        <v>99</v>
      </c>
      <c r="O1860" t="s">
        <v>120</v>
      </c>
      <c r="P1860" t="s">
        <v>94</v>
      </c>
      <c r="S1860" t="s">
        <v>120</v>
      </c>
      <c r="T1860" t="s">
        <v>95</v>
      </c>
      <c r="W1860" t="s">
        <v>120</v>
      </c>
      <c r="X1860" t="s">
        <v>92</v>
      </c>
      <c r="AA1860" t="s">
        <v>120</v>
      </c>
      <c r="AB1860" t="s">
        <v>94</v>
      </c>
      <c r="AE1860" t="s">
        <v>120</v>
      </c>
      <c r="AF1860" t="s">
        <v>103</v>
      </c>
    </row>
    <row r="1861" spans="3:32" x14ac:dyDescent="0.3">
      <c r="C1861" t="s">
        <v>119</v>
      </c>
      <c r="D1861" t="s">
        <v>102</v>
      </c>
      <c r="G1861" t="s">
        <v>119</v>
      </c>
      <c r="H1861" t="s">
        <v>98</v>
      </c>
      <c r="K1861" t="s">
        <v>119</v>
      </c>
      <c r="L1861" t="s">
        <v>101</v>
      </c>
      <c r="O1861" t="s">
        <v>119</v>
      </c>
      <c r="P1861" t="s">
        <v>98</v>
      </c>
      <c r="S1861" t="s">
        <v>119</v>
      </c>
      <c r="T1861" t="s">
        <v>94</v>
      </c>
      <c r="W1861" t="s">
        <v>119</v>
      </c>
      <c r="X1861" t="s">
        <v>102</v>
      </c>
      <c r="AA1861" t="s">
        <v>119</v>
      </c>
      <c r="AB1861" t="s">
        <v>101</v>
      </c>
      <c r="AE1861" t="s">
        <v>119</v>
      </c>
      <c r="AF1861" t="s">
        <v>98</v>
      </c>
    </row>
    <row r="1862" spans="3:32" x14ac:dyDescent="0.3">
      <c r="C1862" t="s">
        <v>114</v>
      </c>
      <c r="D1862" t="s">
        <v>91</v>
      </c>
      <c r="G1862" t="s">
        <v>114</v>
      </c>
      <c r="H1862" t="s">
        <v>94</v>
      </c>
      <c r="K1862" t="s">
        <v>114</v>
      </c>
      <c r="L1862" t="s">
        <v>98</v>
      </c>
      <c r="O1862" t="s">
        <v>114</v>
      </c>
      <c r="P1862" t="s">
        <v>89</v>
      </c>
      <c r="S1862" t="s">
        <v>114</v>
      </c>
      <c r="T1862" t="s">
        <v>102</v>
      </c>
      <c r="W1862" t="s">
        <v>114</v>
      </c>
      <c r="X1862" t="s">
        <v>97</v>
      </c>
      <c r="AA1862" t="s">
        <v>114</v>
      </c>
      <c r="AB1862" t="s">
        <v>93</v>
      </c>
      <c r="AE1862" t="s">
        <v>114</v>
      </c>
      <c r="AF1862" t="s">
        <v>90</v>
      </c>
    </row>
    <row r="1863" spans="3:32" x14ac:dyDescent="0.3">
      <c r="C1863" t="s">
        <v>113</v>
      </c>
      <c r="D1863" t="s">
        <v>95</v>
      </c>
      <c r="G1863" t="s">
        <v>113</v>
      </c>
      <c r="H1863" t="s">
        <v>99</v>
      </c>
      <c r="K1863" t="s">
        <v>113</v>
      </c>
      <c r="L1863" t="s">
        <v>99</v>
      </c>
      <c r="O1863" t="s">
        <v>113</v>
      </c>
      <c r="P1863" t="s">
        <v>96</v>
      </c>
      <c r="S1863" t="s">
        <v>113</v>
      </c>
      <c r="T1863" t="s">
        <v>93</v>
      </c>
      <c r="W1863" t="s">
        <v>113</v>
      </c>
      <c r="X1863" t="s">
        <v>100</v>
      </c>
      <c r="AA1863" t="s">
        <v>113</v>
      </c>
      <c r="AB1863" t="s">
        <v>94</v>
      </c>
      <c r="AE1863" t="s">
        <v>113</v>
      </c>
      <c r="AF1863" t="s">
        <v>95</v>
      </c>
    </row>
    <row r="1864" spans="3:32" x14ac:dyDescent="0.3">
      <c r="C1864" t="s">
        <v>116</v>
      </c>
      <c r="D1864" t="s">
        <v>92</v>
      </c>
      <c r="G1864" t="s">
        <v>116</v>
      </c>
      <c r="H1864" t="s">
        <v>96</v>
      </c>
      <c r="K1864" t="s">
        <v>116</v>
      </c>
      <c r="L1864" t="s">
        <v>90</v>
      </c>
      <c r="O1864" t="s">
        <v>116</v>
      </c>
      <c r="P1864" t="s">
        <v>104</v>
      </c>
      <c r="S1864" t="s">
        <v>116</v>
      </c>
      <c r="T1864" t="s">
        <v>97</v>
      </c>
      <c r="W1864" t="s">
        <v>116</v>
      </c>
      <c r="X1864" t="s">
        <v>102</v>
      </c>
      <c r="AA1864" t="s">
        <v>116</v>
      </c>
      <c r="AB1864" t="s">
        <v>98</v>
      </c>
      <c r="AE1864" t="s">
        <v>116</v>
      </c>
      <c r="AF1864" t="s">
        <v>104</v>
      </c>
    </row>
    <row r="1865" spans="3:32" x14ac:dyDescent="0.3">
      <c r="C1865" t="s">
        <v>115</v>
      </c>
      <c r="D1865" t="s">
        <v>100</v>
      </c>
      <c r="G1865" t="s">
        <v>115</v>
      </c>
      <c r="H1865" t="s">
        <v>102</v>
      </c>
      <c r="K1865" t="s">
        <v>115</v>
      </c>
      <c r="L1865" t="s">
        <v>98</v>
      </c>
      <c r="O1865" t="s">
        <v>115</v>
      </c>
      <c r="P1865" t="s">
        <v>103</v>
      </c>
      <c r="S1865" t="s">
        <v>115</v>
      </c>
      <c r="T1865" t="s">
        <v>95</v>
      </c>
      <c r="W1865" t="s">
        <v>115</v>
      </c>
      <c r="X1865" t="s">
        <v>90</v>
      </c>
      <c r="AA1865" t="s">
        <v>115</v>
      </c>
      <c r="AB1865" t="s">
        <v>99</v>
      </c>
      <c r="AE1865" t="s">
        <v>115</v>
      </c>
      <c r="AF1865" t="s">
        <v>90</v>
      </c>
    </row>
    <row r="1866" spans="3:32" x14ac:dyDescent="0.3">
      <c r="C1866" t="s">
        <v>110</v>
      </c>
      <c r="D1866" t="s">
        <v>90</v>
      </c>
      <c r="G1866" t="s">
        <v>110</v>
      </c>
      <c r="H1866" t="s">
        <v>104</v>
      </c>
      <c r="K1866" t="s">
        <v>110</v>
      </c>
      <c r="L1866" t="s">
        <v>97</v>
      </c>
      <c r="O1866" t="s">
        <v>110</v>
      </c>
      <c r="P1866" t="s">
        <v>91</v>
      </c>
      <c r="S1866" t="s">
        <v>110</v>
      </c>
      <c r="T1866" t="s">
        <v>99</v>
      </c>
      <c r="W1866" t="s">
        <v>110</v>
      </c>
      <c r="X1866" t="s">
        <v>93</v>
      </c>
      <c r="AA1866" t="s">
        <v>110</v>
      </c>
      <c r="AB1866" t="s">
        <v>100</v>
      </c>
      <c r="AE1866" t="s">
        <v>110</v>
      </c>
      <c r="AF1866" t="s">
        <v>99</v>
      </c>
    </row>
    <row r="1867" spans="3:32" x14ac:dyDescent="0.3">
      <c r="C1867" t="s">
        <v>109</v>
      </c>
      <c r="D1867" t="s">
        <v>104</v>
      </c>
      <c r="G1867" t="s">
        <v>109</v>
      </c>
      <c r="H1867" t="s">
        <v>95</v>
      </c>
      <c r="K1867" t="s">
        <v>109</v>
      </c>
      <c r="L1867" t="s">
        <v>102</v>
      </c>
      <c r="O1867" t="s">
        <v>109</v>
      </c>
      <c r="P1867" t="s">
        <v>101</v>
      </c>
      <c r="S1867" t="s">
        <v>109</v>
      </c>
      <c r="T1867" t="s">
        <v>102</v>
      </c>
      <c r="W1867" t="s">
        <v>109</v>
      </c>
      <c r="X1867" t="s">
        <v>95</v>
      </c>
      <c r="AA1867" t="s">
        <v>109</v>
      </c>
      <c r="AB1867" t="s">
        <v>102</v>
      </c>
      <c r="AE1867" t="s">
        <v>109</v>
      </c>
      <c r="AF1867" t="s">
        <v>94</v>
      </c>
    </row>
    <row r="1868" spans="3:32" x14ac:dyDescent="0.3">
      <c r="C1868" t="s">
        <v>112</v>
      </c>
      <c r="D1868" t="s">
        <v>102</v>
      </c>
      <c r="G1868" t="s">
        <v>112</v>
      </c>
      <c r="H1868" t="s">
        <v>89</v>
      </c>
      <c r="K1868" t="s">
        <v>112</v>
      </c>
      <c r="L1868" t="s">
        <v>102</v>
      </c>
      <c r="O1868" t="s">
        <v>112</v>
      </c>
      <c r="P1868" t="s">
        <v>101</v>
      </c>
      <c r="S1868" t="s">
        <v>112</v>
      </c>
      <c r="T1868" t="s">
        <v>92</v>
      </c>
      <c r="W1868" t="s">
        <v>112</v>
      </c>
      <c r="X1868" t="s">
        <v>90</v>
      </c>
      <c r="AA1868" t="s">
        <v>112</v>
      </c>
      <c r="AB1868" t="s">
        <v>101</v>
      </c>
      <c r="AE1868" t="s">
        <v>112</v>
      </c>
      <c r="AF1868" t="s">
        <v>98</v>
      </c>
    </row>
    <row r="1869" spans="3:32" x14ac:dyDescent="0.3">
      <c r="C1869" t="s">
        <v>111</v>
      </c>
      <c r="D1869" t="s">
        <v>90</v>
      </c>
      <c r="G1869" t="s">
        <v>111</v>
      </c>
      <c r="H1869" t="s">
        <v>97</v>
      </c>
      <c r="K1869" t="s">
        <v>111</v>
      </c>
      <c r="L1869" t="s">
        <v>103</v>
      </c>
      <c r="O1869" t="s">
        <v>111</v>
      </c>
      <c r="P1869" t="s">
        <v>90</v>
      </c>
      <c r="S1869" t="s">
        <v>111</v>
      </c>
      <c r="T1869" t="s">
        <v>99</v>
      </c>
      <c r="W1869" t="s">
        <v>111</v>
      </c>
      <c r="X1869" t="s">
        <v>99</v>
      </c>
      <c r="AA1869" t="s">
        <v>111</v>
      </c>
      <c r="AB1869" t="s">
        <v>90</v>
      </c>
      <c r="AE1869" t="s">
        <v>111</v>
      </c>
      <c r="AF1869" t="s">
        <v>93</v>
      </c>
    </row>
    <row r="1870" spans="3:32" x14ac:dyDescent="0.3">
      <c r="C1870" t="s">
        <v>106</v>
      </c>
      <c r="D1870" t="s">
        <v>101</v>
      </c>
      <c r="G1870" t="s">
        <v>106</v>
      </c>
      <c r="H1870" t="s">
        <v>101</v>
      </c>
      <c r="K1870" t="s">
        <v>106</v>
      </c>
      <c r="L1870" t="s">
        <v>89</v>
      </c>
      <c r="O1870" t="s">
        <v>106</v>
      </c>
      <c r="P1870" t="s">
        <v>100</v>
      </c>
      <c r="S1870" t="s">
        <v>106</v>
      </c>
      <c r="T1870" t="s">
        <v>94</v>
      </c>
      <c r="W1870" t="s">
        <v>106</v>
      </c>
      <c r="X1870" t="s">
        <v>96</v>
      </c>
      <c r="AA1870" t="s">
        <v>106</v>
      </c>
      <c r="AB1870" t="s">
        <v>89</v>
      </c>
      <c r="AE1870" t="s">
        <v>106</v>
      </c>
      <c r="AF1870" t="s">
        <v>92</v>
      </c>
    </row>
    <row r="1871" spans="3:32" x14ac:dyDescent="0.3">
      <c r="C1871" t="s">
        <v>105</v>
      </c>
      <c r="D1871" t="s">
        <v>91</v>
      </c>
      <c r="G1871" t="s">
        <v>105</v>
      </c>
      <c r="H1871" t="s">
        <v>94</v>
      </c>
      <c r="K1871" t="s">
        <v>105</v>
      </c>
      <c r="L1871" t="s">
        <v>97</v>
      </c>
      <c r="O1871" t="s">
        <v>105</v>
      </c>
      <c r="P1871" t="s">
        <v>91</v>
      </c>
      <c r="S1871" t="s">
        <v>105</v>
      </c>
      <c r="T1871" t="s">
        <v>96</v>
      </c>
      <c r="W1871" t="s">
        <v>105</v>
      </c>
      <c r="X1871" t="s">
        <v>93</v>
      </c>
      <c r="AA1871" t="s">
        <v>105</v>
      </c>
      <c r="AB1871" t="s">
        <v>97</v>
      </c>
      <c r="AE1871" t="s">
        <v>105</v>
      </c>
      <c r="AF1871" t="s">
        <v>91</v>
      </c>
    </row>
    <row r="1872" spans="3:32" x14ac:dyDescent="0.3">
      <c r="C1872" t="s">
        <v>108</v>
      </c>
      <c r="D1872" t="s">
        <v>103</v>
      </c>
      <c r="G1872" t="s">
        <v>108</v>
      </c>
      <c r="H1872" t="s">
        <v>99</v>
      </c>
      <c r="K1872" t="s">
        <v>108</v>
      </c>
      <c r="L1872" t="s">
        <v>93</v>
      </c>
      <c r="O1872" t="s">
        <v>108</v>
      </c>
      <c r="P1872" t="s">
        <v>95</v>
      </c>
      <c r="S1872" t="s">
        <v>108</v>
      </c>
      <c r="T1872" t="s">
        <v>91</v>
      </c>
      <c r="W1872" t="s">
        <v>108</v>
      </c>
      <c r="X1872" t="s">
        <v>103</v>
      </c>
      <c r="AA1872" t="s">
        <v>108</v>
      </c>
      <c r="AB1872" t="s">
        <v>96</v>
      </c>
      <c r="AE1872" t="s">
        <v>108</v>
      </c>
      <c r="AF1872" t="s">
        <v>101</v>
      </c>
    </row>
    <row r="1873" spans="3:32" x14ac:dyDescent="0.3">
      <c r="C1873" t="s">
        <v>107</v>
      </c>
      <c r="D1873" t="s">
        <v>92</v>
      </c>
      <c r="G1873" t="s">
        <v>107</v>
      </c>
      <c r="H1873" t="s">
        <v>96</v>
      </c>
      <c r="K1873" t="s">
        <v>107</v>
      </c>
      <c r="L1873" t="s">
        <v>96</v>
      </c>
      <c r="O1873" t="s">
        <v>107</v>
      </c>
      <c r="P1873" t="s">
        <v>104</v>
      </c>
      <c r="S1873" t="s">
        <v>107</v>
      </c>
      <c r="T1873" t="s">
        <v>97</v>
      </c>
      <c r="W1873" t="s">
        <v>107</v>
      </c>
      <c r="X1873" t="s">
        <v>98</v>
      </c>
      <c r="AA1873" t="s">
        <v>107</v>
      </c>
      <c r="AB1873" t="s">
        <v>92</v>
      </c>
      <c r="AE1873" t="s">
        <v>107</v>
      </c>
      <c r="AF1873" t="s">
        <v>104</v>
      </c>
    </row>
    <row r="1874" spans="3:32" x14ac:dyDescent="0.3">
      <c r="C1874" t="s">
        <v>171</v>
      </c>
      <c r="D1874" t="s">
        <v>89</v>
      </c>
      <c r="G1874" t="s">
        <v>171</v>
      </c>
      <c r="H1874" t="s">
        <v>92</v>
      </c>
      <c r="K1874" t="s">
        <v>171</v>
      </c>
      <c r="L1874" t="s">
        <v>91</v>
      </c>
      <c r="O1874" t="s">
        <v>171</v>
      </c>
      <c r="P1874" t="s">
        <v>99</v>
      </c>
      <c r="S1874" t="s">
        <v>171</v>
      </c>
      <c r="T1874" t="s">
        <v>89</v>
      </c>
      <c r="W1874" t="s">
        <v>171</v>
      </c>
      <c r="X1874" t="s">
        <v>94</v>
      </c>
      <c r="AA1874" t="s">
        <v>171</v>
      </c>
      <c r="AB1874" t="s">
        <v>103</v>
      </c>
      <c r="AE1874" t="s">
        <v>171</v>
      </c>
      <c r="AF1874" t="s">
        <v>94</v>
      </c>
    </row>
    <row r="1875" spans="3:32" x14ac:dyDescent="0.3">
      <c r="C1875" t="s">
        <v>170</v>
      </c>
      <c r="D1875" t="s">
        <v>97</v>
      </c>
      <c r="G1875" t="s">
        <v>170</v>
      </c>
      <c r="H1875" t="s">
        <v>100</v>
      </c>
      <c r="K1875" t="s">
        <v>170</v>
      </c>
      <c r="L1875" t="s">
        <v>104</v>
      </c>
      <c r="O1875" t="s">
        <v>170</v>
      </c>
      <c r="P1875" t="s">
        <v>93</v>
      </c>
      <c r="S1875" t="s">
        <v>170</v>
      </c>
      <c r="T1875" t="s">
        <v>104</v>
      </c>
      <c r="W1875" t="s">
        <v>170</v>
      </c>
      <c r="X1875" t="s">
        <v>96</v>
      </c>
      <c r="AA1875" t="s">
        <v>170</v>
      </c>
      <c r="AB1875" t="s">
        <v>98</v>
      </c>
      <c r="AE1875" t="s">
        <v>170</v>
      </c>
      <c r="AF1875" t="s">
        <v>96</v>
      </c>
    </row>
    <row r="1876" spans="3:32" x14ac:dyDescent="0.3">
      <c r="C1876" t="s">
        <v>173</v>
      </c>
      <c r="D1876" t="s">
        <v>97</v>
      </c>
      <c r="G1876" t="s">
        <v>173</v>
      </c>
      <c r="H1876" t="s">
        <v>102</v>
      </c>
      <c r="K1876" t="s">
        <v>173</v>
      </c>
      <c r="L1876" t="s">
        <v>92</v>
      </c>
      <c r="O1876" t="s">
        <v>173</v>
      </c>
      <c r="P1876" t="s">
        <v>102</v>
      </c>
      <c r="S1876" t="s">
        <v>173</v>
      </c>
      <c r="T1876" t="s">
        <v>104</v>
      </c>
      <c r="W1876" t="s">
        <v>173</v>
      </c>
      <c r="X1876" t="s">
        <v>91</v>
      </c>
      <c r="AA1876" t="s">
        <v>173</v>
      </c>
      <c r="AB1876" t="s">
        <v>95</v>
      </c>
      <c r="AE1876" t="s">
        <v>173</v>
      </c>
      <c r="AF1876" t="s">
        <v>89</v>
      </c>
    </row>
    <row r="1877" spans="3:32" x14ac:dyDescent="0.3">
      <c r="C1877" t="s">
        <v>172</v>
      </c>
      <c r="D1877" t="s">
        <v>96</v>
      </c>
      <c r="G1877" t="s">
        <v>172</v>
      </c>
      <c r="H1877" t="s">
        <v>103</v>
      </c>
      <c r="K1877" t="s">
        <v>172</v>
      </c>
      <c r="L1877" t="s">
        <v>100</v>
      </c>
      <c r="O1877" t="s">
        <v>172</v>
      </c>
      <c r="P1877" t="s">
        <v>97</v>
      </c>
      <c r="S1877" t="s">
        <v>172</v>
      </c>
      <c r="T1877" t="s">
        <v>101</v>
      </c>
      <c r="W1877" t="s">
        <v>172</v>
      </c>
      <c r="X1877" t="s">
        <v>92</v>
      </c>
      <c r="AA1877" t="s">
        <v>172</v>
      </c>
      <c r="AB1877" t="s">
        <v>103</v>
      </c>
      <c r="AE1877" t="s">
        <v>172</v>
      </c>
      <c r="AF1877" t="s">
        <v>102</v>
      </c>
    </row>
    <row r="1878" spans="3:32" x14ac:dyDescent="0.3">
      <c r="C1878" t="s">
        <v>167</v>
      </c>
      <c r="D1878" t="s">
        <v>96</v>
      </c>
      <c r="G1878" t="s">
        <v>167</v>
      </c>
      <c r="H1878" t="s">
        <v>97</v>
      </c>
      <c r="K1878" t="s">
        <v>167</v>
      </c>
      <c r="L1878" t="s">
        <v>94</v>
      </c>
      <c r="O1878" t="s">
        <v>167</v>
      </c>
      <c r="P1878" t="s">
        <v>98</v>
      </c>
      <c r="S1878" t="s">
        <v>167</v>
      </c>
      <c r="T1878" t="s">
        <v>103</v>
      </c>
      <c r="W1878" t="s">
        <v>167</v>
      </c>
      <c r="X1878" t="s">
        <v>89</v>
      </c>
      <c r="AA1878" t="s">
        <v>167</v>
      </c>
      <c r="AB1878" t="s">
        <v>90</v>
      </c>
      <c r="AE1878" t="s">
        <v>167</v>
      </c>
      <c r="AF1878" t="s">
        <v>93</v>
      </c>
    </row>
    <row r="1879" spans="3:32" x14ac:dyDescent="0.3">
      <c r="C1879" t="s">
        <v>166</v>
      </c>
      <c r="D1879" t="s">
        <v>99</v>
      </c>
      <c r="G1879" t="s">
        <v>166</v>
      </c>
      <c r="H1879" t="s">
        <v>93</v>
      </c>
      <c r="K1879" t="s">
        <v>166</v>
      </c>
      <c r="L1879" t="s">
        <v>93</v>
      </c>
      <c r="O1879" t="s">
        <v>166</v>
      </c>
      <c r="P1879" t="s">
        <v>102</v>
      </c>
      <c r="S1879" t="s">
        <v>166</v>
      </c>
      <c r="T1879" t="s">
        <v>100</v>
      </c>
      <c r="W1879" t="s">
        <v>166</v>
      </c>
      <c r="X1879" t="s">
        <v>91</v>
      </c>
      <c r="AA1879" t="s">
        <v>166</v>
      </c>
      <c r="AB1879" t="s">
        <v>104</v>
      </c>
      <c r="AE1879" t="s">
        <v>166</v>
      </c>
      <c r="AF1879" t="s">
        <v>99</v>
      </c>
    </row>
    <row r="1880" spans="3:32" x14ac:dyDescent="0.3">
      <c r="C1880" t="s">
        <v>169</v>
      </c>
      <c r="D1880" t="s">
        <v>99</v>
      </c>
      <c r="G1880" t="s">
        <v>169</v>
      </c>
      <c r="H1880" t="s">
        <v>98</v>
      </c>
      <c r="K1880" t="s">
        <v>169</v>
      </c>
      <c r="L1880" t="s">
        <v>101</v>
      </c>
      <c r="O1880" t="s">
        <v>169</v>
      </c>
      <c r="P1880" t="s">
        <v>103</v>
      </c>
      <c r="S1880" t="s">
        <v>169</v>
      </c>
      <c r="T1880" t="s">
        <v>100</v>
      </c>
      <c r="W1880" t="s">
        <v>169</v>
      </c>
      <c r="X1880" t="s">
        <v>100</v>
      </c>
      <c r="AA1880" t="s">
        <v>169</v>
      </c>
      <c r="AB1880" t="s">
        <v>99</v>
      </c>
      <c r="AE1880" t="s">
        <v>169</v>
      </c>
      <c r="AF1880" t="s">
        <v>100</v>
      </c>
    </row>
    <row r="1881" spans="3:32" x14ac:dyDescent="0.3">
      <c r="C1881" t="s">
        <v>168</v>
      </c>
      <c r="D1881" t="s">
        <v>101</v>
      </c>
      <c r="G1881" t="s">
        <v>168</v>
      </c>
      <c r="H1881" t="s">
        <v>90</v>
      </c>
      <c r="K1881" t="s">
        <v>168</v>
      </c>
      <c r="L1881" t="s">
        <v>90</v>
      </c>
      <c r="O1881" t="s">
        <v>168</v>
      </c>
      <c r="P1881" t="s">
        <v>92</v>
      </c>
      <c r="S1881" t="s">
        <v>168</v>
      </c>
      <c r="T1881" t="s">
        <v>92</v>
      </c>
      <c r="W1881" t="s">
        <v>168</v>
      </c>
      <c r="X1881" t="s">
        <v>104</v>
      </c>
      <c r="AA1881" t="s">
        <v>168</v>
      </c>
      <c r="AB1881" t="s">
        <v>95</v>
      </c>
      <c r="AE1881" t="s">
        <v>168</v>
      </c>
      <c r="AF1881" t="s">
        <v>92</v>
      </c>
    </row>
    <row r="1882" spans="3:32" x14ac:dyDescent="0.3">
      <c r="C1882" t="s">
        <v>163</v>
      </c>
      <c r="D1882" t="s">
        <v>98</v>
      </c>
      <c r="G1882" t="s">
        <v>163</v>
      </c>
      <c r="H1882" t="s">
        <v>100</v>
      </c>
      <c r="K1882" t="s">
        <v>163</v>
      </c>
      <c r="L1882" t="s">
        <v>95</v>
      </c>
      <c r="O1882" t="s">
        <v>163</v>
      </c>
      <c r="P1882" t="s">
        <v>96</v>
      </c>
      <c r="S1882" t="s">
        <v>163</v>
      </c>
      <c r="T1882" t="s">
        <v>96</v>
      </c>
      <c r="W1882" t="s">
        <v>163</v>
      </c>
      <c r="X1882" t="s">
        <v>104</v>
      </c>
      <c r="AA1882" t="s">
        <v>163</v>
      </c>
      <c r="AB1882" t="s">
        <v>104</v>
      </c>
      <c r="AE1882" t="s">
        <v>163</v>
      </c>
      <c r="AF1882" t="s">
        <v>102</v>
      </c>
    </row>
    <row r="1883" spans="3:32" x14ac:dyDescent="0.3">
      <c r="C1883" t="s">
        <v>162</v>
      </c>
      <c r="D1883" t="s">
        <v>93</v>
      </c>
      <c r="G1883" t="s">
        <v>162</v>
      </c>
      <c r="H1883" t="s">
        <v>104</v>
      </c>
      <c r="K1883" t="s">
        <v>162</v>
      </c>
      <c r="L1883" t="s">
        <v>94</v>
      </c>
      <c r="O1883" t="s">
        <v>162</v>
      </c>
      <c r="P1883" t="s">
        <v>99</v>
      </c>
      <c r="S1883" t="s">
        <v>162</v>
      </c>
      <c r="T1883" t="s">
        <v>103</v>
      </c>
      <c r="W1883" t="s">
        <v>162</v>
      </c>
      <c r="X1883" t="s">
        <v>94</v>
      </c>
      <c r="AA1883" t="s">
        <v>162</v>
      </c>
      <c r="AB1883" t="s">
        <v>93</v>
      </c>
      <c r="AE1883" t="s">
        <v>162</v>
      </c>
      <c r="AF1883" t="s">
        <v>97</v>
      </c>
    </row>
    <row r="1884" spans="3:32" x14ac:dyDescent="0.3">
      <c r="C1884" t="s">
        <v>165</v>
      </c>
      <c r="D1884" t="s">
        <v>93</v>
      </c>
      <c r="G1884" t="s">
        <v>165</v>
      </c>
      <c r="H1884" t="s">
        <v>103</v>
      </c>
      <c r="K1884" t="s">
        <v>165</v>
      </c>
      <c r="L1884" t="s">
        <v>103</v>
      </c>
      <c r="O1884" t="s">
        <v>165</v>
      </c>
      <c r="P1884" t="s">
        <v>92</v>
      </c>
      <c r="S1884" t="s">
        <v>165</v>
      </c>
      <c r="T1884" t="s">
        <v>101</v>
      </c>
      <c r="W1884" t="s">
        <v>165</v>
      </c>
      <c r="X1884" t="s">
        <v>95</v>
      </c>
      <c r="AA1884" t="s">
        <v>165</v>
      </c>
      <c r="AB1884" t="s">
        <v>92</v>
      </c>
      <c r="AE1884" t="s">
        <v>165</v>
      </c>
      <c r="AF1884" t="s">
        <v>97</v>
      </c>
    </row>
    <row r="1885" spans="3:32" x14ac:dyDescent="0.3">
      <c r="C1885" t="s">
        <v>164</v>
      </c>
      <c r="D1885" t="s">
        <v>98</v>
      </c>
      <c r="G1885" t="s">
        <v>164</v>
      </c>
      <c r="H1885" t="s">
        <v>92</v>
      </c>
      <c r="K1885" t="s">
        <v>164</v>
      </c>
      <c r="L1885" t="s">
        <v>95</v>
      </c>
      <c r="O1885" t="s">
        <v>164</v>
      </c>
      <c r="P1885" t="s">
        <v>95</v>
      </c>
      <c r="S1885" t="s">
        <v>164</v>
      </c>
      <c r="T1885" t="s">
        <v>90</v>
      </c>
      <c r="W1885" t="s">
        <v>164</v>
      </c>
      <c r="X1885" t="s">
        <v>101</v>
      </c>
      <c r="AA1885" t="s">
        <v>164</v>
      </c>
      <c r="AB1885" t="s">
        <v>100</v>
      </c>
      <c r="AE1885" t="s">
        <v>164</v>
      </c>
      <c r="AF1885" t="s">
        <v>100</v>
      </c>
    </row>
    <row r="1886" spans="3:32" x14ac:dyDescent="0.3">
      <c r="C1886" t="s">
        <v>160</v>
      </c>
      <c r="D1886" t="s">
        <v>94</v>
      </c>
      <c r="G1886" t="s">
        <v>160</v>
      </c>
      <c r="H1886" t="s">
        <v>91</v>
      </c>
      <c r="K1886" t="s">
        <v>160</v>
      </c>
      <c r="L1886" t="s">
        <v>104</v>
      </c>
      <c r="O1886" t="s">
        <v>160</v>
      </c>
      <c r="P1886" t="s">
        <v>93</v>
      </c>
      <c r="S1886" t="s">
        <v>160</v>
      </c>
      <c r="T1886" t="s">
        <v>98</v>
      </c>
      <c r="W1886" t="s">
        <v>160</v>
      </c>
      <c r="X1886" t="s">
        <v>98</v>
      </c>
      <c r="AA1886" t="s">
        <v>160</v>
      </c>
      <c r="AB1886" t="s">
        <v>91</v>
      </c>
      <c r="AE1886" t="s">
        <v>160</v>
      </c>
      <c r="AF1886" t="s">
        <v>96</v>
      </c>
    </row>
    <row r="1887" spans="3:32" x14ac:dyDescent="0.3">
      <c r="C1887" t="s">
        <v>159</v>
      </c>
      <c r="D1887" t="s">
        <v>89</v>
      </c>
      <c r="G1887" t="s">
        <v>159</v>
      </c>
      <c r="H1887" t="s">
        <v>89</v>
      </c>
      <c r="K1887" t="s">
        <v>159</v>
      </c>
      <c r="L1887" t="s">
        <v>89</v>
      </c>
      <c r="O1887" t="s">
        <v>159</v>
      </c>
      <c r="P1887" t="s">
        <v>89</v>
      </c>
      <c r="S1887" t="s">
        <v>159</v>
      </c>
      <c r="T1887" t="s">
        <v>89</v>
      </c>
      <c r="W1887" t="s">
        <v>159</v>
      </c>
      <c r="X1887" t="s">
        <v>89</v>
      </c>
      <c r="AA1887" t="s">
        <v>159</v>
      </c>
      <c r="AB1887" t="s">
        <v>89</v>
      </c>
      <c r="AE1887" t="s">
        <v>159</v>
      </c>
      <c r="AF1887" t="s">
        <v>89</v>
      </c>
    </row>
    <row r="1888" spans="3:32" x14ac:dyDescent="0.3">
      <c r="C1888" t="s">
        <v>161</v>
      </c>
      <c r="D1888" t="s">
        <v>95</v>
      </c>
      <c r="G1888" t="s">
        <v>161</v>
      </c>
      <c r="H1888" t="s">
        <v>90</v>
      </c>
      <c r="K1888" t="s">
        <v>161</v>
      </c>
      <c r="L1888" t="s">
        <v>100</v>
      </c>
      <c r="O1888" t="s">
        <v>161</v>
      </c>
      <c r="P1888" t="s">
        <v>90</v>
      </c>
      <c r="S1888" t="s">
        <v>161</v>
      </c>
      <c r="T1888" t="s">
        <v>90</v>
      </c>
      <c r="W1888" t="s">
        <v>161</v>
      </c>
      <c r="X1888" t="s">
        <v>101</v>
      </c>
      <c r="AA1888" t="s">
        <v>161</v>
      </c>
      <c r="AB1888" t="s">
        <v>97</v>
      </c>
      <c r="AE1888" t="s">
        <v>161</v>
      </c>
      <c r="AF1888" t="s">
        <v>91</v>
      </c>
    </row>
    <row r="1889" spans="3:32" x14ac:dyDescent="0.3">
      <c r="C1889" t="s">
        <v>157</v>
      </c>
      <c r="D1889" t="s">
        <v>103</v>
      </c>
      <c r="G1889" t="s">
        <v>157</v>
      </c>
      <c r="H1889" t="s">
        <v>91</v>
      </c>
      <c r="K1889" t="s">
        <v>157</v>
      </c>
      <c r="L1889" t="s">
        <v>91</v>
      </c>
      <c r="O1889" t="s">
        <v>157</v>
      </c>
      <c r="P1889" t="s">
        <v>100</v>
      </c>
      <c r="S1889" t="s">
        <v>157</v>
      </c>
      <c r="T1889" t="s">
        <v>91</v>
      </c>
      <c r="W1889" t="s">
        <v>157</v>
      </c>
      <c r="X1889" t="s">
        <v>103</v>
      </c>
      <c r="AA1889" t="s">
        <v>157</v>
      </c>
      <c r="AB1889" t="s">
        <v>91</v>
      </c>
      <c r="AE1889" t="s">
        <v>157</v>
      </c>
      <c r="AF1889" t="s">
        <v>103</v>
      </c>
    </row>
    <row r="1890" spans="3:32" x14ac:dyDescent="0.3">
      <c r="C1890" t="s">
        <v>150</v>
      </c>
      <c r="D1890" t="s">
        <v>100</v>
      </c>
      <c r="G1890" t="s">
        <v>150</v>
      </c>
      <c r="H1890" t="s">
        <v>103</v>
      </c>
      <c r="K1890" t="s">
        <v>150</v>
      </c>
      <c r="L1890" t="s">
        <v>92</v>
      </c>
      <c r="O1890" t="s">
        <v>150</v>
      </c>
      <c r="P1890" t="s">
        <v>95</v>
      </c>
      <c r="S1890" t="s">
        <v>150</v>
      </c>
      <c r="T1890" t="s">
        <v>102</v>
      </c>
      <c r="W1890" t="s">
        <v>150</v>
      </c>
      <c r="X1890" t="s">
        <v>93</v>
      </c>
      <c r="AA1890" t="s">
        <v>150</v>
      </c>
      <c r="AB1890" t="s">
        <v>97</v>
      </c>
      <c r="AE1890" t="s">
        <v>150</v>
      </c>
      <c r="AF1890" t="s">
        <v>91</v>
      </c>
    </row>
    <row r="1891" spans="3:32" x14ac:dyDescent="0.3">
      <c r="C1891" t="s">
        <v>149</v>
      </c>
      <c r="D1891" t="s">
        <v>102</v>
      </c>
      <c r="G1891" t="s">
        <v>149</v>
      </c>
      <c r="H1891" t="s">
        <v>98</v>
      </c>
      <c r="K1891" t="s">
        <v>149</v>
      </c>
      <c r="L1891" t="s">
        <v>91</v>
      </c>
      <c r="O1891" t="s">
        <v>149</v>
      </c>
      <c r="P1891" t="s">
        <v>104</v>
      </c>
      <c r="S1891" t="s">
        <v>149</v>
      </c>
      <c r="T1891" t="s">
        <v>94</v>
      </c>
      <c r="W1891" t="s">
        <v>149</v>
      </c>
      <c r="X1891" t="s">
        <v>100</v>
      </c>
      <c r="AA1891" t="s">
        <v>149</v>
      </c>
      <c r="AB1891" t="s">
        <v>91</v>
      </c>
      <c r="AE1891" t="s">
        <v>149</v>
      </c>
      <c r="AF1891" t="s">
        <v>103</v>
      </c>
    </row>
    <row r="1892" spans="3:32" x14ac:dyDescent="0.3">
      <c r="C1892" t="s">
        <v>152</v>
      </c>
      <c r="D1892" t="s">
        <v>92</v>
      </c>
      <c r="G1892" t="s">
        <v>152</v>
      </c>
      <c r="H1892" t="s">
        <v>96</v>
      </c>
      <c r="K1892" t="s">
        <v>152</v>
      </c>
      <c r="L1892" t="s">
        <v>97</v>
      </c>
      <c r="O1892" t="s">
        <v>152</v>
      </c>
      <c r="P1892" t="s">
        <v>101</v>
      </c>
      <c r="S1892" t="s">
        <v>152</v>
      </c>
      <c r="T1892" t="s">
        <v>93</v>
      </c>
      <c r="W1892" t="s">
        <v>152</v>
      </c>
      <c r="X1892" t="s">
        <v>104</v>
      </c>
      <c r="AA1892" t="s">
        <v>152</v>
      </c>
      <c r="AB1892" t="s">
        <v>102</v>
      </c>
      <c r="AE1892" t="s">
        <v>152</v>
      </c>
      <c r="AF1892" t="s">
        <v>92</v>
      </c>
    </row>
    <row r="1893" spans="3:32" x14ac:dyDescent="0.3">
      <c r="C1893" t="s">
        <v>151</v>
      </c>
      <c r="D1893" t="s">
        <v>99</v>
      </c>
      <c r="G1893" t="s">
        <v>151</v>
      </c>
      <c r="H1893" t="s">
        <v>94</v>
      </c>
      <c r="K1893" t="s">
        <v>151</v>
      </c>
      <c r="L1893" t="s">
        <v>96</v>
      </c>
      <c r="O1893" t="s">
        <v>151</v>
      </c>
      <c r="P1893" t="s">
        <v>90</v>
      </c>
      <c r="S1893" t="s">
        <v>151</v>
      </c>
      <c r="T1893" t="s">
        <v>89</v>
      </c>
      <c r="W1893" t="s">
        <v>151</v>
      </c>
      <c r="X1893" t="s">
        <v>89</v>
      </c>
      <c r="AA1893" t="s">
        <v>151</v>
      </c>
      <c r="AB1893" t="s">
        <v>94</v>
      </c>
      <c r="AE1893" t="s">
        <v>151</v>
      </c>
      <c r="AF1893" t="s">
        <v>101</v>
      </c>
    </row>
    <row r="1894" spans="3:32" x14ac:dyDescent="0.3">
      <c r="C1894" t="s">
        <v>146</v>
      </c>
      <c r="D1894" t="s">
        <v>104</v>
      </c>
      <c r="G1894" t="s">
        <v>146</v>
      </c>
      <c r="H1894" t="s">
        <v>102</v>
      </c>
      <c r="K1894" t="s">
        <v>146</v>
      </c>
      <c r="L1894" t="s">
        <v>103</v>
      </c>
      <c r="O1894" t="s">
        <v>146</v>
      </c>
      <c r="P1894" t="s">
        <v>100</v>
      </c>
      <c r="S1894" t="s">
        <v>146</v>
      </c>
      <c r="T1894" t="s">
        <v>97</v>
      </c>
      <c r="W1894" t="s">
        <v>146</v>
      </c>
      <c r="X1894" t="s">
        <v>102</v>
      </c>
      <c r="AA1894" t="s">
        <v>146</v>
      </c>
      <c r="AB1894" t="s">
        <v>94</v>
      </c>
      <c r="AE1894" t="s">
        <v>146</v>
      </c>
      <c r="AF1894" t="s">
        <v>104</v>
      </c>
    </row>
    <row r="1895" spans="3:32" x14ac:dyDescent="0.3">
      <c r="C1895" t="s">
        <v>145</v>
      </c>
      <c r="D1895" t="s">
        <v>103</v>
      </c>
      <c r="G1895" t="s">
        <v>145</v>
      </c>
      <c r="H1895" t="s">
        <v>90</v>
      </c>
      <c r="K1895" t="s">
        <v>145</v>
      </c>
      <c r="L1895" t="s">
        <v>92</v>
      </c>
      <c r="O1895" t="s">
        <v>145</v>
      </c>
      <c r="P1895" t="s">
        <v>91</v>
      </c>
      <c r="S1895" t="s">
        <v>145</v>
      </c>
      <c r="T1895" t="s">
        <v>95</v>
      </c>
      <c r="W1895" t="s">
        <v>145</v>
      </c>
      <c r="X1895" t="s">
        <v>90</v>
      </c>
      <c r="AA1895" t="s">
        <v>145</v>
      </c>
      <c r="AB1895" t="s">
        <v>96</v>
      </c>
      <c r="AE1895" t="s">
        <v>145</v>
      </c>
      <c r="AF1895" t="s">
        <v>100</v>
      </c>
    </row>
    <row r="1896" spans="3:32" x14ac:dyDescent="0.3">
      <c r="C1896" t="s">
        <v>148</v>
      </c>
      <c r="D1896" t="s">
        <v>103</v>
      </c>
      <c r="G1896" t="s">
        <v>148</v>
      </c>
      <c r="H1896" t="s">
        <v>89</v>
      </c>
      <c r="K1896" t="s">
        <v>148</v>
      </c>
      <c r="L1896" t="s">
        <v>98</v>
      </c>
      <c r="O1896" t="s">
        <v>148</v>
      </c>
      <c r="P1896" t="s">
        <v>91</v>
      </c>
      <c r="S1896" t="s">
        <v>148</v>
      </c>
      <c r="T1896" t="s">
        <v>94</v>
      </c>
      <c r="W1896" t="s">
        <v>148</v>
      </c>
      <c r="X1896" t="s">
        <v>98</v>
      </c>
      <c r="AA1896" t="s">
        <v>148</v>
      </c>
      <c r="AB1896" t="s">
        <v>96</v>
      </c>
      <c r="AE1896" t="s">
        <v>148</v>
      </c>
      <c r="AF1896" t="s">
        <v>101</v>
      </c>
    </row>
    <row r="1897" spans="3:32" x14ac:dyDescent="0.3">
      <c r="C1897" t="s">
        <v>147</v>
      </c>
      <c r="D1897" t="s">
        <v>90</v>
      </c>
      <c r="G1897" t="s">
        <v>147</v>
      </c>
      <c r="H1897" t="s">
        <v>93</v>
      </c>
      <c r="K1897" t="s">
        <v>147</v>
      </c>
      <c r="L1897" t="s">
        <v>99</v>
      </c>
      <c r="O1897" t="s">
        <v>147</v>
      </c>
      <c r="P1897" t="s">
        <v>101</v>
      </c>
      <c r="S1897" t="s">
        <v>147</v>
      </c>
      <c r="T1897" t="s">
        <v>99</v>
      </c>
      <c r="W1897" t="s">
        <v>147</v>
      </c>
      <c r="X1897" t="s">
        <v>99</v>
      </c>
      <c r="AA1897" t="s">
        <v>147</v>
      </c>
      <c r="AB1897" t="s">
        <v>89</v>
      </c>
      <c r="AE1897" t="s">
        <v>147</v>
      </c>
      <c r="AF1897" t="s">
        <v>91</v>
      </c>
    </row>
    <row r="1898" spans="3:32" x14ac:dyDescent="0.3">
      <c r="C1898" t="s">
        <v>142</v>
      </c>
      <c r="D1898" t="s">
        <v>91</v>
      </c>
      <c r="G1898" t="s">
        <v>142</v>
      </c>
      <c r="H1898" t="s">
        <v>90</v>
      </c>
      <c r="K1898" t="s">
        <v>142</v>
      </c>
      <c r="L1898" t="s">
        <v>100</v>
      </c>
      <c r="O1898" t="s">
        <v>142</v>
      </c>
      <c r="P1898" t="s">
        <v>92</v>
      </c>
      <c r="S1898" t="s">
        <v>142</v>
      </c>
      <c r="T1898" t="s">
        <v>92</v>
      </c>
      <c r="W1898" t="s">
        <v>142</v>
      </c>
      <c r="X1898" t="s">
        <v>90</v>
      </c>
      <c r="AA1898" t="s">
        <v>142</v>
      </c>
      <c r="AB1898" t="s">
        <v>95</v>
      </c>
      <c r="AE1898" t="s">
        <v>142</v>
      </c>
      <c r="AF1898" t="s">
        <v>89</v>
      </c>
    </row>
    <row r="1899" spans="3:32" x14ac:dyDescent="0.3">
      <c r="C1899" t="s">
        <v>141</v>
      </c>
      <c r="D1899" t="s">
        <v>100</v>
      </c>
      <c r="G1899" t="s">
        <v>141</v>
      </c>
      <c r="H1899" t="s">
        <v>101</v>
      </c>
      <c r="K1899" t="s">
        <v>141</v>
      </c>
      <c r="L1899" t="s">
        <v>97</v>
      </c>
      <c r="O1899" t="s">
        <v>141</v>
      </c>
      <c r="P1899" t="s">
        <v>95</v>
      </c>
      <c r="S1899" t="s">
        <v>141</v>
      </c>
      <c r="T1899" t="s">
        <v>97</v>
      </c>
      <c r="W1899" t="s">
        <v>141</v>
      </c>
      <c r="X1899" t="s">
        <v>93</v>
      </c>
      <c r="AA1899" t="s">
        <v>141</v>
      </c>
      <c r="AB1899" t="s">
        <v>97</v>
      </c>
      <c r="AE1899" t="s">
        <v>141</v>
      </c>
      <c r="AF1899" t="s">
        <v>104</v>
      </c>
    </row>
    <row r="1900" spans="3:32" x14ac:dyDescent="0.3">
      <c r="C1900" t="s">
        <v>144</v>
      </c>
      <c r="D1900" t="s">
        <v>96</v>
      </c>
      <c r="G1900" t="s">
        <v>144</v>
      </c>
      <c r="H1900" t="s">
        <v>99</v>
      </c>
      <c r="K1900" t="s">
        <v>144</v>
      </c>
      <c r="L1900" t="s">
        <v>89</v>
      </c>
      <c r="O1900" t="s">
        <v>144</v>
      </c>
      <c r="P1900" t="s">
        <v>96</v>
      </c>
      <c r="S1900" t="s">
        <v>144</v>
      </c>
      <c r="T1900" t="s">
        <v>96</v>
      </c>
      <c r="W1900" t="s">
        <v>144</v>
      </c>
      <c r="X1900" t="s">
        <v>103</v>
      </c>
      <c r="AA1900" t="s">
        <v>144</v>
      </c>
      <c r="AB1900" t="s">
        <v>103</v>
      </c>
      <c r="AE1900" t="s">
        <v>144</v>
      </c>
      <c r="AF1900" t="s">
        <v>96</v>
      </c>
    </row>
    <row r="1901" spans="3:32" x14ac:dyDescent="0.3">
      <c r="C1901" t="s">
        <v>143</v>
      </c>
      <c r="D1901" t="s">
        <v>93</v>
      </c>
      <c r="G1901" t="s">
        <v>143</v>
      </c>
      <c r="H1901" t="s">
        <v>95</v>
      </c>
      <c r="K1901" t="s">
        <v>143</v>
      </c>
      <c r="L1901" t="s">
        <v>98</v>
      </c>
      <c r="O1901" t="s">
        <v>143</v>
      </c>
      <c r="P1901" t="s">
        <v>99</v>
      </c>
      <c r="S1901" t="s">
        <v>143</v>
      </c>
      <c r="T1901" t="s">
        <v>98</v>
      </c>
      <c r="W1901" t="s">
        <v>143</v>
      </c>
      <c r="X1901" t="s">
        <v>98</v>
      </c>
      <c r="AA1901" t="s">
        <v>143</v>
      </c>
      <c r="AB1901" t="s">
        <v>102</v>
      </c>
      <c r="AE1901" t="s">
        <v>143</v>
      </c>
      <c r="AF1901" t="s">
        <v>94</v>
      </c>
    </row>
    <row r="1902" spans="3:32" x14ac:dyDescent="0.3">
      <c r="C1902" t="s">
        <v>138</v>
      </c>
      <c r="D1902" t="s">
        <v>90</v>
      </c>
      <c r="G1902" t="s">
        <v>138</v>
      </c>
      <c r="H1902" t="s">
        <v>98</v>
      </c>
      <c r="K1902" t="s">
        <v>138</v>
      </c>
      <c r="L1902" t="s">
        <v>102</v>
      </c>
      <c r="O1902" t="s">
        <v>138</v>
      </c>
      <c r="P1902" t="s">
        <v>97</v>
      </c>
      <c r="S1902" t="s">
        <v>138</v>
      </c>
      <c r="T1902" t="s">
        <v>99</v>
      </c>
      <c r="W1902" t="s">
        <v>138</v>
      </c>
      <c r="X1902" t="s">
        <v>99</v>
      </c>
      <c r="AA1902" t="s">
        <v>138</v>
      </c>
      <c r="AB1902" t="s">
        <v>99</v>
      </c>
      <c r="AE1902" t="s">
        <v>138</v>
      </c>
      <c r="AF1902" t="s">
        <v>100</v>
      </c>
    </row>
    <row r="1903" spans="3:32" x14ac:dyDescent="0.3">
      <c r="C1903" t="s">
        <v>137</v>
      </c>
      <c r="D1903" t="s">
        <v>92</v>
      </c>
      <c r="G1903" t="s">
        <v>137</v>
      </c>
      <c r="H1903" t="s">
        <v>99</v>
      </c>
      <c r="K1903" t="s">
        <v>137</v>
      </c>
      <c r="L1903" t="s">
        <v>100</v>
      </c>
      <c r="O1903" t="s">
        <v>137</v>
      </c>
      <c r="P1903" t="s">
        <v>94</v>
      </c>
      <c r="S1903" t="s">
        <v>137</v>
      </c>
      <c r="T1903" t="s">
        <v>93</v>
      </c>
      <c r="W1903" t="s">
        <v>137</v>
      </c>
      <c r="X1903" t="s">
        <v>102</v>
      </c>
      <c r="AA1903" t="s">
        <v>137</v>
      </c>
      <c r="AB1903" t="s">
        <v>92</v>
      </c>
      <c r="AE1903" t="s">
        <v>137</v>
      </c>
      <c r="AF1903" t="s">
        <v>90</v>
      </c>
    </row>
    <row r="1904" spans="3:32" x14ac:dyDescent="0.3">
      <c r="C1904" t="s">
        <v>140</v>
      </c>
      <c r="D1904" t="s">
        <v>101</v>
      </c>
      <c r="G1904" t="s">
        <v>140</v>
      </c>
      <c r="H1904" t="s">
        <v>93</v>
      </c>
      <c r="K1904" t="s">
        <v>140</v>
      </c>
      <c r="L1904" t="s">
        <v>99</v>
      </c>
      <c r="O1904" t="s">
        <v>140</v>
      </c>
      <c r="P1904" t="s">
        <v>94</v>
      </c>
      <c r="S1904" t="s">
        <v>140</v>
      </c>
      <c r="T1904" t="s">
        <v>89</v>
      </c>
      <c r="W1904" t="s">
        <v>140</v>
      </c>
      <c r="X1904" t="s">
        <v>89</v>
      </c>
      <c r="AA1904" t="s">
        <v>140</v>
      </c>
      <c r="AB1904" t="s">
        <v>98</v>
      </c>
      <c r="AE1904" t="s">
        <v>140</v>
      </c>
      <c r="AF1904" t="s">
        <v>103</v>
      </c>
    </row>
    <row r="1905" spans="3:32" x14ac:dyDescent="0.3">
      <c r="C1905" t="s">
        <v>139</v>
      </c>
      <c r="D1905" t="s">
        <v>95</v>
      </c>
      <c r="G1905" t="s">
        <v>139</v>
      </c>
      <c r="H1905" t="s">
        <v>97</v>
      </c>
      <c r="K1905" t="s">
        <v>139</v>
      </c>
      <c r="L1905" t="s">
        <v>101</v>
      </c>
      <c r="O1905" t="s">
        <v>139</v>
      </c>
      <c r="P1905" t="s">
        <v>98</v>
      </c>
      <c r="S1905" t="s">
        <v>139</v>
      </c>
      <c r="T1905" t="s">
        <v>96</v>
      </c>
      <c r="W1905" t="s">
        <v>139</v>
      </c>
      <c r="X1905" t="s">
        <v>97</v>
      </c>
      <c r="AA1905" t="s">
        <v>139</v>
      </c>
      <c r="AB1905" t="s">
        <v>99</v>
      </c>
      <c r="AE1905" t="s">
        <v>139</v>
      </c>
      <c r="AF1905" t="s">
        <v>95</v>
      </c>
    </row>
    <row r="1906" spans="3:32" x14ac:dyDescent="0.3">
      <c r="C1906" t="s">
        <v>134</v>
      </c>
      <c r="D1906" t="s">
        <v>102</v>
      </c>
      <c r="G1906" t="s">
        <v>134</v>
      </c>
      <c r="H1906" t="s">
        <v>91</v>
      </c>
      <c r="K1906" t="s">
        <v>134</v>
      </c>
      <c r="L1906" t="s">
        <v>95</v>
      </c>
      <c r="O1906" t="s">
        <v>134</v>
      </c>
      <c r="P1906" t="s">
        <v>90</v>
      </c>
      <c r="S1906" t="s">
        <v>134</v>
      </c>
      <c r="T1906" t="s">
        <v>100</v>
      </c>
      <c r="W1906" t="s">
        <v>134</v>
      </c>
      <c r="X1906" t="s">
        <v>95</v>
      </c>
      <c r="AA1906" t="s">
        <v>134</v>
      </c>
      <c r="AB1906" t="s">
        <v>92</v>
      </c>
      <c r="AE1906" t="s">
        <v>134</v>
      </c>
      <c r="AF1906" t="s">
        <v>97</v>
      </c>
    </row>
    <row r="1907" spans="3:32" x14ac:dyDescent="0.3">
      <c r="C1907" t="s">
        <v>133</v>
      </c>
      <c r="D1907" t="s">
        <v>98</v>
      </c>
      <c r="G1907" t="s">
        <v>133</v>
      </c>
      <c r="H1907" t="s">
        <v>89</v>
      </c>
      <c r="K1907" t="s">
        <v>133</v>
      </c>
      <c r="L1907" t="s">
        <v>103</v>
      </c>
      <c r="O1907" t="s">
        <v>133</v>
      </c>
      <c r="P1907" t="s">
        <v>100</v>
      </c>
      <c r="S1907" t="s">
        <v>133</v>
      </c>
      <c r="T1907" t="s">
        <v>91</v>
      </c>
      <c r="W1907" t="s">
        <v>133</v>
      </c>
      <c r="X1907" t="s">
        <v>101</v>
      </c>
      <c r="AA1907" t="s">
        <v>133</v>
      </c>
      <c r="AB1907" t="s">
        <v>90</v>
      </c>
      <c r="AE1907" t="s">
        <v>133</v>
      </c>
      <c r="AF1907" t="s">
        <v>98</v>
      </c>
    </row>
    <row r="1908" spans="3:32" x14ac:dyDescent="0.3">
      <c r="C1908" t="s">
        <v>136</v>
      </c>
      <c r="D1908" t="s">
        <v>99</v>
      </c>
      <c r="G1908" t="s">
        <v>136</v>
      </c>
      <c r="H1908" t="s">
        <v>94</v>
      </c>
      <c r="K1908" t="s">
        <v>136</v>
      </c>
      <c r="L1908" t="s">
        <v>91</v>
      </c>
      <c r="O1908" t="s">
        <v>136</v>
      </c>
      <c r="P1908" t="s">
        <v>99</v>
      </c>
      <c r="S1908" t="s">
        <v>136</v>
      </c>
      <c r="T1908" t="s">
        <v>90</v>
      </c>
      <c r="W1908" t="s">
        <v>136</v>
      </c>
      <c r="X1908" t="s">
        <v>94</v>
      </c>
      <c r="AA1908" t="s">
        <v>136</v>
      </c>
      <c r="AB1908" t="s">
        <v>100</v>
      </c>
      <c r="AE1908" t="s">
        <v>136</v>
      </c>
      <c r="AF1908" t="s">
        <v>99</v>
      </c>
    </row>
    <row r="1909" spans="3:32" x14ac:dyDescent="0.3">
      <c r="C1909" t="s">
        <v>135</v>
      </c>
      <c r="D1909" t="s">
        <v>101</v>
      </c>
      <c r="G1909" t="s">
        <v>135</v>
      </c>
      <c r="H1909" t="s">
        <v>104</v>
      </c>
      <c r="K1909" t="s">
        <v>135</v>
      </c>
      <c r="L1909" t="s">
        <v>89</v>
      </c>
      <c r="O1909" t="s">
        <v>135</v>
      </c>
      <c r="P1909" t="s">
        <v>93</v>
      </c>
      <c r="S1909" t="s">
        <v>135</v>
      </c>
      <c r="T1909" t="s">
        <v>100</v>
      </c>
      <c r="W1909" t="s">
        <v>135</v>
      </c>
      <c r="X1909" t="s">
        <v>104</v>
      </c>
      <c r="AA1909" t="s">
        <v>135</v>
      </c>
      <c r="AB1909" t="s">
        <v>104</v>
      </c>
      <c r="AE1909" t="s">
        <v>135</v>
      </c>
      <c r="AF1909" t="s">
        <v>96</v>
      </c>
    </row>
    <row r="1910" spans="3:32" x14ac:dyDescent="0.3">
      <c r="C1910" t="s">
        <v>130</v>
      </c>
      <c r="D1910" t="s">
        <v>93</v>
      </c>
      <c r="G1910" t="s">
        <v>130</v>
      </c>
      <c r="H1910" t="s">
        <v>100</v>
      </c>
      <c r="K1910" t="s">
        <v>130</v>
      </c>
      <c r="L1910" t="s">
        <v>104</v>
      </c>
      <c r="O1910" t="s">
        <v>130</v>
      </c>
      <c r="P1910" t="s">
        <v>104</v>
      </c>
      <c r="S1910" t="s">
        <v>130</v>
      </c>
      <c r="T1910" t="s">
        <v>95</v>
      </c>
      <c r="W1910" t="s">
        <v>130</v>
      </c>
      <c r="X1910" t="s">
        <v>100</v>
      </c>
      <c r="AA1910" t="s">
        <v>130</v>
      </c>
      <c r="AB1910" t="s">
        <v>91</v>
      </c>
      <c r="AE1910" t="s">
        <v>130</v>
      </c>
      <c r="AF1910" t="s">
        <v>94</v>
      </c>
    </row>
    <row r="1911" spans="3:32" x14ac:dyDescent="0.3">
      <c r="C1911" t="s">
        <v>129</v>
      </c>
      <c r="D1911" t="s">
        <v>89</v>
      </c>
      <c r="G1911" t="s">
        <v>129</v>
      </c>
      <c r="H1911" t="s">
        <v>102</v>
      </c>
      <c r="K1911" t="s">
        <v>129</v>
      </c>
      <c r="L1911" t="s">
        <v>90</v>
      </c>
      <c r="O1911" t="s">
        <v>129</v>
      </c>
      <c r="P1911" t="s">
        <v>103</v>
      </c>
      <c r="S1911" t="s">
        <v>129</v>
      </c>
      <c r="T1911" t="s">
        <v>101</v>
      </c>
      <c r="W1911" t="s">
        <v>129</v>
      </c>
      <c r="X1911" t="s">
        <v>92</v>
      </c>
      <c r="AA1911" t="s">
        <v>129</v>
      </c>
      <c r="AB1911" t="s">
        <v>101</v>
      </c>
      <c r="AE1911" t="s">
        <v>129</v>
      </c>
      <c r="AF1911" t="s">
        <v>89</v>
      </c>
    </row>
    <row r="1912" spans="3:32" x14ac:dyDescent="0.3">
      <c r="C1912" t="s">
        <v>132</v>
      </c>
      <c r="D1912" t="s">
        <v>95</v>
      </c>
      <c r="G1912" t="s">
        <v>132</v>
      </c>
      <c r="H1912" t="s">
        <v>104</v>
      </c>
      <c r="K1912" t="s">
        <v>132</v>
      </c>
      <c r="L1912" t="s">
        <v>94</v>
      </c>
      <c r="O1912" t="s">
        <v>132</v>
      </c>
      <c r="P1912" t="s">
        <v>89</v>
      </c>
      <c r="S1912" t="s">
        <v>132</v>
      </c>
      <c r="T1912" t="s">
        <v>104</v>
      </c>
      <c r="W1912" t="s">
        <v>132</v>
      </c>
      <c r="X1912" t="s">
        <v>97</v>
      </c>
      <c r="AA1912" t="s">
        <v>132</v>
      </c>
      <c r="AB1912" t="s">
        <v>89</v>
      </c>
      <c r="AE1912" t="s">
        <v>132</v>
      </c>
      <c r="AF1912" t="s">
        <v>95</v>
      </c>
    </row>
    <row r="1913" spans="3:32" x14ac:dyDescent="0.3">
      <c r="C1913" t="s">
        <v>131</v>
      </c>
      <c r="D1913" t="s">
        <v>104</v>
      </c>
      <c r="G1913" t="s">
        <v>131</v>
      </c>
      <c r="H1913" t="s">
        <v>100</v>
      </c>
      <c r="K1913" t="s">
        <v>131</v>
      </c>
      <c r="L1913" t="s">
        <v>102</v>
      </c>
      <c r="O1913" t="s">
        <v>131</v>
      </c>
      <c r="P1913" t="s">
        <v>96</v>
      </c>
      <c r="S1913" t="s">
        <v>131</v>
      </c>
      <c r="T1913" t="s">
        <v>90</v>
      </c>
      <c r="W1913" t="s">
        <v>131</v>
      </c>
      <c r="X1913" t="s">
        <v>95</v>
      </c>
      <c r="AA1913" t="s">
        <v>131</v>
      </c>
      <c r="AB1913" t="s">
        <v>100</v>
      </c>
      <c r="AE1913" t="s">
        <v>131</v>
      </c>
      <c r="AF1913" t="s">
        <v>97</v>
      </c>
    </row>
    <row r="1914" spans="3:32" x14ac:dyDescent="0.3">
      <c r="C1914" t="s">
        <v>126</v>
      </c>
      <c r="D1914" t="s">
        <v>89</v>
      </c>
      <c r="G1914" t="s">
        <v>126</v>
      </c>
      <c r="H1914" t="s">
        <v>92</v>
      </c>
      <c r="K1914" t="s">
        <v>126</v>
      </c>
      <c r="L1914" t="s">
        <v>93</v>
      </c>
      <c r="O1914" t="s">
        <v>126</v>
      </c>
      <c r="P1914" t="s">
        <v>103</v>
      </c>
      <c r="S1914" t="s">
        <v>126</v>
      </c>
      <c r="T1914" t="s">
        <v>91</v>
      </c>
      <c r="W1914" t="s">
        <v>126</v>
      </c>
      <c r="X1914" t="s">
        <v>92</v>
      </c>
      <c r="AA1914" t="s">
        <v>126</v>
      </c>
      <c r="AB1914" t="s">
        <v>101</v>
      </c>
      <c r="AE1914" t="s">
        <v>126</v>
      </c>
      <c r="AF1914" t="s">
        <v>98</v>
      </c>
    </row>
    <row r="1915" spans="3:32" x14ac:dyDescent="0.3">
      <c r="C1915" t="s">
        <v>125</v>
      </c>
      <c r="D1915" t="s">
        <v>97</v>
      </c>
      <c r="G1915" t="s">
        <v>125</v>
      </c>
      <c r="H1915" t="s">
        <v>103</v>
      </c>
      <c r="K1915" t="s">
        <v>125</v>
      </c>
      <c r="L1915" t="s">
        <v>95</v>
      </c>
      <c r="O1915" t="s">
        <v>125</v>
      </c>
      <c r="P1915" t="s">
        <v>92</v>
      </c>
      <c r="S1915" t="s">
        <v>125</v>
      </c>
      <c r="T1915" t="s">
        <v>92</v>
      </c>
      <c r="W1915" t="s">
        <v>125</v>
      </c>
      <c r="X1915" t="s">
        <v>96</v>
      </c>
      <c r="AA1915" t="s">
        <v>125</v>
      </c>
      <c r="AB1915" t="s">
        <v>98</v>
      </c>
      <c r="AE1915" t="s">
        <v>125</v>
      </c>
      <c r="AF1915" t="s">
        <v>93</v>
      </c>
    </row>
    <row r="1916" spans="3:32" x14ac:dyDescent="0.3">
      <c r="C1916" t="s">
        <v>128</v>
      </c>
      <c r="D1916" t="s">
        <v>97</v>
      </c>
      <c r="G1916" t="s">
        <v>128</v>
      </c>
      <c r="H1916" t="s">
        <v>101</v>
      </c>
      <c r="K1916" t="s">
        <v>128</v>
      </c>
      <c r="L1916" t="s">
        <v>96</v>
      </c>
      <c r="O1916" t="s">
        <v>128</v>
      </c>
      <c r="P1916" t="s">
        <v>102</v>
      </c>
      <c r="S1916" t="s">
        <v>128</v>
      </c>
      <c r="T1916" t="s">
        <v>103</v>
      </c>
      <c r="W1916" t="s">
        <v>128</v>
      </c>
      <c r="X1916" t="s">
        <v>91</v>
      </c>
      <c r="AA1916" t="s">
        <v>128</v>
      </c>
      <c r="AB1916" t="s">
        <v>104</v>
      </c>
      <c r="AE1916" t="s">
        <v>128</v>
      </c>
      <c r="AF1916" t="s">
        <v>93</v>
      </c>
    </row>
    <row r="1917" spans="3:32" x14ac:dyDescent="0.3">
      <c r="C1917" t="s">
        <v>127</v>
      </c>
      <c r="D1917" t="s">
        <v>94</v>
      </c>
      <c r="G1917" t="s">
        <v>127</v>
      </c>
      <c r="H1917" t="s">
        <v>91</v>
      </c>
      <c r="K1917" t="s">
        <v>127</v>
      </c>
      <c r="L1917" t="s">
        <v>93</v>
      </c>
      <c r="O1917" t="s">
        <v>127</v>
      </c>
      <c r="P1917" t="s">
        <v>97</v>
      </c>
      <c r="S1917" t="s">
        <v>127</v>
      </c>
      <c r="T1917" t="s">
        <v>102</v>
      </c>
      <c r="W1917" t="s">
        <v>127</v>
      </c>
      <c r="X1917" t="s">
        <v>94</v>
      </c>
      <c r="AA1917" t="s">
        <v>127</v>
      </c>
      <c r="AB1917" t="s">
        <v>93</v>
      </c>
      <c r="AE1917" t="s">
        <v>127</v>
      </c>
      <c r="AF1917" t="s">
        <v>102</v>
      </c>
    </row>
    <row r="1918" spans="3:32" x14ac:dyDescent="0.3">
      <c r="C1918" t="s">
        <v>122</v>
      </c>
      <c r="D1918" t="s">
        <v>98</v>
      </c>
      <c r="G1918" t="s">
        <v>122</v>
      </c>
      <c r="H1918" t="s">
        <v>97</v>
      </c>
      <c r="K1918" t="s">
        <v>122</v>
      </c>
      <c r="L1918" t="s">
        <v>90</v>
      </c>
      <c r="O1918" t="s">
        <v>122</v>
      </c>
      <c r="P1918" t="s">
        <v>98</v>
      </c>
      <c r="S1918" t="s">
        <v>122</v>
      </c>
      <c r="T1918" t="s">
        <v>101</v>
      </c>
      <c r="W1918" t="s">
        <v>122</v>
      </c>
      <c r="X1918" t="s">
        <v>101</v>
      </c>
      <c r="AA1918" t="s">
        <v>122</v>
      </c>
      <c r="AB1918" t="s">
        <v>90</v>
      </c>
      <c r="AE1918" t="s">
        <v>122</v>
      </c>
      <c r="AF1918" t="s">
        <v>102</v>
      </c>
    </row>
    <row r="1919" spans="3:32" x14ac:dyDescent="0.3">
      <c r="C1919" t="s">
        <v>121</v>
      </c>
      <c r="D1919" t="s">
        <v>96</v>
      </c>
      <c r="G1919" t="s">
        <v>121</v>
      </c>
      <c r="H1919" t="s">
        <v>96</v>
      </c>
      <c r="K1919" t="s">
        <v>121</v>
      </c>
      <c r="L1919" t="s">
        <v>104</v>
      </c>
      <c r="O1919" t="s">
        <v>121</v>
      </c>
      <c r="P1919" t="s">
        <v>102</v>
      </c>
      <c r="S1919" t="s">
        <v>121</v>
      </c>
      <c r="T1919" t="s">
        <v>104</v>
      </c>
      <c r="W1919" t="s">
        <v>121</v>
      </c>
      <c r="X1919" t="s">
        <v>103</v>
      </c>
      <c r="AA1919" t="s">
        <v>121</v>
      </c>
      <c r="AB1919" t="s">
        <v>103</v>
      </c>
      <c r="AE1919" t="s">
        <v>121</v>
      </c>
      <c r="AF1919" t="s">
        <v>99</v>
      </c>
    </row>
    <row r="1920" spans="3:32" x14ac:dyDescent="0.3">
      <c r="C1920" t="s">
        <v>124</v>
      </c>
      <c r="D1920" t="s">
        <v>94</v>
      </c>
      <c r="G1920" t="s">
        <v>124</v>
      </c>
      <c r="H1920" t="s">
        <v>95</v>
      </c>
      <c r="K1920" t="s">
        <v>124</v>
      </c>
      <c r="L1920" t="s">
        <v>101</v>
      </c>
      <c r="O1920" t="s">
        <v>124</v>
      </c>
      <c r="P1920" t="s">
        <v>93</v>
      </c>
      <c r="S1920" t="s">
        <v>124</v>
      </c>
      <c r="T1920" t="s">
        <v>98</v>
      </c>
      <c r="W1920" t="s">
        <v>124</v>
      </c>
      <c r="X1920" t="s">
        <v>96</v>
      </c>
      <c r="AA1920" t="s">
        <v>124</v>
      </c>
      <c r="AB1920" t="s">
        <v>93</v>
      </c>
      <c r="AE1920" t="s">
        <v>124</v>
      </c>
      <c r="AF1920" t="s">
        <v>90</v>
      </c>
    </row>
    <row r="1921" spans="3:32" x14ac:dyDescent="0.3">
      <c r="C1921" t="s">
        <v>123</v>
      </c>
      <c r="D1921" t="s">
        <v>91</v>
      </c>
      <c r="G1921" t="s">
        <v>123</v>
      </c>
      <c r="H1921" t="s">
        <v>92</v>
      </c>
      <c r="K1921" t="s">
        <v>123</v>
      </c>
      <c r="L1921" t="s">
        <v>94</v>
      </c>
      <c r="O1921" t="s">
        <v>123</v>
      </c>
      <c r="P1921" t="s">
        <v>89</v>
      </c>
      <c r="S1921" t="s">
        <v>123</v>
      </c>
      <c r="T1921" t="s">
        <v>103</v>
      </c>
      <c r="W1921" t="s">
        <v>123</v>
      </c>
      <c r="X1921" t="s">
        <v>91</v>
      </c>
      <c r="AA1921" t="s">
        <v>123</v>
      </c>
      <c r="AB1921" t="s">
        <v>95</v>
      </c>
      <c r="AE1921" t="s">
        <v>123</v>
      </c>
      <c r="AF1921" t="s">
        <v>92</v>
      </c>
    </row>
    <row r="1922" spans="3:32" x14ac:dyDescent="0.3">
      <c r="C1922" t="s">
        <v>119</v>
      </c>
      <c r="D1922" t="s">
        <v>97</v>
      </c>
      <c r="G1922" t="s">
        <v>119</v>
      </c>
      <c r="H1922" t="s">
        <v>96</v>
      </c>
      <c r="K1922" t="s">
        <v>119</v>
      </c>
      <c r="L1922" t="s">
        <v>92</v>
      </c>
      <c r="O1922" t="s">
        <v>119</v>
      </c>
      <c r="P1922" t="s">
        <v>101</v>
      </c>
      <c r="S1922" t="s">
        <v>119</v>
      </c>
      <c r="T1922" t="s">
        <v>103</v>
      </c>
      <c r="W1922" t="s">
        <v>119</v>
      </c>
      <c r="X1922" t="s">
        <v>100</v>
      </c>
      <c r="AA1922" t="s">
        <v>119</v>
      </c>
      <c r="AB1922" t="s">
        <v>96</v>
      </c>
      <c r="AE1922" t="s">
        <v>119</v>
      </c>
      <c r="AF1922" t="s">
        <v>93</v>
      </c>
    </row>
    <row r="1923" spans="3:32" x14ac:dyDescent="0.3">
      <c r="C1923" t="s">
        <v>120</v>
      </c>
      <c r="D1923" t="s">
        <v>100</v>
      </c>
      <c r="G1923" t="s">
        <v>120</v>
      </c>
      <c r="H1923" t="s">
        <v>97</v>
      </c>
      <c r="K1923" t="s">
        <v>120</v>
      </c>
      <c r="L1923" t="s">
        <v>96</v>
      </c>
      <c r="O1923" t="s">
        <v>120</v>
      </c>
      <c r="P1923" t="s">
        <v>92</v>
      </c>
      <c r="S1923" t="s">
        <v>120</v>
      </c>
      <c r="T1923" t="s">
        <v>100</v>
      </c>
      <c r="W1923" t="s">
        <v>120</v>
      </c>
      <c r="X1923" t="s">
        <v>90</v>
      </c>
      <c r="AA1923" t="s">
        <v>120</v>
      </c>
      <c r="AB1923" t="s">
        <v>102</v>
      </c>
      <c r="AE1923" t="s">
        <v>120</v>
      </c>
      <c r="AF1923" t="s">
        <v>98</v>
      </c>
    </row>
    <row r="1924" spans="3:32" x14ac:dyDescent="0.3">
      <c r="C1924" t="s">
        <v>117</v>
      </c>
      <c r="D1924" t="s">
        <v>94</v>
      </c>
      <c r="G1924" t="s">
        <v>117</v>
      </c>
      <c r="H1924" t="s">
        <v>103</v>
      </c>
      <c r="K1924" t="s">
        <v>117</v>
      </c>
      <c r="L1924" t="s">
        <v>101</v>
      </c>
      <c r="O1924" t="s">
        <v>117</v>
      </c>
      <c r="P1924" t="s">
        <v>92</v>
      </c>
      <c r="S1924" t="s">
        <v>117</v>
      </c>
      <c r="T1924" t="s">
        <v>96</v>
      </c>
      <c r="W1924" t="s">
        <v>117</v>
      </c>
      <c r="X1924" t="s">
        <v>93</v>
      </c>
      <c r="AA1924" t="s">
        <v>117</v>
      </c>
      <c r="AB1924" t="s">
        <v>93</v>
      </c>
      <c r="AE1924" t="s">
        <v>117</v>
      </c>
      <c r="AF1924" t="s">
        <v>96</v>
      </c>
    </row>
    <row r="1925" spans="3:32" x14ac:dyDescent="0.3">
      <c r="C1925" t="s">
        <v>118</v>
      </c>
      <c r="D1925" t="s">
        <v>101</v>
      </c>
      <c r="G1925" t="s">
        <v>118</v>
      </c>
      <c r="H1925" t="s">
        <v>100</v>
      </c>
      <c r="K1925" t="s">
        <v>118</v>
      </c>
      <c r="L1925" t="s">
        <v>99</v>
      </c>
      <c r="O1925" t="s">
        <v>118</v>
      </c>
      <c r="P1925" t="s">
        <v>100</v>
      </c>
      <c r="S1925" t="s">
        <v>118</v>
      </c>
      <c r="T1925" t="s">
        <v>92</v>
      </c>
      <c r="W1925" t="s">
        <v>118</v>
      </c>
      <c r="X1925" t="s">
        <v>95</v>
      </c>
      <c r="AA1925" t="s">
        <v>118</v>
      </c>
      <c r="AB1925" t="s">
        <v>90</v>
      </c>
      <c r="AE1925" t="s">
        <v>118</v>
      </c>
      <c r="AF1925" t="s">
        <v>101</v>
      </c>
    </row>
    <row r="1926" spans="3:32" x14ac:dyDescent="0.3">
      <c r="C1926" t="s">
        <v>115</v>
      </c>
      <c r="D1926" t="s">
        <v>93</v>
      </c>
      <c r="G1926" t="s">
        <v>115</v>
      </c>
      <c r="H1926" t="s">
        <v>92</v>
      </c>
      <c r="K1926" t="s">
        <v>115</v>
      </c>
      <c r="L1926" t="s">
        <v>90</v>
      </c>
      <c r="O1926" t="s">
        <v>115</v>
      </c>
      <c r="P1926" t="s">
        <v>90</v>
      </c>
      <c r="S1926" t="s">
        <v>115</v>
      </c>
      <c r="T1926" t="s">
        <v>104</v>
      </c>
      <c r="W1926" t="s">
        <v>115</v>
      </c>
      <c r="X1926" t="s">
        <v>90</v>
      </c>
      <c r="AA1926" t="s">
        <v>115</v>
      </c>
      <c r="AB1926" t="s">
        <v>94</v>
      </c>
      <c r="AE1926" t="s">
        <v>115</v>
      </c>
      <c r="AF1926" t="s">
        <v>99</v>
      </c>
    </row>
    <row r="1927" spans="3:32" x14ac:dyDescent="0.3">
      <c r="C1927" t="s">
        <v>116</v>
      </c>
      <c r="D1927" t="s">
        <v>89</v>
      </c>
      <c r="G1927" t="s">
        <v>116</v>
      </c>
      <c r="H1927" t="s">
        <v>91</v>
      </c>
      <c r="K1927" t="s">
        <v>116</v>
      </c>
      <c r="L1927" t="s">
        <v>101</v>
      </c>
      <c r="O1927" t="s">
        <v>116</v>
      </c>
      <c r="P1927" t="s">
        <v>95</v>
      </c>
      <c r="S1927" t="s">
        <v>116</v>
      </c>
      <c r="T1927" t="s">
        <v>103</v>
      </c>
      <c r="W1927" t="s">
        <v>116</v>
      </c>
      <c r="X1927" t="s">
        <v>99</v>
      </c>
      <c r="AA1927" t="s">
        <v>116</v>
      </c>
      <c r="AB1927" t="s">
        <v>93</v>
      </c>
      <c r="AE1927" t="s">
        <v>116</v>
      </c>
      <c r="AF1927" t="s">
        <v>93</v>
      </c>
    </row>
    <row r="1928" spans="3:32" x14ac:dyDescent="0.3">
      <c r="C1928" t="s">
        <v>113</v>
      </c>
      <c r="D1928" t="s">
        <v>98</v>
      </c>
      <c r="G1928" t="s">
        <v>113</v>
      </c>
      <c r="H1928" t="s">
        <v>95</v>
      </c>
      <c r="K1928" t="s">
        <v>113</v>
      </c>
      <c r="L1928" t="s">
        <v>98</v>
      </c>
      <c r="O1928" t="s">
        <v>113</v>
      </c>
      <c r="P1928" t="s">
        <v>102</v>
      </c>
      <c r="S1928" t="s">
        <v>113</v>
      </c>
      <c r="T1928" t="s">
        <v>101</v>
      </c>
      <c r="W1928" t="s">
        <v>113</v>
      </c>
      <c r="X1928" t="s">
        <v>95</v>
      </c>
      <c r="AA1928" t="s">
        <v>113</v>
      </c>
      <c r="AB1928" t="s">
        <v>99</v>
      </c>
      <c r="AE1928" t="s">
        <v>113</v>
      </c>
      <c r="AF1928" t="s">
        <v>94</v>
      </c>
    </row>
    <row r="1929" spans="3:32" x14ac:dyDescent="0.3">
      <c r="C1929" t="s">
        <v>114</v>
      </c>
      <c r="D1929" t="s">
        <v>94</v>
      </c>
      <c r="G1929" t="s">
        <v>114</v>
      </c>
      <c r="H1929" t="s">
        <v>104</v>
      </c>
      <c r="K1929" t="s">
        <v>114</v>
      </c>
      <c r="L1929" t="s">
        <v>90</v>
      </c>
      <c r="O1929" t="s">
        <v>114</v>
      </c>
      <c r="P1929" t="s">
        <v>93</v>
      </c>
      <c r="S1929" t="s">
        <v>114</v>
      </c>
      <c r="T1929" t="s">
        <v>96</v>
      </c>
      <c r="W1929" t="s">
        <v>114</v>
      </c>
      <c r="X1929" t="s">
        <v>97</v>
      </c>
      <c r="AA1929" t="s">
        <v>114</v>
      </c>
      <c r="AB1929" t="s">
        <v>98</v>
      </c>
      <c r="AE1929" t="s">
        <v>114</v>
      </c>
      <c r="AF1929" t="s">
        <v>99</v>
      </c>
    </row>
    <row r="1930" spans="3:32" x14ac:dyDescent="0.3">
      <c r="C1930" t="s">
        <v>111</v>
      </c>
      <c r="D1930" t="s">
        <v>96</v>
      </c>
      <c r="G1930" t="s">
        <v>111</v>
      </c>
      <c r="H1930" t="s">
        <v>102</v>
      </c>
      <c r="K1930" t="s">
        <v>111</v>
      </c>
      <c r="L1930" t="s">
        <v>91</v>
      </c>
      <c r="O1930" t="s">
        <v>111</v>
      </c>
      <c r="P1930" t="s">
        <v>99</v>
      </c>
      <c r="S1930" t="s">
        <v>111</v>
      </c>
      <c r="T1930" t="s">
        <v>91</v>
      </c>
      <c r="W1930" t="s">
        <v>111</v>
      </c>
      <c r="X1930" t="s">
        <v>92</v>
      </c>
      <c r="AA1930" t="s">
        <v>111</v>
      </c>
      <c r="AB1930" t="s">
        <v>91</v>
      </c>
      <c r="AE1930" t="s">
        <v>111</v>
      </c>
      <c r="AF1930" t="s">
        <v>90</v>
      </c>
    </row>
    <row r="1931" spans="3:32" x14ac:dyDescent="0.3">
      <c r="C1931" t="s">
        <v>112</v>
      </c>
      <c r="D1931" t="s">
        <v>97</v>
      </c>
      <c r="G1931" t="s">
        <v>112</v>
      </c>
      <c r="H1931" t="s">
        <v>96</v>
      </c>
      <c r="K1931" t="s">
        <v>112</v>
      </c>
      <c r="L1931" t="s">
        <v>103</v>
      </c>
      <c r="O1931" t="s">
        <v>112</v>
      </c>
      <c r="P1931" t="s">
        <v>97</v>
      </c>
      <c r="S1931" t="s">
        <v>112</v>
      </c>
      <c r="T1931" t="s">
        <v>104</v>
      </c>
      <c r="W1931" t="s">
        <v>112</v>
      </c>
      <c r="X1931" t="s">
        <v>102</v>
      </c>
      <c r="AA1931" t="s">
        <v>112</v>
      </c>
      <c r="AB1931" t="s">
        <v>96</v>
      </c>
      <c r="AE1931" t="s">
        <v>112</v>
      </c>
      <c r="AF1931" t="s">
        <v>104</v>
      </c>
    </row>
    <row r="1932" spans="3:32" x14ac:dyDescent="0.3">
      <c r="C1932" t="s">
        <v>109</v>
      </c>
      <c r="D1932" t="s">
        <v>101</v>
      </c>
      <c r="G1932" t="s">
        <v>109</v>
      </c>
      <c r="H1932" t="s">
        <v>90</v>
      </c>
      <c r="K1932" t="s">
        <v>109</v>
      </c>
      <c r="L1932" t="s">
        <v>103</v>
      </c>
      <c r="O1932" t="s">
        <v>109</v>
      </c>
      <c r="P1932" t="s">
        <v>97</v>
      </c>
      <c r="S1932" t="s">
        <v>109</v>
      </c>
      <c r="T1932" t="s">
        <v>94</v>
      </c>
      <c r="W1932" t="s">
        <v>109</v>
      </c>
      <c r="X1932" t="s">
        <v>97</v>
      </c>
      <c r="AA1932" t="s">
        <v>109</v>
      </c>
      <c r="AB1932" t="s">
        <v>90</v>
      </c>
      <c r="AE1932" t="s">
        <v>109</v>
      </c>
      <c r="AF1932" t="s">
        <v>101</v>
      </c>
    </row>
    <row r="1933" spans="3:32" x14ac:dyDescent="0.3">
      <c r="C1933" t="s">
        <v>110</v>
      </c>
      <c r="D1933" t="s">
        <v>96</v>
      </c>
      <c r="G1933" t="s">
        <v>110</v>
      </c>
      <c r="H1933" t="s">
        <v>101</v>
      </c>
      <c r="K1933" t="s">
        <v>110</v>
      </c>
      <c r="L1933" t="s">
        <v>102</v>
      </c>
      <c r="O1933" t="s">
        <v>110</v>
      </c>
      <c r="P1933" t="s">
        <v>89</v>
      </c>
      <c r="S1933" t="s">
        <v>110</v>
      </c>
      <c r="T1933" t="s">
        <v>91</v>
      </c>
      <c r="W1933" t="s">
        <v>110</v>
      </c>
      <c r="X1933" t="s">
        <v>100</v>
      </c>
      <c r="AA1933" t="s">
        <v>110</v>
      </c>
      <c r="AB1933" t="s">
        <v>101</v>
      </c>
      <c r="AE1933" t="s">
        <v>110</v>
      </c>
      <c r="AF1933" t="s">
        <v>95</v>
      </c>
    </row>
    <row r="1934" spans="3:32" x14ac:dyDescent="0.3">
      <c r="C1934" t="s">
        <v>107</v>
      </c>
      <c r="D1934" t="s">
        <v>102</v>
      </c>
      <c r="G1934" t="s">
        <v>107</v>
      </c>
      <c r="H1934" t="s">
        <v>97</v>
      </c>
      <c r="K1934" t="s">
        <v>107</v>
      </c>
      <c r="L1934" t="s">
        <v>100</v>
      </c>
      <c r="O1934" t="s">
        <v>107</v>
      </c>
      <c r="P1934" t="s">
        <v>98</v>
      </c>
      <c r="S1934" t="s">
        <v>107</v>
      </c>
      <c r="T1934" t="s">
        <v>92</v>
      </c>
      <c r="W1934" t="s">
        <v>107</v>
      </c>
      <c r="X1934" t="s">
        <v>104</v>
      </c>
      <c r="AA1934" t="s">
        <v>107</v>
      </c>
      <c r="AB1934" t="s">
        <v>97</v>
      </c>
      <c r="AE1934" t="s">
        <v>107</v>
      </c>
      <c r="AF1934" t="s">
        <v>102</v>
      </c>
    </row>
    <row r="1935" spans="3:32" x14ac:dyDescent="0.3">
      <c r="C1935" t="s">
        <v>108</v>
      </c>
      <c r="D1935" t="s">
        <v>93</v>
      </c>
      <c r="G1935" t="s">
        <v>108</v>
      </c>
      <c r="H1935" t="s">
        <v>92</v>
      </c>
      <c r="K1935" t="s">
        <v>108</v>
      </c>
      <c r="L1935" t="s">
        <v>91</v>
      </c>
      <c r="O1935" t="s">
        <v>108</v>
      </c>
      <c r="P1935" t="s">
        <v>99</v>
      </c>
      <c r="S1935" t="s">
        <v>108</v>
      </c>
      <c r="T1935" t="s">
        <v>95</v>
      </c>
      <c r="W1935" t="s">
        <v>108</v>
      </c>
      <c r="X1935" t="s">
        <v>92</v>
      </c>
      <c r="AA1935" t="s">
        <v>108</v>
      </c>
      <c r="AB1935" t="s">
        <v>89</v>
      </c>
      <c r="AE1935" t="s">
        <v>108</v>
      </c>
      <c r="AF1935" t="s">
        <v>89</v>
      </c>
    </row>
    <row r="1936" spans="3:32" x14ac:dyDescent="0.3">
      <c r="C1936" t="s">
        <v>105</v>
      </c>
      <c r="D1936" t="s">
        <v>99</v>
      </c>
      <c r="G1936" t="s">
        <v>105</v>
      </c>
      <c r="H1936" t="s">
        <v>91</v>
      </c>
      <c r="K1936" t="s">
        <v>105</v>
      </c>
      <c r="L1936" t="s">
        <v>104</v>
      </c>
      <c r="O1936" t="s">
        <v>105</v>
      </c>
      <c r="P1936" t="s">
        <v>96</v>
      </c>
      <c r="S1936" t="s">
        <v>105</v>
      </c>
      <c r="T1936" t="s">
        <v>99</v>
      </c>
      <c r="W1936" t="s">
        <v>105</v>
      </c>
      <c r="X1936" t="s">
        <v>94</v>
      </c>
      <c r="AA1936" t="s">
        <v>105</v>
      </c>
      <c r="AB1936" t="s">
        <v>102</v>
      </c>
      <c r="AE1936" t="s">
        <v>105</v>
      </c>
      <c r="AF1936" t="s">
        <v>98</v>
      </c>
    </row>
    <row r="1937" spans="3:32" x14ac:dyDescent="0.3">
      <c r="C1937" t="s">
        <v>106</v>
      </c>
      <c r="D1937" t="s">
        <v>98</v>
      </c>
      <c r="G1937" t="s">
        <v>106</v>
      </c>
      <c r="H1937" t="s">
        <v>95</v>
      </c>
      <c r="K1937" t="s">
        <v>106</v>
      </c>
      <c r="L1937" t="s">
        <v>92</v>
      </c>
      <c r="O1937" t="s">
        <v>106</v>
      </c>
      <c r="P1937" t="s">
        <v>102</v>
      </c>
      <c r="S1937" t="s">
        <v>106</v>
      </c>
      <c r="T1937" t="s">
        <v>101</v>
      </c>
      <c r="W1937" t="s">
        <v>106</v>
      </c>
      <c r="X1937" t="s">
        <v>91</v>
      </c>
      <c r="AA1937" t="s">
        <v>106</v>
      </c>
      <c r="AB1937" t="s">
        <v>103</v>
      </c>
      <c r="AE1937" t="s">
        <v>106</v>
      </c>
      <c r="AF1937" t="s">
        <v>94</v>
      </c>
    </row>
    <row r="1938" spans="3:32" x14ac:dyDescent="0.3">
      <c r="C1938" t="s">
        <v>172</v>
      </c>
      <c r="D1938" t="s">
        <v>95</v>
      </c>
      <c r="G1938" t="s">
        <v>172</v>
      </c>
      <c r="H1938" t="s">
        <v>94</v>
      </c>
      <c r="K1938" t="s">
        <v>172</v>
      </c>
      <c r="L1938" t="s">
        <v>97</v>
      </c>
      <c r="O1938" t="s">
        <v>172</v>
      </c>
      <c r="P1938" t="s">
        <v>91</v>
      </c>
      <c r="S1938" t="s">
        <v>172</v>
      </c>
      <c r="T1938" t="s">
        <v>90</v>
      </c>
      <c r="W1938" t="s">
        <v>172</v>
      </c>
      <c r="X1938" t="s">
        <v>103</v>
      </c>
      <c r="AA1938" t="s">
        <v>172</v>
      </c>
      <c r="AB1938" t="s">
        <v>92</v>
      </c>
      <c r="AE1938" t="s">
        <v>172</v>
      </c>
      <c r="AF1938" t="s">
        <v>104</v>
      </c>
    </row>
    <row r="1939" spans="3:32" x14ac:dyDescent="0.3">
      <c r="C1939" t="s">
        <v>173</v>
      </c>
      <c r="D1939" t="s">
        <v>104</v>
      </c>
      <c r="G1939" t="s">
        <v>173</v>
      </c>
      <c r="H1939" t="s">
        <v>98</v>
      </c>
      <c r="K1939" t="s">
        <v>173</v>
      </c>
      <c r="L1939" t="s">
        <v>93</v>
      </c>
      <c r="O1939" t="s">
        <v>173</v>
      </c>
      <c r="P1939" t="s">
        <v>103</v>
      </c>
      <c r="S1939" t="s">
        <v>173</v>
      </c>
      <c r="T1939" t="s">
        <v>102</v>
      </c>
      <c r="W1939" t="s">
        <v>173</v>
      </c>
      <c r="X1939" t="s">
        <v>104</v>
      </c>
      <c r="AA1939" t="s">
        <v>173</v>
      </c>
      <c r="AB1939" t="s">
        <v>99</v>
      </c>
      <c r="AE1939" t="s">
        <v>173</v>
      </c>
      <c r="AF1939" t="s">
        <v>103</v>
      </c>
    </row>
    <row r="1940" spans="3:32" x14ac:dyDescent="0.3">
      <c r="C1940" t="s">
        <v>170</v>
      </c>
      <c r="D1940" t="s">
        <v>104</v>
      </c>
      <c r="G1940" t="s">
        <v>170</v>
      </c>
      <c r="H1940" t="s">
        <v>104</v>
      </c>
      <c r="K1940" t="s">
        <v>170</v>
      </c>
      <c r="L1940" t="s">
        <v>96</v>
      </c>
      <c r="O1940" t="s">
        <v>170</v>
      </c>
      <c r="P1940" t="s">
        <v>104</v>
      </c>
      <c r="S1940" t="s">
        <v>170</v>
      </c>
      <c r="T1940" t="s">
        <v>102</v>
      </c>
      <c r="W1940" t="s">
        <v>170</v>
      </c>
      <c r="X1940" t="s">
        <v>98</v>
      </c>
      <c r="AA1940" t="s">
        <v>170</v>
      </c>
      <c r="AB1940" t="s">
        <v>104</v>
      </c>
      <c r="AE1940" t="s">
        <v>170</v>
      </c>
      <c r="AF1940" t="s">
        <v>91</v>
      </c>
    </row>
    <row r="1941" spans="3:32" x14ac:dyDescent="0.3">
      <c r="C1941" t="s">
        <v>171</v>
      </c>
      <c r="D1941" t="s">
        <v>90</v>
      </c>
      <c r="G1941" t="s">
        <v>171</v>
      </c>
      <c r="H1941" t="s">
        <v>93</v>
      </c>
      <c r="K1941" t="s">
        <v>171</v>
      </c>
      <c r="L1941" t="s">
        <v>89</v>
      </c>
      <c r="O1941" t="s">
        <v>171</v>
      </c>
      <c r="P1941" t="s">
        <v>101</v>
      </c>
      <c r="S1941" t="s">
        <v>171</v>
      </c>
      <c r="T1941" t="s">
        <v>97</v>
      </c>
      <c r="W1941" t="s">
        <v>171</v>
      </c>
      <c r="X1941" t="s">
        <v>93</v>
      </c>
      <c r="AA1941" t="s">
        <v>171</v>
      </c>
      <c r="AB1941" t="s">
        <v>92</v>
      </c>
      <c r="AE1941" t="s">
        <v>171</v>
      </c>
      <c r="AF1941" t="s">
        <v>92</v>
      </c>
    </row>
    <row r="1942" spans="3:32" x14ac:dyDescent="0.3">
      <c r="C1942" t="s">
        <v>168</v>
      </c>
      <c r="D1942" t="s">
        <v>90</v>
      </c>
      <c r="G1942" t="s">
        <v>168</v>
      </c>
      <c r="H1942" t="s">
        <v>101</v>
      </c>
      <c r="K1942" t="s">
        <v>168</v>
      </c>
      <c r="L1942" t="s">
        <v>95</v>
      </c>
      <c r="O1942" t="s">
        <v>168</v>
      </c>
      <c r="P1942" t="s">
        <v>100</v>
      </c>
      <c r="S1942" t="s">
        <v>168</v>
      </c>
      <c r="T1942" t="s">
        <v>93</v>
      </c>
      <c r="W1942" t="s">
        <v>168</v>
      </c>
      <c r="X1942" t="s">
        <v>101</v>
      </c>
      <c r="AA1942" t="s">
        <v>168</v>
      </c>
      <c r="AB1942" t="s">
        <v>101</v>
      </c>
      <c r="AE1942" t="s">
        <v>168</v>
      </c>
      <c r="AF1942" t="s">
        <v>95</v>
      </c>
    </row>
    <row r="1943" spans="3:32" x14ac:dyDescent="0.3">
      <c r="C1943" t="s">
        <v>169</v>
      </c>
      <c r="D1943" t="s">
        <v>103</v>
      </c>
      <c r="G1943" t="s">
        <v>169</v>
      </c>
      <c r="H1943" t="s">
        <v>103</v>
      </c>
      <c r="K1943" t="s">
        <v>169</v>
      </c>
      <c r="L1943" t="s">
        <v>104</v>
      </c>
      <c r="O1943" t="s">
        <v>169</v>
      </c>
      <c r="P1943" t="s">
        <v>104</v>
      </c>
      <c r="S1943" t="s">
        <v>169</v>
      </c>
      <c r="T1943" t="s">
        <v>98</v>
      </c>
      <c r="W1943" t="s">
        <v>169</v>
      </c>
      <c r="X1943" t="s">
        <v>98</v>
      </c>
      <c r="AA1943" t="s">
        <v>169</v>
      </c>
      <c r="AB1943" t="s">
        <v>95</v>
      </c>
      <c r="AE1943" t="s">
        <v>169</v>
      </c>
      <c r="AF1943" t="s">
        <v>90</v>
      </c>
    </row>
    <row r="1944" spans="3:32" x14ac:dyDescent="0.3">
      <c r="C1944" t="s">
        <v>166</v>
      </c>
      <c r="D1944" t="s">
        <v>103</v>
      </c>
      <c r="G1944" t="s">
        <v>166</v>
      </c>
      <c r="H1944" t="s">
        <v>100</v>
      </c>
      <c r="K1944" t="s">
        <v>166</v>
      </c>
      <c r="L1944" t="s">
        <v>99</v>
      </c>
      <c r="O1944" t="s">
        <v>166</v>
      </c>
      <c r="P1944" t="s">
        <v>93</v>
      </c>
      <c r="S1944" t="s">
        <v>166</v>
      </c>
      <c r="T1944" t="s">
        <v>98</v>
      </c>
      <c r="W1944" t="s">
        <v>166</v>
      </c>
      <c r="X1944" t="s">
        <v>99</v>
      </c>
      <c r="AA1944" t="s">
        <v>166</v>
      </c>
      <c r="AB1944" t="s">
        <v>98</v>
      </c>
      <c r="AE1944" t="s">
        <v>166</v>
      </c>
      <c r="AF1944" t="s">
        <v>97</v>
      </c>
    </row>
    <row r="1945" spans="3:32" x14ac:dyDescent="0.3">
      <c r="C1945" t="s">
        <v>167</v>
      </c>
      <c r="D1945" t="s">
        <v>102</v>
      </c>
      <c r="G1945" t="s">
        <v>167</v>
      </c>
      <c r="H1945" t="s">
        <v>89</v>
      </c>
      <c r="K1945" t="s">
        <v>167</v>
      </c>
      <c r="L1945" t="s">
        <v>98</v>
      </c>
      <c r="O1945" t="s">
        <v>167</v>
      </c>
      <c r="P1945" t="s">
        <v>94</v>
      </c>
      <c r="S1945" t="s">
        <v>167</v>
      </c>
      <c r="T1945" t="s">
        <v>94</v>
      </c>
      <c r="W1945" t="s">
        <v>167</v>
      </c>
      <c r="X1945" t="s">
        <v>96</v>
      </c>
      <c r="AA1945" t="s">
        <v>167</v>
      </c>
      <c r="AB1945" t="s">
        <v>104</v>
      </c>
      <c r="AE1945" t="s">
        <v>167</v>
      </c>
      <c r="AF1945" t="s">
        <v>102</v>
      </c>
    </row>
    <row r="1946" spans="3:32" x14ac:dyDescent="0.3">
      <c r="C1946" t="s">
        <v>164</v>
      </c>
      <c r="D1946" t="s">
        <v>92</v>
      </c>
      <c r="G1946" t="s">
        <v>164</v>
      </c>
      <c r="H1946" t="s">
        <v>98</v>
      </c>
      <c r="K1946" t="s">
        <v>164</v>
      </c>
      <c r="L1946" t="s">
        <v>94</v>
      </c>
      <c r="O1946" t="s">
        <v>164</v>
      </c>
      <c r="P1946" t="s">
        <v>95</v>
      </c>
      <c r="S1946" t="s">
        <v>164</v>
      </c>
      <c r="T1946" t="s">
        <v>95</v>
      </c>
      <c r="W1946" t="s">
        <v>164</v>
      </c>
      <c r="X1946" t="s">
        <v>96</v>
      </c>
      <c r="AA1946" t="s">
        <v>164</v>
      </c>
      <c r="AB1946" t="s">
        <v>95</v>
      </c>
      <c r="AE1946" t="s">
        <v>164</v>
      </c>
      <c r="AF1946" t="s">
        <v>92</v>
      </c>
    </row>
    <row r="1947" spans="3:32" x14ac:dyDescent="0.3">
      <c r="C1947" t="s">
        <v>165</v>
      </c>
      <c r="D1947" t="s">
        <v>91</v>
      </c>
      <c r="G1947" t="s">
        <v>165</v>
      </c>
      <c r="H1947" t="s">
        <v>102</v>
      </c>
      <c r="K1947" t="s">
        <v>165</v>
      </c>
      <c r="L1947" t="s">
        <v>95</v>
      </c>
      <c r="O1947" t="s">
        <v>165</v>
      </c>
      <c r="P1947" t="s">
        <v>91</v>
      </c>
      <c r="S1947" t="s">
        <v>165</v>
      </c>
      <c r="T1947" t="s">
        <v>93</v>
      </c>
      <c r="W1947" t="s">
        <v>165</v>
      </c>
      <c r="X1947" t="s">
        <v>103</v>
      </c>
      <c r="AA1947" t="s">
        <v>165</v>
      </c>
      <c r="AB1947" t="s">
        <v>94</v>
      </c>
      <c r="AE1947" t="s">
        <v>165</v>
      </c>
      <c r="AF1947" t="s">
        <v>100</v>
      </c>
    </row>
    <row r="1948" spans="3:32" x14ac:dyDescent="0.3">
      <c r="C1948" t="s">
        <v>162</v>
      </c>
      <c r="D1948" t="s">
        <v>91</v>
      </c>
      <c r="G1948" t="s">
        <v>162</v>
      </c>
      <c r="H1948" t="s">
        <v>93</v>
      </c>
      <c r="K1948" t="s">
        <v>162</v>
      </c>
      <c r="L1948" t="s">
        <v>102</v>
      </c>
      <c r="O1948" t="s">
        <v>162</v>
      </c>
      <c r="P1948" t="s">
        <v>94</v>
      </c>
      <c r="S1948" t="s">
        <v>162</v>
      </c>
      <c r="T1948" t="s">
        <v>97</v>
      </c>
      <c r="W1948" t="s">
        <v>162</v>
      </c>
      <c r="X1948" t="s">
        <v>102</v>
      </c>
      <c r="AA1948" t="s">
        <v>162</v>
      </c>
      <c r="AB1948" t="s">
        <v>103</v>
      </c>
      <c r="AE1948" t="s">
        <v>162</v>
      </c>
      <c r="AF1948" t="s">
        <v>100</v>
      </c>
    </row>
    <row r="1949" spans="3:32" x14ac:dyDescent="0.3">
      <c r="C1949" t="s">
        <v>163</v>
      </c>
      <c r="D1949" t="s">
        <v>92</v>
      </c>
      <c r="G1949" t="s">
        <v>163</v>
      </c>
      <c r="H1949" t="s">
        <v>94</v>
      </c>
      <c r="K1949" t="s">
        <v>163</v>
      </c>
      <c r="L1949" t="s">
        <v>94</v>
      </c>
      <c r="O1949" t="s">
        <v>163</v>
      </c>
      <c r="P1949" t="s">
        <v>96</v>
      </c>
      <c r="S1949" t="s">
        <v>163</v>
      </c>
      <c r="T1949" t="s">
        <v>89</v>
      </c>
      <c r="W1949" t="s">
        <v>163</v>
      </c>
      <c r="X1949" t="s">
        <v>89</v>
      </c>
      <c r="AA1949" t="s">
        <v>163</v>
      </c>
      <c r="AB1949" t="s">
        <v>91</v>
      </c>
      <c r="AE1949" t="s">
        <v>163</v>
      </c>
      <c r="AF1949" t="s">
        <v>97</v>
      </c>
    </row>
    <row r="1950" spans="3:32" x14ac:dyDescent="0.3">
      <c r="C1950" t="s">
        <v>157</v>
      </c>
      <c r="D1950" t="s">
        <v>100</v>
      </c>
      <c r="G1950" t="s">
        <v>157</v>
      </c>
      <c r="H1950" t="s">
        <v>99</v>
      </c>
      <c r="K1950" t="s">
        <v>157</v>
      </c>
      <c r="L1950" t="s">
        <v>93</v>
      </c>
      <c r="O1950" t="s">
        <v>157</v>
      </c>
      <c r="P1950" t="s">
        <v>103</v>
      </c>
      <c r="S1950" t="s">
        <v>157</v>
      </c>
      <c r="T1950" t="s">
        <v>100</v>
      </c>
      <c r="W1950" t="s">
        <v>157</v>
      </c>
      <c r="X1950" t="s">
        <v>91</v>
      </c>
      <c r="AA1950" t="s">
        <v>157</v>
      </c>
      <c r="AB1950" t="s">
        <v>100</v>
      </c>
      <c r="AE1950" t="s">
        <v>157</v>
      </c>
      <c r="AF1950" t="s">
        <v>103</v>
      </c>
    </row>
    <row r="1951" spans="3:32" x14ac:dyDescent="0.3">
      <c r="C1951" t="s">
        <v>161</v>
      </c>
      <c r="D1951" t="s">
        <v>95</v>
      </c>
      <c r="G1951" t="s">
        <v>161</v>
      </c>
      <c r="H1951" t="s">
        <v>90</v>
      </c>
      <c r="K1951" t="s">
        <v>161</v>
      </c>
      <c r="L1951" t="s">
        <v>100</v>
      </c>
      <c r="O1951" t="s">
        <v>161</v>
      </c>
      <c r="P1951" t="s">
        <v>90</v>
      </c>
      <c r="S1951" t="s">
        <v>161</v>
      </c>
      <c r="T1951" t="s">
        <v>90</v>
      </c>
      <c r="W1951" t="s">
        <v>161</v>
      </c>
      <c r="X1951" t="s">
        <v>101</v>
      </c>
      <c r="AA1951" t="s">
        <v>161</v>
      </c>
      <c r="AB1951" t="s">
        <v>97</v>
      </c>
      <c r="AE1951" t="s">
        <v>161</v>
      </c>
      <c r="AF1951" t="s">
        <v>91</v>
      </c>
    </row>
    <row r="1952" spans="3:32" x14ac:dyDescent="0.3">
      <c r="C1952" t="s">
        <v>159</v>
      </c>
      <c r="D1952" t="s">
        <v>89</v>
      </c>
      <c r="G1952" t="s">
        <v>159</v>
      </c>
      <c r="H1952" t="s">
        <v>89</v>
      </c>
      <c r="K1952" t="s">
        <v>159</v>
      </c>
      <c r="L1952" t="s">
        <v>89</v>
      </c>
      <c r="O1952" t="s">
        <v>159</v>
      </c>
      <c r="P1952" t="s">
        <v>89</v>
      </c>
      <c r="S1952" t="s">
        <v>159</v>
      </c>
      <c r="T1952" t="s">
        <v>89</v>
      </c>
      <c r="W1952" t="s">
        <v>159</v>
      </c>
      <c r="X1952" t="s">
        <v>89</v>
      </c>
      <c r="AA1952" t="s">
        <v>159</v>
      </c>
      <c r="AB1952" t="s">
        <v>89</v>
      </c>
      <c r="AE1952" t="s">
        <v>159</v>
      </c>
      <c r="AF1952" t="s">
        <v>89</v>
      </c>
    </row>
    <row r="1953" spans="3:32" x14ac:dyDescent="0.3">
      <c r="C1953" t="s">
        <v>160</v>
      </c>
      <c r="D1953" t="s">
        <v>99</v>
      </c>
      <c r="G1953" t="s">
        <v>160</v>
      </c>
      <c r="H1953" t="s">
        <v>99</v>
      </c>
      <c r="K1953" t="s">
        <v>160</v>
      </c>
      <c r="L1953" t="s">
        <v>97</v>
      </c>
      <c r="O1953" t="s">
        <v>160</v>
      </c>
      <c r="P1953" t="s">
        <v>98</v>
      </c>
      <c r="S1953" t="s">
        <v>160</v>
      </c>
      <c r="T1953" t="s">
        <v>99</v>
      </c>
      <c r="W1953" t="s">
        <v>160</v>
      </c>
      <c r="X1953" t="s">
        <v>94</v>
      </c>
      <c r="AA1953" t="s">
        <v>160</v>
      </c>
      <c r="AB1953" t="s">
        <v>100</v>
      </c>
      <c r="AE1953" t="s">
        <v>160</v>
      </c>
      <c r="AF1953" t="s">
        <v>96</v>
      </c>
    </row>
    <row r="1954" spans="3:32" x14ac:dyDescent="0.3">
      <c r="C1954" t="s">
        <v>151</v>
      </c>
      <c r="D1954" t="s">
        <v>94</v>
      </c>
      <c r="G1954" t="s">
        <v>151</v>
      </c>
      <c r="H1954" t="s">
        <v>93</v>
      </c>
      <c r="K1954" t="s">
        <v>151</v>
      </c>
      <c r="L1954" t="s">
        <v>96</v>
      </c>
      <c r="O1954" t="s">
        <v>151</v>
      </c>
      <c r="P1954" t="s">
        <v>96</v>
      </c>
      <c r="S1954" t="s">
        <v>151</v>
      </c>
      <c r="T1954" t="s">
        <v>104</v>
      </c>
      <c r="W1954" t="s">
        <v>151</v>
      </c>
      <c r="X1954" t="s">
        <v>92</v>
      </c>
      <c r="AA1954" t="s">
        <v>151</v>
      </c>
      <c r="AB1954" t="s">
        <v>89</v>
      </c>
      <c r="AE1954" t="s">
        <v>151</v>
      </c>
      <c r="AF1954" t="s">
        <v>89</v>
      </c>
    </row>
    <row r="1955" spans="3:32" x14ac:dyDescent="0.3">
      <c r="C1955" t="s">
        <v>152</v>
      </c>
      <c r="D1955" t="s">
        <v>101</v>
      </c>
      <c r="G1955" t="s">
        <v>152</v>
      </c>
      <c r="H1955" t="s">
        <v>100</v>
      </c>
      <c r="K1955" t="s">
        <v>152</v>
      </c>
      <c r="L1955" t="s">
        <v>97</v>
      </c>
      <c r="O1955" t="s">
        <v>152</v>
      </c>
      <c r="P1955" t="s">
        <v>102</v>
      </c>
      <c r="S1955" t="s">
        <v>152</v>
      </c>
      <c r="T1955" t="s">
        <v>92</v>
      </c>
      <c r="W1955" t="s">
        <v>152</v>
      </c>
      <c r="X1955" t="s">
        <v>99</v>
      </c>
      <c r="AA1955" t="s">
        <v>152</v>
      </c>
      <c r="AB1955" t="s">
        <v>100</v>
      </c>
      <c r="AE1955" t="s">
        <v>152</v>
      </c>
      <c r="AF1955" t="s">
        <v>96</v>
      </c>
    </row>
    <row r="1956" spans="3:32" x14ac:dyDescent="0.3">
      <c r="C1956" t="s">
        <v>149</v>
      </c>
      <c r="D1956" t="s">
        <v>98</v>
      </c>
      <c r="G1956" t="s">
        <v>149</v>
      </c>
      <c r="H1956" t="s">
        <v>95</v>
      </c>
      <c r="K1956" t="s">
        <v>149</v>
      </c>
      <c r="L1956" t="s">
        <v>91</v>
      </c>
      <c r="O1956" t="s">
        <v>149</v>
      </c>
      <c r="P1956" t="s">
        <v>97</v>
      </c>
      <c r="S1956" t="s">
        <v>149</v>
      </c>
      <c r="T1956" t="s">
        <v>103</v>
      </c>
      <c r="W1956" t="s">
        <v>149</v>
      </c>
      <c r="X1956" t="s">
        <v>96</v>
      </c>
      <c r="AA1956" t="s">
        <v>149</v>
      </c>
      <c r="AB1956" t="s">
        <v>96</v>
      </c>
      <c r="AE1956" t="s">
        <v>149</v>
      </c>
      <c r="AF1956" t="s">
        <v>102</v>
      </c>
    </row>
    <row r="1957" spans="3:32" x14ac:dyDescent="0.3">
      <c r="C1957" t="s">
        <v>150</v>
      </c>
      <c r="D1957" t="s">
        <v>103</v>
      </c>
      <c r="G1957" t="s">
        <v>150</v>
      </c>
      <c r="H1957" t="s">
        <v>92</v>
      </c>
      <c r="K1957" t="s">
        <v>150</v>
      </c>
      <c r="L1957" t="s">
        <v>92</v>
      </c>
      <c r="O1957" t="s">
        <v>150</v>
      </c>
      <c r="P1957" t="s">
        <v>89</v>
      </c>
      <c r="S1957" t="s">
        <v>150</v>
      </c>
      <c r="T1957" t="s">
        <v>90</v>
      </c>
      <c r="W1957" t="s">
        <v>150</v>
      </c>
      <c r="X1957" t="s">
        <v>101</v>
      </c>
      <c r="AA1957" t="s">
        <v>150</v>
      </c>
      <c r="AB1957" t="s">
        <v>93</v>
      </c>
      <c r="AE1957" t="s">
        <v>150</v>
      </c>
      <c r="AF1957" t="s">
        <v>98</v>
      </c>
    </row>
    <row r="1958" spans="3:32" x14ac:dyDescent="0.3">
      <c r="C1958" t="s">
        <v>147</v>
      </c>
      <c r="D1958" t="s">
        <v>97</v>
      </c>
      <c r="G1958" t="s">
        <v>147</v>
      </c>
      <c r="H1958" t="s">
        <v>104</v>
      </c>
      <c r="K1958" t="s">
        <v>147</v>
      </c>
      <c r="L1958" t="s">
        <v>102</v>
      </c>
      <c r="O1958" t="s">
        <v>147</v>
      </c>
      <c r="P1958" t="s">
        <v>98</v>
      </c>
      <c r="S1958" t="s">
        <v>147</v>
      </c>
      <c r="T1958" t="s">
        <v>101</v>
      </c>
      <c r="W1958" t="s">
        <v>147</v>
      </c>
      <c r="X1958" t="s">
        <v>95</v>
      </c>
      <c r="AA1958" t="s">
        <v>147</v>
      </c>
      <c r="AB1958" t="s">
        <v>93</v>
      </c>
      <c r="AE1958" t="s">
        <v>147</v>
      </c>
      <c r="AF1958" t="s">
        <v>94</v>
      </c>
    </row>
    <row r="1959" spans="3:32" x14ac:dyDescent="0.3">
      <c r="C1959" t="s">
        <v>148</v>
      </c>
      <c r="D1959" t="s">
        <v>99</v>
      </c>
      <c r="G1959" t="s">
        <v>148</v>
      </c>
      <c r="H1959" t="s">
        <v>89</v>
      </c>
      <c r="K1959" t="s">
        <v>148</v>
      </c>
      <c r="L1959" t="s">
        <v>96</v>
      </c>
      <c r="O1959" t="s">
        <v>148</v>
      </c>
      <c r="P1959" t="s">
        <v>99</v>
      </c>
      <c r="S1959" t="s">
        <v>148</v>
      </c>
      <c r="T1959" t="s">
        <v>96</v>
      </c>
      <c r="W1959" t="s">
        <v>148</v>
      </c>
      <c r="X1959" t="s">
        <v>97</v>
      </c>
      <c r="AA1959" t="s">
        <v>148</v>
      </c>
      <c r="AB1959" t="s">
        <v>102</v>
      </c>
      <c r="AE1959" t="s">
        <v>148</v>
      </c>
      <c r="AF1959" t="s">
        <v>97</v>
      </c>
    </row>
    <row r="1960" spans="3:32" x14ac:dyDescent="0.3">
      <c r="C1960" t="s">
        <v>145</v>
      </c>
      <c r="D1960" t="s">
        <v>99</v>
      </c>
      <c r="G1960" t="s">
        <v>145</v>
      </c>
      <c r="H1960" t="s">
        <v>90</v>
      </c>
      <c r="K1960" t="s">
        <v>145</v>
      </c>
      <c r="L1960" t="s">
        <v>90</v>
      </c>
      <c r="O1960" t="s">
        <v>145</v>
      </c>
      <c r="P1960" t="s">
        <v>99</v>
      </c>
      <c r="S1960" t="s">
        <v>145</v>
      </c>
      <c r="T1960" t="s">
        <v>92</v>
      </c>
      <c r="W1960" t="s">
        <v>145</v>
      </c>
      <c r="X1960" t="s">
        <v>91</v>
      </c>
      <c r="AA1960" t="s">
        <v>145</v>
      </c>
      <c r="AB1960" t="s">
        <v>102</v>
      </c>
      <c r="AE1960" t="s">
        <v>145</v>
      </c>
      <c r="AF1960" t="s">
        <v>98</v>
      </c>
    </row>
    <row r="1961" spans="3:32" x14ac:dyDescent="0.3">
      <c r="C1961" t="s">
        <v>146</v>
      </c>
      <c r="D1961" t="s">
        <v>96</v>
      </c>
      <c r="G1961" t="s">
        <v>146</v>
      </c>
      <c r="H1961" t="s">
        <v>103</v>
      </c>
      <c r="K1961" t="s">
        <v>146</v>
      </c>
      <c r="L1961" t="s">
        <v>101</v>
      </c>
      <c r="O1961" t="s">
        <v>146</v>
      </c>
      <c r="P1961" t="s">
        <v>97</v>
      </c>
      <c r="S1961" t="s">
        <v>146</v>
      </c>
      <c r="T1961" t="s">
        <v>91</v>
      </c>
      <c r="W1961" t="s">
        <v>146</v>
      </c>
      <c r="X1961" t="s">
        <v>100</v>
      </c>
      <c r="AA1961" t="s">
        <v>146</v>
      </c>
      <c r="AB1961" t="s">
        <v>97</v>
      </c>
      <c r="AE1961" t="s">
        <v>146</v>
      </c>
      <c r="AF1961" t="s">
        <v>89</v>
      </c>
    </row>
    <row r="1962" spans="3:32" x14ac:dyDescent="0.3">
      <c r="C1962" t="s">
        <v>143</v>
      </c>
      <c r="D1962" t="s">
        <v>93</v>
      </c>
      <c r="G1962" t="s">
        <v>143</v>
      </c>
      <c r="H1962" t="s">
        <v>89</v>
      </c>
      <c r="K1962" t="s">
        <v>143</v>
      </c>
      <c r="L1962" t="s">
        <v>89</v>
      </c>
      <c r="O1962" t="s">
        <v>143</v>
      </c>
      <c r="P1962" t="s">
        <v>94</v>
      </c>
      <c r="S1962" t="s">
        <v>143</v>
      </c>
      <c r="T1962" t="s">
        <v>94</v>
      </c>
      <c r="W1962" t="s">
        <v>143</v>
      </c>
      <c r="X1962" t="s">
        <v>97</v>
      </c>
      <c r="AA1962" t="s">
        <v>143</v>
      </c>
      <c r="AB1962" t="s">
        <v>104</v>
      </c>
      <c r="AE1962" t="s">
        <v>143</v>
      </c>
      <c r="AF1962" t="s">
        <v>91</v>
      </c>
    </row>
    <row r="1963" spans="3:32" x14ac:dyDescent="0.3">
      <c r="C1963" t="s">
        <v>144</v>
      </c>
      <c r="D1963" t="s">
        <v>94</v>
      </c>
      <c r="G1963" t="s">
        <v>144</v>
      </c>
      <c r="H1963" t="s">
        <v>97</v>
      </c>
      <c r="K1963" t="s">
        <v>144</v>
      </c>
      <c r="L1963" t="s">
        <v>91</v>
      </c>
      <c r="O1963" t="s">
        <v>144</v>
      </c>
      <c r="P1963" t="s">
        <v>96</v>
      </c>
      <c r="S1963" t="s">
        <v>144</v>
      </c>
      <c r="T1963" t="s">
        <v>101</v>
      </c>
      <c r="W1963" t="s">
        <v>144</v>
      </c>
      <c r="X1963" t="s">
        <v>92</v>
      </c>
      <c r="AA1963" t="s">
        <v>144</v>
      </c>
      <c r="AB1963" t="s">
        <v>89</v>
      </c>
      <c r="AE1963" t="s">
        <v>144</v>
      </c>
      <c r="AF1963" t="s">
        <v>94</v>
      </c>
    </row>
    <row r="1964" spans="3:32" x14ac:dyDescent="0.3">
      <c r="C1964" t="s">
        <v>141</v>
      </c>
      <c r="D1964" t="s">
        <v>90</v>
      </c>
      <c r="G1964" t="s">
        <v>141</v>
      </c>
      <c r="H1964" t="s">
        <v>91</v>
      </c>
      <c r="K1964" t="s">
        <v>141</v>
      </c>
      <c r="L1964" t="s">
        <v>100</v>
      </c>
      <c r="O1964" t="s">
        <v>141</v>
      </c>
      <c r="P1964" t="s">
        <v>95</v>
      </c>
      <c r="S1964" t="s">
        <v>141</v>
      </c>
      <c r="T1964" t="s">
        <v>95</v>
      </c>
      <c r="W1964" t="s">
        <v>141</v>
      </c>
      <c r="X1964" t="s">
        <v>94</v>
      </c>
      <c r="AA1964" t="s">
        <v>141</v>
      </c>
      <c r="AB1964" t="s">
        <v>92</v>
      </c>
      <c r="AE1964" t="s">
        <v>141</v>
      </c>
      <c r="AF1964" t="s">
        <v>103</v>
      </c>
    </row>
    <row r="1965" spans="3:32" x14ac:dyDescent="0.3">
      <c r="C1965" t="s">
        <v>142</v>
      </c>
      <c r="D1965" t="s">
        <v>91</v>
      </c>
      <c r="G1965" t="s">
        <v>142</v>
      </c>
      <c r="H1965" t="s">
        <v>96</v>
      </c>
      <c r="K1965" t="s">
        <v>142</v>
      </c>
      <c r="L1965" t="s">
        <v>90</v>
      </c>
      <c r="O1965" t="s">
        <v>142</v>
      </c>
      <c r="P1965" t="s">
        <v>91</v>
      </c>
      <c r="S1965" t="s">
        <v>142</v>
      </c>
      <c r="T1965" t="s">
        <v>100</v>
      </c>
      <c r="W1965" t="s">
        <v>142</v>
      </c>
      <c r="X1965" t="s">
        <v>91</v>
      </c>
      <c r="AA1965" t="s">
        <v>142</v>
      </c>
      <c r="AB1965" t="s">
        <v>96</v>
      </c>
      <c r="AE1965" t="s">
        <v>142</v>
      </c>
      <c r="AF1965" t="s">
        <v>104</v>
      </c>
    </row>
    <row r="1966" spans="3:32" x14ac:dyDescent="0.3">
      <c r="C1966" t="s">
        <v>139</v>
      </c>
      <c r="D1966" t="s">
        <v>96</v>
      </c>
      <c r="G1966" t="s">
        <v>139</v>
      </c>
      <c r="H1966" t="s">
        <v>100</v>
      </c>
      <c r="K1966" t="s">
        <v>139</v>
      </c>
      <c r="L1966" t="s">
        <v>103</v>
      </c>
      <c r="O1966" t="s">
        <v>139</v>
      </c>
      <c r="P1966" t="s">
        <v>101</v>
      </c>
      <c r="S1966" t="s">
        <v>139</v>
      </c>
      <c r="T1966" t="s">
        <v>91</v>
      </c>
      <c r="W1966" t="s">
        <v>139</v>
      </c>
      <c r="X1966" t="s">
        <v>100</v>
      </c>
      <c r="AA1966" t="s">
        <v>139</v>
      </c>
      <c r="AB1966" t="s">
        <v>98</v>
      </c>
      <c r="AE1966" t="s">
        <v>139</v>
      </c>
      <c r="AF1966" t="s">
        <v>97</v>
      </c>
    </row>
    <row r="1967" spans="3:32" x14ac:dyDescent="0.3">
      <c r="C1967" t="s">
        <v>140</v>
      </c>
      <c r="D1967" t="s">
        <v>98</v>
      </c>
      <c r="G1967" t="s">
        <v>140</v>
      </c>
      <c r="H1967" t="s">
        <v>91</v>
      </c>
      <c r="K1967" t="s">
        <v>140</v>
      </c>
      <c r="L1967" t="s">
        <v>89</v>
      </c>
      <c r="O1967" t="s">
        <v>140</v>
      </c>
      <c r="P1967" t="s">
        <v>92</v>
      </c>
      <c r="S1967" t="s">
        <v>140</v>
      </c>
      <c r="T1967" t="s">
        <v>103</v>
      </c>
      <c r="W1967" t="s">
        <v>140</v>
      </c>
      <c r="X1967" t="s">
        <v>95</v>
      </c>
      <c r="AA1967" t="s">
        <v>140</v>
      </c>
      <c r="AB1967" t="s">
        <v>103</v>
      </c>
      <c r="AE1967" t="s">
        <v>140</v>
      </c>
      <c r="AF1967" t="s">
        <v>99</v>
      </c>
    </row>
    <row r="1968" spans="3:32" x14ac:dyDescent="0.3">
      <c r="C1968" t="s">
        <v>137</v>
      </c>
      <c r="D1968" t="s">
        <v>102</v>
      </c>
      <c r="G1968" t="s">
        <v>137</v>
      </c>
      <c r="H1968" t="s">
        <v>103</v>
      </c>
      <c r="K1968" t="s">
        <v>137</v>
      </c>
      <c r="L1968" t="s">
        <v>101</v>
      </c>
      <c r="O1968" t="s">
        <v>137</v>
      </c>
      <c r="P1968" t="s">
        <v>92</v>
      </c>
      <c r="S1968" t="s">
        <v>137</v>
      </c>
      <c r="T1968" t="s">
        <v>90</v>
      </c>
      <c r="W1968" t="s">
        <v>137</v>
      </c>
      <c r="X1968" t="s">
        <v>101</v>
      </c>
      <c r="AA1968" t="s">
        <v>137</v>
      </c>
      <c r="AB1968" t="s">
        <v>99</v>
      </c>
      <c r="AE1968" t="s">
        <v>137</v>
      </c>
      <c r="AF1968" t="s">
        <v>96</v>
      </c>
    </row>
    <row r="1969" spans="3:32" x14ac:dyDescent="0.3">
      <c r="C1969" t="s">
        <v>138</v>
      </c>
      <c r="D1969" t="s">
        <v>89</v>
      </c>
      <c r="G1969" t="s">
        <v>138</v>
      </c>
      <c r="H1969" t="s">
        <v>101</v>
      </c>
      <c r="K1969" t="s">
        <v>138</v>
      </c>
      <c r="L1969" t="s">
        <v>99</v>
      </c>
      <c r="O1969" t="s">
        <v>138</v>
      </c>
      <c r="P1969" t="s">
        <v>100</v>
      </c>
      <c r="S1969" t="s">
        <v>138</v>
      </c>
      <c r="T1969" t="s">
        <v>95</v>
      </c>
      <c r="W1969" t="s">
        <v>138</v>
      </c>
      <c r="X1969" t="s">
        <v>90</v>
      </c>
      <c r="AA1969" t="s">
        <v>138</v>
      </c>
      <c r="AB1969" t="s">
        <v>98</v>
      </c>
      <c r="AE1969" t="s">
        <v>138</v>
      </c>
      <c r="AF1969" t="s">
        <v>93</v>
      </c>
    </row>
    <row r="1970" spans="3:32" x14ac:dyDescent="0.3">
      <c r="C1970" t="s">
        <v>135</v>
      </c>
      <c r="D1970" t="s">
        <v>101</v>
      </c>
      <c r="G1970" t="s">
        <v>135</v>
      </c>
      <c r="H1970" t="s">
        <v>99</v>
      </c>
      <c r="K1970" t="s">
        <v>135</v>
      </c>
      <c r="L1970" t="s">
        <v>94</v>
      </c>
      <c r="O1970" t="s">
        <v>135</v>
      </c>
      <c r="P1970" t="s">
        <v>89</v>
      </c>
      <c r="S1970" t="s">
        <v>135</v>
      </c>
      <c r="T1970" t="s">
        <v>98</v>
      </c>
      <c r="W1970" t="s">
        <v>135</v>
      </c>
      <c r="X1970" t="s">
        <v>102</v>
      </c>
      <c r="AA1970" t="s">
        <v>135</v>
      </c>
      <c r="AB1970" t="s">
        <v>103</v>
      </c>
      <c r="AE1970" t="s">
        <v>135</v>
      </c>
      <c r="AF1970" t="s">
        <v>100</v>
      </c>
    </row>
    <row r="1971" spans="3:32" x14ac:dyDescent="0.3">
      <c r="C1971" t="s">
        <v>136</v>
      </c>
      <c r="D1971" t="s">
        <v>92</v>
      </c>
      <c r="G1971" t="s">
        <v>136</v>
      </c>
      <c r="H1971" t="s">
        <v>90</v>
      </c>
      <c r="K1971" t="s">
        <v>136</v>
      </c>
      <c r="L1971" t="s">
        <v>102</v>
      </c>
      <c r="O1971" t="s">
        <v>136</v>
      </c>
      <c r="P1971" t="s">
        <v>98</v>
      </c>
      <c r="S1971" t="s">
        <v>136</v>
      </c>
      <c r="T1971" t="s">
        <v>99</v>
      </c>
      <c r="W1971" t="s">
        <v>136</v>
      </c>
      <c r="X1971" t="s">
        <v>89</v>
      </c>
      <c r="AA1971" t="s">
        <v>136</v>
      </c>
      <c r="AB1971" t="s">
        <v>101</v>
      </c>
      <c r="AE1971" t="s">
        <v>136</v>
      </c>
      <c r="AF1971" t="s">
        <v>101</v>
      </c>
    </row>
    <row r="1972" spans="3:32" x14ac:dyDescent="0.3">
      <c r="C1972" t="s">
        <v>133</v>
      </c>
      <c r="D1972" t="s">
        <v>103</v>
      </c>
      <c r="G1972" t="s">
        <v>133</v>
      </c>
      <c r="H1972" t="s">
        <v>92</v>
      </c>
      <c r="K1972" t="s">
        <v>133</v>
      </c>
      <c r="L1972" t="s">
        <v>97</v>
      </c>
      <c r="O1972" t="s">
        <v>133</v>
      </c>
      <c r="P1972" t="s">
        <v>91</v>
      </c>
      <c r="S1972" t="s">
        <v>133</v>
      </c>
      <c r="T1972" t="s">
        <v>89</v>
      </c>
      <c r="W1972" t="s">
        <v>133</v>
      </c>
      <c r="X1972" t="s">
        <v>103</v>
      </c>
      <c r="AA1972" t="s">
        <v>133</v>
      </c>
      <c r="AB1972" t="s">
        <v>91</v>
      </c>
      <c r="AE1972" t="s">
        <v>133</v>
      </c>
      <c r="AF1972" t="s">
        <v>90</v>
      </c>
    </row>
    <row r="1973" spans="3:32" x14ac:dyDescent="0.3">
      <c r="C1973" t="s">
        <v>134</v>
      </c>
      <c r="D1973" t="s">
        <v>102</v>
      </c>
      <c r="G1973" t="s">
        <v>134</v>
      </c>
      <c r="H1973" t="s">
        <v>102</v>
      </c>
      <c r="K1973" t="s">
        <v>134</v>
      </c>
      <c r="L1973" t="s">
        <v>100</v>
      </c>
      <c r="O1973" t="s">
        <v>134</v>
      </c>
      <c r="P1973" t="s">
        <v>103</v>
      </c>
      <c r="S1973" t="s">
        <v>134</v>
      </c>
      <c r="T1973" t="s">
        <v>98</v>
      </c>
      <c r="W1973" t="s">
        <v>134</v>
      </c>
      <c r="X1973" t="s">
        <v>96</v>
      </c>
      <c r="AA1973" t="s">
        <v>134</v>
      </c>
      <c r="AB1973" t="s">
        <v>95</v>
      </c>
      <c r="AE1973" t="s">
        <v>134</v>
      </c>
      <c r="AF1973" t="s">
        <v>103</v>
      </c>
    </row>
    <row r="1974" spans="3:32" x14ac:dyDescent="0.3">
      <c r="C1974" t="s">
        <v>131</v>
      </c>
      <c r="D1974" t="s">
        <v>91</v>
      </c>
      <c r="G1974" t="s">
        <v>131</v>
      </c>
      <c r="H1974" t="s">
        <v>98</v>
      </c>
      <c r="K1974" t="s">
        <v>131</v>
      </c>
      <c r="L1974" t="s">
        <v>93</v>
      </c>
      <c r="O1974" t="s">
        <v>131</v>
      </c>
      <c r="P1974" t="s">
        <v>102</v>
      </c>
      <c r="S1974" t="s">
        <v>131</v>
      </c>
      <c r="T1974" t="s">
        <v>96</v>
      </c>
      <c r="W1974" t="s">
        <v>131</v>
      </c>
      <c r="X1974" t="s">
        <v>99</v>
      </c>
      <c r="AA1974" t="s">
        <v>131</v>
      </c>
      <c r="AB1974" t="s">
        <v>100</v>
      </c>
      <c r="AE1974" t="s">
        <v>131</v>
      </c>
      <c r="AF1974" t="s">
        <v>104</v>
      </c>
    </row>
    <row r="1975" spans="3:32" x14ac:dyDescent="0.3">
      <c r="C1975" t="s">
        <v>132</v>
      </c>
      <c r="D1975" t="s">
        <v>95</v>
      </c>
      <c r="G1975" t="s">
        <v>132</v>
      </c>
      <c r="H1975" t="s">
        <v>104</v>
      </c>
      <c r="K1975" t="s">
        <v>132</v>
      </c>
      <c r="L1975" t="s">
        <v>98</v>
      </c>
      <c r="O1975" t="s">
        <v>132</v>
      </c>
      <c r="P1975" t="s">
        <v>93</v>
      </c>
      <c r="S1975" t="s">
        <v>132</v>
      </c>
      <c r="T1975" t="s">
        <v>97</v>
      </c>
      <c r="W1975" t="s">
        <v>132</v>
      </c>
      <c r="X1975" t="s">
        <v>93</v>
      </c>
      <c r="AA1975" t="s">
        <v>132</v>
      </c>
      <c r="AB1975" t="s">
        <v>90</v>
      </c>
      <c r="AE1975" t="s">
        <v>132</v>
      </c>
      <c r="AF1975" t="s">
        <v>91</v>
      </c>
    </row>
    <row r="1976" spans="3:32" x14ac:dyDescent="0.3">
      <c r="C1976" t="s">
        <v>129</v>
      </c>
      <c r="D1976" t="s">
        <v>89</v>
      </c>
      <c r="G1976" t="s">
        <v>129</v>
      </c>
      <c r="H1976" t="s">
        <v>102</v>
      </c>
      <c r="K1976" t="s">
        <v>129</v>
      </c>
      <c r="L1976" t="s">
        <v>95</v>
      </c>
      <c r="O1976" t="s">
        <v>129</v>
      </c>
      <c r="P1976" t="s">
        <v>90</v>
      </c>
      <c r="S1976" t="s">
        <v>129</v>
      </c>
      <c r="T1976" t="s">
        <v>102</v>
      </c>
      <c r="W1976" t="s">
        <v>129</v>
      </c>
      <c r="X1976" t="s">
        <v>90</v>
      </c>
      <c r="AA1976" t="s">
        <v>129</v>
      </c>
      <c r="AB1976" t="s">
        <v>97</v>
      </c>
      <c r="AE1976" t="s">
        <v>129</v>
      </c>
      <c r="AF1976" t="s">
        <v>93</v>
      </c>
    </row>
    <row r="1977" spans="3:32" x14ac:dyDescent="0.3">
      <c r="C1977" t="s">
        <v>130</v>
      </c>
      <c r="D1977" t="s">
        <v>97</v>
      </c>
      <c r="G1977" t="s">
        <v>130</v>
      </c>
      <c r="H1977" t="s">
        <v>98</v>
      </c>
      <c r="K1977" t="s">
        <v>130</v>
      </c>
      <c r="L1977" t="s">
        <v>103</v>
      </c>
      <c r="O1977" t="s">
        <v>130</v>
      </c>
      <c r="P1977" t="s">
        <v>95</v>
      </c>
      <c r="S1977" t="s">
        <v>130</v>
      </c>
      <c r="T1977" t="s">
        <v>89</v>
      </c>
      <c r="W1977" t="s">
        <v>130</v>
      </c>
      <c r="X1977" t="s">
        <v>102</v>
      </c>
      <c r="AA1977" t="s">
        <v>130</v>
      </c>
      <c r="AB1977" t="s">
        <v>91</v>
      </c>
      <c r="AE1977" t="s">
        <v>130</v>
      </c>
      <c r="AF1977" t="s">
        <v>100</v>
      </c>
    </row>
    <row r="1978" spans="3:32" x14ac:dyDescent="0.3">
      <c r="C1978" t="s">
        <v>127</v>
      </c>
      <c r="D1978" t="s">
        <v>95</v>
      </c>
      <c r="G1978" t="s">
        <v>127</v>
      </c>
      <c r="H1978" t="s">
        <v>94</v>
      </c>
      <c r="K1978" t="s">
        <v>127</v>
      </c>
      <c r="L1978" t="s">
        <v>104</v>
      </c>
      <c r="O1978" t="s">
        <v>127</v>
      </c>
      <c r="P1978" t="s">
        <v>93</v>
      </c>
      <c r="S1978" t="s">
        <v>127</v>
      </c>
      <c r="T1978" t="s">
        <v>99</v>
      </c>
      <c r="W1978" t="s">
        <v>127</v>
      </c>
      <c r="X1978" t="s">
        <v>93</v>
      </c>
      <c r="AA1978" t="s">
        <v>127</v>
      </c>
      <c r="AB1978" t="s">
        <v>90</v>
      </c>
      <c r="AE1978" t="s">
        <v>127</v>
      </c>
      <c r="AF1978" t="s">
        <v>101</v>
      </c>
    </row>
    <row r="1979" spans="3:32" x14ac:dyDescent="0.3">
      <c r="C1979" t="s">
        <v>128</v>
      </c>
      <c r="D1979" t="s">
        <v>104</v>
      </c>
      <c r="G1979" t="s">
        <v>128</v>
      </c>
      <c r="H1979" t="s">
        <v>93</v>
      </c>
      <c r="K1979" t="s">
        <v>128</v>
      </c>
      <c r="L1979" t="s">
        <v>94</v>
      </c>
      <c r="O1979" t="s">
        <v>128</v>
      </c>
      <c r="P1979" t="s">
        <v>94</v>
      </c>
      <c r="S1979" t="s">
        <v>128</v>
      </c>
      <c r="T1979" t="s">
        <v>94</v>
      </c>
      <c r="W1979" t="s">
        <v>128</v>
      </c>
      <c r="X1979" t="s">
        <v>104</v>
      </c>
      <c r="AA1979" t="s">
        <v>128</v>
      </c>
      <c r="AB1979" t="s">
        <v>99</v>
      </c>
      <c r="AE1979" t="s">
        <v>128</v>
      </c>
      <c r="AF1979" t="s">
        <v>95</v>
      </c>
    </row>
    <row r="1980" spans="3:32" x14ac:dyDescent="0.3">
      <c r="C1980" t="s">
        <v>125</v>
      </c>
      <c r="D1980" t="s">
        <v>104</v>
      </c>
      <c r="G1980" t="s">
        <v>125</v>
      </c>
      <c r="H1980" t="s">
        <v>97</v>
      </c>
      <c r="K1980" t="s">
        <v>125</v>
      </c>
      <c r="L1980" t="s">
        <v>92</v>
      </c>
      <c r="O1980" t="s">
        <v>125</v>
      </c>
      <c r="P1980" t="s">
        <v>104</v>
      </c>
      <c r="S1980" t="s">
        <v>125</v>
      </c>
      <c r="T1980" t="s">
        <v>93</v>
      </c>
      <c r="W1980" t="s">
        <v>125</v>
      </c>
      <c r="X1980" t="s">
        <v>98</v>
      </c>
      <c r="AA1980" t="s">
        <v>125</v>
      </c>
      <c r="AB1980" t="s">
        <v>95</v>
      </c>
      <c r="AE1980" t="s">
        <v>125</v>
      </c>
      <c r="AF1980" t="s">
        <v>95</v>
      </c>
    </row>
    <row r="1981" spans="3:32" x14ac:dyDescent="0.3">
      <c r="C1981" t="s">
        <v>126</v>
      </c>
      <c r="D1981" t="s">
        <v>100</v>
      </c>
      <c r="G1981" t="s">
        <v>126</v>
      </c>
      <c r="H1981" t="s">
        <v>99</v>
      </c>
      <c r="K1981" t="s">
        <v>126</v>
      </c>
      <c r="L1981" t="s">
        <v>104</v>
      </c>
      <c r="O1981" t="s">
        <v>126</v>
      </c>
      <c r="P1981" t="s">
        <v>101</v>
      </c>
      <c r="S1981" t="s">
        <v>126</v>
      </c>
      <c r="T1981" t="s">
        <v>104</v>
      </c>
      <c r="W1981" t="s">
        <v>126</v>
      </c>
      <c r="X1981" t="s">
        <v>103</v>
      </c>
      <c r="AA1981" t="s">
        <v>126</v>
      </c>
      <c r="AB1981" t="s">
        <v>94</v>
      </c>
      <c r="AE1981" t="s">
        <v>126</v>
      </c>
      <c r="AF1981" t="s">
        <v>92</v>
      </c>
    </row>
    <row r="1982" spans="3:32" x14ac:dyDescent="0.3">
      <c r="C1982" t="s">
        <v>123</v>
      </c>
      <c r="D1982" t="s">
        <v>92</v>
      </c>
      <c r="G1982" t="s">
        <v>123</v>
      </c>
      <c r="H1982" t="s">
        <v>101</v>
      </c>
      <c r="K1982" t="s">
        <v>123</v>
      </c>
      <c r="L1982" t="s">
        <v>98</v>
      </c>
      <c r="O1982" t="s">
        <v>123</v>
      </c>
      <c r="P1982" t="s">
        <v>100</v>
      </c>
      <c r="S1982" t="s">
        <v>123</v>
      </c>
      <c r="T1982" t="s">
        <v>97</v>
      </c>
      <c r="W1982" t="s">
        <v>123</v>
      </c>
      <c r="X1982" t="s">
        <v>89</v>
      </c>
      <c r="AA1982" t="s">
        <v>123</v>
      </c>
      <c r="AB1982" t="s">
        <v>101</v>
      </c>
      <c r="AE1982" t="s">
        <v>123</v>
      </c>
      <c r="AF1982" t="s">
        <v>92</v>
      </c>
    </row>
    <row r="1983" spans="3:32" x14ac:dyDescent="0.3">
      <c r="C1983" t="s">
        <v>124</v>
      </c>
      <c r="D1983" t="s">
        <v>90</v>
      </c>
      <c r="G1983" t="s">
        <v>124</v>
      </c>
      <c r="H1983" t="s">
        <v>95</v>
      </c>
      <c r="K1983" t="s">
        <v>124</v>
      </c>
      <c r="L1983" t="s">
        <v>93</v>
      </c>
      <c r="O1983" t="s">
        <v>124</v>
      </c>
      <c r="P1983" t="s">
        <v>104</v>
      </c>
      <c r="S1983" t="s">
        <v>124</v>
      </c>
      <c r="T1983" t="s">
        <v>102</v>
      </c>
      <c r="W1983" t="s">
        <v>124</v>
      </c>
      <c r="X1983" t="s">
        <v>94</v>
      </c>
      <c r="AA1983" t="s">
        <v>124</v>
      </c>
      <c r="AB1983" t="s">
        <v>92</v>
      </c>
      <c r="AE1983" t="s">
        <v>124</v>
      </c>
      <c r="AF1983" t="s">
        <v>90</v>
      </c>
    </row>
    <row r="1984" spans="3:32" x14ac:dyDescent="0.3">
      <c r="C1984" t="s">
        <v>121</v>
      </c>
      <c r="D1984" t="s">
        <v>100</v>
      </c>
      <c r="G1984" t="s">
        <v>121</v>
      </c>
      <c r="H1984" t="s">
        <v>96</v>
      </c>
      <c r="K1984" t="s">
        <v>121</v>
      </c>
      <c r="L1984" t="s">
        <v>99</v>
      </c>
      <c r="O1984" t="s">
        <v>121</v>
      </c>
      <c r="P1984" t="s">
        <v>103</v>
      </c>
      <c r="S1984" t="s">
        <v>121</v>
      </c>
      <c r="T1984" t="s">
        <v>100</v>
      </c>
      <c r="W1984" t="s">
        <v>121</v>
      </c>
      <c r="X1984" t="s">
        <v>104</v>
      </c>
      <c r="AA1984" t="s">
        <v>121</v>
      </c>
      <c r="AB1984" t="s">
        <v>94</v>
      </c>
      <c r="AE1984" t="s">
        <v>121</v>
      </c>
      <c r="AF1984" t="s">
        <v>99</v>
      </c>
    </row>
    <row r="1985" spans="3:32" x14ac:dyDescent="0.3">
      <c r="C1985" t="s">
        <v>122</v>
      </c>
      <c r="D1985" t="s">
        <v>93</v>
      </c>
      <c r="G1985" t="s">
        <v>122</v>
      </c>
      <c r="H1985" t="s">
        <v>94</v>
      </c>
      <c r="K1985" t="s">
        <v>122</v>
      </c>
      <c r="L1985" t="s">
        <v>95</v>
      </c>
      <c r="O1985" t="s">
        <v>122</v>
      </c>
      <c r="P1985" t="s">
        <v>90</v>
      </c>
      <c r="S1985" t="s">
        <v>122</v>
      </c>
      <c r="T1985" t="s">
        <v>93</v>
      </c>
      <c r="W1985" t="s">
        <v>122</v>
      </c>
      <c r="X1985" t="s">
        <v>98</v>
      </c>
      <c r="AA1985" t="s">
        <v>122</v>
      </c>
      <c r="AB1985" t="s">
        <v>104</v>
      </c>
      <c r="AE1985" t="s">
        <v>122</v>
      </c>
      <c r="AF1985" t="s">
        <v>102</v>
      </c>
    </row>
    <row r="1986" spans="3:32" x14ac:dyDescent="0.3">
      <c r="C1986" t="s">
        <v>120</v>
      </c>
      <c r="D1986" t="s">
        <v>98</v>
      </c>
      <c r="G1986" t="s">
        <v>120</v>
      </c>
      <c r="H1986" t="s">
        <v>93</v>
      </c>
      <c r="K1986" t="s">
        <v>120</v>
      </c>
      <c r="L1986" t="s">
        <v>103</v>
      </c>
      <c r="O1986" t="s">
        <v>120</v>
      </c>
      <c r="P1986" t="s">
        <v>91</v>
      </c>
      <c r="S1986" t="s">
        <v>120</v>
      </c>
      <c r="T1986" t="s">
        <v>95</v>
      </c>
      <c r="W1986" t="s">
        <v>120</v>
      </c>
      <c r="X1986" t="s">
        <v>95</v>
      </c>
      <c r="AA1986" t="s">
        <v>120</v>
      </c>
      <c r="AB1986" t="s">
        <v>92</v>
      </c>
      <c r="AE1986" t="s">
        <v>120</v>
      </c>
      <c r="AF1986" t="s">
        <v>99</v>
      </c>
    </row>
    <row r="1987" spans="3:32" x14ac:dyDescent="0.3">
      <c r="C1987" t="s">
        <v>119</v>
      </c>
      <c r="D1987" t="s">
        <v>101</v>
      </c>
      <c r="G1987" t="s">
        <v>119</v>
      </c>
      <c r="H1987" t="s">
        <v>98</v>
      </c>
      <c r="K1987" t="s">
        <v>119</v>
      </c>
      <c r="L1987" t="s">
        <v>102</v>
      </c>
      <c r="O1987" t="s">
        <v>119</v>
      </c>
      <c r="P1987" t="s">
        <v>95</v>
      </c>
      <c r="S1987" t="s">
        <v>119</v>
      </c>
      <c r="T1987" t="s">
        <v>101</v>
      </c>
      <c r="W1987" t="s">
        <v>119</v>
      </c>
      <c r="X1987" t="s">
        <v>92</v>
      </c>
      <c r="AA1987" t="s">
        <v>119</v>
      </c>
      <c r="AB1987" t="s">
        <v>103</v>
      </c>
      <c r="AE1987" t="s">
        <v>119</v>
      </c>
      <c r="AF1987" t="s">
        <v>94</v>
      </c>
    </row>
    <row r="1988" spans="3:32" x14ac:dyDescent="0.3">
      <c r="C1988" t="s">
        <v>118</v>
      </c>
      <c r="D1988" t="s">
        <v>102</v>
      </c>
      <c r="G1988" t="s">
        <v>118</v>
      </c>
      <c r="H1988" t="s">
        <v>95</v>
      </c>
      <c r="K1988" t="s">
        <v>118</v>
      </c>
      <c r="L1988" t="s">
        <v>90</v>
      </c>
      <c r="O1988" t="s">
        <v>118</v>
      </c>
      <c r="P1988" t="s">
        <v>95</v>
      </c>
      <c r="S1988" t="s">
        <v>118</v>
      </c>
      <c r="T1988" t="s">
        <v>93</v>
      </c>
      <c r="W1988" t="s">
        <v>118</v>
      </c>
      <c r="X1988" t="s">
        <v>97</v>
      </c>
      <c r="AA1988" t="s">
        <v>118</v>
      </c>
      <c r="AB1988" t="s">
        <v>104</v>
      </c>
      <c r="AE1988" t="s">
        <v>118</v>
      </c>
      <c r="AF1988" t="s">
        <v>89</v>
      </c>
    </row>
    <row r="1989" spans="3:32" x14ac:dyDescent="0.3">
      <c r="C1989" t="s">
        <v>117</v>
      </c>
      <c r="D1989" t="s">
        <v>100</v>
      </c>
      <c r="G1989" t="s">
        <v>117</v>
      </c>
      <c r="H1989" t="s">
        <v>101</v>
      </c>
      <c r="K1989" t="s">
        <v>117</v>
      </c>
      <c r="L1989" t="s">
        <v>98</v>
      </c>
      <c r="O1989" t="s">
        <v>117</v>
      </c>
      <c r="P1989" t="s">
        <v>90</v>
      </c>
      <c r="S1989" t="s">
        <v>117</v>
      </c>
      <c r="T1989" t="s">
        <v>104</v>
      </c>
      <c r="W1989" t="s">
        <v>117</v>
      </c>
      <c r="X1989" t="s">
        <v>100</v>
      </c>
      <c r="AA1989" t="s">
        <v>117</v>
      </c>
      <c r="AB1989" t="s">
        <v>98</v>
      </c>
      <c r="AE1989" t="s">
        <v>117</v>
      </c>
      <c r="AF1989" t="s">
        <v>104</v>
      </c>
    </row>
    <row r="1990" spans="3:32" x14ac:dyDescent="0.3">
      <c r="C1990" t="s">
        <v>116</v>
      </c>
      <c r="D1990" t="s">
        <v>96</v>
      </c>
      <c r="G1990" t="s">
        <v>116</v>
      </c>
      <c r="H1990" t="s">
        <v>104</v>
      </c>
      <c r="K1990" t="s">
        <v>116</v>
      </c>
      <c r="L1990" t="s">
        <v>101</v>
      </c>
      <c r="O1990" t="s">
        <v>116</v>
      </c>
      <c r="P1990" t="s">
        <v>100</v>
      </c>
      <c r="S1990" t="s">
        <v>116</v>
      </c>
      <c r="T1990" t="s">
        <v>92</v>
      </c>
      <c r="W1990" t="s">
        <v>116</v>
      </c>
      <c r="X1990" t="s">
        <v>92</v>
      </c>
      <c r="AA1990" t="s">
        <v>116</v>
      </c>
      <c r="AB1990" t="s">
        <v>95</v>
      </c>
      <c r="AE1990" t="s">
        <v>116</v>
      </c>
      <c r="AF1990" t="s">
        <v>93</v>
      </c>
    </row>
    <row r="1991" spans="3:32" x14ac:dyDescent="0.3">
      <c r="C1991" t="s">
        <v>115</v>
      </c>
      <c r="D1991" t="s">
        <v>99</v>
      </c>
      <c r="G1991" t="s">
        <v>115</v>
      </c>
      <c r="H1991" t="s">
        <v>90</v>
      </c>
      <c r="K1991" t="s">
        <v>115</v>
      </c>
      <c r="L1991" t="s">
        <v>90</v>
      </c>
      <c r="O1991" t="s">
        <v>115</v>
      </c>
      <c r="P1991" t="s">
        <v>92</v>
      </c>
      <c r="S1991" t="s">
        <v>115</v>
      </c>
      <c r="T1991" t="s">
        <v>95</v>
      </c>
      <c r="W1991" t="s">
        <v>115</v>
      </c>
      <c r="X1991" t="s">
        <v>102</v>
      </c>
      <c r="AA1991" t="s">
        <v>115</v>
      </c>
      <c r="AB1991" t="s">
        <v>104</v>
      </c>
      <c r="AE1991" t="s">
        <v>115</v>
      </c>
      <c r="AF1991" t="s">
        <v>99</v>
      </c>
    </row>
    <row r="1992" spans="3:32" x14ac:dyDescent="0.3">
      <c r="C1992" t="s">
        <v>114</v>
      </c>
      <c r="D1992" t="s">
        <v>97</v>
      </c>
      <c r="G1992" t="s">
        <v>114</v>
      </c>
      <c r="H1992" t="s">
        <v>103</v>
      </c>
      <c r="K1992" t="s">
        <v>114</v>
      </c>
      <c r="L1992" t="s">
        <v>99</v>
      </c>
      <c r="O1992" t="s">
        <v>114</v>
      </c>
      <c r="P1992" t="s">
        <v>93</v>
      </c>
      <c r="S1992" t="s">
        <v>114</v>
      </c>
      <c r="T1992" t="s">
        <v>100</v>
      </c>
      <c r="W1992" t="s">
        <v>114</v>
      </c>
      <c r="X1992" t="s">
        <v>100</v>
      </c>
      <c r="AA1992" t="s">
        <v>114</v>
      </c>
      <c r="AB1992" t="s">
        <v>101</v>
      </c>
      <c r="AE1992" t="s">
        <v>114</v>
      </c>
      <c r="AF1992" t="s">
        <v>98</v>
      </c>
    </row>
    <row r="1993" spans="3:32" x14ac:dyDescent="0.3">
      <c r="C1993" t="s">
        <v>113</v>
      </c>
      <c r="D1993" t="s">
        <v>102</v>
      </c>
      <c r="G1993" t="s">
        <v>113</v>
      </c>
      <c r="H1993" t="s">
        <v>92</v>
      </c>
      <c r="K1993" t="s">
        <v>113</v>
      </c>
      <c r="L1993" t="s">
        <v>101</v>
      </c>
      <c r="O1993" t="s">
        <v>113</v>
      </c>
      <c r="P1993" t="s">
        <v>102</v>
      </c>
      <c r="S1993" t="s">
        <v>113</v>
      </c>
      <c r="T1993" t="s">
        <v>93</v>
      </c>
      <c r="W1993" t="s">
        <v>113</v>
      </c>
      <c r="X1993" t="s">
        <v>93</v>
      </c>
      <c r="AA1993" t="s">
        <v>113</v>
      </c>
      <c r="AB1993" t="s">
        <v>90</v>
      </c>
      <c r="AE1993" t="s">
        <v>113</v>
      </c>
      <c r="AF1993" t="s">
        <v>93</v>
      </c>
    </row>
    <row r="1994" spans="3:32" x14ac:dyDescent="0.3">
      <c r="C1994" t="s">
        <v>112</v>
      </c>
      <c r="D1994" t="s">
        <v>93</v>
      </c>
      <c r="G1994" t="s">
        <v>112</v>
      </c>
      <c r="H1994" t="s">
        <v>94</v>
      </c>
      <c r="K1994" t="s">
        <v>112</v>
      </c>
      <c r="L1994" t="s">
        <v>100</v>
      </c>
      <c r="O1994" t="s">
        <v>112</v>
      </c>
      <c r="P1994" t="s">
        <v>97</v>
      </c>
      <c r="S1994" t="s">
        <v>112</v>
      </c>
      <c r="T1994" t="s">
        <v>90</v>
      </c>
      <c r="W1994" t="s">
        <v>112</v>
      </c>
      <c r="X1994" t="s">
        <v>90</v>
      </c>
      <c r="AA1994" t="s">
        <v>112</v>
      </c>
      <c r="AB1994" t="s">
        <v>97</v>
      </c>
      <c r="AE1994" t="s">
        <v>112</v>
      </c>
      <c r="AF1994" t="s">
        <v>95</v>
      </c>
    </row>
    <row r="1995" spans="3:32" x14ac:dyDescent="0.3">
      <c r="C1995" t="s">
        <v>111</v>
      </c>
      <c r="D1995" t="s">
        <v>98</v>
      </c>
      <c r="G1995" t="s">
        <v>111</v>
      </c>
      <c r="H1995" t="s">
        <v>93</v>
      </c>
      <c r="K1995" t="s">
        <v>111</v>
      </c>
      <c r="L1995" t="s">
        <v>92</v>
      </c>
      <c r="O1995" t="s">
        <v>111</v>
      </c>
      <c r="P1995" t="s">
        <v>99</v>
      </c>
      <c r="S1995" t="s">
        <v>111</v>
      </c>
      <c r="T1995" t="s">
        <v>92</v>
      </c>
      <c r="W1995" t="s">
        <v>111</v>
      </c>
      <c r="X1995" t="s">
        <v>99</v>
      </c>
      <c r="AA1995" t="s">
        <v>111</v>
      </c>
      <c r="AB1995" t="s">
        <v>92</v>
      </c>
      <c r="AE1995" t="s">
        <v>111</v>
      </c>
      <c r="AF1995" t="s">
        <v>101</v>
      </c>
    </row>
    <row r="1996" spans="3:32" x14ac:dyDescent="0.3">
      <c r="C1996" t="s">
        <v>110</v>
      </c>
      <c r="D1996" t="s">
        <v>100</v>
      </c>
      <c r="G1996" t="s">
        <v>110</v>
      </c>
      <c r="H1996" t="s">
        <v>91</v>
      </c>
      <c r="K1996" t="s">
        <v>110</v>
      </c>
      <c r="L1996" t="s">
        <v>92</v>
      </c>
      <c r="O1996" t="s">
        <v>110</v>
      </c>
      <c r="P1996" t="s">
        <v>99</v>
      </c>
      <c r="S1996" t="s">
        <v>110</v>
      </c>
      <c r="T1996" t="s">
        <v>102</v>
      </c>
      <c r="W1996" t="s">
        <v>110</v>
      </c>
      <c r="X1996" t="s">
        <v>93</v>
      </c>
      <c r="AA1996" t="s">
        <v>110</v>
      </c>
      <c r="AB1996" t="s">
        <v>98</v>
      </c>
      <c r="AE1996" t="s">
        <v>110</v>
      </c>
      <c r="AF1996" t="s">
        <v>104</v>
      </c>
    </row>
    <row r="1997" spans="3:32" x14ac:dyDescent="0.3">
      <c r="C1997" t="s">
        <v>109</v>
      </c>
      <c r="D1997" t="s">
        <v>93</v>
      </c>
      <c r="G1997" t="s">
        <v>109</v>
      </c>
      <c r="H1997" t="s">
        <v>100</v>
      </c>
      <c r="K1997" t="s">
        <v>109</v>
      </c>
      <c r="L1997" t="s">
        <v>96</v>
      </c>
      <c r="O1997" t="s">
        <v>109</v>
      </c>
      <c r="P1997" t="s">
        <v>98</v>
      </c>
      <c r="S1997" t="s">
        <v>109</v>
      </c>
      <c r="T1997" t="s">
        <v>90</v>
      </c>
      <c r="W1997" t="s">
        <v>109</v>
      </c>
      <c r="X1997" t="s">
        <v>95</v>
      </c>
      <c r="AA1997" t="s">
        <v>109</v>
      </c>
      <c r="AB1997" t="s">
        <v>99</v>
      </c>
      <c r="AE1997" t="s">
        <v>109</v>
      </c>
      <c r="AF1997" t="s">
        <v>90</v>
      </c>
    </row>
    <row r="1998" spans="3:32" x14ac:dyDescent="0.3">
      <c r="C1998" t="s">
        <v>108</v>
      </c>
      <c r="D1998" t="s">
        <v>94</v>
      </c>
      <c r="G1998" t="s">
        <v>108</v>
      </c>
      <c r="H1998" t="s">
        <v>98</v>
      </c>
      <c r="K1998" t="s">
        <v>108</v>
      </c>
      <c r="L1998" t="s">
        <v>91</v>
      </c>
      <c r="O1998" t="s">
        <v>108</v>
      </c>
      <c r="P1998" t="s">
        <v>89</v>
      </c>
      <c r="S1998" t="s">
        <v>108</v>
      </c>
      <c r="T1998" t="s">
        <v>104</v>
      </c>
      <c r="W1998" t="s">
        <v>108</v>
      </c>
      <c r="X1998" t="s">
        <v>91</v>
      </c>
      <c r="AA1998" t="s">
        <v>108</v>
      </c>
      <c r="AB1998" t="s">
        <v>91</v>
      </c>
      <c r="AE1998" t="s">
        <v>108</v>
      </c>
      <c r="AF1998" t="s">
        <v>97</v>
      </c>
    </row>
    <row r="1999" spans="3:32" x14ac:dyDescent="0.3">
      <c r="C1999" t="s">
        <v>107</v>
      </c>
      <c r="D1999" t="s">
        <v>96</v>
      </c>
      <c r="G1999" t="s">
        <v>107</v>
      </c>
      <c r="H1999" t="s">
        <v>104</v>
      </c>
      <c r="K1999" t="s">
        <v>107</v>
      </c>
      <c r="L1999" t="s">
        <v>100</v>
      </c>
      <c r="O1999" t="s">
        <v>107</v>
      </c>
      <c r="P1999" t="s">
        <v>97</v>
      </c>
      <c r="S1999" t="s">
        <v>107</v>
      </c>
      <c r="T1999" t="s">
        <v>103</v>
      </c>
      <c r="W1999" t="s">
        <v>107</v>
      </c>
      <c r="X1999" t="s">
        <v>90</v>
      </c>
      <c r="AA1999" t="s">
        <v>107</v>
      </c>
      <c r="AB1999" t="s">
        <v>100</v>
      </c>
      <c r="AE1999" t="s">
        <v>107</v>
      </c>
      <c r="AF1999" t="s">
        <v>96</v>
      </c>
    </row>
    <row r="2000" spans="3:32" x14ac:dyDescent="0.3">
      <c r="C2000" t="s">
        <v>106</v>
      </c>
      <c r="D2000" t="s">
        <v>89</v>
      </c>
      <c r="G2000" t="s">
        <v>106</v>
      </c>
      <c r="H2000" t="s">
        <v>90</v>
      </c>
      <c r="K2000" t="s">
        <v>106</v>
      </c>
      <c r="L2000" t="s">
        <v>95</v>
      </c>
      <c r="O2000" t="s">
        <v>106</v>
      </c>
      <c r="P2000" t="s">
        <v>94</v>
      </c>
      <c r="S2000" t="s">
        <v>106</v>
      </c>
      <c r="T2000" t="s">
        <v>89</v>
      </c>
      <c r="W2000" t="s">
        <v>106</v>
      </c>
      <c r="X2000" t="s">
        <v>89</v>
      </c>
      <c r="AA2000" t="s">
        <v>106</v>
      </c>
      <c r="AB2000" t="s">
        <v>103</v>
      </c>
      <c r="AE2000" t="s">
        <v>106</v>
      </c>
      <c r="AF2000" t="s">
        <v>94</v>
      </c>
    </row>
    <row r="2001" spans="3:32" x14ac:dyDescent="0.3">
      <c r="C2001" t="s">
        <v>105</v>
      </c>
      <c r="D2001" t="s">
        <v>97</v>
      </c>
      <c r="G2001" t="s">
        <v>105</v>
      </c>
      <c r="H2001" t="s">
        <v>103</v>
      </c>
      <c r="K2001" t="s">
        <v>105</v>
      </c>
      <c r="L2001" t="s">
        <v>103</v>
      </c>
      <c r="O2001" t="s">
        <v>105</v>
      </c>
      <c r="P2001" t="s">
        <v>93</v>
      </c>
      <c r="S2001" t="s">
        <v>105</v>
      </c>
      <c r="T2001" t="s">
        <v>100</v>
      </c>
      <c r="W2001" t="s">
        <v>105</v>
      </c>
      <c r="X2001" t="s">
        <v>104</v>
      </c>
      <c r="AA2001" t="s">
        <v>105</v>
      </c>
      <c r="AB2001" t="s">
        <v>102</v>
      </c>
      <c r="AE2001" t="s">
        <v>105</v>
      </c>
      <c r="AF2001" t="s">
        <v>98</v>
      </c>
    </row>
    <row r="2002" spans="3:32" x14ac:dyDescent="0.3">
      <c r="C2002" t="s">
        <v>173</v>
      </c>
      <c r="D2002" t="s">
        <v>103</v>
      </c>
      <c r="G2002" t="s">
        <v>173</v>
      </c>
      <c r="H2002" t="s">
        <v>102</v>
      </c>
      <c r="K2002" t="s">
        <v>173</v>
      </c>
      <c r="L2002" t="s">
        <v>89</v>
      </c>
      <c r="O2002" t="s">
        <v>173</v>
      </c>
      <c r="P2002" t="s">
        <v>101</v>
      </c>
      <c r="S2002" t="s">
        <v>173</v>
      </c>
      <c r="T2002" t="s">
        <v>91</v>
      </c>
      <c r="W2002" t="s">
        <v>173</v>
      </c>
      <c r="X2002" t="s">
        <v>101</v>
      </c>
      <c r="AA2002" t="s">
        <v>173</v>
      </c>
      <c r="AB2002" t="s">
        <v>96</v>
      </c>
      <c r="AE2002" t="s">
        <v>173</v>
      </c>
      <c r="AF2002" t="s">
        <v>101</v>
      </c>
    </row>
    <row r="2003" spans="3:32" x14ac:dyDescent="0.3">
      <c r="C2003" t="s">
        <v>172</v>
      </c>
      <c r="D2003" t="s">
        <v>92</v>
      </c>
      <c r="G2003" t="s">
        <v>172</v>
      </c>
      <c r="H2003" t="s">
        <v>97</v>
      </c>
      <c r="K2003" t="s">
        <v>172</v>
      </c>
      <c r="L2003" t="s">
        <v>94</v>
      </c>
      <c r="O2003" t="s">
        <v>172</v>
      </c>
      <c r="P2003" t="s">
        <v>104</v>
      </c>
      <c r="S2003" t="s">
        <v>172</v>
      </c>
      <c r="T2003" t="s">
        <v>94</v>
      </c>
      <c r="W2003" t="s">
        <v>172</v>
      </c>
      <c r="X2003" t="s">
        <v>91</v>
      </c>
      <c r="AA2003" t="s">
        <v>172</v>
      </c>
      <c r="AB2003" t="s">
        <v>101</v>
      </c>
      <c r="AE2003" t="s">
        <v>172</v>
      </c>
      <c r="AF2003" t="s">
        <v>91</v>
      </c>
    </row>
    <row r="2004" spans="3:32" x14ac:dyDescent="0.3">
      <c r="C2004" t="s">
        <v>171</v>
      </c>
      <c r="D2004" t="s">
        <v>92</v>
      </c>
      <c r="G2004" t="s">
        <v>171</v>
      </c>
      <c r="H2004" t="s">
        <v>92</v>
      </c>
      <c r="K2004" t="s">
        <v>171</v>
      </c>
      <c r="L2004" t="s">
        <v>102</v>
      </c>
      <c r="O2004" t="s">
        <v>171</v>
      </c>
      <c r="P2004" t="s">
        <v>103</v>
      </c>
      <c r="S2004" t="s">
        <v>171</v>
      </c>
      <c r="T2004" t="s">
        <v>94</v>
      </c>
      <c r="W2004" t="s">
        <v>171</v>
      </c>
      <c r="X2004" t="s">
        <v>96</v>
      </c>
      <c r="AA2004" t="s">
        <v>171</v>
      </c>
      <c r="AB2004" t="s">
        <v>93</v>
      </c>
      <c r="AE2004" t="s">
        <v>171</v>
      </c>
      <c r="AF2004" t="s">
        <v>103</v>
      </c>
    </row>
    <row r="2005" spans="3:32" x14ac:dyDescent="0.3">
      <c r="C2005" t="s">
        <v>170</v>
      </c>
      <c r="D2005" t="s">
        <v>91</v>
      </c>
      <c r="G2005" t="s">
        <v>170</v>
      </c>
      <c r="H2005" t="s">
        <v>96</v>
      </c>
      <c r="K2005" t="s">
        <v>170</v>
      </c>
      <c r="L2005" t="s">
        <v>97</v>
      </c>
      <c r="O2005" t="s">
        <v>170</v>
      </c>
      <c r="P2005" t="s">
        <v>91</v>
      </c>
      <c r="S2005" t="s">
        <v>170</v>
      </c>
      <c r="T2005" t="s">
        <v>98</v>
      </c>
      <c r="W2005" t="s">
        <v>170</v>
      </c>
      <c r="X2005" t="s">
        <v>97</v>
      </c>
      <c r="AA2005" t="s">
        <v>170</v>
      </c>
      <c r="AB2005" t="s">
        <v>96</v>
      </c>
      <c r="AE2005" t="s">
        <v>170</v>
      </c>
      <c r="AF2005" t="s">
        <v>100</v>
      </c>
    </row>
    <row r="2006" spans="3:32" x14ac:dyDescent="0.3">
      <c r="C2006" t="s">
        <v>169</v>
      </c>
      <c r="D2006" t="s">
        <v>91</v>
      </c>
      <c r="G2006" t="s">
        <v>169</v>
      </c>
      <c r="H2006" t="s">
        <v>100</v>
      </c>
      <c r="K2006" t="s">
        <v>169</v>
      </c>
      <c r="L2006" t="s">
        <v>104</v>
      </c>
      <c r="O2006" t="s">
        <v>169</v>
      </c>
      <c r="P2006" t="s">
        <v>90</v>
      </c>
      <c r="S2006" t="s">
        <v>169</v>
      </c>
      <c r="T2006" t="s">
        <v>96</v>
      </c>
      <c r="W2006" t="s">
        <v>169</v>
      </c>
      <c r="X2006" t="s">
        <v>103</v>
      </c>
      <c r="AA2006" t="s">
        <v>169</v>
      </c>
      <c r="AB2006" t="s">
        <v>99</v>
      </c>
      <c r="AE2006" t="s">
        <v>169</v>
      </c>
      <c r="AF2006" t="s">
        <v>90</v>
      </c>
    </row>
    <row r="2007" spans="3:32" x14ac:dyDescent="0.3">
      <c r="C2007" t="s">
        <v>168</v>
      </c>
      <c r="D2007" t="s">
        <v>95</v>
      </c>
      <c r="G2007" t="s">
        <v>168</v>
      </c>
      <c r="H2007" t="s">
        <v>95</v>
      </c>
      <c r="K2007" t="s">
        <v>168</v>
      </c>
      <c r="L2007" t="s">
        <v>95</v>
      </c>
      <c r="O2007" t="s">
        <v>168</v>
      </c>
      <c r="P2007" t="s">
        <v>103</v>
      </c>
      <c r="S2007" t="s">
        <v>168</v>
      </c>
      <c r="T2007" t="s">
        <v>97</v>
      </c>
      <c r="W2007" t="s">
        <v>168</v>
      </c>
      <c r="X2007" t="s">
        <v>96</v>
      </c>
      <c r="AA2007" t="s">
        <v>168</v>
      </c>
      <c r="AB2007" t="s">
        <v>94</v>
      </c>
      <c r="AE2007" t="s">
        <v>168</v>
      </c>
      <c r="AF2007" t="s">
        <v>95</v>
      </c>
    </row>
    <row r="2008" spans="3:32" x14ac:dyDescent="0.3">
      <c r="C2008" t="s">
        <v>167</v>
      </c>
      <c r="D2008" t="s">
        <v>95</v>
      </c>
      <c r="G2008" t="s">
        <v>167</v>
      </c>
      <c r="H2008" t="s">
        <v>101</v>
      </c>
      <c r="K2008" t="s">
        <v>167</v>
      </c>
      <c r="L2008" t="s">
        <v>98</v>
      </c>
      <c r="O2008" t="s">
        <v>167</v>
      </c>
      <c r="P2008" t="s">
        <v>102</v>
      </c>
      <c r="S2008" t="s">
        <v>167</v>
      </c>
      <c r="T2008" t="s">
        <v>97</v>
      </c>
      <c r="W2008" t="s">
        <v>167</v>
      </c>
      <c r="X2008" t="s">
        <v>102</v>
      </c>
      <c r="AA2008" t="s">
        <v>167</v>
      </c>
      <c r="AB2008" t="s">
        <v>90</v>
      </c>
      <c r="AE2008" t="s">
        <v>167</v>
      </c>
      <c r="AF2008" t="s">
        <v>102</v>
      </c>
    </row>
    <row r="2009" spans="3:32" x14ac:dyDescent="0.3">
      <c r="C2009" t="s">
        <v>166</v>
      </c>
      <c r="D2009" t="s">
        <v>94</v>
      </c>
      <c r="G2009" t="s">
        <v>166</v>
      </c>
      <c r="H2009" t="s">
        <v>99</v>
      </c>
      <c r="K2009" t="s">
        <v>166</v>
      </c>
      <c r="L2009" t="s">
        <v>99</v>
      </c>
      <c r="O2009" t="s">
        <v>166</v>
      </c>
      <c r="P2009" t="s">
        <v>96</v>
      </c>
      <c r="S2009" t="s">
        <v>166</v>
      </c>
      <c r="T2009" t="s">
        <v>102</v>
      </c>
      <c r="W2009" t="s">
        <v>166</v>
      </c>
      <c r="X2009" t="s">
        <v>98</v>
      </c>
      <c r="AA2009" t="s">
        <v>166</v>
      </c>
      <c r="AB2009" t="s">
        <v>93</v>
      </c>
      <c r="AE2009" t="s">
        <v>166</v>
      </c>
      <c r="AF2009" t="s">
        <v>97</v>
      </c>
    </row>
    <row r="2010" spans="3:32" x14ac:dyDescent="0.3">
      <c r="C2010" t="s">
        <v>165</v>
      </c>
      <c r="D2010" t="s">
        <v>104</v>
      </c>
      <c r="G2010" t="s">
        <v>165</v>
      </c>
      <c r="H2010" t="s">
        <v>97</v>
      </c>
      <c r="K2010" t="s">
        <v>165</v>
      </c>
      <c r="L2010" t="s">
        <v>93</v>
      </c>
      <c r="O2010" t="s">
        <v>165</v>
      </c>
      <c r="P2010" t="s">
        <v>92</v>
      </c>
      <c r="S2010" t="s">
        <v>165</v>
      </c>
      <c r="T2010" t="s">
        <v>103</v>
      </c>
      <c r="W2010" t="s">
        <v>165</v>
      </c>
      <c r="X2010" t="s">
        <v>98</v>
      </c>
      <c r="AA2010" t="s">
        <v>165</v>
      </c>
      <c r="AB2010" t="s">
        <v>94</v>
      </c>
      <c r="AE2010" t="s">
        <v>165</v>
      </c>
      <c r="AF2010" t="s">
        <v>100</v>
      </c>
    </row>
    <row r="2011" spans="3:32" x14ac:dyDescent="0.3">
      <c r="C2011" t="s">
        <v>164</v>
      </c>
      <c r="D2011" t="s">
        <v>90</v>
      </c>
      <c r="G2011" t="s">
        <v>164</v>
      </c>
      <c r="H2011" t="s">
        <v>94</v>
      </c>
      <c r="K2011" t="s">
        <v>164</v>
      </c>
      <c r="L2011" t="s">
        <v>104</v>
      </c>
      <c r="O2011" t="s">
        <v>164</v>
      </c>
      <c r="P2011" t="s">
        <v>101</v>
      </c>
      <c r="S2011" t="s">
        <v>164</v>
      </c>
      <c r="T2011" t="s">
        <v>96</v>
      </c>
      <c r="W2011" t="s">
        <v>164</v>
      </c>
      <c r="X2011" t="s">
        <v>101</v>
      </c>
      <c r="AA2011" t="s">
        <v>164</v>
      </c>
      <c r="AB2011" t="s">
        <v>95</v>
      </c>
      <c r="AE2011" t="s">
        <v>164</v>
      </c>
      <c r="AF2011" t="s">
        <v>92</v>
      </c>
    </row>
    <row r="2012" spans="3:32" x14ac:dyDescent="0.3">
      <c r="C2012" t="s">
        <v>163</v>
      </c>
      <c r="D2012" t="s">
        <v>90</v>
      </c>
      <c r="G2012" t="s">
        <v>163</v>
      </c>
      <c r="H2012" t="s">
        <v>96</v>
      </c>
      <c r="K2012" t="s">
        <v>163</v>
      </c>
      <c r="L2012" t="s">
        <v>96</v>
      </c>
      <c r="O2012" t="s">
        <v>163</v>
      </c>
      <c r="P2012" t="s">
        <v>96</v>
      </c>
      <c r="S2012" t="s">
        <v>163</v>
      </c>
      <c r="T2012" t="s">
        <v>98</v>
      </c>
      <c r="W2012" t="s">
        <v>163</v>
      </c>
      <c r="X2012" t="s">
        <v>99</v>
      </c>
      <c r="AA2012" t="s">
        <v>163</v>
      </c>
      <c r="AB2012" t="s">
        <v>102</v>
      </c>
      <c r="AE2012" t="s">
        <v>163</v>
      </c>
      <c r="AF2012" t="s">
        <v>92</v>
      </c>
    </row>
    <row r="2013" spans="3:32" x14ac:dyDescent="0.3">
      <c r="C2013" t="s">
        <v>162</v>
      </c>
      <c r="D2013" t="s">
        <v>104</v>
      </c>
      <c r="G2013" t="s">
        <v>162</v>
      </c>
      <c r="H2013" t="s">
        <v>102</v>
      </c>
      <c r="K2013" t="s">
        <v>162</v>
      </c>
      <c r="L2013" t="s">
        <v>93</v>
      </c>
      <c r="O2013" t="s">
        <v>162</v>
      </c>
      <c r="P2013" t="s">
        <v>94</v>
      </c>
      <c r="S2013" t="s">
        <v>162</v>
      </c>
      <c r="T2013" t="s">
        <v>99</v>
      </c>
      <c r="W2013" t="s">
        <v>162</v>
      </c>
      <c r="X2013" t="s">
        <v>94</v>
      </c>
      <c r="AA2013" t="s">
        <v>162</v>
      </c>
      <c r="AB2013" t="s">
        <v>97</v>
      </c>
      <c r="AE2013" t="s">
        <v>162</v>
      </c>
      <c r="AF2013" t="s">
        <v>102</v>
      </c>
    </row>
    <row r="2014" spans="3:32" x14ac:dyDescent="0.3">
      <c r="C2014" t="s">
        <v>161</v>
      </c>
      <c r="D2014" t="s">
        <v>101</v>
      </c>
      <c r="G2014" t="s">
        <v>161</v>
      </c>
      <c r="H2014" t="s">
        <v>89</v>
      </c>
      <c r="K2014" t="s">
        <v>161</v>
      </c>
      <c r="L2014" t="s">
        <v>94</v>
      </c>
      <c r="O2014" t="s">
        <v>161</v>
      </c>
      <c r="P2014" t="s">
        <v>104</v>
      </c>
      <c r="S2014" t="s">
        <v>161</v>
      </c>
      <c r="T2014" t="s">
        <v>101</v>
      </c>
      <c r="W2014" t="s">
        <v>161</v>
      </c>
      <c r="X2014" t="s">
        <v>104</v>
      </c>
      <c r="AA2014" t="s">
        <v>161</v>
      </c>
      <c r="AB2014" t="s">
        <v>89</v>
      </c>
      <c r="AE2014" t="s">
        <v>161</v>
      </c>
      <c r="AF2014" t="s">
        <v>91</v>
      </c>
    </row>
    <row r="2015" spans="3:32" x14ac:dyDescent="0.3">
      <c r="C2015" t="s">
        <v>157</v>
      </c>
      <c r="D2015" t="s">
        <v>103</v>
      </c>
      <c r="G2015" t="s">
        <v>157</v>
      </c>
      <c r="H2015" t="s">
        <v>91</v>
      </c>
      <c r="K2015" t="s">
        <v>157</v>
      </c>
      <c r="L2015" t="s">
        <v>91</v>
      </c>
      <c r="O2015" t="s">
        <v>157</v>
      </c>
      <c r="P2015" t="s">
        <v>100</v>
      </c>
      <c r="S2015" t="s">
        <v>157</v>
      </c>
      <c r="T2015" t="s">
        <v>91</v>
      </c>
      <c r="W2015" t="s">
        <v>157</v>
      </c>
      <c r="X2015" t="s">
        <v>103</v>
      </c>
      <c r="AA2015" t="s">
        <v>157</v>
      </c>
      <c r="AB2015" t="s">
        <v>91</v>
      </c>
      <c r="AE2015" t="s">
        <v>157</v>
      </c>
      <c r="AF2015" t="s">
        <v>103</v>
      </c>
    </row>
    <row r="2016" spans="3:32" x14ac:dyDescent="0.3">
      <c r="C2016" t="s">
        <v>160</v>
      </c>
      <c r="D2016" t="s">
        <v>99</v>
      </c>
      <c r="G2016" t="s">
        <v>160</v>
      </c>
      <c r="H2016" t="s">
        <v>99</v>
      </c>
      <c r="K2016" t="s">
        <v>160</v>
      </c>
      <c r="L2016" t="s">
        <v>97</v>
      </c>
      <c r="O2016" t="s">
        <v>160</v>
      </c>
      <c r="P2016" t="s">
        <v>98</v>
      </c>
      <c r="S2016" t="s">
        <v>160</v>
      </c>
      <c r="T2016" t="s">
        <v>99</v>
      </c>
      <c r="W2016" t="s">
        <v>160</v>
      </c>
      <c r="X2016" t="s">
        <v>94</v>
      </c>
      <c r="AA2016" t="s">
        <v>160</v>
      </c>
      <c r="AB2016" t="s">
        <v>100</v>
      </c>
      <c r="AE2016" t="s">
        <v>160</v>
      </c>
      <c r="AF2016" t="s">
        <v>96</v>
      </c>
    </row>
    <row r="2017" spans="3:32" x14ac:dyDescent="0.3">
      <c r="C2017" t="s">
        <v>159</v>
      </c>
      <c r="D2017" t="s">
        <v>89</v>
      </c>
      <c r="G2017" t="s">
        <v>159</v>
      </c>
      <c r="H2017" t="s">
        <v>89</v>
      </c>
      <c r="K2017" t="s">
        <v>159</v>
      </c>
      <c r="L2017" t="s">
        <v>89</v>
      </c>
      <c r="O2017" t="s">
        <v>159</v>
      </c>
      <c r="P2017" t="s">
        <v>89</v>
      </c>
      <c r="S2017" t="s">
        <v>159</v>
      </c>
      <c r="T2017" t="s">
        <v>89</v>
      </c>
      <c r="W2017" t="s">
        <v>159</v>
      </c>
      <c r="X2017" t="s">
        <v>89</v>
      </c>
      <c r="AA2017" t="s">
        <v>159</v>
      </c>
      <c r="AB2017" t="s">
        <v>89</v>
      </c>
      <c r="AE2017" t="s">
        <v>159</v>
      </c>
      <c r="AF2017" t="s">
        <v>89</v>
      </c>
    </row>
    <row r="2018" spans="3:32" x14ac:dyDescent="0.3">
      <c r="C2018" t="s">
        <v>152</v>
      </c>
      <c r="D2018" t="s">
        <v>102</v>
      </c>
      <c r="G2018" t="s">
        <v>152</v>
      </c>
      <c r="H2018" t="s">
        <v>96</v>
      </c>
      <c r="K2018" t="s">
        <v>152</v>
      </c>
      <c r="L2018" t="s">
        <v>102</v>
      </c>
      <c r="O2018" t="s">
        <v>152</v>
      </c>
      <c r="P2018" t="s">
        <v>94</v>
      </c>
      <c r="S2018" t="s">
        <v>152</v>
      </c>
      <c r="T2018" t="s">
        <v>92</v>
      </c>
      <c r="W2018" t="s">
        <v>152</v>
      </c>
      <c r="X2018" t="s">
        <v>90</v>
      </c>
      <c r="AA2018" t="s">
        <v>152</v>
      </c>
      <c r="AB2018" t="s">
        <v>100</v>
      </c>
      <c r="AE2018" t="s">
        <v>152</v>
      </c>
      <c r="AF2018" t="s">
        <v>96</v>
      </c>
    </row>
    <row r="2019" spans="3:32" x14ac:dyDescent="0.3">
      <c r="C2019" t="s">
        <v>151</v>
      </c>
      <c r="D2019" t="s">
        <v>100</v>
      </c>
      <c r="G2019" t="s">
        <v>151</v>
      </c>
      <c r="H2019" t="s">
        <v>101</v>
      </c>
      <c r="K2019" t="s">
        <v>151</v>
      </c>
      <c r="L2019" t="s">
        <v>89</v>
      </c>
      <c r="O2019" t="s">
        <v>151</v>
      </c>
      <c r="P2019" t="s">
        <v>93</v>
      </c>
      <c r="S2019" t="s">
        <v>151</v>
      </c>
      <c r="T2019" t="s">
        <v>104</v>
      </c>
      <c r="W2019" t="s">
        <v>151</v>
      </c>
      <c r="X2019" t="s">
        <v>102</v>
      </c>
      <c r="AA2019" t="s">
        <v>151</v>
      </c>
      <c r="AB2019" t="s">
        <v>89</v>
      </c>
      <c r="AE2019" t="s">
        <v>151</v>
      </c>
      <c r="AF2019" t="s">
        <v>89</v>
      </c>
    </row>
    <row r="2020" spans="3:32" x14ac:dyDescent="0.3">
      <c r="C2020" t="s">
        <v>150</v>
      </c>
      <c r="D2020" t="s">
        <v>97</v>
      </c>
      <c r="G2020" t="s">
        <v>150</v>
      </c>
      <c r="H2020" t="s">
        <v>103</v>
      </c>
      <c r="K2020" t="s">
        <v>150</v>
      </c>
      <c r="L2020" t="s">
        <v>100</v>
      </c>
      <c r="O2020" t="s">
        <v>150</v>
      </c>
      <c r="P2020" t="s">
        <v>99</v>
      </c>
      <c r="S2020" t="s">
        <v>150</v>
      </c>
      <c r="T2020" t="s">
        <v>95</v>
      </c>
      <c r="W2020" t="s">
        <v>150</v>
      </c>
      <c r="X2020" t="s">
        <v>98</v>
      </c>
      <c r="AA2020" t="s">
        <v>150</v>
      </c>
      <c r="AB2020" t="s">
        <v>92</v>
      </c>
      <c r="AE2020" t="s">
        <v>150</v>
      </c>
      <c r="AF2020" t="s">
        <v>97</v>
      </c>
    </row>
    <row r="2021" spans="3:32" x14ac:dyDescent="0.3">
      <c r="C2021" t="s">
        <v>149</v>
      </c>
      <c r="D2021" t="s">
        <v>95</v>
      </c>
      <c r="G2021" t="s">
        <v>149</v>
      </c>
      <c r="H2021" t="s">
        <v>104</v>
      </c>
      <c r="K2021" t="s">
        <v>149</v>
      </c>
      <c r="L2021" t="s">
        <v>103</v>
      </c>
      <c r="O2021" t="s">
        <v>149</v>
      </c>
      <c r="P2021" t="s">
        <v>98</v>
      </c>
      <c r="S2021" t="s">
        <v>149</v>
      </c>
      <c r="T2021" t="s">
        <v>91</v>
      </c>
      <c r="W2021" t="s">
        <v>149</v>
      </c>
      <c r="X2021" t="s">
        <v>103</v>
      </c>
      <c r="AA2021" t="s">
        <v>149</v>
      </c>
      <c r="AB2021" t="s">
        <v>104</v>
      </c>
      <c r="AE2021" t="s">
        <v>149</v>
      </c>
      <c r="AF2021" t="s">
        <v>94</v>
      </c>
    </row>
    <row r="2022" spans="3:32" x14ac:dyDescent="0.3">
      <c r="C2022" t="s">
        <v>148</v>
      </c>
      <c r="D2022" t="s">
        <v>98</v>
      </c>
      <c r="G2022" t="s">
        <v>148</v>
      </c>
      <c r="H2022" t="s">
        <v>92</v>
      </c>
      <c r="K2022" t="s">
        <v>148</v>
      </c>
      <c r="L2022" t="s">
        <v>96</v>
      </c>
      <c r="O2022" t="s">
        <v>148</v>
      </c>
      <c r="P2022" t="s">
        <v>89</v>
      </c>
      <c r="S2022" t="s">
        <v>148</v>
      </c>
      <c r="T2022" t="s">
        <v>100</v>
      </c>
      <c r="W2022" t="s">
        <v>148</v>
      </c>
      <c r="X2022" t="s">
        <v>100</v>
      </c>
      <c r="AA2022" t="s">
        <v>148</v>
      </c>
      <c r="AB2022" t="s">
        <v>104</v>
      </c>
      <c r="AE2022" t="s">
        <v>148</v>
      </c>
      <c r="AF2022" t="s">
        <v>98</v>
      </c>
    </row>
    <row r="2023" spans="3:32" x14ac:dyDescent="0.3">
      <c r="C2023" t="s">
        <v>147</v>
      </c>
      <c r="D2023" t="s">
        <v>89</v>
      </c>
      <c r="G2023" t="s">
        <v>147</v>
      </c>
      <c r="H2023" t="s">
        <v>99</v>
      </c>
      <c r="K2023" t="s">
        <v>147</v>
      </c>
      <c r="L2023" t="s">
        <v>102</v>
      </c>
      <c r="O2023" t="s">
        <v>147</v>
      </c>
      <c r="P2023" t="s">
        <v>97</v>
      </c>
      <c r="S2023" t="s">
        <v>147</v>
      </c>
      <c r="T2023" t="s">
        <v>93</v>
      </c>
      <c r="W2023" t="s">
        <v>147</v>
      </c>
      <c r="X2023" t="s">
        <v>93</v>
      </c>
      <c r="AA2023" t="s">
        <v>147</v>
      </c>
      <c r="AB2023" t="s">
        <v>103</v>
      </c>
      <c r="AE2023" t="s">
        <v>147</v>
      </c>
      <c r="AF2023" t="s">
        <v>102</v>
      </c>
    </row>
    <row r="2024" spans="3:32" x14ac:dyDescent="0.3">
      <c r="C2024" t="s">
        <v>146</v>
      </c>
      <c r="D2024" t="s">
        <v>89</v>
      </c>
      <c r="G2024" t="s">
        <v>146</v>
      </c>
      <c r="H2024" t="s">
        <v>91</v>
      </c>
      <c r="K2024" t="s">
        <v>146</v>
      </c>
      <c r="L2024" t="s">
        <v>101</v>
      </c>
      <c r="O2024" t="s">
        <v>146</v>
      </c>
      <c r="P2024" t="s">
        <v>97</v>
      </c>
      <c r="S2024" t="s">
        <v>146</v>
      </c>
      <c r="T2024" t="s">
        <v>104</v>
      </c>
      <c r="W2024" t="s">
        <v>146</v>
      </c>
      <c r="X2024" t="s">
        <v>104</v>
      </c>
      <c r="AA2024" t="s">
        <v>146</v>
      </c>
      <c r="AB2024" t="s">
        <v>103</v>
      </c>
      <c r="AE2024" t="s">
        <v>146</v>
      </c>
      <c r="AF2024" t="s">
        <v>94</v>
      </c>
    </row>
    <row r="2025" spans="3:32" x14ac:dyDescent="0.3">
      <c r="C2025" t="s">
        <v>145</v>
      </c>
      <c r="D2025" t="s">
        <v>93</v>
      </c>
      <c r="G2025" t="s">
        <v>145</v>
      </c>
      <c r="H2025" t="s">
        <v>95</v>
      </c>
      <c r="K2025" t="s">
        <v>145</v>
      </c>
      <c r="L2025" t="s">
        <v>90</v>
      </c>
      <c r="O2025" t="s">
        <v>145</v>
      </c>
      <c r="P2025" t="s">
        <v>99</v>
      </c>
      <c r="S2025" t="s">
        <v>145</v>
      </c>
      <c r="T2025" t="s">
        <v>90</v>
      </c>
      <c r="W2025" t="s">
        <v>145</v>
      </c>
      <c r="X2025" t="s">
        <v>95</v>
      </c>
      <c r="AA2025" t="s">
        <v>145</v>
      </c>
      <c r="AB2025" t="s">
        <v>91</v>
      </c>
      <c r="AE2025" t="s">
        <v>145</v>
      </c>
      <c r="AF2025" t="s">
        <v>96</v>
      </c>
    </row>
    <row r="2026" spans="3:32" x14ac:dyDescent="0.3">
      <c r="C2026" t="s">
        <v>144</v>
      </c>
      <c r="D2026" t="s">
        <v>96</v>
      </c>
      <c r="G2026" t="s">
        <v>144</v>
      </c>
      <c r="H2026" t="s">
        <v>99</v>
      </c>
      <c r="K2026" t="s">
        <v>144</v>
      </c>
      <c r="L2026" t="s">
        <v>97</v>
      </c>
      <c r="O2026" t="s">
        <v>144</v>
      </c>
      <c r="P2026" t="s">
        <v>96</v>
      </c>
      <c r="S2026" t="s">
        <v>144</v>
      </c>
      <c r="T2026" t="s">
        <v>102</v>
      </c>
      <c r="W2026" t="s">
        <v>144</v>
      </c>
      <c r="X2026" t="s">
        <v>93</v>
      </c>
      <c r="AA2026" t="s">
        <v>144</v>
      </c>
      <c r="AB2026" t="s">
        <v>93</v>
      </c>
      <c r="AE2026" t="s">
        <v>144</v>
      </c>
      <c r="AF2026" t="s">
        <v>103</v>
      </c>
    </row>
    <row r="2027" spans="3:32" x14ac:dyDescent="0.3">
      <c r="C2027" t="s">
        <v>143</v>
      </c>
      <c r="D2027" t="s">
        <v>102</v>
      </c>
      <c r="G2027" t="s">
        <v>143</v>
      </c>
      <c r="H2027" t="s">
        <v>98</v>
      </c>
      <c r="K2027" t="s">
        <v>143</v>
      </c>
      <c r="L2027" t="s">
        <v>100</v>
      </c>
      <c r="O2027" t="s">
        <v>143</v>
      </c>
      <c r="P2027" t="s">
        <v>94</v>
      </c>
      <c r="S2027" t="s">
        <v>143</v>
      </c>
      <c r="T2027" t="s">
        <v>100</v>
      </c>
      <c r="W2027" t="s">
        <v>143</v>
      </c>
      <c r="X2027" t="s">
        <v>90</v>
      </c>
      <c r="AA2027" t="s">
        <v>143</v>
      </c>
      <c r="AB2027" t="s">
        <v>100</v>
      </c>
      <c r="AE2027" t="s">
        <v>143</v>
      </c>
      <c r="AF2027" t="s">
        <v>98</v>
      </c>
    </row>
    <row r="2028" spans="3:32" x14ac:dyDescent="0.3">
      <c r="C2028" t="s">
        <v>142</v>
      </c>
      <c r="D2028" t="s">
        <v>91</v>
      </c>
      <c r="G2028" t="s">
        <v>142</v>
      </c>
      <c r="H2028" t="s">
        <v>90</v>
      </c>
      <c r="K2028" t="s">
        <v>142</v>
      </c>
      <c r="L2028" t="s">
        <v>91</v>
      </c>
      <c r="O2028" t="s">
        <v>142</v>
      </c>
      <c r="P2028" t="s">
        <v>92</v>
      </c>
      <c r="S2028" t="s">
        <v>142</v>
      </c>
      <c r="T2028" t="s">
        <v>103</v>
      </c>
      <c r="W2028" t="s">
        <v>142</v>
      </c>
      <c r="X2028" t="s">
        <v>89</v>
      </c>
      <c r="AA2028" t="s">
        <v>142</v>
      </c>
      <c r="AB2028" t="s">
        <v>96</v>
      </c>
      <c r="AE2028" t="s">
        <v>142</v>
      </c>
      <c r="AF2028" t="s">
        <v>91</v>
      </c>
    </row>
    <row r="2029" spans="3:32" x14ac:dyDescent="0.3">
      <c r="C2029" t="s">
        <v>141</v>
      </c>
      <c r="D2029" t="s">
        <v>90</v>
      </c>
      <c r="G2029" t="s">
        <v>141</v>
      </c>
      <c r="H2029" t="s">
        <v>93</v>
      </c>
      <c r="K2029" t="s">
        <v>141</v>
      </c>
      <c r="L2029" t="s">
        <v>101</v>
      </c>
      <c r="O2029" t="s">
        <v>141</v>
      </c>
      <c r="P2029" t="s">
        <v>101</v>
      </c>
      <c r="S2029" t="s">
        <v>141</v>
      </c>
      <c r="T2029" t="s">
        <v>101</v>
      </c>
      <c r="W2029" t="s">
        <v>141</v>
      </c>
      <c r="X2029" t="s">
        <v>104</v>
      </c>
      <c r="AA2029" t="s">
        <v>141</v>
      </c>
      <c r="AB2029" t="s">
        <v>92</v>
      </c>
      <c r="AE2029" t="s">
        <v>141</v>
      </c>
      <c r="AF2029" t="s">
        <v>101</v>
      </c>
    </row>
    <row r="2030" spans="3:32" x14ac:dyDescent="0.3">
      <c r="C2030" t="s">
        <v>140</v>
      </c>
      <c r="D2030" t="s">
        <v>93</v>
      </c>
      <c r="G2030" t="s">
        <v>140</v>
      </c>
      <c r="H2030" t="s">
        <v>101</v>
      </c>
      <c r="K2030" t="s">
        <v>140</v>
      </c>
      <c r="L2030" t="s">
        <v>92</v>
      </c>
      <c r="O2030" t="s">
        <v>140</v>
      </c>
      <c r="P2030" t="s">
        <v>91</v>
      </c>
      <c r="S2030" t="s">
        <v>140</v>
      </c>
      <c r="T2030" t="s">
        <v>90</v>
      </c>
      <c r="W2030" t="s">
        <v>140</v>
      </c>
      <c r="X2030" t="s">
        <v>95</v>
      </c>
      <c r="AA2030" t="s">
        <v>140</v>
      </c>
      <c r="AB2030" t="s">
        <v>90</v>
      </c>
      <c r="AE2030" t="s">
        <v>140</v>
      </c>
      <c r="AF2030" t="s">
        <v>102</v>
      </c>
    </row>
    <row r="2031" spans="3:32" x14ac:dyDescent="0.3">
      <c r="C2031" t="s">
        <v>139</v>
      </c>
      <c r="D2031" t="s">
        <v>97</v>
      </c>
      <c r="G2031" t="s">
        <v>139</v>
      </c>
      <c r="H2031" t="s">
        <v>90</v>
      </c>
      <c r="K2031" t="s">
        <v>139</v>
      </c>
      <c r="L2031" t="s">
        <v>97</v>
      </c>
      <c r="O2031" t="s">
        <v>139</v>
      </c>
      <c r="P2031" t="s">
        <v>95</v>
      </c>
      <c r="S2031" t="s">
        <v>139</v>
      </c>
      <c r="T2031" t="s">
        <v>95</v>
      </c>
      <c r="W2031" t="s">
        <v>139</v>
      </c>
      <c r="X2031" t="s">
        <v>100</v>
      </c>
      <c r="AA2031" t="s">
        <v>139</v>
      </c>
      <c r="AB2031" t="s">
        <v>102</v>
      </c>
      <c r="AE2031" t="s">
        <v>139</v>
      </c>
      <c r="AF2031" t="s">
        <v>93</v>
      </c>
    </row>
    <row r="2032" spans="3:32" x14ac:dyDescent="0.3">
      <c r="C2032" t="s">
        <v>138</v>
      </c>
      <c r="D2032" t="s">
        <v>94</v>
      </c>
      <c r="G2032" t="s">
        <v>138</v>
      </c>
      <c r="H2032" t="s">
        <v>95</v>
      </c>
      <c r="K2032" t="s">
        <v>138</v>
      </c>
      <c r="L2032" t="s">
        <v>90</v>
      </c>
      <c r="O2032" t="s">
        <v>138</v>
      </c>
      <c r="P2032" t="s">
        <v>95</v>
      </c>
      <c r="S2032" t="s">
        <v>138</v>
      </c>
      <c r="T2032" t="s">
        <v>91</v>
      </c>
      <c r="W2032" t="s">
        <v>138</v>
      </c>
      <c r="X2032" t="s">
        <v>103</v>
      </c>
      <c r="AA2032" t="s">
        <v>138</v>
      </c>
      <c r="AB2032" t="s">
        <v>101</v>
      </c>
      <c r="AE2032" t="s">
        <v>138</v>
      </c>
      <c r="AF2032" t="s">
        <v>89</v>
      </c>
    </row>
    <row r="2033" spans="3:32" x14ac:dyDescent="0.3">
      <c r="C2033" t="s">
        <v>137</v>
      </c>
      <c r="D2033" t="s">
        <v>99</v>
      </c>
      <c r="G2033" t="s">
        <v>137</v>
      </c>
      <c r="H2033" t="s">
        <v>100</v>
      </c>
      <c r="K2033" t="s">
        <v>137</v>
      </c>
      <c r="L2033" t="s">
        <v>98</v>
      </c>
      <c r="O2033" t="s">
        <v>137</v>
      </c>
      <c r="P2033" t="s">
        <v>90</v>
      </c>
      <c r="S2033" t="s">
        <v>137</v>
      </c>
      <c r="T2033" t="s">
        <v>103</v>
      </c>
      <c r="W2033" t="s">
        <v>137</v>
      </c>
      <c r="X2033" t="s">
        <v>92</v>
      </c>
      <c r="AA2033" t="s">
        <v>137</v>
      </c>
      <c r="AB2033" t="s">
        <v>90</v>
      </c>
      <c r="AE2033" t="s">
        <v>137</v>
      </c>
      <c r="AF2033" t="s">
        <v>99</v>
      </c>
    </row>
    <row r="2034" spans="3:32" x14ac:dyDescent="0.3">
      <c r="C2034" t="s">
        <v>136</v>
      </c>
      <c r="D2034" t="s">
        <v>100</v>
      </c>
      <c r="G2034" t="s">
        <v>136</v>
      </c>
      <c r="H2034" t="s">
        <v>89</v>
      </c>
      <c r="K2034" t="s">
        <v>136</v>
      </c>
      <c r="L2034" t="s">
        <v>93</v>
      </c>
      <c r="O2034" t="s">
        <v>136</v>
      </c>
      <c r="P2034" t="s">
        <v>98</v>
      </c>
      <c r="S2034" t="s">
        <v>136</v>
      </c>
      <c r="T2034" t="s">
        <v>97</v>
      </c>
      <c r="W2034" t="s">
        <v>136</v>
      </c>
      <c r="X2034" t="s">
        <v>99</v>
      </c>
      <c r="AA2034" t="s">
        <v>136</v>
      </c>
      <c r="AB2034" t="s">
        <v>102</v>
      </c>
      <c r="AE2034" t="s">
        <v>136</v>
      </c>
      <c r="AF2034" t="s">
        <v>92</v>
      </c>
    </row>
    <row r="2035" spans="3:32" x14ac:dyDescent="0.3">
      <c r="C2035" t="s">
        <v>135</v>
      </c>
      <c r="D2035" t="s">
        <v>104</v>
      </c>
      <c r="G2035" t="s">
        <v>135</v>
      </c>
      <c r="H2035" t="s">
        <v>91</v>
      </c>
      <c r="K2035" t="s">
        <v>135</v>
      </c>
      <c r="L2035" t="s">
        <v>96</v>
      </c>
      <c r="O2035" t="s">
        <v>135</v>
      </c>
      <c r="P2035" t="s">
        <v>89</v>
      </c>
      <c r="S2035" t="s">
        <v>135</v>
      </c>
      <c r="T2035" t="s">
        <v>89</v>
      </c>
      <c r="W2035" t="s">
        <v>135</v>
      </c>
      <c r="X2035" t="s">
        <v>94</v>
      </c>
      <c r="AA2035" t="s">
        <v>135</v>
      </c>
      <c r="AB2035" t="s">
        <v>99</v>
      </c>
      <c r="AE2035" t="s">
        <v>135</v>
      </c>
      <c r="AF2035" t="s">
        <v>104</v>
      </c>
    </row>
    <row r="2036" spans="3:32" x14ac:dyDescent="0.3">
      <c r="C2036" t="s">
        <v>134</v>
      </c>
      <c r="D2036" t="s">
        <v>95</v>
      </c>
      <c r="G2036" t="s">
        <v>134</v>
      </c>
      <c r="H2036" t="s">
        <v>104</v>
      </c>
      <c r="K2036" t="s">
        <v>134</v>
      </c>
      <c r="L2036" t="s">
        <v>89</v>
      </c>
      <c r="O2036" t="s">
        <v>134</v>
      </c>
      <c r="P2036" t="s">
        <v>101</v>
      </c>
      <c r="S2036" t="s">
        <v>134</v>
      </c>
      <c r="T2036" t="s">
        <v>99</v>
      </c>
      <c r="W2036" t="s">
        <v>134</v>
      </c>
      <c r="X2036" t="s">
        <v>101</v>
      </c>
      <c r="AA2036" t="s">
        <v>134</v>
      </c>
      <c r="AB2036" t="s">
        <v>97</v>
      </c>
      <c r="AE2036" t="s">
        <v>134</v>
      </c>
      <c r="AF2036" t="s">
        <v>95</v>
      </c>
    </row>
    <row r="2037" spans="3:32" x14ac:dyDescent="0.3">
      <c r="C2037" t="s">
        <v>133</v>
      </c>
      <c r="D2037" t="s">
        <v>94</v>
      </c>
      <c r="G2037" t="s">
        <v>133</v>
      </c>
      <c r="H2037" t="s">
        <v>94</v>
      </c>
      <c r="K2037" t="s">
        <v>133</v>
      </c>
      <c r="L2037" t="s">
        <v>91</v>
      </c>
      <c r="O2037" t="s">
        <v>133</v>
      </c>
      <c r="P2037" t="s">
        <v>104</v>
      </c>
      <c r="S2037" t="s">
        <v>133</v>
      </c>
      <c r="T2037" t="s">
        <v>97</v>
      </c>
      <c r="W2037" t="s">
        <v>133</v>
      </c>
      <c r="X2037" t="s">
        <v>98</v>
      </c>
      <c r="AA2037" t="s">
        <v>133</v>
      </c>
      <c r="AB2037" t="s">
        <v>94</v>
      </c>
      <c r="AE2037" t="s">
        <v>133</v>
      </c>
      <c r="AF2037" t="s">
        <v>91</v>
      </c>
    </row>
    <row r="2038" spans="3:32" x14ac:dyDescent="0.3">
      <c r="C2038" t="s">
        <v>132</v>
      </c>
      <c r="D2038" t="s">
        <v>90</v>
      </c>
      <c r="G2038" t="s">
        <v>132</v>
      </c>
      <c r="H2038" t="s">
        <v>97</v>
      </c>
      <c r="K2038" t="s">
        <v>132</v>
      </c>
      <c r="L2038" t="s">
        <v>94</v>
      </c>
      <c r="O2038" t="s">
        <v>132</v>
      </c>
      <c r="P2038" t="s">
        <v>93</v>
      </c>
      <c r="S2038" t="s">
        <v>132</v>
      </c>
      <c r="T2038" t="s">
        <v>93</v>
      </c>
      <c r="W2038" t="s">
        <v>132</v>
      </c>
      <c r="X2038" t="s">
        <v>102</v>
      </c>
      <c r="AA2038" t="s">
        <v>132</v>
      </c>
      <c r="AB2038" t="s">
        <v>89</v>
      </c>
      <c r="AE2038" t="s">
        <v>132</v>
      </c>
      <c r="AF2038" t="s">
        <v>101</v>
      </c>
    </row>
    <row r="2039" spans="3:32" x14ac:dyDescent="0.3">
      <c r="C2039" t="s">
        <v>131</v>
      </c>
      <c r="D2039" t="s">
        <v>103</v>
      </c>
      <c r="G2039" t="s">
        <v>131</v>
      </c>
      <c r="H2039" t="s">
        <v>92</v>
      </c>
      <c r="K2039" t="s">
        <v>131</v>
      </c>
      <c r="L2039" t="s">
        <v>99</v>
      </c>
      <c r="O2039" t="s">
        <v>131</v>
      </c>
      <c r="P2039" t="s">
        <v>102</v>
      </c>
      <c r="S2039" t="s">
        <v>131</v>
      </c>
      <c r="T2039" t="s">
        <v>98</v>
      </c>
      <c r="W2039" t="s">
        <v>131</v>
      </c>
      <c r="X2039" t="s">
        <v>97</v>
      </c>
      <c r="AA2039" t="s">
        <v>131</v>
      </c>
      <c r="AB2039" t="s">
        <v>98</v>
      </c>
      <c r="AE2039" t="s">
        <v>131</v>
      </c>
      <c r="AF2039" t="s">
        <v>103</v>
      </c>
    </row>
    <row r="2040" spans="3:32" x14ac:dyDescent="0.3">
      <c r="C2040" t="s">
        <v>130</v>
      </c>
      <c r="D2040" t="s">
        <v>99</v>
      </c>
      <c r="G2040" t="s">
        <v>130</v>
      </c>
      <c r="H2040" t="s">
        <v>94</v>
      </c>
      <c r="K2040" t="s">
        <v>130</v>
      </c>
      <c r="L2040" t="s">
        <v>104</v>
      </c>
      <c r="O2040" t="s">
        <v>130</v>
      </c>
      <c r="P2040" t="s">
        <v>100</v>
      </c>
      <c r="S2040" t="s">
        <v>130</v>
      </c>
      <c r="T2040" t="s">
        <v>94</v>
      </c>
      <c r="W2040" t="s">
        <v>130</v>
      </c>
      <c r="X2040" t="s">
        <v>92</v>
      </c>
      <c r="AA2040" t="s">
        <v>130</v>
      </c>
      <c r="AB2040" t="s">
        <v>91</v>
      </c>
      <c r="AE2040" t="s">
        <v>130</v>
      </c>
      <c r="AF2040" t="s">
        <v>99</v>
      </c>
    </row>
    <row r="2041" spans="3:32" x14ac:dyDescent="0.3">
      <c r="C2041" t="s">
        <v>129</v>
      </c>
      <c r="D2041" t="s">
        <v>98</v>
      </c>
      <c r="G2041" t="s">
        <v>129</v>
      </c>
      <c r="H2041" t="s">
        <v>97</v>
      </c>
      <c r="K2041" t="s">
        <v>129</v>
      </c>
      <c r="L2041" t="s">
        <v>92</v>
      </c>
      <c r="O2041" t="s">
        <v>129</v>
      </c>
      <c r="P2041" t="s">
        <v>92</v>
      </c>
      <c r="S2041" t="s">
        <v>129</v>
      </c>
      <c r="T2041" t="s">
        <v>99</v>
      </c>
      <c r="W2041" t="s">
        <v>129</v>
      </c>
      <c r="X2041" t="s">
        <v>99</v>
      </c>
      <c r="AA2041" t="s">
        <v>129</v>
      </c>
      <c r="AB2041" t="s">
        <v>97</v>
      </c>
      <c r="AE2041" t="s">
        <v>129</v>
      </c>
      <c r="AF2041" t="s">
        <v>92</v>
      </c>
    </row>
    <row r="2042" spans="3:32" x14ac:dyDescent="0.3">
      <c r="C2042" t="s">
        <v>128</v>
      </c>
      <c r="D2042" t="s">
        <v>103</v>
      </c>
      <c r="G2042" t="s">
        <v>128</v>
      </c>
      <c r="H2042" t="s">
        <v>102</v>
      </c>
      <c r="K2042" t="s">
        <v>128</v>
      </c>
      <c r="L2042" t="s">
        <v>95</v>
      </c>
      <c r="O2042" t="s">
        <v>128</v>
      </c>
      <c r="P2042" t="s">
        <v>102</v>
      </c>
      <c r="S2042" t="s">
        <v>128</v>
      </c>
      <c r="T2042" t="s">
        <v>89</v>
      </c>
      <c r="W2042" t="s">
        <v>128</v>
      </c>
      <c r="X2042" t="s">
        <v>97</v>
      </c>
      <c r="AA2042" t="s">
        <v>128</v>
      </c>
      <c r="AB2042" t="s">
        <v>98</v>
      </c>
      <c r="AE2042" t="s">
        <v>128</v>
      </c>
      <c r="AF2042" t="s">
        <v>104</v>
      </c>
    </row>
    <row r="2043" spans="3:32" x14ac:dyDescent="0.3">
      <c r="C2043" t="s">
        <v>127</v>
      </c>
      <c r="D2043" t="s">
        <v>92</v>
      </c>
      <c r="G2043" t="s">
        <v>127</v>
      </c>
      <c r="H2043" t="s">
        <v>96</v>
      </c>
      <c r="K2043" t="s">
        <v>127</v>
      </c>
      <c r="L2043" t="s">
        <v>93</v>
      </c>
      <c r="O2043" t="s">
        <v>127</v>
      </c>
      <c r="P2043" t="s">
        <v>96</v>
      </c>
      <c r="S2043" t="s">
        <v>127</v>
      </c>
      <c r="T2043" t="s">
        <v>102</v>
      </c>
      <c r="W2043" t="s">
        <v>127</v>
      </c>
      <c r="X2043" t="s">
        <v>91</v>
      </c>
      <c r="AA2043" t="s">
        <v>127</v>
      </c>
      <c r="AB2043" t="s">
        <v>101</v>
      </c>
      <c r="AE2043" t="s">
        <v>127</v>
      </c>
      <c r="AF2043" t="s">
        <v>90</v>
      </c>
    </row>
    <row r="2044" spans="3:32" x14ac:dyDescent="0.3">
      <c r="C2044" t="s">
        <v>126</v>
      </c>
      <c r="D2044" t="s">
        <v>92</v>
      </c>
      <c r="G2044" t="s">
        <v>126</v>
      </c>
      <c r="H2044" t="s">
        <v>98</v>
      </c>
      <c r="K2044" t="s">
        <v>126</v>
      </c>
      <c r="L2044" t="s">
        <v>103</v>
      </c>
      <c r="O2044" t="s">
        <v>126</v>
      </c>
      <c r="P2044" t="s">
        <v>103</v>
      </c>
      <c r="S2044" t="s">
        <v>126</v>
      </c>
      <c r="T2044" t="s">
        <v>96</v>
      </c>
      <c r="W2044" t="s">
        <v>126</v>
      </c>
      <c r="X2044" t="s">
        <v>96</v>
      </c>
      <c r="AA2044" t="s">
        <v>126</v>
      </c>
      <c r="AB2044" t="s">
        <v>94</v>
      </c>
      <c r="AE2044" t="s">
        <v>126</v>
      </c>
      <c r="AF2044" t="s">
        <v>90</v>
      </c>
    </row>
    <row r="2045" spans="3:32" x14ac:dyDescent="0.3">
      <c r="C2045" t="s">
        <v>125</v>
      </c>
      <c r="D2045" t="s">
        <v>101</v>
      </c>
      <c r="G2045" t="s">
        <v>125</v>
      </c>
      <c r="H2045" t="s">
        <v>89</v>
      </c>
      <c r="K2045" t="s">
        <v>125</v>
      </c>
      <c r="L2045" t="s">
        <v>95</v>
      </c>
      <c r="O2045" t="s">
        <v>125</v>
      </c>
      <c r="P2045" t="s">
        <v>91</v>
      </c>
      <c r="S2045" t="s">
        <v>125</v>
      </c>
      <c r="T2045" t="s">
        <v>92</v>
      </c>
      <c r="W2045" t="s">
        <v>125</v>
      </c>
      <c r="X2045" t="s">
        <v>101</v>
      </c>
      <c r="AA2045" t="s">
        <v>125</v>
      </c>
      <c r="AB2045" t="s">
        <v>95</v>
      </c>
      <c r="AE2045" t="s">
        <v>125</v>
      </c>
      <c r="AF2045" t="s">
        <v>100</v>
      </c>
    </row>
    <row r="2046" spans="3:32" x14ac:dyDescent="0.3">
      <c r="C2046" t="s">
        <v>124</v>
      </c>
      <c r="D2046" t="s">
        <v>104</v>
      </c>
      <c r="G2046" t="s">
        <v>124</v>
      </c>
      <c r="H2046" t="s">
        <v>100</v>
      </c>
      <c r="K2046" t="s">
        <v>124</v>
      </c>
      <c r="L2046" t="s">
        <v>99</v>
      </c>
      <c r="O2046" t="s">
        <v>124</v>
      </c>
      <c r="P2046" t="s">
        <v>90</v>
      </c>
      <c r="S2046" t="s">
        <v>124</v>
      </c>
      <c r="T2046" t="s">
        <v>98</v>
      </c>
      <c r="W2046" t="s">
        <v>124</v>
      </c>
      <c r="X2046" t="s">
        <v>94</v>
      </c>
      <c r="AA2046" t="s">
        <v>124</v>
      </c>
      <c r="AB2046" t="s">
        <v>99</v>
      </c>
      <c r="AE2046" t="s">
        <v>124</v>
      </c>
      <c r="AF2046" t="s">
        <v>100</v>
      </c>
    </row>
    <row r="2047" spans="3:32" x14ac:dyDescent="0.3">
      <c r="C2047" t="s">
        <v>123</v>
      </c>
      <c r="D2047" t="s">
        <v>91</v>
      </c>
      <c r="G2047" t="s">
        <v>123</v>
      </c>
      <c r="H2047" t="s">
        <v>103</v>
      </c>
      <c r="K2047" t="s">
        <v>123</v>
      </c>
      <c r="L2047" t="s">
        <v>94</v>
      </c>
      <c r="O2047" t="s">
        <v>123</v>
      </c>
      <c r="P2047" t="s">
        <v>103</v>
      </c>
      <c r="S2047" t="s">
        <v>123</v>
      </c>
      <c r="T2047" t="s">
        <v>94</v>
      </c>
      <c r="W2047" t="s">
        <v>123</v>
      </c>
      <c r="X2047" t="s">
        <v>89</v>
      </c>
      <c r="AA2047" t="s">
        <v>123</v>
      </c>
      <c r="AB2047" t="s">
        <v>96</v>
      </c>
      <c r="AE2047" t="s">
        <v>123</v>
      </c>
      <c r="AF2047" t="s">
        <v>95</v>
      </c>
    </row>
    <row r="2048" spans="3:32" x14ac:dyDescent="0.3">
      <c r="C2048" t="s">
        <v>122</v>
      </c>
      <c r="D2048" t="s">
        <v>101</v>
      </c>
      <c r="G2048" t="s">
        <v>122</v>
      </c>
      <c r="H2048" t="s">
        <v>93</v>
      </c>
      <c r="K2048" t="s">
        <v>122</v>
      </c>
      <c r="L2048" t="s">
        <v>98</v>
      </c>
      <c r="O2048" t="s">
        <v>122</v>
      </c>
      <c r="P2048" t="s">
        <v>104</v>
      </c>
      <c r="S2048" t="s">
        <v>122</v>
      </c>
      <c r="T2048" t="s">
        <v>101</v>
      </c>
      <c r="W2048" t="s">
        <v>122</v>
      </c>
      <c r="X2048" t="s">
        <v>91</v>
      </c>
      <c r="AA2048" t="s">
        <v>122</v>
      </c>
      <c r="AB2048" t="s">
        <v>95</v>
      </c>
      <c r="AE2048" t="s">
        <v>122</v>
      </c>
      <c r="AF2048" t="s">
        <v>93</v>
      </c>
    </row>
    <row r="2049" spans="3:32" x14ac:dyDescent="0.3">
      <c r="C2049" t="s">
        <v>121</v>
      </c>
      <c r="D2049" t="s">
        <v>96</v>
      </c>
      <c r="G2049" t="s">
        <v>121</v>
      </c>
      <c r="H2049" t="s">
        <v>102</v>
      </c>
      <c r="K2049" t="s">
        <v>121</v>
      </c>
      <c r="L2049" t="s">
        <v>104</v>
      </c>
      <c r="O2049" t="s">
        <v>121</v>
      </c>
      <c r="P2049" t="s">
        <v>100</v>
      </c>
      <c r="S2049" t="s">
        <v>121</v>
      </c>
      <c r="T2049" t="s">
        <v>96</v>
      </c>
      <c r="W2049" t="s">
        <v>121</v>
      </c>
      <c r="X2049" t="s">
        <v>96</v>
      </c>
      <c r="AA2049" t="s">
        <v>121</v>
      </c>
      <c r="AB2049" t="s">
        <v>93</v>
      </c>
      <c r="AE2049" t="s">
        <v>121</v>
      </c>
      <c r="AF2049" t="s">
        <v>97</v>
      </c>
    </row>
    <row r="2050" spans="3:32" x14ac:dyDescent="0.3">
      <c r="C2050" t="s">
        <v>121</v>
      </c>
      <c r="D2050" t="s">
        <v>93</v>
      </c>
      <c r="G2050" t="s">
        <v>121</v>
      </c>
      <c r="H2050" t="s">
        <v>99</v>
      </c>
      <c r="K2050" t="s">
        <v>121</v>
      </c>
      <c r="L2050" t="s">
        <v>100</v>
      </c>
      <c r="O2050" t="s">
        <v>121</v>
      </c>
      <c r="P2050" t="s">
        <v>104</v>
      </c>
      <c r="S2050" t="s">
        <v>121</v>
      </c>
      <c r="T2050" t="s">
        <v>98</v>
      </c>
      <c r="W2050" t="s">
        <v>121</v>
      </c>
      <c r="X2050" t="s">
        <v>96</v>
      </c>
      <c r="AA2050" t="s">
        <v>121</v>
      </c>
      <c r="AB2050" t="s">
        <v>96</v>
      </c>
      <c r="AE2050" t="s">
        <v>121</v>
      </c>
      <c r="AF2050" t="s">
        <v>93</v>
      </c>
    </row>
    <row r="2051" spans="3:32" x14ac:dyDescent="0.3">
      <c r="C2051" t="s">
        <v>122</v>
      </c>
      <c r="D2051" t="s">
        <v>95</v>
      </c>
      <c r="G2051" t="s">
        <v>122</v>
      </c>
      <c r="H2051" t="s">
        <v>94</v>
      </c>
      <c r="K2051" t="s">
        <v>122</v>
      </c>
      <c r="L2051" t="s">
        <v>89</v>
      </c>
      <c r="O2051" t="s">
        <v>122</v>
      </c>
      <c r="P2051" t="s">
        <v>100</v>
      </c>
      <c r="S2051" t="s">
        <v>122</v>
      </c>
      <c r="T2051" t="s">
        <v>93</v>
      </c>
      <c r="W2051" t="s">
        <v>122</v>
      </c>
      <c r="X2051" t="s">
        <v>94</v>
      </c>
      <c r="AA2051" t="s">
        <v>122</v>
      </c>
      <c r="AB2051" t="s">
        <v>102</v>
      </c>
      <c r="AE2051" t="s">
        <v>122</v>
      </c>
      <c r="AF2051" t="s">
        <v>98</v>
      </c>
    </row>
    <row r="2052" spans="3:32" x14ac:dyDescent="0.3">
      <c r="C2052" t="s">
        <v>123</v>
      </c>
      <c r="D2052" t="s">
        <v>89</v>
      </c>
      <c r="G2052" t="s">
        <v>123</v>
      </c>
      <c r="H2052" t="s">
        <v>90</v>
      </c>
      <c r="K2052" t="s">
        <v>123</v>
      </c>
      <c r="L2052" t="s">
        <v>104</v>
      </c>
      <c r="O2052" t="s">
        <v>123</v>
      </c>
      <c r="P2052" t="s">
        <v>100</v>
      </c>
      <c r="S2052" t="s">
        <v>123</v>
      </c>
      <c r="T2052" t="s">
        <v>101</v>
      </c>
      <c r="W2052" t="s">
        <v>123</v>
      </c>
      <c r="X2052" t="s">
        <v>101</v>
      </c>
      <c r="AA2052" t="s">
        <v>123</v>
      </c>
      <c r="AB2052" t="s">
        <v>93</v>
      </c>
      <c r="AE2052" t="s">
        <v>123</v>
      </c>
      <c r="AF2052" t="s">
        <v>96</v>
      </c>
    </row>
    <row r="2053" spans="3:32" x14ac:dyDescent="0.3">
      <c r="C2053" t="s">
        <v>124</v>
      </c>
      <c r="D2053" t="s">
        <v>103</v>
      </c>
      <c r="G2053" t="s">
        <v>124</v>
      </c>
      <c r="H2053" t="s">
        <v>104</v>
      </c>
      <c r="K2053" t="s">
        <v>124</v>
      </c>
      <c r="L2053" t="s">
        <v>93</v>
      </c>
      <c r="O2053" t="s">
        <v>124</v>
      </c>
      <c r="P2053" t="s">
        <v>92</v>
      </c>
      <c r="S2053" t="s">
        <v>124</v>
      </c>
      <c r="T2053" t="s">
        <v>99</v>
      </c>
      <c r="W2053" t="s">
        <v>124</v>
      </c>
      <c r="X2053" t="s">
        <v>98</v>
      </c>
      <c r="AA2053" t="s">
        <v>124</v>
      </c>
      <c r="AB2053" t="s">
        <v>90</v>
      </c>
      <c r="AE2053" t="s">
        <v>124</v>
      </c>
      <c r="AF2053" t="s">
        <v>101</v>
      </c>
    </row>
    <row r="2054" spans="3:32" x14ac:dyDescent="0.3">
      <c r="C2054" t="s">
        <v>125</v>
      </c>
      <c r="D2054" t="s">
        <v>97</v>
      </c>
      <c r="G2054" t="s">
        <v>125</v>
      </c>
      <c r="H2054" t="s">
        <v>101</v>
      </c>
      <c r="K2054" t="s">
        <v>125</v>
      </c>
      <c r="L2054" t="s">
        <v>95</v>
      </c>
      <c r="O2054" t="s">
        <v>125</v>
      </c>
      <c r="P2054" t="s">
        <v>95</v>
      </c>
      <c r="S2054" t="s">
        <v>125</v>
      </c>
      <c r="T2054" t="s">
        <v>89</v>
      </c>
      <c r="W2054" t="s">
        <v>125</v>
      </c>
      <c r="X2054" t="s">
        <v>94</v>
      </c>
      <c r="AA2054" t="s">
        <v>125</v>
      </c>
      <c r="AB2054" t="s">
        <v>94</v>
      </c>
      <c r="AE2054" t="s">
        <v>125</v>
      </c>
      <c r="AF2054" t="s">
        <v>99</v>
      </c>
    </row>
    <row r="2055" spans="3:32" x14ac:dyDescent="0.3">
      <c r="C2055" t="s">
        <v>126</v>
      </c>
      <c r="D2055" t="s">
        <v>94</v>
      </c>
      <c r="G2055" t="s">
        <v>126</v>
      </c>
      <c r="H2055" t="s">
        <v>95</v>
      </c>
      <c r="K2055" t="s">
        <v>126</v>
      </c>
      <c r="L2055" t="s">
        <v>104</v>
      </c>
      <c r="O2055" t="s">
        <v>126</v>
      </c>
      <c r="P2055" t="s">
        <v>90</v>
      </c>
      <c r="S2055" t="s">
        <v>126</v>
      </c>
      <c r="T2055" t="s">
        <v>98</v>
      </c>
      <c r="W2055" t="s">
        <v>126</v>
      </c>
      <c r="X2055" t="s">
        <v>104</v>
      </c>
      <c r="AA2055" t="s">
        <v>126</v>
      </c>
      <c r="AB2055" t="s">
        <v>93</v>
      </c>
      <c r="AE2055" t="s">
        <v>126</v>
      </c>
      <c r="AF2055" t="s">
        <v>93</v>
      </c>
    </row>
    <row r="2056" spans="3:32" x14ac:dyDescent="0.3">
      <c r="C2056" t="s">
        <v>127</v>
      </c>
      <c r="D2056" t="s">
        <v>96</v>
      </c>
      <c r="G2056" t="s">
        <v>127</v>
      </c>
      <c r="H2056" t="s">
        <v>91</v>
      </c>
      <c r="K2056" t="s">
        <v>127</v>
      </c>
      <c r="L2056" t="s">
        <v>94</v>
      </c>
      <c r="O2056" t="s">
        <v>127</v>
      </c>
      <c r="P2056" t="s">
        <v>97</v>
      </c>
      <c r="S2056" t="s">
        <v>127</v>
      </c>
      <c r="T2056" t="s">
        <v>96</v>
      </c>
      <c r="W2056" t="s">
        <v>127</v>
      </c>
      <c r="X2056" t="s">
        <v>98</v>
      </c>
      <c r="AA2056" t="s">
        <v>127</v>
      </c>
      <c r="AB2056" t="s">
        <v>99</v>
      </c>
      <c r="AE2056" t="s">
        <v>127</v>
      </c>
      <c r="AF2056" t="s">
        <v>94</v>
      </c>
    </row>
    <row r="2057" spans="3:32" x14ac:dyDescent="0.3">
      <c r="C2057" t="s">
        <v>128</v>
      </c>
      <c r="D2057" t="s">
        <v>89</v>
      </c>
      <c r="G2057" t="s">
        <v>128</v>
      </c>
      <c r="H2057" t="s">
        <v>100</v>
      </c>
      <c r="K2057" t="s">
        <v>128</v>
      </c>
      <c r="L2057" t="s">
        <v>95</v>
      </c>
      <c r="O2057" t="s">
        <v>128</v>
      </c>
      <c r="P2057" t="s">
        <v>99</v>
      </c>
      <c r="S2057" t="s">
        <v>128</v>
      </c>
      <c r="T2057" t="s">
        <v>101</v>
      </c>
      <c r="W2057" t="s">
        <v>128</v>
      </c>
      <c r="X2057" t="s">
        <v>103</v>
      </c>
      <c r="AA2057" t="s">
        <v>128</v>
      </c>
      <c r="AB2057" t="s">
        <v>98</v>
      </c>
      <c r="AE2057" t="s">
        <v>128</v>
      </c>
      <c r="AF2057" t="s">
        <v>99</v>
      </c>
    </row>
    <row r="2058" spans="3:32" x14ac:dyDescent="0.3">
      <c r="C2058" t="s">
        <v>129</v>
      </c>
      <c r="D2058" t="s">
        <v>98</v>
      </c>
      <c r="G2058" t="s">
        <v>129</v>
      </c>
      <c r="H2058" t="s">
        <v>98</v>
      </c>
      <c r="K2058" t="s">
        <v>129</v>
      </c>
      <c r="L2058" t="s">
        <v>103</v>
      </c>
      <c r="O2058" t="s">
        <v>129</v>
      </c>
      <c r="P2058" t="s">
        <v>93</v>
      </c>
      <c r="S2058" t="s">
        <v>129</v>
      </c>
      <c r="T2058" t="s">
        <v>94</v>
      </c>
      <c r="W2058" t="s">
        <v>129</v>
      </c>
      <c r="X2058" t="s">
        <v>89</v>
      </c>
      <c r="AA2058" t="s">
        <v>129</v>
      </c>
      <c r="AB2058" t="s">
        <v>91</v>
      </c>
      <c r="AE2058" t="s">
        <v>129</v>
      </c>
      <c r="AF2058" t="s">
        <v>90</v>
      </c>
    </row>
    <row r="2059" spans="3:32" x14ac:dyDescent="0.3">
      <c r="C2059" t="s">
        <v>130</v>
      </c>
      <c r="D2059" t="s">
        <v>93</v>
      </c>
      <c r="G2059" t="s">
        <v>130</v>
      </c>
      <c r="H2059" t="s">
        <v>99</v>
      </c>
      <c r="K2059" t="s">
        <v>130</v>
      </c>
      <c r="L2059" t="s">
        <v>91</v>
      </c>
      <c r="O2059" t="s">
        <v>130</v>
      </c>
      <c r="P2059" t="s">
        <v>102</v>
      </c>
      <c r="S2059" t="s">
        <v>130</v>
      </c>
      <c r="T2059" t="s">
        <v>89</v>
      </c>
      <c r="W2059" t="s">
        <v>130</v>
      </c>
      <c r="X2059" t="s">
        <v>91</v>
      </c>
      <c r="AA2059" t="s">
        <v>130</v>
      </c>
      <c r="AB2059" t="s">
        <v>96</v>
      </c>
      <c r="AE2059" t="s">
        <v>130</v>
      </c>
      <c r="AF2059" t="s">
        <v>104</v>
      </c>
    </row>
    <row r="2060" spans="3:32" x14ac:dyDescent="0.3">
      <c r="C2060" t="s">
        <v>131</v>
      </c>
      <c r="D2060" t="s">
        <v>103</v>
      </c>
      <c r="G2060" t="s">
        <v>131</v>
      </c>
      <c r="H2060" t="s">
        <v>103</v>
      </c>
      <c r="K2060" t="s">
        <v>131</v>
      </c>
      <c r="L2060" t="s">
        <v>91</v>
      </c>
      <c r="O2060" t="s">
        <v>131</v>
      </c>
      <c r="P2060" t="s">
        <v>102</v>
      </c>
      <c r="S2060" t="s">
        <v>131</v>
      </c>
      <c r="T2060" t="s">
        <v>91</v>
      </c>
      <c r="W2060" t="s">
        <v>131</v>
      </c>
      <c r="X2060" t="s">
        <v>103</v>
      </c>
      <c r="AA2060" t="s">
        <v>131</v>
      </c>
      <c r="AB2060" t="s">
        <v>90</v>
      </c>
      <c r="AE2060" t="s">
        <v>131</v>
      </c>
      <c r="AF2060" t="s">
        <v>101</v>
      </c>
    </row>
    <row r="2061" spans="3:32" x14ac:dyDescent="0.3">
      <c r="C2061" t="s">
        <v>132</v>
      </c>
      <c r="D2061" t="s">
        <v>98</v>
      </c>
      <c r="G2061" t="s">
        <v>132</v>
      </c>
      <c r="H2061" t="s">
        <v>92</v>
      </c>
      <c r="K2061" t="s">
        <v>132</v>
      </c>
      <c r="L2061" t="s">
        <v>97</v>
      </c>
      <c r="O2061" t="s">
        <v>132</v>
      </c>
      <c r="P2061" t="s">
        <v>96</v>
      </c>
      <c r="S2061" t="s">
        <v>132</v>
      </c>
      <c r="T2061" t="s">
        <v>94</v>
      </c>
      <c r="W2061" t="s">
        <v>132</v>
      </c>
      <c r="X2061" t="s">
        <v>96</v>
      </c>
      <c r="AA2061" t="s">
        <v>132</v>
      </c>
      <c r="AB2061" t="s">
        <v>101</v>
      </c>
      <c r="AE2061" t="s">
        <v>132</v>
      </c>
      <c r="AF2061" t="s">
        <v>95</v>
      </c>
    </row>
    <row r="2062" spans="3:32" x14ac:dyDescent="0.3">
      <c r="C2062" t="s">
        <v>133</v>
      </c>
      <c r="D2062" t="s">
        <v>99</v>
      </c>
      <c r="G2062" t="s">
        <v>133</v>
      </c>
      <c r="H2062" t="s">
        <v>94</v>
      </c>
      <c r="K2062" t="s">
        <v>133</v>
      </c>
      <c r="L2062" t="s">
        <v>92</v>
      </c>
      <c r="O2062" t="s">
        <v>133</v>
      </c>
      <c r="P2062" t="s">
        <v>94</v>
      </c>
      <c r="S2062" t="s">
        <v>133</v>
      </c>
      <c r="T2062" t="s">
        <v>99</v>
      </c>
      <c r="W2062" t="s">
        <v>133</v>
      </c>
      <c r="X2062" t="s">
        <v>99</v>
      </c>
      <c r="AA2062" t="s">
        <v>133</v>
      </c>
      <c r="AB2062" t="s">
        <v>97</v>
      </c>
      <c r="AE2062" t="s">
        <v>133</v>
      </c>
      <c r="AF2062" t="s">
        <v>102</v>
      </c>
    </row>
    <row r="2063" spans="3:32" x14ac:dyDescent="0.3">
      <c r="C2063" t="s">
        <v>134</v>
      </c>
      <c r="D2063" t="s">
        <v>97</v>
      </c>
      <c r="G2063" t="s">
        <v>134</v>
      </c>
      <c r="H2063" t="s">
        <v>101</v>
      </c>
      <c r="K2063" t="s">
        <v>134</v>
      </c>
      <c r="L2063" t="s">
        <v>103</v>
      </c>
      <c r="O2063" t="s">
        <v>134</v>
      </c>
      <c r="P2063" t="s">
        <v>93</v>
      </c>
      <c r="S2063" t="s">
        <v>134</v>
      </c>
      <c r="T2063" t="s">
        <v>97</v>
      </c>
      <c r="W2063" t="s">
        <v>134</v>
      </c>
      <c r="X2063" t="s">
        <v>89</v>
      </c>
      <c r="AA2063" t="s">
        <v>134</v>
      </c>
      <c r="AB2063" t="s">
        <v>89</v>
      </c>
      <c r="AE2063" t="s">
        <v>134</v>
      </c>
      <c r="AF2063" t="s">
        <v>89</v>
      </c>
    </row>
    <row r="2064" spans="3:32" x14ac:dyDescent="0.3">
      <c r="C2064" t="s">
        <v>135</v>
      </c>
      <c r="D2064" t="s">
        <v>102</v>
      </c>
      <c r="G2064" t="s">
        <v>135</v>
      </c>
      <c r="H2064" t="s">
        <v>95</v>
      </c>
      <c r="K2064" t="s">
        <v>135</v>
      </c>
      <c r="L2064" t="s">
        <v>101</v>
      </c>
      <c r="O2064" t="s">
        <v>135</v>
      </c>
      <c r="P2064" t="s">
        <v>89</v>
      </c>
      <c r="S2064" t="s">
        <v>135</v>
      </c>
      <c r="T2064" t="s">
        <v>92</v>
      </c>
      <c r="W2064" t="s">
        <v>135</v>
      </c>
      <c r="X2064" t="s">
        <v>90</v>
      </c>
      <c r="AA2064" t="s">
        <v>135</v>
      </c>
      <c r="AB2064" t="s">
        <v>102</v>
      </c>
      <c r="AE2064" t="s">
        <v>135</v>
      </c>
      <c r="AF2064" t="s">
        <v>98</v>
      </c>
    </row>
    <row r="2065" spans="3:32" x14ac:dyDescent="0.3">
      <c r="C2065" t="s">
        <v>136</v>
      </c>
      <c r="D2065" t="s">
        <v>96</v>
      </c>
      <c r="G2065" t="s">
        <v>136</v>
      </c>
      <c r="H2065" t="s">
        <v>91</v>
      </c>
      <c r="K2065" t="s">
        <v>136</v>
      </c>
      <c r="L2065" t="s">
        <v>100</v>
      </c>
      <c r="O2065" t="s">
        <v>136</v>
      </c>
      <c r="P2065" t="s">
        <v>97</v>
      </c>
      <c r="S2065" t="s">
        <v>136</v>
      </c>
      <c r="T2065" t="s">
        <v>96</v>
      </c>
      <c r="W2065" t="s">
        <v>136</v>
      </c>
      <c r="X2065" t="s">
        <v>102</v>
      </c>
      <c r="AA2065" t="s">
        <v>136</v>
      </c>
      <c r="AB2065" t="s">
        <v>103</v>
      </c>
      <c r="AE2065" t="s">
        <v>136</v>
      </c>
      <c r="AF2065" t="s">
        <v>94</v>
      </c>
    </row>
    <row r="2066" spans="3:32" x14ac:dyDescent="0.3">
      <c r="C2066" t="s">
        <v>137</v>
      </c>
      <c r="D2066" t="s">
        <v>100</v>
      </c>
      <c r="G2066" t="s">
        <v>137</v>
      </c>
      <c r="H2066" t="s">
        <v>97</v>
      </c>
      <c r="K2066" t="s">
        <v>137</v>
      </c>
      <c r="L2066" t="s">
        <v>102</v>
      </c>
      <c r="O2066" t="s">
        <v>137</v>
      </c>
      <c r="P2066" t="s">
        <v>103</v>
      </c>
      <c r="S2066" t="s">
        <v>137</v>
      </c>
      <c r="T2066" t="s">
        <v>102</v>
      </c>
      <c r="W2066" t="s">
        <v>137</v>
      </c>
      <c r="X2066" t="s">
        <v>97</v>
      </c>
      <c r="AA2066" t="s">
        <v>137</v>
      </c>
      <c r="AB2066" t="s">
        <v>92</v>
      </c>
      <c r="AE2066" t="s">
        <v>137</v>
      </c>
      <c r="AF2066" t="s">
        <v>104</v>
      </c>
    </row>
    <row r="2067" spans="3:32" x14ac:dyDescent="0.3">
      <c r="C2067" t="s">
        <v>138</v>
      </c>
      <c r="D2067" t="s">
        <v>91</v>
      </c>
      <c r="G2067" t="s">
        <v>138</v>
      </c>
      <c r="H2067" t="s">
        <v>102</v>
      </c>
      <c r="K2067" t="s">
        <v>138</v>
      </c>
      <c r="L2067" t="s">
        <v>99</v>
      </c>
      <c r="O2067" t="s">
        <v>138</v>
      </c>
      <c r="P2067" t="s">
        <v>91</v>
      </c>
      <c r="S2067" t="s">
        <v>138</v>
      </c>
      <c r="T2067" t="s">
        <v>90</v>
      </c>
      <c r="W2067" t="s">
        <v>138</v>
      </c>
      <c r="X2067" t="s">
        <v>99</v>
      </c>
      <c r="AA2067" t="s">
        <v>138</v>
      </c>
      <c r="AB2067" t="s">
        <v>99</v>
      </c>
      <c r="AE2067" t="s">
        <v>138</v>
      </c>
      <c r="AF2067" t="s">
        <v>103</v>
      </c>
    </row>
    <row r="2068" spans="3:32" x14ac:dyDescent="0.3">
      <c r="C2068" t="s">
        <v>139</v>
      </c>
      <c r="D2068" t="s">
        <v>91</v>
      </c>
      <c r="G2068" t="s">
        <v>139</v>
      </c>
      <c r="H2068" t="s">
        <v>100</v>
      </c>
      <c r="K2068" t="s">
        <v>139</v>
      </c>
      <c r="L2068" t="s">
        <v>89</v>
      </c>
      <c r="O2068" t="s">
        <v>139</v>
      </c>
      <c r="P2068" t="s">
        <v>101</v>
      </c>
      <c r="S2068" t="s">
        <v>139</v>
      </c>
      <c r="T2068" t="s">
        <v>90</v>
      </c>
      <c r="W2068" t="s">
        <v>139</v>
      </c>
      <c r="X2068" t="s">
        <v>95</v>
      </c>
      <c r="AA2068" t="s">
        <v>139</v>
      </c>
      <c r="AB2068" t="s">
        <v>104</v>
      </c>
      <c r="AE2068" t="s">
        <v>139</v>
      </c>
      <c r="AF2068" t="s">
        <v>91</v>
      </c>
    </row>
    <row r="2069" spans="3:32" x14ac:dyDescent="0.3">
      <c r="C2069" t="s">
        <v>140</v>
      </c>
      <c r="D2069" t="s">
        <v>92</v>
      </c>
      <c r="G2069" t="s">
        <v>140</v>
      </c>
      <c r="H2069" t="s">
        <v>89</v>
      </c>
      <c r="K2069" t="s">
        <v>140</v>
      </c>
      <c r="L2069" t="s">
        <v>96</v>
      </c>
      <c r="O2069" t="s">
        <v>140</v>
      </c>
      <c r="P2069" t="s">
        <v>104</v>
      </c>
      <c r="S2069" t="s">
        <v>140</v>
      </c>
      <c r="T2069" t="s">
        <v>95</v>
      </c>
      <c r="W2069" t="s">
        <v>140</v>
      </c>
      <c r="X2069" t="s">
        <v>101</v>
      </c>
      <c r="AA2069" t="s">
        <v>140</v>
      </c>
      <c r="AB2069" t="s">
        <v>92</v>
      </c>
      <c r="AE2069" t="s">
        <v>140</v>
      </c>
      <c r="AF2069" t="s">
        <v>92</v>
      </c>
    </row>
    <row r="2070" spans="3:32" x14ac:dyDescent="0.3">
      <c r="C2070" t="s">
        <v>141</v>
      </c>
      <c r="D2070" t="s">
        <v>92</v>
      </c>
      <c r="G2070" t="s">
        <v>141</v>
      </c>
      <c r="H2070" t="s">
        <v>92</v>
      </c>
      <c r="K2070" t="s">
        <v>141</v>
      </c>
      <c r="L2070" t="s">
        <v>90</v>
      </c>
      <c r="O2070" t="s">
        <v>141</v>
      </c>
      <c r="P2070" t="s">
        <v>92</v>
      </c>
      <c r="S2070" t="s">
        <v>141</v>
      </c>
      <c r="T2070" t="s">
        <v>100</v>
      </c>
      <c r="W2070" t="s">
        <v>141</v>
      </c>
      <c r="X2070" t="s">
        <v>93</v>
      </c>
      <c r="AA2070" t="s">
        <v>141</v>
      </c>
      <c r="AB2070" t="s">
        <v>101</v>
      </c>
      <c r="AE2070" t="s">
        <v>141</v>
      </c>
      <c r="AF2070" t="s">
        <v>95</v>
      </c>
    </row>
    <row r="2071" spans="3:32" x14ac:dyDescent="0.3">
      <c r="C2071" t="s">
        <v>142</v>
      </c>
      <c r="D2071" t="s">
        <v>101</v>
      </c>
      <c r="G2071" t="s">
        <v>142</v>
      </c>
      <c r="H2071" t="s">
        <v>90</v>
      </c>
      <c r="K2071" t="s">
        <v>142</v>
      </c>
      <c r="L2071" t="s">
        <v>101</v>
      </c>
      <c r="O2071" t="s">
        <v>142</v>
      </c>
      <c r="P2071" t="s">
        <v>101</v>
      </c>
      <c r="S2071" t="s">
        <v>142</v>
      </c>
      <c r="T2071" t="s">
        <v>103</v>
      </c>
      <c r="W2071" t="s">
        <v>142</v>
      </c>
      <c r="X2071" t="s">
        <v>95</v>
      </c>
      <c r="AA2071" t="s">
        <v>142</v>
      </c>
      <c r="AB2071" t="s">
        <v>95</v>
      </c>
      <c r="AE2071" t="s">
        <v>142</v>
      </c>
      <c r="AF2071" t="s">
        <v>90</v>
      </c>
    </row>
    <row r="2072" spans="3:32" x14ac:dyDescent="0.3">
      <c r="C2072" t="s">
        <v>143</v>
      </c>
      <c r="D2072" t="s">
        <v>101</v>
      </c>
      <c r="G2072" t="s">
        <v>143</v>
      </c>
      <c r="H2072" t="s">
        <v>104</v>
      </c>
      <c r="K2072" t="s">
        <v>143</v>
      </c>
      <c r="L2072" t="s">
        <v>93</v>
      </c>
      <c r="O2072" t="s">
        <v>143</v>
      </c>
      <c r="P2072" t="s">
        <v>99</v>
      </c>
      <c r="S2072" t="s">
        <v>143</v>
      </c>
      <c r="T2072" t="s">
        <v>103</v>
      </c>
      <c r="W2072" t="s">
        <v>143</v>
      </c>
      <c r="X2072" t="s">
        <v>104</v>
      </c>
      <c r="AA2072" t="s">
        <v>143</v>
      </c>
      <c r="AB2072" t="s">
        <v>98</v>
      </c>
      <c r="AE2072" t="s">
        <v>143</v>
      </c>
      <c r="AF2072" t="s">
        <v>97</v>
      </c>
    </row>
    <row r="2073" spans="3:32" x14ac:dyDescent="0.3">
      <c r="C2073" t="s">
        <v>144</v>
      </c>
      <c r="D2073" t="s">
        <v>99</v>
      </c>
      <c r="G2073" t="s">
        <v>144</v>
      </c>
      <c r="H2073" t="s">
        <v>93</v>
      </c>
      <c r="K2073" t="s">
        <v>144</v>
      </c>
      <c r="L2073" t="s">
        <v>94</v>
      </c>
      <c r="O2073" t="s">
        <v>144</v>
      </c>
      <c r="P2073" t="s">
        <v>98</v>
      </c>
      <c r="S2073" t="s">
        <v>144</v>
      </c>
      <c r="T2073" t="s">
        <v>91</v>
      </c>
      <c r="W2073" t="s">
        <v>144</v>
      </c>
      <c r="X2073" t="s">
        <v>100</v>
      </c>
      <c r="AA2073" t="s">
        <v>144</v>
      </c>
      <c r="AB2073" t="s">
        <v>104</v>
      </c>
      <c r="AE2073" t="s">
        <v>144</v>
      </c>
      <c r="AF2073" t="s">
        <v>102</v>
      </c>
    </row>
    <row r="2074" spans="3:32" x14ac:dyDescent="0.3">
      <c r="C2074" t="s">
        <v>145</v>
      </c>
      <c r="D2074" t="s">
        <v>90</v>
      </c>
      <c r="G2074" t="s">
        <v>145</v>
      </c>
      <c r="H2074" t="s">
        <v>102</v>
      </c>
      <c r="K2074" t="s">
        <v>145</v>
      </c>
      <c r="L2074" t="s">
        <v>98</v>
      </c>
      <c r="O2074" t="s">
        <v>145</v>
      </c>
      <c r="P2074" t="s">
        <v>90</v>
      </c>
      <c r="S2074" t="s">
        <v>145</v>
      </c>
      <c r="T2074" t="s">
        <v>97</v>
      </c>
      <c r="W2074" t="s">
        <v>145</v>
      </c>
      <c r="X2074" t="s">
        <v>100</v>
      </c>
      <c r="AA2074" t="s">
        <v>145</v>
      </c>
      <c r="AB2074" t="s">
        <v>95</v>
      </c>
      <c r="AE2074" t="s">
        <v>145</v>
      </c>
      <c r="AF2074" t="s">
        <v>92</v>
      </c>
    </row>
    <row r="2075" spans="3:32" x14ac:dyDescent="0.3">
      <c r="C2075" t="s">
        <v>146</v>
      </c>
      <c r="D2075" t="s">
        <v>104</v>
      </c>
      <c r="G2075" t="s">
        <v>146</v>
      </c>
      <c r="H2075" t="s">
        <v>98</v>
      </c>
      <c r="K2075" t="s">
        <v>146</v>
      </c>
      <c r="L2075" t="s">
        <v>90</v>
      </c>
      <c r="O2075" t="s">
        <v>146</v>
      </c>
      <c r="P2075" t="s">
        <v>103</v>
      </c>
      <c r="S2075" t="s">
        <v>146</v>
      </c>
      <c r="T2075" t="s">
        <v>100</v>
      </c>
      <c r="W2075" t="s">
        <v>146</v>
      </c>
      <c r="X2075" t="s">
        <v>97</v>
      </c>
      <c r="AA2075" t="s">
        <v>146</v>
      </c>
      <c r="AB2075" t="s">
        <v>94</v>
      </c>
      <c r="AE2075" t="s">
        <v>146</v>
      </c>
      <c r="AF2075" t="s">
        <v>100</v>
      </c>
    </row>
    <row r="2076" spans="3:32" x14ac:dyDescent="0.3">
      <c r="C2076" t="s">
        <v>147</v>
      </c>
      <c r="D2076" t="s">
        <v>104</v>
      </c>
      <c r="G2076" t="s">
        <v>147</v>
      </c>
      <c r="H2076" t="s">
        <v>89</v>
      </c>
      <c r="K2076" t="s">
        <v>147</v>
      </c>
      <c r="L2076" t="s">
        <v>97</v>
      </c>
      <c r="O2076" t="s">
        <v>147</v>
      </c>
      <c r="P2076" t="s">
        <v>98</v>
      </c>
      <c r="S2076" t="s">
        <v>147</v>
      </c>
      <c r="T2076" t="s">
        <v>95</v>
      </c>
      <c r="W2076" t="s">
        <v>147</v>
      </c>
      <c r="X2076" t="s">
        <v>91</v>
      </c>
      <c r="AA2076" t="s">
        <v>147</v>
      </c>
      <c r="AB2076" t="s">
        <v>103</v>
      </c>
      <c r="AE2076" t="s">
        <v>147</v>
      </c>
      <c r="AF2076" t="s">
        <v>100</v>
      </c>
    </row>
    <row r="2077" spans="3:32" x14ac:dyDescent="0.3">
      <c r="C2077" t="s">
        <v>148</v>
      </c>
      <c r="D2077" t="s">
        <v>90</v>
      </c>
      <c r="G2077" t="s">
        <v>148</v>
      </c>
      <c r="H2077" t="s">
        <v>97</v>
      </c>
      <c r="K2077" t="s">
        <v>148</v>
      </c>
      <c r="L2077" t="s">
        <v>98</v>
      </c>
      <c r="O2077" t="s">
        <v>148</v>
      </c>
      <c r="P2077" t="s">
        <v>89</v>
      </c>
      <c r="S2077" t="s">
        <v>148</v>
      </c>
      <c r="T2077" t="s">
        <v>104</v>
      </c>
      <c r="W2077" t="s">
        <v>148</v>
      </c>
      <c r="X2077" t="s">
        <v>92</v>
      </c>
      <c r="AA2077" t="s">
        <v>148</v>
      </c>
      <c r="AB2077" t="s">
        <v>91</v>
      </c>
      <c r="AE2077" t="s">
        <v>148</v>
      </c>
      <c r="AF2077" t="s">
        <v>97</v>
      </c>
    </row>
    <row r="2078" spans="3:32" x14ac:dyDescent="0.3">
      <c r="C2078" t="s">
        <v>149</v>
      </c>
      <c r="D2078" t="s">
        <v>95</v>
      </c>
      <c r="G2078" t="s">
        <v>149</v>
      </c>
      <c r="H2078" t="s">
        <v>96</v>
      </c>
      <c r="K2078" t="s">
        <v>149</v>
      </c>
      <c r="L2078" t="s">
        <v>99</v>
      </c>
      <c r="O2078" t="s">
        <v>149</v>
      </c>
      <c r="P2078" t="s">
        <v>91</v>
      </c>
      <c r="S2078" t="s">
        <v>149</v>
      </c>
      <c r="T2078" t="s">
        <v>93</v>
      </c>
      <c r="W2078" t="s">
        <v>149</v>
      </c>
      <c r="X2078" t="s">
        <v>102</v>
      </c>
      <c r="AA2078" t="s">
        <v>149</v>
      </c>
      <c r="AB2078" t="s">
        <v>100</v>
      </c>
      <c r="AE2078" t="s">
        <v>149</v>
      </c>
      <c r="AF2078" t="s">
        <v>103</v>
      </c>
    </row>
    <row r="2079" spans="3:32" x14ac:dyDescent="0.3">
      <c r="C2079" t="s">
        <v>150</v>
      </c>
      <c r="D2079" t="s">
        <v>100</v>
      </c>
      <c r="G2079" t="s">
        <v>150</v>
      </c>
      <c r="H2079" t="s">
        <v>103</v>
      </c>
      <c r="K2079" t="s">
        <v>150</v>
      </c>
      <c r="L2079" t="s">
        <v>92</v>
      </c>
      <c r="O2079" t="s">
        <v>150</v>
      </c>
      <c r="P2079" t="s">
        <v>95</v>
      </c>
      <c r="S2079" t="s">
        <v>150</v>
      </c>
      <c r="T2079" t="s">
        <v>102</v>
      </c>
      <c r="W2079" t="s">
        <v>150</v>
      </c>
      <c r="X2079" t="s">
        <v>93</v>
      </c>
      <c r="AA2079" t="s">
        <v>150</v>
      </c>
      <c r="AB2079" t="s">
        <v>97</v>
      </c>
      <c r="AE2079" t="s">
        <v>150</v>
      </c>
      <c r="AF2079" t="s">
        <v>91</v>
      </c>
    </row>
    <row r="2080" spans="3:32" x14ac:dyDescent="0.3">
      <c r="C2080" t="s">
        <v>151</v>
      </c>
      <c r="D2080" t="s">
        <v>94</v>
      </c>
      <c r="G2080" t="s">
        <v>151</v>
      </c>
      <c r="H2080" t="s">
        <v>93</v>
      </c>
      <c r="K2080" t="s">
        <v>151</v>
      </c>
      <c r="L2080" t="s">
        <v>96</v>
      </c>
      <c r="O2080" t="s">
        <v>151</v>
      </c>
      <c r="P2080" t="s">
        <v>96</v>
      </c>
      <c r="S2080" t="s">
        <v>151</v>
      </c>
      <c r="T2080" t="s">
        <v>104</v>
      </c>
      <c r="W2080" t="s">
        <v>151</v>
      </c>
      <c r="X2080" t="s">
        <v>92</v>
      </c>
      <c r="AA2080" t="s">
        <v>151</v>
      </c>
      <c r="AB2080" t="s">
        <v>89</v>
      </c>
      <c r="AE2080" t="s">
        <v>151</v>
      </c>
      <c r="AF2080" t="s">
        <v>89</v>
      </c>
    </row>
    <row r="2081" spans="3:32" x14ac:dyDescent="0.3">
      <c r="C2081" t="s">
        <v>152</v>
      </c>
      <c r="D2081" t="s">
        <v>102</v>
      </c>
      <c r="G2081" t="s">
        <v>152</v>
      </c>
      <c r="H2081" t="s">
        <v>96</v>
      </c>
      <c r="K2081" t="s">
        <v>152</v>
      </c>
      <c r="L2081" t="s">
        <v>102</v>
      </c>
      <c r="O2081" t="s">
        <v>152</v>
      </c>
      <c r="P2081" t="s">
        <v>94</v>
      </c>
      <c r="S2081" t="s">
        <v>152</v>
      </c>
      <c r="T2081" t="s">
        <v>92</v>
      </c>
      <c r="W2081" t="s">
        <v>152</v>
      </c>
      <c r="X2081" t="s">
        <v>90</v>
      </c>
      <c r="AA2081" t="s">
        <v>152</v>
      </c>
      <c r="AB2081" t="s">
        <v>100</v>
      </c>
      <c r="AE2081" t="s">
        <v>152</v>
      </c>
      <c r="AF2081" t="s">
        <v>96</v>
      </c>
    </row>
    <row r="2082" spans="3:32" x14ac:dyDescent="0.3">
      <c r="C2082" t="s">
        <v>159</v>
      </c>
      <c r="D2082" t="s">
        <v>89</v>
      </c>
      <c r="G2082" t="s">
        <v>159</v>
      </c>
      <c r="H2082" t="s">
        <v>89</v>
      </c>
      <c r="K2082" t="s">
        <v>159</v>
      </c>
      <c r="L2082" t="s">
        <v>89</v>
      </c>
      <c r="O2082" t="s">
        <v>159</v>
      </c>
      <c r="P2082" t="s">
        <v>89</v>
      </c>
      <c r="S2082" t="s">
        <v>159</v>
      </c>
      <c r="T2082" t="s">
        <v>89</v>
      </c>
      <c r="W2082" t="s">
        <v>159</v>
      </c>
      <c r="X2082" t="s">
        <v>89</v>
      </c>
      <c r="AA2082" t="s">
        <v>159</v>
      </c>
      <c r="AB2082" t="s">
        <v>89</v>
      </c>
      <c r="AE2082" t="s">
        <v>159</v>
      </c>
      <c r="AF2082" t="s">
        <v>89</v>
      </c>
    </row>
    <row r="2083" spans="3:32" x14ac:dyDescent="0.3">
      <c r="C2083" t="s">
        <v>160</v>
      </c>
      <c r="D2083" t="s">
        <v>103</v>
      </c>
      <c r="G2083" t="s">
        <v>160</v>
      </c>
      <c r="H2083" t="s">
        <v>104</v>
      </c>
      <c r="K2083" t="s">
        <v>160</v>
      </c>
      <c r="L2083" t="s">
        <v>102</v>
      </c>
      <c r="O2083" t="s">
        <v>160</v>
      </c>
      <c r="P2083" t="s">
        <v>97</v>
      </c>
      <c r="S2083" t="s">
        <v>160</v>
      </c>
      <c r="T2083" t="s">
        <v>99</v>
      </c>
      <c r="W2083" t="s">
        <v>160</v>
      </c>
      <c r="X2083" t="s">
        <v>104</v>
      </c>
      <c r="AA2083" t="s">
        <v>160</v>
      </c>
      <c r="AB2083" t="s">
        <v>100</v>
      </c>
      <c r="AE2083" t="s">
        <v>160</v>
      </c>
      <c r="AF2083" t="s">
        <v>96</v>
      </c>
    </row>
    <row r="2084" spans="3:32" x14ac:dyDescent="0.3">
      <c r="C2084" t="s">
        <v>157</v>
      </c>
      <c r="D2084" t="s">
        <v>96</v>
      </c>
      <c r="G2084" t="s">
        <v>157</v>
      </c>
      <c r="H2084" t="s">
        <v>91</v>
      </c>
      <c r="K2084" t="s">
        <v>157</v>
      </c>
      <c r="L2084" t="s">
        <v>103</v>
      </c>
      <c r="O2084" t="s">
        <v>157</v>
      </c>
      <c r="P2084" t="s">
        <v>102</v>
      </c>
      <c r="S2084" t="s">
        <v>157</v>
      </c>
      <c r="T2084" t="s">
        <v>98</v>
      </c>
      <c r="W2084" t="s">
        <v>157</v>
      </c>
      <c r="X2084" t="s">
        <v>100</v>
      </c>
      <c r="AA2084" t="s">
        <v>157</v>
      </c>
      <c r="AB2084" t="s">
        <v>96</v>
      </c>
      <c r="AE2084" t="s">
        <v>157</v>
      </c>
      <c r="AF2084" t="s">
        <v>102</v>
      </c>
    </row>
    <row r="2085" spans="3:32" x14ac:dyDescent="0.3">
      <c r="C2085" t="s">
        <v>161</v>
      </c>
      <c r="D2085" t="s">
        <v>101</v>
      </c>
      <c r="G2085" t="s">
        <v>161</v>
      </c>
      <c r="H2085" t="s">
        <v>101</v>
      </c>
      <c r="K2085" t="s">
        <v>161</v>
      </c>
      <c r="L2085" t="s">
        <v>100</v>
      </c>
      <c r="O2085" t="s">
        <v>161</v>
      </c>
      <c r="P2085" t="s">
        <v>96</v>
      </c>
      <c r="S2085" t="s">
        <v>161</v>
      </c>
      <c r="T2085" t="s">
        <v>102</v>
      </c>
      <c r="W2085" t="s">
        <v>161</v>
      </c>
      <c r="X2085" t="s">
        <v>93</v>
      </c>
      <c r="AA2085" t="s">
        <v>161</v>
      </c>
      <c r="AB2085" t="s">
        <v>93</v>
      </c>
      <c r="AE2085" t="s">
        <v>161</v>
      </c>
      <c r="AF2085" t="s">
        <v>98</v>
      </c>
    </row>
    <row r="2086" spans="3:32" x14ac:dyDescent="0.3">
      <c r="C2086" t="s">
        <v>162</v>
      </c>
      <c r="D2086" t="s">
        <v>93</v>
      </c>
      <c r="G2086" t="s">
        <v>162</v>
      </c>
      <c r="H2086" t="s">
        <v>100</v>
      </c>
      <c r="K2086" t="s">
        <v>162</v>
      </c>
      <c r="L2086" t="s">
        <v>97</v>
      </c>
      <c r="O2086" t="s">
        <v>162</v>
      </c>
      <c r="P2086" t="s">
        <v>94</v>
      </c>
      <c r="S2086" t="s">
        <v>162</v>
      </c>
      <c r="T2086" t="s">
        <v>96</v>
      </c>
      <c r="W2086" t="s">
        <v>162</v>
      </c>
      <c r="X2086" t="s">
        <v>98</v>
      </c>
      <c r="AA2086" t="s">
        <v>162</v>
      </c>
      <c r="AB2086" t="s">
        <v>93</v>
      </c>
      <c r="AE2086" t="s">
        <v>162</v>
      </c>
      <c r="AF2086" t="s">
        <v>94</v>
      </c>
    </row>
    <row r="2087" spans="3:32" x14ac:dyDescent="0.3">
      <c r="C2087" t="s">
        <v>163</v>
      </c>
      <c r="D2087" t="s">
        <v>102</v>
      </c>
      <c r="G2087" t="s">
        <v>163</v>
      </c>
      <c r="H2087" t="s">
        <v>93</v>
      </c>
      <c r="K2087" t="s">
        <v>163</v>
      </c>
      <c r="L2087" t="s">
        <v>89</v>
      </c>
      <c r="O2087" t="s">
        <v>163</v>
      </c>
      <c r="P2087" t="s">
        <v>93</v>
      </c>
      <c r="S2087" t="s">
        <v>163</v>
      </c>
      <c r="T2087" t="s">
        <v>101</v>
      </c>
      <c r="W2087" t="s">
        <v>163</v>
      </c>
      <c r="X2087" t="s">
        <v>103</v>
      </c>
      <c r="AA2087" t="s">
        <v>163</v>
      </c>
      <c r="AB2087" t="s">
        <v>102</v>
      </c>
      <c r="AE2087" t="s">
        <v>163</v>
      </c>
      <c r="AF2087" t="s">
        <v>97</v>
      </c>
    </row>
    <row r="2088" spans="3:32" x14ac:dyDescent="0.3">
      <c r="C2088" t="s">
        <v>164</v>
      </c>
      <c r="D2088" t="s">
        <v>102</v>
      </c>
      <c r="G2088" t="s">
        <v>164</v>
      </c>
      <c r="H2088" t="s">
        <v>103</v>
      </c>
      <c r="K2088" t="s">
        <v>164</v>
      </c>
      <c r="L2088" t="s">
        <v>95</v>
      </c>
      <c r="O2088" t="s">
        <v>164</v>
      </c>
      <c r="P2088" t="s">
        <v>93</v>
      </c>
      <c r="S2088" t="s">
        <v>164</v>
      </c>
      <c r="T2088" t="s">
        <v>99</v>
      </c>
      <c r="W2088" t="s">
        <v>164</v>
      </c>
      <c r="X2088" t="s">
        <v>102</v>
      </c>
      <c r="AA2088" t="s">
        <v>164</v>
      </c>
      <c r="AB2088" t="s">
        <v>102</v>
      </c>
      <c r="AE2088" t="s">
        <v>164</v>
      </c>
      <c r="AF2088" t="s">
        <v>98</v>
      </c>
    </row>
    <row r="2089" spans="3:32" x14ac:dyDescent="0.3">
      <c r="C2089" t="s">
        <v>165</v>
      </c>
      <c r="D2089" t="s">
        <v>98</v>
      </c>
      <c r="G2089" t="s">
        <v>165</v>
      </c>
      <c r="H2089" t="s">
        <v>90</v>
      </c>
      <c r="K2089" t="s">
        <v>165</v>
      </c>
      <c r="L2089" t="s">
        <v>104</v>
      </c>
      <c r="O2089" t="s">
        <v>165</v>
      </c>
      <c r="P2089" t="s">
        <v>102</v>
      </c>
      <c r="S2089" t="s">
        <v>165</v>
      </c>
      <c r="T2089" t="s">
        <v>94</v>
      </c>
      <c r="W2089" t="s">
        <v>165</v>
      </c>
      <c r="X2089" t="s">
        <v>96</v>
      </c>
      <c r="AA2089" t="s">
        <v>165</v>
      </c>
      <c r="AB2089" t="s">
        <v>97</v>
      </c>
      <c r="AE2089" t="s">
        <v>165</v>
      </c>
      <c r="AF2089" t="s">
        <v>89</v>
      </c>
    </row>
    <row r="2090" spans="3:32" x14ac:dyDescent="0.3">
      <c r="C2090" t="s">
        <v>166</v>
      </c>
      <c r="D2090" t="s">
        <v>97</v>
      </c>
      <c r="G2090" t="s">
        <v>166</v>
      </c>
      <c r="H2090" t="s">
        <v>93</v>
      </c>
      <c r="K2090" t="s">
        <v>166</v>
      </c>
      <c r="L2090" t="s">
        <v>96</v>
      </c>
      <c r="O2090" t="s">
        <v>166</v>
      </c>
      <c r="P2090" t="s">
        <v>98</v>
      </c>
      <c r="S2090" t="s">
        <v>166</v>
      </c>
      <c r="T2090" t="s">
        <v>91</v>
      </c>
      <c r="W2090" t="s">
        <v>166</v>
      </c>
      <c r="X2090" t="s">
        <v>103</v>
      </c>
      <c r="AA2090" t="s">
        <v>166</v>
      </c>
      <c r="AB2090" t="s">
        <v>104</v>
      </c>
      <c r="AE2090" t="s">
        <v>166</v>
      </c>
      <c r="AF2090" t="s">
        <v>91</v>
      </c>
    </row>
    <row r="2091" spans="3:32" x14ac:dyDescent="0.3">
      <c r="C2091" t="s">
        <v>167</v>
      </c>
      <c r="D2091" t="s">
        <v>89</v>
      </c>
      <c r="G2091" t="s">
        <v>167</v>
      </c>
      <c r="H2091" t="s">
        <v>94</v>
      </c>
      <c r="K2091" t="s">
        <v>167</v>
      </c>
      <c r="L2091" t="s">
        <v>103</v>
      </c>
      <c r="O2091" t="s">
        <v>167</v>
      </c>
      <c r="P2091" t="s">
        <v>89</v>
      </c>
      <c r="S2091" t="s">
        <v>167</v>
      </c>
      <c r="T2091" t="s">
        <v>96</v>
      </c>
      <c r="W2091" t="s">
        <v>167</v>
      </c>
      <c r="X2091" t="s">
        <v>89</v>
      </c>
      <c r="AA2091" t="s">
        <v>167</v>
      </c>
      <c r="AB2091" t="s">
        <v>89</v>
      </c>
      <c r="AE2091" t="s">
        <v>167</v>
      </c>
      <c r="AF2091" t="s">
        <v>94</v>
      </c>
    </row>
    <row r="2092" spans="3:32" x14ac:dyDescent="0.3">
      <c r="C2092" t="s">
        <v>168</v>
      </c>
      <c r="D2092" t="s">
        <v>92</v>
      </c>
      <c r="G2092" t="s">
        <v>168</v>
      </c>
      <c r="H2092" t="s">
        <v>95</v>
      </c>
      <c r="K2092" t="s">
        <v>168</v>
      </c>
      <c r="L2092" t="s">
        <v>92</v>
      </c>
      <c r="O2092" t="s">
        <v>168</v>
      </c>
      <c r="P2092" t="s">
        <v>90</v>
      </c>
      <c r="S2092" t="s">
        <v>168</v>
      </c>
      <c r="T2092" t="s">
        <v>97</v>
      </c>
      <c r="W2092" t="s">
        <v>168</v>
      </c>
      <c r="X2092" t="s">
        <v>90</v>
      </c>
      <c r="AA2092" t="s">
        <v>168</v>
      </c>
      <c r="AB2092" t="s">
        <v>92</v>
      </c>
      <c r="AE2092" t="s">
        <v>168</v>
      </c>
      <c r="AF2092" t="s">
        <v>103</v>
      </c>
    </row>
    <row r="2093" spans="3:32" x14ac:dyDescent="0.3">
      <c r="C2093" t="s">
        <v>169</v>
      </c>
      <c r="D2093" t="s">
        <v>104</v>
      </c>
      <c r="G2093" t="s">
        <v>169</v>
      </c>
      <c r="H2093" t="s">
        <v>99</v>
      </c>
      <c r="K2093" t="s">
        <v>169</v>
      </c>
      <c r="L2093" t="s">
        <v>95</v>
      </c>
      <c r="O2093" t="s">
        <v>169</v>
      </c>
      <c r="P2093" t="s">
        <v>103</v>
      </c>
      <c r="S2093" t="s">
        <v>169</v>
      </c>
      <c r="T2093" t="s">
        <v>93</v>
      </c>
      <c r="W2093" t="s">
        <v>169</v>
      </c>
      <c r="X2093" t="s">
        <v>102</v>
      </c>
      <c r="AA2093" t="s">
        <v>169</v>
      </c>
      <c r="AB2093" t="s">
        <v>96</v>
      </c>
      <c r="AE2093" t="s">
        <v>169</v>
      </c>
      <c r="AF2093" t="s">
        <v>104</v>
      </c>
    </row>
    <row r="2094" spans="3:32" x14ac:dyDescent="0.3">
      <c r="C2094" t="s">
        <v>170</v>
      </c>
      <c r="D2094" t="s">
        <v>98</v>
      </c>
      <c r="G2094" t="s">
        <v>170</v>
      </c>
      <c r="H2094" t="s">
        <v>104</v>
      </c>
      <c r="K2094" t="s">
        <v>170</v>
      </c>
      <c r="L2094" t="s">
        <v>91</v>
      </c>
      <c r="O2094" t="s">
        <v>170</v>
      </c>
      <c r="P2094" t="s">
        <v>104</v>
      </c>
      <c r="S2094" t="s">
        <v>170</v>
      </c>
      <c r="T2094" t="s">
        <v>94</v>
      </c>
      <c r="W2094" t="s">
        <v>170</v>
      </c>
      <c r="X2094" t="s">
        <v>96</v>
      </c>
      <c r="AA2094" t="s">
        <v>170</v>
      </c>
      <c r="AB2094" t="s">
        <v>98</v>
      </c>
      <c r="AE2094" t="s">
        <v>170</v>
      </c>
      <c r="AF2094" t="s">
        <v>97</v>
      </c>
    </row>
    <row r="2095" spans="3:32" x14ac:dyDescent="0.3">
      <c r="C2095" t="s">
        <v>171</v>
      </c>
      <c r="D2095" t="s">
        <v>96</v>
      </c>
      <c r="G2095" t="s">
        <v>171</v>
      </c>
      <c r="H2095" t="s">
        <v>95</v>
      </c>
      <c r="K2095" t="s">
        <v>171</v>
      </c>
      <c r="L2095" t="s">
        <v>96</v>
      </c>
      <c r="O2095" t="s">
        <v>171</v>
      </c>
      <c r="P2095" t="s">
        <v>100</v>
      </c>
      <c r="S2095" t="s">
        <v>171</v>
      </c>
      <c r="T2095" t="s">
        <v>98</v>
      </c>
      <c r="W2095" t="s">
        <v>171</v>
      </c>
      <c r="X2095" t="s">
        <v>98</v>
      </c>
      <c r="AA2095" t="s">
        <v>171</v>
      </c>
      <c r="AB2095" t="s">
        <v>103</v>
      </c>
      <c r="AE2095" t="s">
        <v>171</v>
      </c>
      <c r="AF2095" t="s">
        <v>99</v>
      </c>
    </row>
    <row r="2096" spans="3:32" x14ac:dyDescent="0.3">
      <c r="C2096" t="s">
        <v>172</v>
      </c>
      <c r="D2096" t="s">
        <v>99</v>
      </c>
      <c r="G2096" t="s">
        <v>172</v>
      </c>
      <c r="H2096" t="s">
        <v>90</v>
      </c>
      <c r="K2096" t="s">
        <v>172</v>
      </c>
      <c r="L2096" t="s">
        <v>104</v>
      </c>
      <c r="O2096" t="s">
        <v>172</v>
      </c>
      <c r="P2096" t="s">
        <v>100</v>
      </c>
      <c r="S2096" t="s">
        <v>172</v>
      </c>
      <c r="T2096" t="s">
        <v>102</v>
      </c>
      <c r="W2096" t="s">
        <v>172</v>
      </c>
      <c r="X2096" t="s">
        <v>93</v>
      </c>
      <c r="AA2096" t="s">
        <v>172</v>
      </c>
      <c r="AB2096" t="s">
        <v>99</v>
      </c>
      <c r="AE2096" t="s">
        <v>172</v>
      </c>
      <c r="AF2096" t="s">
        <v>96</v>
      </c>
    </row>
    <row r="2097" spans="3:32" x14ac:dyDescent="0.3">
      <c r="C2097" t="s">
        <v>173</v>
      </c>
      <c r="D2097" t="s">
        <v>94</v>
      </c>
      <c r="G2097" t="s">
        <v>173</v>
      </c>
      <c r="H2097" t="s">
        <v>92</v>
      </c>
      <c r="K2097" t="s">
        <v>173</v>
      </c>
      <c r="L2097" t="s">
        <v>93</v>
      </c>
      <c r="O2097" t="s">
        <v>173</v>
      </c>
      <c r="P2097" t="s">
        <v>92</v>
      </c>
      <c r="S2097" t="s">
        <v>173</v>
      </c>
      <c r="T2097" t="s">
        <v>97</v>
      </c>
      <c r="W2097" t="s">
        <v>173</v>
      </c>
      <c r="X2097" t="s">
        <v>94</v>
      </c>
      <c r="AA2097" t="s">
        <v>173</v>
      </c>
      <c r="AB2097" t="s">
        <v>98</v>
      </c>
      <c r="AE2097" t="s">
        <v>173</v>
      </c>
      <c r="AF2097" t="s">
        <v>93</v>
      </c>
    </row>
    <row r="2098" spans="3:32" x14ac:dyDescent="0.3">
      <c r="C2098" t="s">
        <v>105</v>
      </c>
      <c r="D2098" t="s">
        <v>103</v>
      </c>
      <c r="G2098" t="s">
        <v>105</v>
      </c>
      <c r="H2098" t="s">
        <v>96</v>
      </c>
      <c r="K2098" t="s">
        <v>105</v>
      </c>
      <c r="L2098" t="s">
        <v>98</v>
      </c>
      <c r="O2098" t="s">
        <v>105</v>
      </c>
      <c r="P2098" t="s">
        <v>96</v>
      </c>
      <c r="S2098" t="s">
        <v>105</v>
      </c>
      <c r="T2098" t="s">
        <v>103</v>
      </c>
      <c r="W2098" t="s">
        <v>105</v>
      </c>
      <c r="X2098" t="s">
        <v>91</v>
      </c>
      <c r="AA2098" t="s">
        <v>105</v>
      </c>
      <c r="AB2098" t="s">
        <v>103</v>
      </c>
      <c r="AE2098" t="s">
        <v>105</v>
      </c>
      <c r="AF2098" t="s">
        <v>100</v>
      </c>
    </row>
    <row r="2099" spans="3:32" x14ac:dyDescent="0.3">
      <c r="C2099" t="s">
        <v>106</v>
      </c>
      <c r="D2099" t="s">
        <v>90</v>
      </c>
      <c r="G2099" t="s">
        <v>106</v>
      </c>
      <c r="H2099" t="s">
        <v>103</v>
      </c>
      <c r="K2099" t="s">
        <v>106</v>
      </c>
      <c r="L2099" t="s">
        <v>97</v>
      </c>
      <c r="O2099" t="s">
        <v>106</v>
      </c>
      <c r="P2099" t="s">
        <v>94</v>
      </c>
      <c r="S2099" t="s">
        <v>106</v>
      </c>
      <c r="T2099" t="s">
        <v>92</v>
      </c>
      <c r="W2099" t="s">
        <v>106</v>
      </c>
      <c r="X2099" t="s">
        <v>92</v>
      </c>
      <c r="AA2099" t="s">
        <v>106</v>
      </c>
      <c r="AB2099" t="s">
        <v>101</v>
      </c>
      <c r="AE2099" t="s">
        <v>106</v>
      </c>
      <c r="AF2099" t="s">
        <v>101</v>
      </c>
    </row>
    <row r="2100" spans="3:32" x14ac:dyDescent="0.3">
      <c r="C2100" t="s">
        <v>107</v>
      </c>
      <c r="D2100" t="s">
        <v>101</v>
      </c>
      <c r="G2100" t="s">
        <v>107</v>
      </c>
      <c r="H2100" t="s">
        <v>101</v>
      </c>
      <c r="K2100" t="s">
        <v>107</v>
      </c>
      <c r="L2100" t="s">
        <v>102</v>
      </c>
      <c r="O2100" t="s">
        <v>107</v>
      </c>
      <c r="P2100" t="s">
        <v>103</v>
      </c>
      <c r="S2100" t="s">
        <v>107</v>
      </c>
      <c r="T2100" t="s">
        <v>104</v>
      </c>
      <c r="W2100" t="s">
        <v>107</v>
      </c>
      <c r="X2100" t="s">
        <v>97</v>
      </c>
      <c r="AA2100" t="s">
        <v>107</v>
      </c>
      <c r="AB2100" t="s">
        <v>91</v>
      </c>
      <c r="AE2100" t="s">
        <v>107</v>
      </c>
      <c r="AF2100" t="s">
        <v>90</v>
      </c>
    </row>
    <row r="2101" spans="3:32" x14ac:dyDescent="0.3">
      <c r="C2101" t="s">
        <v>108</v>
      </c>
      <c r="D2101" t="s">
        <v>99</v>
      </c>
      <c r="G2101" t="s">
        <v>108</v>
      </c>
      <c r="H2101" t="s">
        <v>98</v>
      </c>
      <c r="K2101" t="s">
        <v>108</v>
      </c>
      <c r="L2101" t="s">
        <v>92</v>
      </c>
      <c r="O2101" t="s">
        <v>108</v>
      </c>
      <c r="P2101" t="s">
        <v>91</v>
      </c>
      <c r="S2101" t="s">
        <v>108</v>
      </c>
      <c r="T2101" t="s">
        <v>103</v>
      </c>
      <c r="W2101" t="s">
        <v>108</v>
      </c>
      <c r="X2101" t="s">
        <v>100</v>
      </c>
      <c r="AA2101" t="s">
        <v>108</v>
      </c>
      <c r="AB2101" t="s">
        <v>95</v>
      </c>
      <c r="AE2101" t="s">
        <v>108</v>
      </c>
      <c r="AF2101" t="s">
        <v>103</v>
      </c>
    </row>
    <row r="2102" spans="3:32" x14ac:dyDescent="0.3">
      <c r="C2102" t="s">
        <v>109</v>
      </c>
      <c r="D2102" t="s">
        <v>104</v>
      </c>
      <c r="G2102" t="s">
        <v>109</v>
      </c>
      <c r="H2102" t="s">
        <v>102</v>
      </c>
      <c r="K2102" t="s">
        <v>109</v>
      </c>
      <c r="L2102" t="s">
        <v>99</v>
      </c>
      <c r="O2102" t="s">
        <v>109</v>
      </c>
      <c r="P2102" t="s">
        <v>97</v>
      </c>
      <c r="S2102" t="s">
        <v>109</v>
      </c>
      <c r="T2102" t="s">
        <v>101</v>
      </c>
      <c r="W2102" t="s">
        <v>109</v>
      </c>
      <c r="X2102" t="s">
        <v>104</v>
      </c>
      <c r="AA2102" t="s">
        <v>109</v>
      </c>
      <c r="AB2102" t="s">
        <v>100</v>
      </c>
      <c r="AE2102" t="s">
        <v>109</v>
      </c>
      <c r="AF2102" t="s">
        <v>104</v>
      </c>
    </row>
    <row r="2103" spans="3:32" x14ac:dyDescent="0.3">
      <c r="C2103" t="s">
        <v>110</v>
      </c>
      <c r="D2103" t="s">
        <v>100</v>
      </c>
      <c r="G2103" t="s">
        <v>110</v>
      </c>
      <c r="H2103" t="s">
        <v>100</v>
      </c>
      <c r="K2103" t="s">
        <v>110</v>
      </c>
      <c r="L2103" t="s">
        <v>94</v>
      </c>
      <c r="O2103" t="s">
        <v>110</v>
      </c>
      <c r="P2103" t="s">
        <v>99</v>
      </c>
      <c r="S2103" t="s">
        <v>110</v>
      </c>
      <c r="T2103" t="s">
        <v>95</v>
      </c>
      <c r="W2103" t="s">
        <v>110</v>
      </c>
      <c r="X2103" t="s">
        <v>101</v>
      </c>
      <c r="AA2103" t="s">
        <v>110</v>
      </c>
      <c r="AB2103" t="s">
        <v>90</v>
      </c>
      <c r="AE2103" t="s">
        <v>110</v>
      </c>
      <c r="AF2103" t="s">
        <v>91</v>
      </c>
    </row>
    <row r="2104" spans="3:32" x14ac:dyDescent="0.3">
      <c r="C2104" t="s">
        <v>111</v>
      </c>
      <c r="D2104" t="s">
        <v>94</v>
      </c>
      <c r="G2104" t="s">
        <v>111</v>
      </c>
      <c r="H2104" t="s">
        <v>98</v>
      </c>
      <c r="K2104" t="s">
        <v>111</v>
      </c>
      <c r="L2104" t="s">
        <v>90</v>
      </c>
      <c r="O2104" t="s">
        <v>111</v>
      </c>
      <c r="P2104" t="s">
        <v>95</v>
      </c>
      <c r="S2104" t="s">
        <v>111</v>
      </c>
      <c r="T2104" t="s">
        <v>90</v>
      </c>
      <c r="W2104" t="s">
        <v>111</v>
      </c>
      <c r="X2104" t="s">
        <v>94</v>
      </c>
      <c r="AA2104" t="s">
        <v>111</v>
      </c>
      <c r="AB2104" t="s">
        <v>97</v>
      </c>
      <c r="AE2104" t="s">
        <v>111</v>
      </c>
      <c r="AF2104" t="s">
        <v>93</v>
      </c>
    </row>
    <row r="2105" spans="3:32" x14ac:dyDescent="0.3">
      <c r="C2105" t="s">
        <v>112</v>
      </c>
      <c r="D2105" t="s">
        <v>93</v>
      </c>
      <c r="G2105" t="s">
        <v>112</v>
      </c>
      <c r="H2105" t="s">
        <v>102</v>
      </c>
      <c r="K2105" t="s">
        <v>112</v>
      </c>
      <c r="L2105" t="s">
        <v>91</v>
      </c>
      <c r="O2105" t="s">
        <v>112</v>
      </c>
      <c r="P2105" t="s">
        <v>90</v>
      </c>
      <c r="S2105" t="s">
        <v>112</v>
      </c>
      <c r="T2105" t="s">
        <v>104</v>
      </c>
      <c r="W2105" t="s">
        <v>112</v>
      </c>
      <c r="X2105" t="s">
        <v>91</v>
      </c>
      <c r="AA2105" t="s">
        <v>112</v>
      </c>
      <c r="AB2105" t="s">
        <v>91</v>
      </c>
      <c r="AE2105" t="s">
        <v>112</v>
      </c>
      <c r="AF2105" t="s">
        <v>100</v>
      </c>
    </row>
    <row r="2106" spans="3:32" x14ac:dyDescent="0.3">
      <c r="C2106" t="s">
        <v>113</v>
      </c>
      <c r="D2106" t="s">
        <v>100</v>
      </c>
      <c r="G2106" t="s">
        <v>113</v>
      </c>
      <c r="H2106" t="s">
        <v>97</v>
      </c>
      <c r="K2106" t="s">
        <v>113</v>
      </c>
      <c r="L2106" t="s">
        <v>101</v>
      </c>
      <c r="O2106" t="s">
        <v>113</v>
      </c>
      <c r="P2106" t="s">
        <v>99</v>
      </c>
      <c r="S2106" t="s">
        <v>113</v>
      </c>
      <c r="T2106" t="s">
        <v>92</v>
      </c>
      <c r="W2106" t="s">
        <v>113</v>
      </c>
      <c r="X2106" t="s">
        <v>101</v>
      </c>
      <c r="AA2106" t="s">
        <v>113</v>
      </c>
      <c r="AB2106" t="s">
        <v>90</v>
      </c>
      <c r="AE2106" t="s">
        <v>113</v>
      </c>
      <c r="AF2106" t="s">
        <v>101</v>
      </c>
    </row>
    <row r="2107" spans="3:32" x14ac:dyDescent="0.3">
      <c r="C2107" t="s">
        <v>114</v>
      </c>
      <c r="D2107" t="s">
        <v>91</v>
      </c>
      <c r="G2107" t="s">
        <v>114</v>
      </c>
      <c r="H2107" t="s">
        <v>89</v>
      </c>
      <c r="K2107" t="s">
        <v>114</v>
      </c>
      <c r="L2107" t="s">
        <v>98</v>
      </c>
      <c r="O2107" t="s">
        <v>114</v>
      </c>
      <c r="P2107" t="s">
        <v>98</v>
      </c>
      <c r="S2107" t="s">
        <v>114</v>
      </c>
      <c r="T2107" t="s">
        <v>91</v>
      </c>
      <c r="W2107" t="s">
        <v>114</v>
      </c>
      <c r="X2107" t="s">
        <v>99</v>
      </c>
      <c r="AA2107" t="s">
        <v>114</v>
      </c>
      <c r="AB2107" t="s">
        <v>99</v>
      </c>
      <c r="AE2107" t="s">
        <v>114</v>
      </c>
      <c r="AF2107" t="s">
        <v>95</v>
      </c>
    </row>
    <row r="2108" spans="3:32" x14ac:dyDescent="0.3">
      <c r="C2108" t="s">
        <v>115</v>
      </c>
      <c r="D2108" t="s">
        <v>91</v>
      </c>
      <c r="G2108" t="s">
        <v>115</v>
      </c>
      <c r="H2108" t="s">
        <v>94</v>
      </c>
      <c r="K2108" t="s">
        <v>115</v>
      </c>
      <c r="L2108" t="s">
        <v>100</v>
      </c>
      <c r="O2108" t="s">
        <v>115</v>
      </c>
      <c r="P2108" t="s">
        <v>101</v>
      </c>
      <c r="S2108" t="s">
        <v>115</v>
      </c>
      <c r="T2108" t="s">
        <v>100</v>
      </c>
      <c r="W2108" t="s">
        <v>115</v>
      </c>
      <c r="X2108" t="s">
        <v>95</v>
      </c>
      <c r="AA2108" t="s">
        <v>115</v>
      </c>
      <c r="AB2108" t="s">
        <v>95</v>
      </c>
      <c r="AE2108" t="s">
        <v>115</v>
      </c>
      <c r="AF2108" t="s">
        <v>95</v>
      </c>
    </row>
    <row r="2109" spans="3:32" x14ac:dyDescent="0.3">
      <c r="C2109" t="s">
        <v>116</v>
      </c>
      <c r="D2109" t="s">
        <v>95</v>
      </c>
      <c r="G2109" t="s">
        <v>116</v>
      </c>
      <c r="H2109" t="s">
        <v>96</v>
      </c>
      <c r="K2109" t="s">
        <v>116</v>
      </c>
      <c r="L2109" t="s">
        <v>101</v>
      </c>
      <c r="O2109" t="s">
        <v>116</v>
      </c>
      <c r="P2109" t="s">
        <v>104</v>
      </c>
      <c r="S2109" t="s">
        <v>116</v>
      </c>
      <c r="T2109" t="s">
        <v>89</v>
      </c>
      <c r="W2109" t="s">
        <v>116</v>
      </c>
      <c r="X2109" t="s">
        <v>97</v>
      </c>
      <c r="AA2109" t="s">
        <v>116</v>
      </c>
      <c r="AB2109" t="s">
        <v>94</v>
      </c>
      <c r="AE2109" t="s">
        <v>116</v>
      </c>
      <c r="AF2109" t="s">
        <v>92</v>
      </c>
    </row>
    <row r="2110" spans="3:32" x14ac:dyDescent="0.3">
      <c r="C2110" t="s">
        <v>117</v>
      </c>
      <c r="D2110" t="s">
        <v>90</v>
      </c>
      <c r="G2110" t="s">
        <v>117</v>
      </c>
      <c r="H2110" t="s">
        <v>92</v>
      </c>
      <c r="K2110" t="s">
        <v>117</v>
      </c>
      <c r="L2110" t="s">
        <v>94</v>
      </c>
      <c r="O2110" t="s">
        <v>117</v>
      </c>
      <c r="P2110" t="s">
        <v>92</v>
      </c>
      <c r="S2110" t="s">
        <v>117</v>
      </c>
      <c r="T2110" t="s">
        <v>95</v>
      </c>
      <c r="W2110" t="s">
        <v>117</v>
      </c>
      <c r="X2110" t="s">
        <v>92</v>
      </c>
      <c r="AA2110" t="s">
        <v>117</v>
      </c>
      <c r="AB2110" t="s">
        <v>101</v>
      </c>
      <c r="AE2110" t="s">
        <v>117</v>
      </c>
      <c r="AF2110" t="s">
        <v>92</v>
      </c>
    </row>
    <row r="2111" spans="3:32" x14ac:dyDescent="0.3">
      <c r="C2111" t="s">
        <v>118</v>
      </c>
      <c r="D2111" t="s">
        <v>92</v>
      </c>
      <c r="G2111" t="s">
        <v>118</v>
      </c>
      <c r="H2111" t="s">
        <v>91</v>
      </c>
      <c r="K2111" t="s">
        <v>118</v>
      </c>
      <c r="L2111" t="s">
        <v>99</v>
      </c>
      <c r="O2111" t="s">
        <v>118</v>
      </c>
      <c r="P2111" t="s">
        <v>101</v>
      </c>
      <c r="S2111" t="s">
        <v>118</v>
      </c>
      <c r="T2111" t="s">
        <v>90</v>
      </c>
      <c r="W2111" t="s">
        <v>118</v>
      </c>
      <c r="X2111" t="s">
        <v>90</v>
      </c>
      <c r="AA2111" t="s">
        <v>118</v>
      </c>
      <c r="AB2111" t="s">
        <v>92</v>
      </c>
      <c r="AE2111" t="s">
        <v>118</v>
      </c>
      <c r="AF2111" t="s">
        <v>90</v>
      </c>
    </row>
    <row r="2112" spans="3:32" x14ac:dyDescent="0.3">
      <c r="C2112" t="s">
        <v>119</v>
      </c>
      <c r="D2112" t="s">
        <v>95</v>
      </c>
      <c r="G2112" t="s">
        <v>119</v>
      </c>
      <c r="H2112" t="s">
        <v>99</v>
      </c>
      <c r="K2112" t="s">
        <v>119</v>
      </c>
      <c r="L2112" t="s">
        <v>93</v>
      </c>
      <c r="O2112" t="s">
        <v>119</v>
      </c>
      <c r="P2112" t="s">
        <v>91</v>
      </c>
      <c r="S2112" t="s">
        <v>119</v>
      </c>
      <c r="T2112" t="s">
        <v>93</v>
      </c>
      <c r="W2112" t="s">
        <v>119</v>
      </c>
      <c r="X2112" t="s">
        <v>99</v>
      </c>
      <c r="AA2112" t="s">
        <v>119</v>
      </c>
      <c r="AB2112" t="s">
        <v>94</v>
      </c>
      <c r="AE2112" t="s">
        <v>119</v>
      </c>
      <c r="AF2112" t="s">
        <v>99</v>
      </c>
    </row>
    <row r="2113" spans="3:32" x14ac:dyDescent="0.3">
      <c r="C2113" t="s">
        <v>120</v>
      </c>
      <c r="D2113" t="s">
        <v>97</v>
      </c>
      <c r="G2113" t="s">
        <v>120</v>
      </c>
      <c r="H2113" t="s">
        <v>97</v>
      </c>
      <c r="K2113" t="s">
        <v>120</v>
      </c>
      <c r="L2113" t="s">
        <v>90</v>
      </c>
      <c r="O2113" t="s">
        <v>120</v>
      </c>
      <c r="P2113" t="s">
        <v>95</v>
      </c>
      <c r="S2113" t="s">
        <v>120</v>
      </c>
      <c r="T2113" t="s">
        <v>100</v>
      </c>
      <c r="W2113" t="s">
        <v>120</v>
      </c>
      <c r="X2113" t="s">
        <v>95</v>
      </c>
      <c r="AA2113" t="s">
        <v>120</v>
      </c>
      <c r="AB2113" t="s">
        <v>104</v>
      </c>
      <c r="AE2113" t="s">
        <v>120</v>
      </c>
      <c r="AF2113" t="s">
        <v>102</v>
      </c>
    </row>
    <row r="2114" spans="3:32" x14ac:dyDescent="0.3">
      <c r="C2114" t="s">
        <v>122</v>
      </c>
      <c r="D2114" t="s">
        <v>90</v>
      </c>
      <c r="G2114" t="s">
        <v>122</v>
      </c>
      <c r="H2114" t="s">
        <v>92</v>
      </c>
      <c r="K2114" t="s">
        <v>122</v>
      </c>
      <c r="L2114" t="s">
        <v>103</v>
      </c>
      <c r="O2114" t="s">
        <v>122</v>
      </c>
      <c r="P2114" t="s">
        <v>95</v>
      </c>
      <c r="S2114" t="s">
        <v>122</v>
      </c>
      <c r="T2114" t="s">
        <v>97</v>
      </c>
      <c r="W2114" t="s">
        <v>122</v>
      </c>
      <c r="X2114" t="s">
        <v>101</v>
      </c>
      <c r="AA2114" t="s">
        <v>122</v>
      </c>
      <c r="AB2114" t="s">
        <v>92</v>
      </c>
      <c r="AE2114" t="s">
        <v>122</v>
      </c>
      <c r="AF2114" t="s">
        <v>99</v>
      </c>
    </row>
    <row r="2115" spans="3:32" x14ac:dyDescent="0.3">
      <c r="C2115" t="s">
        <v>121</v>
      </c>
      <c r="D2115" t="s">
        <v>99</v>
      </c>
      <c r="G2115" t="s">
        <v>121</v>
      </c>
      <c r="H2115" t="s">
        <v>91</v>
      </c>
      <c r="K2115" t="s">
        <v>121</v>
      </c>
      <c r="L2115" t="s">
        <v>102</v>
      </c>
      <c r="O2115" t="s">
        <v>121</v>
      </c>
      <c r="P2115" t="s">
        <v>91</v>
      </c>
      <c r="S2115" t="s">
        <v>121</v>
      </c>
      <c r="T2115" t="s">
        <v>96</v>
      </c>
      <c r="W2115" t="s">
        <v>121</v>
      </c>
      <c r="X2115" t="s">
        <v>91</v>
      </c>
      <c r="AA2115" t="s">
        <v>121</v>
      </c>
      <c r="AB2115" t="s">
        <v>103</v>
      </c>
      <c r="AE2115" t="s">
        <v>121</v>
      </c>
      <c r="AF2115" t="s">
        <v>94</v>
      </c>
    </row>
    <row r="2116" spans="3:32" x14ac:dyDescent="0.3">
      <c r="C2116" t="s">
        <v>124</v>
      </c>
      <c r="D2116" t="s">
        <v>103</v>
      </c>
      <c r="G2116" t="s">
        <v>124</v>
      </c>
      <c r="H2116" t="s">
        <v>102</v>
      </c>
      <c r="K2116" t="s">
        <v>124</v>
      </c>
      <c r="L2116" t="s">
        <v>90</v>
      </c>
      <c r="O2116" t="s">
        <v>124</v>
      </c>
      <c r="P2116" t="s">
        <v>91</v>
      </c>
      <c r="S2116" t="s">
        <v>124</v>
      </c>
      <c r="T2116" t="s">
        <v>100</v>
      </c>
      <c r="W2116" t="s">
        <v>124</v>
      </c>
      <c r="X2116" t="s">
        <v>96</v>
      </c>
      <c r="AA2116" t="s">
        <v>124</v>
      </c>
      <c r="AB2116" t="s">
        <v>104</v>
      </c>
      <c r="AE2116" t="s">
        <v>124</v>
      </c>
      <c r="AF2116" t="s">
        <v>89</v>
      </c>
    </row>
    <row r="2117" spans="3:32" x14ac:dyDescent="0.3">
      <c r="C2117" t="s">
        <v>123</v>
      </c>
      <c r="D2117" t="s">
        <v>89</v>
      </c>
      <c r="G2117" t="s">
        <v>123</v>
      </c>
      <c r="H2117" t="s">
        <v>89</v>
      </c>
      <c r="K2117" t="s">
        <v>123</v>
      </c>
      <c r="L2117" t="s">
        <v>98</v>
      </c>
      <c r="O2117" t="s">
        <v>123</v>
      </c>
      <c r="P2117" t="s">
        <v>103</v>
      </c>
      <c r="S2117" t="s">
        <v>123</v>
      </c>
      <c r="T2117" t="s">
        <v>89</v>
      </c>
      <c r="W2117" t="s">
        <v>123</v>
      </c>
      <c r="X2117" t="s">
        <v>103</v>
      </c>
      <c r="AA2117" t="s">
        <v>123</v>
      </c>
      <c r="AB2117" t="s">
        <v>98</v>
      </c>
      <c r="AE2117" t="s">
        <v>123</v>
      </c>
      <c r="AF2117" t="s">
        <v>104</v>
      </c>
    </row>
    <row r="2118" spans="3:32" x14ac:dyDescent="0.3">
      <c r="C2118" t="s">
        <v>126</v>
      </c>
      <c r="D2118" t="s">
        <v>92</v>
      </c>
      <c r="G2118" t="s">
        <v>126</v>
      </c>
      <c r="H2118" t="s">
        <v>96</v>
      </c>
      <c r="K2118" t="s">
        <v>126</v>
      </c>
      <c r="L2118" t="s">
        <v>101</v>
      </c>
      <c r="O2118" t="s">
        <v>126</v>
      </c>
      <c r="P2118" t="s">
        <v>104</v>
      </c>
      <c r="S2118" t="s">
        <v>126</v>
      </c>
      <c r="T2118" t="s">
        <v>99</v>
      </c>
      <c r="W2118" t="s">
        <v>126</v>
      </c>
      <c r="X2118" t="s">
        <v>91</v>
      </c>
      <c r="AA2118" t="s">
        <v>126</v>
      </c>
      <c r="AB2118" t="s">
        <v>95</v>
      </c>
      <c r="AE2118" t="s">
        <v>126</v>
      </c>
      <c r="AF2118" t="s">
        <v>93</v>
      </c>
    </row>
    <row r="2119" spans="3:32" x14ac:dyDescent="0.3">
      <c r="C2119" t="s">
        <v>125</v>
      </c>
      <c r="D2119" t="s">
        <v>101</v>
      </c>
      <c r="G2119" t="s">
        <v>125</v>
      </c>
      <c r="H2119" t="s">
        <v>97</v>
      </c>
      <c r="K2119" t="s">
        <v>125</v>
      </c>
      <c r="L2119" t="s">
        <v>90</v>
      </c>
      <c r="O2119" t="s">
        <v>125</v>
      </c>
      <c r="P2119" t="s">
        <v>101</v>
      </c>
      <c r="S2119" t="s">
        <v>125</v>
      </c>
      <c r="T2119" t="s">
        <v>97</v>
      </c>
      <c r="W2119" t="s">
        <v>125</v>
      </c>
      <c r="X2119" t="s">
        <v>89</v>
      </c>
      <c r="AA2119" t="s">
        <v>125</v>
      </c>
      <c r="AB2119" t="s">
        <v>104</v>
      </c>
      <c r="AE2119" t="s">
        <v>125</v>
      </c>
      <c r="AF2119" t="s">
        <v>99</v>
      </c>
    </row>
    <row r="2120" spans="3:32" x14ac:dyDescent="0.3">
      <c r="C2120" t="s">
        <v>128</v>
      </c>
      <c r="D2120" t="s">
        <v>91</v>
      </c>
      <c r="G2120" t="s">
        <v>128</v>
      </c>
      <c r="H2120" t="s">
        <v>94</v>
      </c>
      <c r="K2120" t="s">
        <v>128</v>
      </c>
      <c r="L2120" t="s">
        <v>99</v>
      </c>
      <c r="O2120" t="s">
        <v>128</v>
      </c>
      <c r="P2120" t="s">
        <v>89</v>
      </c>
      <c r="S2120" t="s">
        <v>128</v>
      </c>
      <c r="T2120" t="s">
        <v>93</v>
      </c>
      <c r="W2120" t="s">
        <v>128</v>
      </c>
      <c r="X2120" t="s">
        <v>103</v>
      </c>
      <c r="AA2120" t="s">
        <v>128</v>
      </c>
      <c r="AB2120" t="s">
        <v>101</v>
      </c>
      <c r="AE2120" t="s">
        <v>128</v>
      </c>
      <c r="AF2120" t="s">
        <v>98</v>
      </c>
    </row>
    <row r="2121" spans="3:32" x14ac:dyDescent="0.3">
      <c r="C2121" t="s">
        <v>127</v>
      </c>
      <c r="D2121" t="s">
        <v>103</v>
      </c>
      <c r="G2121" t="s">
        <v>127</v>
      </c>
      <c r="H2121" t="s">
        <v>93</v>
      </c>
      <c r="K2121" t="s">
        <v>127</v>
      </c>
      <c r="L2121" t="s">
        <v>101</v>
      </c>
      <c r="O2121" t="s">
        <v>127</v>
      </c>
      <c r="P2121" t="s">
        <v>98</v>
      </c>
      <c r="S2121" t="s">
        <v>127</v>
      </c>
      <c r="T2121" t="s">
        <v>100</v>
      </c>
      <c r="W2121" t="s">
        <v>127</v>
      </c>
      <c r="X2121" t="s">
        <v>98</v>
      </c>
      <c r="AA2121" t="s">
        <v>127</v>
      </c>
      <c r="AB2121" t="s">
        <v>90</v>
      </c>
      <c r="AE2121" t="s">
        <v>127</v>
      </c>
      <c r="AF2121" t="s">
        <v>93</v>
      </c>
    </row>
    <row r="2122" spans="3:32" x14ac:dyDescent="0.3">
      <c r="C2122" t="s">
        <v>130</v>
      </c>
      <c r="D2122" t="s">
        <v>104</v>
      </c>
      <c r="G2122" t="s">
        <v>130</v>
      </c>
      <c r="H2122" t="s">
        <v>103</v>
      </c>
      <c r="K2122" t="s">
        <v>130</v>
      </c>
      <c r="L2122" t="s">
        <v>100</v>
      </c>
      <c r="O2122" t="s">
        <v>130</v>
      </c>
      <c r="P2122" t="s">
        <v>94</v>
      </c>
      <c r="S2122" t="s">
        <v>130</v>
      </c>
      <c r="T2122" t="s">
        <v>102</v>
      </c>
      <c r="W2122" t="s">
        <v>130</v>
      </c>
      <c r="X2122" t="s">
        <v>104</v>
      </c>
      <c r="AA2122" t="s">
        <v>130</v>
      </c>
      <c r="AB2122" t="s">
        <v>97</v>
      </c>
      <c r="AE2122" t="s">
        <v>130</v>
      </c>
      <c r="AF2122" t="s">
        <v>95</v>
      </c>
    </row>
    <row r="2123" spans="3:32" x14ac:dyDescent="0.3">
      <c r="C2123" t="s">
        <v>129</v>
      </c>
      <c r="D2123" t="s">
        <v>90</v>
      </c>
      <c r="G2123" t="s">
        <v>129</v>
      </c>
      <c r="H2123" t="s">
        <v>92</v>
      </c>
      <c r="K2123" t="s">
        <v>129</v>
      </c>
      <c r="L2123" t="s">
        <v>92</v>
      </c>
      <c r="O2123" t="s">
        <v>129</v>
      </c>
      <c r="P2123" t="s">
        <v>96</v>
      </c>
      <c r="S2123" t="s">
        <v>129</v>
      </c>
      <c r="T2123" t="s">
        <v>99</v>
      </c>
      <c r="W2123" t="s">
        <v>129</v>
      </c>
      <c r="X2123" t="s">
        <v>94</v>
      </c>
      <c r="AA2123" t="s">
        <v>129</v>
      </c>
      <c r="AB2123" t="s">
        <v>92</v>
      </c>
      <c r="AE2123" t="s">
        <v>129</v>
      </c>
      <c r="AF2123" t="s">
        <v>101</v>
      </c>
    </row>
    <row r="2124" spans="3:32" x14ac:dyDescent="0.3">
      <c r="C2124" t="s">
        <v>132</v>
      </c>
      <c r="D2124" t="s">
        <v>89</v>
      </c>
      <c r="G2124" t="s">
        <v>132</v>
      </c>
      <c r="H2124" t="s">
        <v>98</v>
      </c>
      <c r="K2124" t="s">
        <v>132</v>
      </c>
      <c r="L2124" t="s">
        <v>92</v>
      </c>
      <c r="O2124" t="s">
        <v>132</v>
      </c>
      <c r="P2124" t="s">
        <v>96</v>
      </c>
      <c r="S2124" t="s">
        <v>132</v>
      </c>
      <c r="T2124" t="s">
        <v>90</v>
      </c>
      <c r="W2124" t="s">
        <v>132</v>
      </c>
      <c r="X2124" t="s">
        <v>98</v>
      </c>
      <c r="AA2124" t="s">
        <v>132</v>
      </c>
      <c r="AB2124" t="s">
        <v>98</v>
      </c>
      <c r="AE2124" t="s">
        <v>132</v>
      </c>
      <c r="AF2124" t="s">
        <v>104</v>
      </c>
    </row>
    <row r="2125" spans="3:32" x14ac:dyDescent="0.3">
      <c r="C2125" t="s">
        <v>131</v>
      </c>
      <c r="D2125" t="s">
        <v>104</v>
      </c>
      <c r="G2125" t="s">
        <v>131</v>
      </c>
      <c r="H2125" t="s">
        <v>99</v>
      </c>
      <c r="K2125" t="s">
        <v>131</v>
      </c>
      <c r="L2125" t="s">
        <v>96</v>
      </c>
      <c r="O2125" t="s">
        <v>131</v>
      </c>
      <c r="P2125" t="s">
        <v>102</v>
      </c>
      <c r="S2125" t="s">
        <v>131</v>
      </c>
      <c r="T2125" t="s">
        <v>102</v>
      </c>
      <c r="W2125" t="s">
        <v>131</v>
      </c>
      <c r="X2125" t="s">
        <v>101</v>
      </c>
      <c r="AA2125" t="s">
        <v>131</v>
      </c>
      <c r="AB2125" t="s">
        <v>99</v>
      </c>
      <c r="AE2125" t="s">
        <v>131</v>
      </c>
      <c r="AF2125" t="s">
        <v>90</v>
      </c>
    </row>
    <row r="2126" spans="3:32" x14ac:dyDescent="0.3">
      <c r="C2126" t="s">
        <v>134</v>
      </c>
      <c r="D2126" t="s">
        <v>95</v>
      </c>
      <c r="G2126" t="s">
        <v>134</v>
      </c>
      <c r="H2126" t="s">
        <v>91</v>
      </c>
      <c r="K2126" t="s">
        <v>134</v>
      </c>
      <c r="L2126" t="s">
        <v>91</v>
      </c>
      <c r="O2126" t="s">
        <v>134</v>
      </c>
      <c r="P2126" t="s">
        <v>93</v>
      </c>
      <c r="S2126" t="s">
        <v>134</v>
      </c>
      <c r="T2126" t="s">
        <v>89</v>
      </c>
      <c r="W2126" t="s">
        <v>134</v>
      </c>
      <c r="X2126" t="s">
        <v>92</v>
      </c>
      <c r="AA2126" t="s">
        <v>134</v>
      </c>
      <c r="AB2126" t="s">
        <v>91</v>
      </c>
      <c r="AE2126" t="s">
        <v>134</v>
      </c>
      <c r="AF2126" t="s">
        <v>97</v>
      </c>
    </row>
    <row r="2127" spans="3:32" x14ac:dyDescent="0.3">
      <c r="C2127" t="s">
        <v>133</v>
      </c>
      <c r="D2127" t="s">
        <v>92</v>
      </c>
      <c r="G2127" t="s">
        <v>133</v>
      </c>
      <c r="H2127" t="s">
        <v>96</v>
      </c>
      <c r="K2127" t="s">
        <v>133</v>
      </c>
      <c r="L2127" t="s">
        <v>100</v>
      </c>
      <c r="O2127" t="s">
        <v>133</v>
      </c>
      <c r="P2127" t="s">
        <v>94</v>
      </c>
      <c r="S2127" t="s">
        <v>133</v>
      </c>
      <c r="T2127" t="s">
        <v>98</v>
      </c>
      <c r="W2127" t="s">
        <v>133</v>
      </c>
      <c r="X2127" t="s">
        <v>104</v>
      </c>
      <c r="AA2127" t="s">
        <v>133</v>
      </c>
      <c r="AB2127" t="s">
        <v>100</v>
      </c>
      <c r="AE2127" t="s">
        <v>133</v>
      </c>
      <c r="AF2127" t="s">
        <v>96</v>
      </c>
    </row>
    <row r="2128" spans="3:32" x14ac:dyDescent="0.3">
      <c r="C2128" t="s">
        <v>136</v>
      </c>
      <c r="D2128" t="s">
        <v>100</v>
      </c>
      <c r="G2128" t="s">
        <v>136</v>
      </c>
      <c r="H2128" t="s">
        <v>97</v>
      </c>
      <c r="K2128" t="s">
        <v>136</v>
      </c>
      <c r="L2128" t="s">
        <v>95</v>
      </c>
      <c r="O2128" t="s">
        <v>136</v>
      </c>
      <c r="P2128" t="s">
        <v>97</v>
      </c>
      <c r="S2128" t="s">
        <v>136</v>
      </c>
      <c r="T2128" t="s">
        <v>104</v>
      </c>
      <c r="W2128" t="s">
        <v>136</v>
      </c>
      <c r="X2128" t="s">
        <v>102</v>
      </c>
      <c r="AA2128" t="s">
        <v>136</v>
      </c>
      <c r="AB2128" t="s">
        <v>103</v>
      </c>
      <c r="AE2128" t="s">
        <v>136</v>
      </c>
      <c r="AF2128" t="s">
        <v>94</v>
      </c>
    </row>
    <row r="2129" spans="3:32" x14ac:dyDescent="0.3">
      <c r="C2129" t="s">
        <v>135</v>
      </c>
      <c r="D2129" t="s">
        <v>91</v>
      </c>
      <c r="G2129" t="s">
        <v>135</v>
      </c>
      <c r="H2129" t="s">
        <v>94</v>
      </c>
      <c r="K2129" t="s">
        <v>135</v>
      </c>
      <c r="L2129" t="s">
        <v>103</v>
      </c>
      <c r="O2129" t="s">
        <v>135</v>
      </c>
      <c r="P2129" t="s">
        <v>89</v>
      </c>
      <c r="S2129" t="s">
        <v>135</v>
      </c>
      <c r="T2129" t="s">
        <v>93</v>
      </c>
      <c r="W2129" t="s">
        <v>135</v>
      </c>
      <c r="X2129" t="s">
        <v>90</v>
      </c>
      <c r="AA2129" t="s">
        <v>135</v>
      </c>
      <c r="AB2129" t="s">
        <v>102</v>
      </c>
      <c r="AE2129" t="s">
        <v>135</v>
      </c>
      <c r="AF2129" t="s">
        <v>98</v>
      </c>
    </row>
    <row r="2130" spans="3:32" x14ac:dyDescent="0.3">
      <c r="C2130" t="s">
        <v>138</v>
      </c>
      <c r="D2130" t="s">
        <v>102</v>
      </c>
      <c r="G2130" t="s">
        <v>138</v>
      </c>
      <c r="H2130" t="s">
        <v>95</v>
      </c>
      <c r="K2130" t="s">
        <v>138</v>
      </c>
      <c r="L2130" t="s">
        <v>89</v>
      </c>
      <c r="O2130" t="s">
        <v>138</v>
      </c>
      <c r="P2130" t="s">
        <v>92</v>
      </c>
      <c r="S2130" t="s">
        <v>138</v>
      </c>
      <c r="T2130" t="s">
        <v>94</v>
      </c>
      <c r="W2130" t="s">
        <v>138</v>
      </c>
      <c r="X2130" t="s">
        <v>95</v>
      </c>
      <c r="AA2130" t="s">
        <v>138</v>
      </c>
      <c r="AB2130" t="s">
        <v>96</v>
      </c>
      <c r="AE2130" t="s">
        <v>138</v>
      </c>
      <c r="AF2130" t="s">
        <v>101</v>
      </c>
    </row>
    <row r="2131" spans="3:32" x14ac:dyDescent="0.3">
      <c r="C2131" t="s">
        <v>137</v>
      </c>
      <c r="D2131" t="s">
        <v>96</v>
      </c>
      <c r="G2131" t="s">
        <v>137</v>
      </c>
      <c r="H2131" t="s">
        <v>90</v>
      </c>
      <c r="K2131" t="s">
        <v>137</v>
      </c>
      <c r="L2131" t="s">
        <v>94</v>
      </c>
      <c r="O2131" t="s">
        <v>137</v>
      </c>
      <c r="P2131" t="s">
        <v>100</v>
      </c>
      <c r="S2131" t="s">
        <v>137</v>
      </c>
      <c r="T2131" t="s">
        <v>91</v>
      </c>
      <c r="W2131" t="s">
        <v>137</v>
      </c>
      <c r="X2131" t="s">
        <v>92</v>
      </c>
      <c r="AA2131" t="s">
        <v>137</v>
      </c>
      <c r="AB2131" t="s">
        <v>101</v>
      </c>
      <c r="AE2131" t="s">
        <v>137</v>
      </c>
      <c r="AF2131" t="s">
        <v>91</v>
      </c>
    </row>
    <row r="2132" spans="3:32" x14ac:dyDescent="0.3">
      <c r="C2132" t="s">
        <v>140</v>
      </c>
      <c r="D2132" t="s">
        <v>96</v>
      </c>
      <c r="G2132" t="s">
        <v>140</v>
      </c>
      <c r="H2132" t="s">
        <v>93</v>
      </c>
      <c r="K2132" t="s">
        <v>140</v>
      </c>
      <c r="L2132" t="s">
        <v>102</v>
      </c>
      <c r="O2132" t="s">
        <v>140</v>
      </c>
      <c r="P2132" t="s">
        <v>90</v>
      </c>
      <c r="S2132" t="s">
        <v>140</v>
      </c>
      <c r="T2132" t="s">
        <v>91</v>
      </c>
      <c r="W2132" t="s">
        <v>140</v>
      </c>
      <c r="X2132" t="s">
        <v>97</v>
      </c>
      <c r="AA2132" t="s">
        <v>140</v>
      </c>
      <c r="AB2132" t="s">
        <v>93</v>
      </c>
      <c r="AE2132" t="s">
        <v>140</v>
      </c>
      <c r="AF2132" t="s">
        <v>103</v>
      </c>
    </row>
    <row r="2133" spans="3:32" x14ac:dyDescent="0.3">
      <c r="C2133" t="s">
        <v>139</v>
      </c>
      <c r="D2133" t="s">
        <v>97</v>
      </c>
      <c r="G2133" t="s">
        <v>139</v>
      </c>
      <c r="H2133" t="s">
        <v>104</v>
      </c>
      <c r="K2133" t="s">
        <v>139</v>
      </c>
      <c r="L2133" t="s">
        <v>97</v>
      </c>
      <c r="O2133" t="s">
        <v>139</v>
      </c>
      <c r="P2133" t="s">
        <v>95</v>
      </c>
      <c r="S2133" t="s">
        <v>139</v>
      </c>
      <c r="T2133" t="s">
        <v>103</v>
      </c>
      <c r="W2133" t="s">
        <v>139</v>
      </c>
      <c r="X2133" t="s">
        <v>96</v>
      </c>
      <c r="AA2133" t="s">
        <v>139</v>
      </c>
      <c r="AB2133" t="s">
        <v>96</v>
      </c>
      <c r="AE2133" t="s">
        <v>139</v>
      </c>
      <c r="AF2133" t="s">
        <v>100</v>
      </c>
    </row>
    <row r="2134" spans="3:32" x14ac:dyDescent="0.3">
      <c r="C2134" t="s">
        <v>142</v>
      </c>
      <c r="D2134" t="s">
        <v>97</v>
      </c>
      <c r="G2134" t="s">
        <v>142</v>
      </c>
      <c r="H2134" t="s">
        <v>99</v>
      </c>
      <c r="K2134" t="s">
        <v>142</v>
      </c>
      <c r="L2134" t="s">
        <v>104</v>
      </c>
      <c r="O2134" t="s">
        <v>142</v>
      </c>
      <c r="P2134" t="s">
        <v>103</v>
      </c>
      <c r="S2134" t="s">
        <v>142</v>
      </c>
      <c r="T2134" t="s">
        <v>101</v>
      </c>
      <c r="W2134" t="s">
        <v>142</v>
      </c>
      <c r="X2134" t="s">
        <v>100</v>
      </c>
      <c r="AA2134" t="s">
        <v>142</v>
      </c>
      <c r="AB2134" t="s">
        <v>99</v>
      </c>
      <c r="AE2134" t="s">
        <v>142</v>
      </c>
      <c r="AF2134" t="s">
        <v>90</v>
      </c>
    </row>
    <row r="2135" spans="3:32" x14ac:dyDescent="0.3">
      <c r="C2135" t="s">
        <v>141</v>
      </c>
      <c r="D2135" t="s">
        <v>94</v>
      </c>
      <c r="G2135" t="s">
        <v>141</v>
      </c>
      <c r="H2135" t="s">
        <v>102</v>
      </c>
      <c r="K2135" t="s">
        <v>141</v>
      </c>
      <c r="L2135" t="s">
        <v>95</v>
      </c>
      <c r="O2135" t="s">
        <v>141</v>
      </c>
      <c r="P2135" t="s">
        <v>90</v>
      </c>
      <c r="S2135" t="s">
        <v>141</v>
      </c>
      <c r="T2135" t="s">
        <v>95</v>
      </c>
      <c r="W2135" t="s">
        <v>141</v>
      </c>
      <c r="X2135" t="s">
        <v>97</v>
      </c>
      <c r="AA2135" t="s">
        <v>141</v>
      </c>
      <c r="AB2135" t="s">
        <v>94</v>
      </c>
      <c r="AE2135" t="s">
        <v>141</v>
      </c>
      <c r="AF2135" t="s">
        <v>95</v>
      </c>
    </row>
    <row r="2136" spans="3:32" x14ac:dyDescent="0.3">
      <c r="C2136" t="s">
        <v>144</v>
      </c>
      <c r="D2136" t="s">
        <v>94</v>
      </c>
      <c r="G2136" t="s">
        <v>144</v>
      </c>
      <c r="H2136" t="s">
        <v>89</v>
      </c>
      <c r="K2136" t="s">
        <v>144</v>
      </c>
      <c r="L2136" t="s">
        <v>98</v>
      </c>
      <c r="O2136" t="s">
        <v>144</v>
      </c>
      <c r="P2136" t="s">
        <v>98</v>
      </c>
      <c r="S2136" t="s">
        <v>144</v>
      </c>
      <c r="T2136" t="s">
        <v>95</v>
      </c>
      <c r="W2136" t="s">
        <v>144</v>
      </c>
      <c r="X2136" t="s">
        <v>89</v>
      </c>
      <c r="AA2136" t="s">
        <v>144</v>
      </c>
      <c r="AB2136" t="s">
        <v>90</v>
      </c>
      <c r="AE2136" t="s">
        <v>144</v>
      </c>
      <c r="AF2136" t="s">
        <v>102</v>
      </c>
    </row>
    <row r="2137" spans="3:32" x14ac:dyDescent="0.3">
      <c r="C2137" t="s">
        <v>143</v>
      </c>
      <c r="D2137" t="s">
        <v>95</v>
      </c>
      <c r="G2137" t="s">
        <v>143</v>
      </c>
      <c r="H2137" t="s">
        <v>100</v>
      </c>
      <c r="K2137" t="s">
        <v>143</v>
      </c>
      <c r="L2137" t="s">
        <v>99</v>
      </c>
      <c r="O2137" t="s">
        <v>143</v>
      </c>
      <c r="P2137" t="s">
        <v>99</v>
      </c>
      <c r="S2137" t="s">
        <v>143</v>
      </c>
      <c r="T2137" t="s">
        <v>90</v>
      </c>
      <c r="W2137" t="s">
        <v>143</v>
      </c>
      <c r="X2137" t="s">
        <v>93</v>
      </c>
      <c r="AA2137" t="s">
        <v>143</v>
      </c>
      <c r="AB2137" t="s">
        <v>93</v>
      </c>
      <c r="AE2137" t="s">
        <v>143</v>
      </c>
      <c r="AF2137" t="s">
        <v>97</v>
      </c>
    </row>
    <row r="2138" spans="3:32" x14ac:dyDescent="0.3">
      <c r="C2138" t="s">
        <v>146</v>
      </c>
      <c r="D2138" t="s">
        <v>93</v>
      </c>
      <c r="G2138" t="s">
        <v>146</v>
      </c>
      <c r="H2138" t="s">
        <v>90</v>
      </c>
      <c r="K2138" t="s">
        <v>146</v>
      </c>
      <c r="L2138" t="s">
        <v>93</v>
      </c>
      <c r="O2138" t="s">
        <v>146</v>
      </c>
      <c r="P2138" t="s">
        <v>101</v>
      </c>
      <c r="S2138" t="s">
        <v>146</v>
      </c>
      <c r="T2138" t="s">
        <v>98</v>
      </c>
      <c r="W2138" t="s">
        <v>146</v>
      </c>
      <c r="X2138" t="s">
        <v>93</v>
      </c>
      <c r="AA2138" t="s">
        <v>146</v>
      </c>
      <c r="AB2138" t="s">
        <v>94</v>
      </c>
      <c r="AE2138" t="s">
        <v>146</v>
      </c>
      <c r="AF2138" t="s">
        <v>100</v>
      </c>
    </row>
    <row r="2139" spans="3:32" x14ac:dyDescent="0.3">
      <c r="C2139" t="s">
        <v>145</v>
      </c>
      <c r="D2139" t="s">
        <v>98</v>
      </c>
      <c r="G2139" t="s">
        <v>145</v>
      </c>
      <c r="H2139" t="s">
        <v>103</v>
      </c>
      <c r="K2139" t="s">
        <v>145</v>
      </c>
      <c r="L2139" t="s">
        <v>104</v>
      </c>
      <c r="O2139" t="s">
        <v>145</v>
      </c>
      <c r="P2139" t="s">
        <v>92</v>
      </c>
      <c r="S2139" t="s">
        <v>145</v>
      </c>
      <c r="T2139" t="s">
        <v>101</v>
      </c>
      <c r="W2139" t="s">
        <v>145</v>
      </c>
      <c r="X2139" t="s">
        <v>95</v>
      </c>
      <c r="AA2139" t="s">
        <v>145</v>
      </c>
      <c r="AB2139" t="s">
        <v>95</v>
      </c>
      <c r="AE2139" t="s">
        <v>145</v>
      </c>
      <c r="AF2139" t="s">
        <v>92</v>
      </c>
    </row>
    <row r="2140" spans="3:32" x14ac:dyDescent="0.3">
      <c r="C2140" t="s">
        <v>148</v>
      </c>
      <c r="D2140" t="s">
        <v>98</v>
      </c>
      <c r="G2140" t="s">
        <v>148</v>
      </c>
      <c r="H2140" t="s">
        <v>104</v>
      </c>
      <c r="K2140" t="s">
        <v>148</v>
      </c>
      <c r="L2140" t="s">
        <v>96</v>
      </c>
      <c r="O2140" t="s">
        <v>148</v>
      </c>
      <c r="P2140" t="s">
        <v>99</v>
      </c>
      <c r="S2140" t="s">
        <v>148</v>
      </c>
      <c r="T2140" t="s">
        <v>103</v>
      </c>
      <c r="W2140" t="s">
        <v>148</v>
      </c>
      <c r="X2140" t="s">
        <v>94</v>
      </c>
      <c r="AA2140" t="s">
        <v>148</v>
      </c>
      <c r="AB2140" t="s">
        <v>102</v>
      </c>
      <c r="AE2140" t="s">
        <v>148</v>
      </c>
      <c r="AF2140" t="s">
        <v>92</v>
      </c>
    </row>
    <row r="2141" spans="3:32" x14ac:dyDescent="0.3">
      <c r="C2141" t="s">
        <v>147</v>
      </c>
      <c r="D2141" t="s">
        <v>93</v>
      </c>
      <c r="G2141" t="s">
        <v>147</v>
      </c>
      <c r="H2141" t="s">
        <v>95</v>
      </c>
      <c r="K2141" t="s">
        <v>147</v>
      </c>
      <c r="L2141" t="s">
        <v>93</v>
      </c>
      <c r="O2141" t="s">
        <v>147</v>
      </c>
      <c r="P2141" t="s">
        <v>97</v>
      </c>
      <c r="S2141" t="s">
        <v>147</v>
      </c>
      <c r="T2141" t="s">
        <v>92</v>
      </c>
      <c r="W2141" t="s">
        <v>147</v>
      </c>
      <c r="X2141" t="s">
        <v>99</v>
      </c>
      <c r="AA2141" t="s">
        <v>147</v>
      </c>
      <c r="AB2141" t="s">
        <v>97</v>
      </c>
      <c r="AE2141" t="s">
        <v>147</v>
      </c>
      <c r="AF2141" t="s">
        <v>102</v>
      </c>
    </row>
    <row r="2142" spans="3:32" x14ac:dyDescent="0.3">
      <c r="C2142" t="s">
        <v>150</v>
      </c>
      <c r="D2142" t="s">
        <v>99</v>
      </c>
      <c r="G2142" t="s">
        <v>150</v>
      </c>
      <c r="H2142" t="s">
        <v>101</v>
      </c>
      <c r="K2142" t="s">
        <v>150</v>
      </c>
      <c r="L2142" t="s">
        <v>94</v>
      </c>
      <c r="O2142" t="s">
        <v>150</v>
      </c>
      <c r="P2142" t="s">
        <v>100</v>
      </c>
      <c r="S2142" t="s">
        <v>150</v>
      </c>
      <c r="T2142" t="s">
        <v>96</v>
      </c>
      <c r="W2142" t="s">
        <v>150</v>
      </c>
      <c r="X2142" t="s">
        <v>90</v>
      </c>
      <c r="AA2142" t="s">
        <v>150</v>
      </c>
      <c r="AB2142" t="s">
        <v>89</v>
      </c>
      <c r="AE2142" t="s">
        <v>150</v>
      </c>
      <c r="AF2142" t="s">
        <v>91</v>
      </c>
    </row>
    <row r="2143" spans="3:32" x14ac:dyDescent="0.3">
      <c r="C2143" t="s">
        <v>149</v>
      </c>
      <c r="D2143" t="s">
        <v>102</v>
      </c>
      <c r="G2143" t="s">
        <v>149</v>
      </c>
      <c r="H2143" t="s">
        <v>98</v>
      </c>
      <c r="K2143" t="s">
        <v>149</v>
      </c>
      <c r="L2143" t="s">
        <v>91</v>
      </c>
      <c r="O2143" t="s">
        <v>149</v>
      </c>
      <c r="P2143" t="s">
        <v>104</v>
      </c>
      <c r="S2143" t="s">
        <v>149</v>
      </c>
      <c r="T2143" t="s">
        <v>94</v>
      </c>
      <c r="W2143" t="s">
        <v>149</v>
      </c>
      <c r="X2143" t="s">
        <v>100</v>
      </c>
      <c r="AA2143" t="s">
        <v>149</v>
      </c>
      <c r="AB2143" t="s">
        <v>91</v>
      </c>
      <c r="AE2143" t="s">
        <v>149</v>
      </c>
      <c r="AF2143" t="s">
        <v>103</v>
      </c>
    </row>
    <row r="2144" spans="3:32" x14ac:dyDescent="0.3">
      <c r="C2144" t="s">
        <v>152</v>
      </c>
      <c r="D2144" t="s">
        <v>101</v>
      </c>
      <c r="G2144" t="s">
        <v>152</v>
      </c>
      <c r="H2144" t="s">
        <v>100</v>
      </c>
      <c r="K2144" t="s">
        <v>152</v>
      </c>
      <c r="L2144" t="s">
        <v>97</v>
      </c>
      <c r="O2144" t="s">
        <v>152</v>
      </c>
      <c r="P2144" t="s">
        <v>102</v>
      </c>
      <c r="S2144" t="s">
        <v>152</v>
      </c>
      <c r="T2144" t="s">
        <v>92</v>
      </c>
      <c r="W2144" t="s">
        <v>152</v>
      </c>
      <c r="X2144" t="s">
        <v>99</v>
      </c>
      <c r="AA2144" t="s">
        <v>152</v>
      </c>
      <c r="AB2144" t="s">
        <v>100</v>
      </c>
      <c r="AE2144" t="s">
        <v>152</v>
      </c>
      <c r="AF2144" t="s">
        <v>96</v>
      </c>
    </row>
    <row r="2145" spans="3:32" x14ac:dyDescent="0.3">
      <c r="C2145" t="s">
        <v>151</v>
      </c>
      <c r="D2145" t="s">
        <v>100</v>
      </c>
      <c r="G2145" t="s">
        <v>151</v>
      </c>
      <c r="H2145" t="s">
        <v>101</v>
      </c>
      <c r="K2145" t="s">
        <v>151</v>
      </c>
      <c r="L2145" t="s">
        <v>89</v>
      </c>
      <c r="O2145" t="s">
        <v>151</v>
      </c>
      <c r="P2145" t="s">
        <v>93</v>
      </c>
      <c r="S2145" t="s">
        <v>151</v>
      </c>
      <c r="T2145" t="s">
        <v>104</v>
      </c>
      <c r="W2145" t="s">
        <v>151</v>
      </c>
      <c r="X2145" t="s">
        <v>102</v>
      </c>
      <c r="AA2145" t="s">
        <v>151</v>
      </c>
      <c r="AB2145" t="s">
        <v>89</v>
      </c>
      <c r="AE2145" t="s">
        <v>151</v>
      </c>
      <c r="AF2145" t="s">
        <v>89</v>
      </c>
    </row>
    <row r="2146" spans="3:32" x14ac:dyDescent="0.3">
      <c r="C2146" t="s">
        <v>160</v>
      </c>
      <c r="D2146" t="s">
        <v>103</v>
      </c>
      <c r="G2146" t="s">
        <v>160</v>
      </c>
      <c r="H2146" t="s">
        <v>104</v>
      </c>
      <c r="K2146" t="s">
        <v>160</v>
      </c>
      <c r="L2146" t="s">
        <v>102</v>
      </c>
      <c r="O2146" t="s">
        <v>160</v>
      </c>
      <c r="P2146" t="s">
        <v>97</v>
      </c>
      <c r="S2146" t="s">
        <v>160</v>
      </c>
      <c r="T2146" t="s">
        <v>99</v>
      </c>
      <c r="W2146" t="s">
        <v>160</v>
      </c>
      <c r="X2146" t="s">
        <v>104</v>
      </c>
      <c r="AA2146" t="s">
        <v>160</v>
      </c>
      <c r="AB2146" t="s">
        <v>100</v>
      </c>
      <c r="AE2146" t="s">
        <v>160</v>
      </c>
      <c r="AF2146" t="s">
        <v>96</v>
      </c>
    </row>
    <row r="2147" spans="3:32" x14ac:dyDescent="0.3">
      <c r="C2147" t="s">
        <v>159</v>
      </c>
      <c r="D2147" t="s">
        <v>89</v>
      </c>
      <c r="G2147" t="s">
        <v>159</v>
      </c>
      <c r="H2147" t="s">
        <v>89</v>
      </c>
      <c r="K2147" t="s">
        <v>159</v>
      </c>
      <c r="L2147" t="s">
        <v>89</v>
      </c>
      <c r="O2147" t="s">
        <v>159</v>
      </c>
      <c r="P2147" t="s">
        <v>89</v>
      </c>
      <c r="S2147" t="s">
        <v>159</v>
      </c>
      <c r="T2147" t="s">
        <v>89</v>
      </c>
      <c r="W2147" t="s">
        <v>159</v>
      </c>
      <c r="X2147" t="s">
        <v>89</v>
      </c>
      <c r="AA2147" t="s">
        <v>159</v>
      </c>
      <c r="AB2147" t="s">
        <v>89</v>
      </c>
      <c r="AE2147" t="s">
        <v>159</v>
      </c>
      <c r="AF2147" t="s">
        <v>89</v>
      </c>
    </row>
    <row r="2148" spans="3:32" x14ac:dyDescent="0.3">
      <c r="C2148" t="s">
        <v>161</v>
      </c>
      <c r="D2148" t="s">
        <v>91</v>
      </c>
      <c r="G2148" t="s">
        <v>161</v>
      </c>
      <c r="H2148" t="s">
        <v>94</v>
      </c>
      <c r="K2148" t="s">
        <v>161</v>
      </c>
      <c r="L2148" t="s">
        <v>100</v>
      </c>
      <c r="O2148" t="s">
        <v>161</v>
      </c>
      <c r="P2148" t="s">
        <v>96</v>
      </c>
      <c r="S2148" t="s">
        <v>161</v>
      </c>
      <c r="T2148" t="s">
        <v>97</v>
      </c>
      <c r="W2148" t="s">
        <v>161</v>
      </c>
      <c r="X2148" t="s">
        <v>93</v>
      </c>
      <c r="AA2148" t="s">
        <v>161</v>
      </c>
      <c r="AB2148" t="s">
        <v>92</v>
      </c>
      <c r="AE2148" t="s">
        <v>161</v>
      </c>
      <c r="AF2148" t="s">
        <v>97</v>
      </c>
    </row>
    <row r="2149" spans="3:32" x14ac:dyDescent="0.3">
      <c r="C2149" t="s">
        <v>157</v>
      </c>
      <c r="D2149" t="s">
        <v>94</v>
      </c>
      <c r="G2149" t="s">
        <v>157</v>
      </c>
      <c r="H2149" t="s">
        <v>96</v>
      </c>
      <c r="K2149" t="s">
        <v>157</v>
      </c>
      <c r="L2149" t="s">
        <v>103</v>
      </c>
      <c r="O2149" t="s">
        <v>157</v>
      </c>
      <c r="P2149" t="s">
        <v>102</v>
      </c>
      <c r="S2149" t="s">
        <v>157</v>
      </c>
      <c r="T2149" t="s">
        <v>94</v>
      </c>
      <c r="W2149" t="s">
        <v>157</v>
      </c>
      <c r="X2149" t="s">
        <v>100</v>
      </c>
      <c r="AA2149" t="s">
        <v>157</v>
      </c>
      <c r="AB2149" t="s">
        <v>104</v>
      </c>
      <c r="AE2149" t="s">
        <v>157</v>
      </c>
      <c r="AF2149" t="s">
        <v>94</v>
      </c>
    </row>
    <row r="2150" spans="3:32" x14ac:dyDescent="0.3">
      <c r="C2150" t="s">
        <v>163</v>
      </c>
      <c r="D2150" t="s">
        <v>90</v>
      </c>
      <c r="G2150" t="s">
        <v>163</v>
      </c>
      <c r="H2150" t="s">
        <v>93</v>
      </c>
      <c r="K2150" t="s">
        <v>163</v>
      </c>
      <c r="L2150" t="s">
        <v>96</v>
      </c>
      <c r="O2150" t="s">
        <v>163</v>
      </c>
      <c r="P2150" t="s">
        <v>93</v>
      </c>
      <c r="S2150" t="s">
        <v>163</v>
      </c>
      <c r="T2150" t="s">
        <v>93</v>
      </c>
      <c r="W2150" t="s">
        <v>163</v>
      </c>
      <c r="X2150" t="s">
        <v>103</v>
      </c>
      <c r="AA2150" t="s">
        <v>163</v>
      </c>
      <c r="AB2150" t="s">
        <v>104</v>
      </c>
      <c r="AE2150" t="s">
        <v>163</v>
      </c>
      <c r="AF2150" t="s">
        <v>98</v>
      </c>
    </row>
    <row r="2151" spans="3:32" x14ac:dyDescent="0.3">
      <c r="C2151" t="s">
        <v>162</v>
      </c>
      <c r="D2151" t="s">
        <v>100</v>
      </c>
      <c r="G2151" t="s">
        <v>162</v>
      </c>
      <c r="H2151" t="s">
        <v>100</v>
      </c>
      <c r="K2151" t="s">
        <v>162</v>
      </c>
      <c r="L2151" t="s">
        <v>102</v>
      </c>
      <c r="O2151" t="s">
        <v>162</v>
      </c>
      <c r="P2151" t="s">
        <v>94</v>
      </c>
      <c r="S2151" t="s">
        <v>162</v>
      </c>
      <c r="T2151" t="s">
        <v>100</v>
      </c>
      <c r="W2151" t="s">
        <v>162</v>
      </c>
      <c r="X2151" t="s">
        <v>98</v>
      </c>
      <c r="AA2151" t="s">
        <v>162</v>
      </c>
      <c r="AB2151" t="s">
        <v>103</v>
      </c>
      <c r="AE2151" t="s">
        <v>162</v>
      </c>
      <c r="AF2151" t="s">
        <v>102</v>
      </c>
    </row>
    <row r="2152" spans="3:32" x14ac:dyDescent="0.3">
      <c r="C2152" t="s">
        <v>165</v>
      </c>
      <c r="D2152" t="s">
        <v>100</v>
      </c>
      <c r="G2152" t="s">
        <v>165</v>
      </c>
      <c r="H2152" t="s">
        <v>98</v>
      </c>
      <c r="K2152" t="s">
        <v>165</v>
      </c>
      <c r="L2152" t="s">
        <v>101</v>
      </c>
      <c r="O2152" t="s">
        <v>165</v>
      </c>
      <c r="P2152" t="s">
        <v>94</v>
      </c>
      <c r="S2152" t="s">
        <v>165</v>
      </c>
      <c r="T2152" t="s">
        <v>89</v>
      </c>
      <c r="W2152" t="s">
        <v>165</v>
      </c>
      <c r="X2152" t="s">
        <v>90</v>
      </c>
      <c r="AA2152" t="s">
        <v>165</v>
      </c>
      <c r="AB2152" t="s">
        <v>103</v>
      </c>
      <c r="AE2152" t="s">
        <v>165</v>
      </c>
      <c r="AF2152" t="s">
        <v>94</v>
      </c>
    </row>
    <row r="2153" spans="3:32" x14ac:dyDescent="0.3">
      <c r="C2153" t="s">
        <v>164</v>
      </c>
      <c r="D2153" t="s">
        <v>104</v>
      </c>
      <c r="G2153" t="s">
        <v>164</v>
      </c>
      <c r="H2153" t="s">
        <v>102</v>
      </c>
      <c r="K2153" t="s">
        <v>164</v>
      </c>
      <c r="L2153" t="s">
        <v>90</v>
      </c>
      <c r="O2153" t="s">
        <v>164</v>
      </c>
      <c r="P2153" t="s">
        <v>96</v>
      </c>
      <c r="S2153" t="s">
        <v>164</v>
      </c>
      <c r="T2153" t="s">
        <v>102</v>
      </c>
      <c r="W2153" t="s">
        <v>164</v>
      </c>
      <c r="X2153" t="s">
        <v>101</v>
      </c>
      <c r="AA2153" t="s">
        <v>164</v>
      </c>
      <c r="AB2153" t="s">
        <v>91</v>
      </c>
      <c r="AE2153" t="s">
        <v>164</v>
      </c>
      <c r="AF2153" t="s">
        <v>96</v>
      </c>
    </row>
    <row r="2154" spans="3:32" x14ac:dyDescent="0.3">
      <c r="C2154" t="s">
        <v>167</v>
      </c>
      <c r="D2154" t="s">
        <v>92</v>
      </c>
      <c r="G2154" t="s">
        <v>167</v>
      </c>
      <c r="H2154" t="s">
        <v>100</v>
      </c>
      <c r="K2154" t="s">
        <v>167</v>
      </c>
      <c r="L2154" t="s">
        <v>97</v>
      </c>
      <c r="O2154" t="s">
        <v>167</v>
      </c>
      <c r="P2154" t="s">
        <v>99</v>
      </c>
      <c r="S2154" t="s">
        <v>167</v>
      </c>
      <c r="T2154" t="s">
        <v>90</v>
      </c>
      <c r="W2154" t="s">
        <v>167</v>
      </c>
      <c r="X2154" t="s">
        <v>98</v>
      </c>
      <c r="AA2154" t="s">
        <v>167</v>
      </c>
      <c r="AB2154" t="s">
        <v>93</v>
      </c>
      <c r="AE2154" t="s">
        <v>167</v>
      </c>
      <c r="AF2154" t="s">
        <v>103</v>
      </c>
    </row>
    <row r="2155" spans="3:32" x14ac:dyDescent="0.3">
      <c r="C2155" t="s">
        <v>166</v>
      </c>
      <c r="D2155" t="s">
        <v>103</v>
      </c>
      <c r="G2155" t="s">
        <v>166</v>
      </c>
      <c r="H2155" t="s">
        <v>91</v>
      </c>
      <c r="K2155" t="s">
        <v>166</v>
      </c>
      <c r="L2155" t="s">
        <v>100</v>
      </c>
      <c r="O2155" t="s">
        <v>166</v>
      </c>
      <c r="P2155" t="s">
        <v>97</v>
      </c>
      <c r="S2155" t="s">
        <v>166</v>
      </c>
      <c r="T2155" t="s">
        <v>93</v>
      </c>
      <c r="W2155" t="s">
        <v>166</v>
      </c>
      <c r="X2155" t="s">
        <v>104</v>
      </c>
      <c r="AA2155" t="s">
        <v>166</v>
      </c>
      <c r="AB2155" t="s">
        <v>100</v>
      </c>
      <c r="AE2155" t="s">
        <v>166</v>
      </c>
      <c r="AF2155" t="s">
        <v>98</v>
      </c>
    </row>
    <row r="2156" spans="3:32" x14ac:dyDescent="0.3">
      <c r="C2156" t="s">
        <v>169</v>
      </c>
      <c r="D2156" t="s">
        <v>97</v>
      </c>
      <c r="G2156" t="s">
        <v>169</v>
      </c>
      <c r="H2156" t="s">
        <v>97</v>
      </c>
      <c r="K2156" t="s">
        <v>169</v>
      </c>
      <c r="L2156" t="s">
        <v>91</v>
      </c>
      <c r="O2156" t="s">
        <v>169</v>
      </c>
      <c r="P2156" t="s">
        <v>101</v>
      </c>
      <c r="S2156" t="s">
        <v>169</v>
      </c>
      <c r="T2156" t="s">
        <v>98</v>
      </c>
      <c r="W2156" t="s">
        <v>169</v>
      </c>
      <c r="X2156" t="s">
        <v>102</v>
      </c>
      <c r="AA2156" t="s">
        <v>169</v>
      </c>
      <c r="AB2156" t="s">
        <v>96</v>
      </c>
      <c r="AE2156" t="s">
        <v>169</v>
      </c>
      <c r="AF2156" t="s">
        <v>91</v>
      </c>
    </row>
    <row r="2157" spans="3:32" x14ac:dyDescent="0.3">
      <c r="C2157" t="s">
        <v>168</v>
      </c>
      <c r="D2157" t="s">
        <v>98</v>
      </c>
      <c r="G2157" t="s">
        <v>168</v>
      </c>
      <c r="H2157" t="s">
        <v>92</v>
      </c>
      <c r="K2157" t="s">
        <v>168</v>
      </c>
      <c r="L2157" t="s">
        <v>101</v>
      </c>
      <c r="O2157" t="s">
        <v>168</v>
      </c>
      <c r="P2157" t="s">
        <v>92</v>
      </c>
      <c r="S2157" t="s">
        <v>168</v>
      </c>
      <c r="T2157" t="s">
        <v>96</v>
      </c>
      <c r="W2157" t="s">
        <v>168</v>
      </c>
      <c r="X2157" t="s">
        <v>90</v>
      </c>
      <c r="AA2157" t="s">
        <v>168</v>
      </c>
      <c r="AB2157" t="s">
        <v>92</v>
      </c>
      <c r="AE2157" t="s">
        <v>168</v>
      </c>
      <c r="AF2157" t="s">
        <v>101</v>
      </c>
    </row>
    <row r="2158" spans="3:32" x14ac:dyDescent="0.3">
      <c r="C2158" t="s">
        <v>171</v>
      </c>
      <c r="D2158" t="s">
        <v>104</v>
      </c>
      <c r="G2158" t="s">
        <v>171</v>
      </c>
      <c r="H2158" t="s">
        <v>89</v>
      </c>
      <c r="K2158" t="s">
        <v>171</v>
      </c>
      <c r="L2158" t="s">
        <v>92</v>
      </c>
      <c r="O2158" t="s">
        <v>171</v>
      </c>
      <c r="P2158" t="s">
        <v>95</v>
      </c>
      <c r="S2158" t="s">
        <v>171</v>
      </c>
      <c r="T2158" t="s">
        <v>102</v>
      </c>
      <c r="W2158" t="s">
        <v>171</v>
      </c>
      <c r="X2158" t="s">
        <v>101</v>
      </c>
      <c r="AA2158" t="s">
        <v>171</v>
      </c>
      <c r="AB2158" t="s">
        <v>90</v>
      </c>
      <c r="AE2158" t="s">
        <v>171</v>
      </c>
      <c r="AF2158" t="s">
        <v>102</v>
      </c>
    </row>
    <row r="2159" spans="3:32" x14ac:dyDescent="0.3">
      <c r="C2159" t="s">
        <v>170</v>
      </c>
      <c r="D2159" t="s">
        <v>91</v>
      </c>
      <c r="G2159" t="s">
        <v>170</v>
      </c>
      <c r="H2159" t="s">
        <v>97</v>
      </c>
      <c r="K2159" t="s">
        <v>170</v>
      </c>
      <c r="L2159" t="s">
        <v>97</v>
      </c>
      <c r="O2159" t="s">
        <v>170</v>
      </c>
      <c r="P2159" t="s">
        <v>91</v>
      </c>
      <c r="S2159" t="s">
        <v>170</v>
      </c>
      <c r="T2159" t="s">
        <v>97</v>
      </c>
      <c r="W2159" t="s">
        <v>170</v>
      </c>
      <c r="X2159" t="s">
        <v>103</v>
      </c>
      <c r="AA2159" t="s">
        <v>170</v>
      </c>
      <c r="AB2159" t="s">
        <v>102</v>
      </c>
      <c r="AE2159" t="s">
        <v>170</v>
      </c>
      <c r="AF2159" t="s">
        <v>93</v>
      </c>
    </row>
    <row r="2160" spans="3:32" x14ac:dyDescent="0.3">
      <c r="C2160" t="s">
        <v>173</v>
      </c>
      <c r="D2160" t="s">
        <v>95</v>
      </c>
      <c r="G2160" t="s">
        <v>173</v>
      </c>
      <c r="H2160" t="s">
        <v>102</v>
      </c>
      <c r="K2160" t="s">
        <v>173</v>
      </c>
      <c r="L2160" t="s">
        <v>90</v>
      </c>
      <c r="O2160" t="s">
        <v>173</v>
      </c>
      <c r="P2160" t="s">
        <v>91</v>
      </c>
      <c r="S2160" t="s">
        <v>173</v>
      </c>
      <c r="T2160" t="s">
        <v>94</v>
      </c>
      <c r="W2160" t="s">
        <v>173</v>
      </c>
      <c r="X2160" t="s">
        <v>100</v>
      </c>
      <c r="AA2160" t="s">
        <v>173</v>
      </c>
      <c r="AB2160" t="s">
        <v>101</v>
      </c>
      <c r="AE2160" t="s">
        <v>173</v>
      </c>
      <c r="AF2160" t="s">
        <v>89</v>
      </c>
    </row>
    <row r="2161" spans="3:32" x14ac:dyDescent="0.3">
      <c r="C2161" t="s">
        <v>172</v>
      </c>
      <c r="D2161" t="s">
        <v>101</v>
      </c>
      <c r="G2161" t="s">
        <v>172</v>
      </c>
      <c r="H2161" t="s">
        <v>99</v>
      </c>
      <c r="K2161" t="s">
        <v>172</v>
      </c>
      <c r="L2161" t="s">
        <v>98</v>
      </c>
      <c r="O2161" t="s">
        <v>172</v>
      </c>
      <c r="P2161" t="s">
        <v>103</v>
      </c>
      <c r="S2161" t="s">
        <v>172</v>
      </c>
      <c r="T2161" t="s">
        <v>98</v>
      </c>
      <c r="W2161" t="s">
        <v>172</v>
      </c>
      <c r="X2161" t="s">
        <v>91</v>
      </c>
      <c r="AA2161" t="s">
        <v>172</v>
      </c>
      <c r="AB2161" t="s">
        <v>90</v>
      </c>
      <c r="AE2161" t="s">
        <v>172</v>
      </c>
      <c r="AF2161" t="s">
        <v>99</v>
      </c>
    </row>
    <row r="2162" spans="3:32" x14ac:dyDescent="0.3">
      <c r="C2162" t="s">
        <v>106</v>
      </c>
      <c r="D2162" t="s">
        <v>89</v>
      </c>
      <c r="G2162" t="s">
        <v>106</v>
      </c>
      <c r="H2162" t="s">
        <v>101</v>
      </c>
      <c r="K2162" t="s">
        <v>106</v>
      </c>
      <c r="L2162" t="s">
        <v>93</v>
      </c>
      <c r="O2162" t="s">
        <v>106</v>
      </c>
      <c r="P2162" t="s">
        <v>102</v>
      </c>
      <c r="S2162" t="s">
        <v>106</v>
      </c>
      <c r="T2162" t="s">
        <v>95</v>
      </c>
      <c r="W2162" t="s">
        <v>106</v>
      </c>
      <c r="X2162" t="s">
        <v>94</v>
      </c>
      <c r="AA2162" t="s">
        <v>106</v>
      </c>
      <c r="AB2162" t="s">
        <v>102</v>
      </c>
      <c r="AE2162" t="s">
        <v>106</v>
      </c>
      <c r="AF2162" t="s">
        <v>92</v>
      </c>
    </row>
    <row r="2163" spans="3:32" x14ac:dyDescent="0.3">
      <c r="C2163" t="s">
        <v>105</v>
      </c>
      <c r="D2163" t="s">
        <v>93</v>
      </c>
      <c r="G2163" t="s">
        <v>105</v>
      </c>
      <c r="H2163" t="s">
        <v>98</v>
      </c>
      <c r="K2163" t="s">
        <v>105</v>
      </c>
      <c r="L2163" t="s">
        <v>96</v>
      </c>
      <c r="O2163" t="s">
        <v>105</v>
      </c>
      <c r="P2163" t="s">
        <v>93</v>
      </c>
      <c r="S2163" t="s">
        <v>105</v>
      </c>
      <c r="T2163" t="s">
        <v>104</v>
      </c>
      <c r="W2163" t="s">
        <v>105</v>
      </c>
      <c r="X2163" t="s">
        <v>99</v>
      </c>
      <c r="AA2163" t="s">
        <v>105</v>
      </c>
      <c r="AB2163" t="s">
        <v>99</v>
      </c>
      <c r="AE2163" t="s">
        <v>105</v>
      </c>
      <c r="AF2163" t="s">
        <v>104</v>
      </c>
    </row>
    <row r="2164" spans="3:32" x14ac:dyDescent="0.3">
      <c r="C2164" t="s">
        <v>108</v>
      </c>
      <c r="D2164" t="s">
        <v>94</v>
      </c>
      <c r="G2164" t="s">
        <v>108</v>
      </c>
      <c r="H2164" t="s">
        <v>96</v>
      </c>
      <c r="K2164" t="s">
        <v>108</v>
      </c>
      <c r="L2164" t="s">
        <v>89</v>
      </c>
      <c r="O2164" t="s">
        <v>108</v>
      </c>
      <c r="P2164" t="s">
        <v>92</v>
      </c>
      <c r="S2164" t="s">
        <v>108</v>
      </c>
      <c r="T2164" t="s">
        <v>92</v>
      </c>
      <c r="W2164" t="s">
        <v>108</v>
      </c>
      <c r="X2164" t="s">
        <v>95</v>
      </c>
      <c r="AA2164" t="s">
        <v>108</v>
      </c>
      <c r="AB2164" t="s">
        <v>97</v>
      </c>
      <c r="AE2164" t="s">
        <v>108</v>
      </c>
      <c r="AF2164" t="s">
        <v>95</v>
      </c>
    </row>
    <row r="2165" spans="3:32" x14ac:dyDescent="0.3">
      <c r="C2165" t="s">
        <v>107</v>
      </c>
      <c r="D2165" t="s">
        <v>95</v>
      </c>
      <c r="G2165" t="s">
        <v>107</v>
      </c>
      <c r="H2165" t="s">
        <v>103</v>
      </c>
      <c r="K2165" t="s">
        <v>107</v>
      </c>
      <c r="L2165" t="s">
        <v>91</v>
      </c>
      <c r="O2165" t="s">
        <v>107</v>
      </c>
      <c r="P2165" t="s">
        <v>100</v>
      </c>
      <c r="S2165" t="s">
        <v>107</v>
      </c>
      <c r="T2165" t="s">
        <v>95</v>
      </c>
      <c r="W2165" t="s">
        <v>107</v>
      </c>
      <c r="X2165" t="s">
        <v>93</v>
      </c>
      <c r="AA2165" t="s">
        <v>107</v>
      </c>
      <c r="AB2165" t="s">
        <v>94</v>
      </c>
      <c r="AE2165" t="s">
        <v>107</v>
      </c>
      <c r="AF2165" t="s">
        <v>91</v>
      </c>
    </row>
    <row r="2166" spans="3:32" x14ac:dyDescent="0.3">
      <c r="C2166" t="s">
        <v>110</v>
      </c>
      <c r="D2166" t="s">
        <v>98</v>
      </c>
      <c r="G2166" t="s">
        <v>110</v>
      </c>
      <c r="H2166" t="s">
        <v>90</v>
      </c>
      <c r="K2166" t="s">
        <v>110</v>
      </c>
      <c r="L2166" t="s">
        <v>94</v>
      </c>
      <c r="O2166" t="s">
        <v>110</v>
      </c>
      <c r="P2166" t="s">
        <v>89</v>
      </c>
      <c r="S2166" t="s">
        <v>110</v>
      </c>
      <c r="T2166" t="s">
        <v>100</v>
      </c>
      <c r="W2166" t="s">
        <v>110</v>
      </c>
      <c r="X2166" t="s">
        <v>89</v>
      </c>
      <c r="AA2166" t="s">
        <v>110</v>
      </c>
      <c r="AB2166" t="s">
        <v>89</v>
      </c>
      <c r="AE2166" t="s">
        <v>110</v>
      </c>
      <c r="AF2166" t="s">
        <v>101</v>
      </c>
    </row>
    <row r="2167" spans="3:32" x14ac:dyDescent="0.3">
      <c r="C2167" t="s">
        <v>109</v>
      </c>
      <c r="D2167" t="s">
        <v>102</v>
      </c>
      <c r="G2167" t="s">
        <v>109</v>
      </c>
      <c r="H2167" t="s">
        <v>93</v>
      </c>
      <c r="K2167" t="s">
        <v>109</v>
      </c>
      <c r="L2167" t="s">
        <v>99</v>
      </c>
      <c r="O2167" t="s">
        <v>109</v>
      </c>
      <c r="P2167" t="s">
        <v>98</v>
      </c>
      <c r="S2167" t="s">
        <v>109</v>
      </c>
      <c r="T2167" t="s">
        <v>103</v>
      </c>
      <c r="W2167" t="s">
        <v>109</v>
      </c>
      <c r="X2167" t="s">
        <v>96</v>
      </c>
      <c r="AA2167" t="s">
        <v>109</v>
      </c>
      <c r="AB2167" t="s">
        <v>98</v>
      </c>
      <c r="AE2167" t="s">
        <v>109</v>
      </c>
      <c r="AF2167" t="s">
        <v>103</v>
      </c>
    </row>
    <row r="2168" spans="3:32" x14ac:dyDescent="0.3">
      <c r="C2168" t="s">
        <v>112</v>
      </c>
      <c r="D2168" t="s">
        <v>101</v>
      </c>
      <c r="G2168" t="s">
        <v>112</v>
      </c>
      <c r="H2168" t="s">
        <v>103</v>
      </c>
      <c r="K2168" t="s">
        <v>112</v>
      </c>
      <c r="L2168" t="s">
        <v>104</v>
      </c>
      <c r="O2168" t="s">
        <v>112</v>
      </c>
      <c r="P2168" t="s">
        <v>104</v>
      </c>
      <c r="S2168" t="s">
        <v>112</v>
      </c>
      <c r="T2168" t="s">
        <v>91</v>
      </c>
      <c r="W2168" t="s">
        <v>112</v>
      </c>
      <c r="X2168" t="s">
        <v>91</v>
      </c>
      <c r="AA2168" t="s">
        <v>112</v>
      </c>
      <c r="AB2168" t="s">
        <v>91</v>
      </c>
      <c r="AE2168" t="s">
        <v>112</v>
      </c>
      <c r="AF2168" t="s">
        <v>99</v>
      </c>
    </row>
    <row r="2169" spans="3:32" x14ac:dyDescent="0.3">
      <c r="C2169" t="s">
        <v>111</v>
      </c>
      <c r="D2169" t="s">
        <v>90</v>
      </c>
      <c r="G2169" t="s">
        <v>111</v>
      </c>
      <c r="H2169" t="s">
        <v>90</v>
      </c>
      <c r="K2169" t="s">
        <v>111</v>
      </c>
      <c r="L2169" t="s">
        <v>92</v>
      </c>
      <c r="O2169" t="s">
        <v>111</v>
      </c>
      <c r="P2169" t="s">
        <v>101</v>
      </c>
      <c r="S2169" t="s">
        <v>111</v>
      </c>
      <c r="T2169" t="s">
        <v>92</v>
      </c>
      <c r="W2169" t="s">
        <v>111</v>
      </c>
      <c r="X2169" t="s">
        <v>94</v>
      </c>
      <c r="AA2169" t="s">
        <v>111</v>
      </c>
      <c r="AB2169" t="s">
        <v>97</v>
      </c>
      <c r="AE2169" t="s">
        <v>111</v>
      </c>
      <c r="AF2169" t="s">
        <v>92</v>
      </c>
    </row>
    <row r="2170" spans="3:32" x14ac:dyDescent="0.3">
      <c r="C2170" t="s">
        <v>114</v>
      </c>
      <c r="D2170" t="s">
        <v>102</v>
      </c>
      <c r="G2170" t="s">
        <v>114</v>
      </c>
      <c r="H2170" t="s">
        <v>95</v>
      </c>
      <c r="K2170" t="s">
        <v>114</v>
      </c>
      <c r="L2170" t="s">
        <v>95</v>
      </c>
      <c r="O2170" t="s">
        <v>114</v>
      </c>
      <c r="P2170" t="s">
        <v>98</v>
      </c>
      <c r="S2170" t="s">
        <v>114</v>
      </c>
      <c r="T2170" t="s">
        <v>104</v>
      </c>
      <c r="W2170" t="s">
        <v>114</v>
      </c>
      <c r="X2170" t="s">
        <v>96</v>
      </c>
      <c r="AA2170" t="s">
        <v>114</v>
      </c>
      <c r="AB2170" t="s">
        <v>98</v>
      </c>
      <c r="AE2170" t="s">
        <v>114</v>
      </c>
      <c r="AF2170" t="s">
        <v>104</v>
      </c>
    </row>
    <row r="2171" spans="3:32" x14ac:dyDescent="0.3">
      <c r="C2171" t="s">
        <v>113</v>
      </c>
      <c r="D2171" t="s">
        <v>96</v>
      </c>
      <c r="G2171" t="s">
        <v>113</v>
      </c>
      <c r="H2171" t="s">
        <v>104</v>
      </c>
      <c r="K2171" t="s">
        <v>113</v>
      </c>
      <c r="L2171" t="s">
        <v>93</v>
      </c>
      <c r="O2171" t="s">
        <v>113</v>
      </c>
      <c r="P2171" t="s">
        <v>99</v>
      </c>
      <c r="S2171" t="s">
        <v>113</v>
      </c>
      <c r="T2171" t="s">
        <v>90</v>
      </c>
      <c r="W2171" t="s">
        <v>113</v>
      </c>
      <c r="X2171" t="s">
        <v>92</v>
      </c>
      <c r="AA2171" t="s">
        <v>113</v>
      </c>
      <c r="AB2171" t="s">
        <v>101</v>
      </c>
      <c r="AE2171" t="s">
        <v>113</v>
      </c>
      <c r="AF2171" t="s">
        <v>90</v>
      </c>
    </row>
    <row r="2172" spans="3:32" x14ac:dyDescent="0.3">
      <c r="C2172" t="s">
        <v>116</v>
      </c>
      <c r="D2172" t="s">
        <v>96</v>
      </c>
      <c r="G2172" t="s">
        <v>116</v>
      </c>
      <c r="H2172" t="s">
        <v>91</v>
      </c>
      <c r="K2172" t="s">
        <v>116</v>
      </c>
      <c r="L2172" t="s">
        <v>103</v>
      </c>
      <c r="O2172" t="s">
        <v>116</v>
      </c>
      <c r="P2172" t="s">
        <v>90</v>
      </c>
      <c r="S2172" t="s">
        <v>116</v>
      </c>
      <c r="T2172" t="s">
        <v>101</v>
      </c>
      <c r="W2172" t="s">
        <v>116</v>
      </c>
      <c r="X2172" t="s">
        <v>97</v>
      </c>
      <c r="AA2172" t="s">
        <v>116</v>
      </c>
      <c r="AB2172" t="s">
        <v>94</v>
      </c>
      <c r="AE2172" t="s">
        <v>116</v>
      </c>
      <c r="AF2172" t="s">
        <v>90</v>
      </c>
    </row>
    <row r="2173" spans="3:32" x14ac:dyDescent="0.3">
      <c r="C2173" t="s">
        <v>115</v>
      </c>
      <c r="D2173" t="s">
        <v>99</v>
      </c>
      <c r="G2173" t="s">
        <v>115</v>
      </c>
      <c r="H2173" t="s">
        <v>101</v>
      </c>
      <c r="K2173" t="s">
        <v>115</v>
      </c>
      <c r="L2173" t="s">
        <v>95</v>
      </c>
      <c r="O2173" t="s">
        <v>115</v>
      </c>
      <c r="P2173" t="s">
        <v>95</v>
      </c>
      <c r="S2173" t="s">
        <v>115</v>
      </c>
      <c r="T2173" t="s">
        <v>99</v>
      </c>
      <c r="W2173" t="s">
        <v>115</v>
      </c>
      <c r="X2173" t="s">
        <v>95</v>
      </c>
      <c r="AA2173" t="s">
        <v>115</v>
      </c>
      <c r="AB2173" t="s">
        <v>95</v>
      </c>
      <c r="AE2173" t="s">
        <v>115</v>
      </c>
      <c r="AF2173" t="s">
        <v>100</v>
      </c>
    </row>
    <row r="2174" spans="3:32" x14ac:dyDescent="0.3">
      <c r="C2174" t="s">
        <v>118</v>
      </c>
      <c r="D2174" t="s">
        <v>93</v>
      </c>
      <c r="G2174" t="s">
        <v>118</v>
      </c>
      <c r="H2174" t="s">
        <v>99</v>
      </c>
      <c r="K2174" t="s">
        <v>118</v>
      </c>
      <c r="L2174" t="s">
        <v>99</v>
      </c>
      <c r="O2174" t="s">
        <v>118</v>
      </c>
      <c r="P2174" t="s">
        <v>103</v>
      </c>
      <c r="S2174" t="s">
        <v>118</v>
      </c>
      <c r="T2174" t="s">
        <v>103</v>
      </c>
      <c r="W2174" t="s">
        <v>118</v>
      </c>
      <c r="X2174" t="s">
        <v>99</v>
      </c>
      <c r="AA2174" t="s">
        <v>118</v>
      </c>
      <c r="AB2174" t="s">
        <v>99</v>
      </c>
      <c r="AE2174" t="s">
        <v>118</v>
      </c>
      <c r="AF2174" t="s">
        <v>100</v>
      </c>
    </row>
    <row r="2175" spans="3:32" x14ac:dyDescent="0.3">
      <c r="C2175" t="s">
        <v>117</v>
      </c>
      <c r="D2175" t="s">
        <v>97</v>
      </c>
      <c r="G2175" t="s">
        <v>117</v>
      </c>
      <c r="H2175" t="s">
        <v>94</v>
      </c>
      <c r="K2175" t="s">
        <v>117</v>
      </c>
      <c r="L2175" t="s">
        <v>94</v>
      </c>
      <c r="O2175" t="s">
        <v>117</v>
      </c>
      <c r="P2175" t="s">
        <v>90</v>
      </c>
      <c r="S2175" t="s">
        <v>117</v>
      </c>
      <c r="T2175" t="s">
        <v>91</v>
      </c>
      <c r="W2175" t="s">
        <v>117</v>
      </c>
      <c r="X2175" t="s">
        <v>102</v>
      </c>
      <c r="AA2175" t="s">
        <v>117</v>
      </c>
      <c r="AB2175" t="s">
        <v>96</v>
      </c>
      <c r="AE2175" t="s">
        <v>117</v>
      </c>
      <c r="AF2175" t="s">
        <v>95</v>
      </c>
    </row>
    <row r="2176" spans="3:32" x14ac:dyDescent="0.3">
      <c r="C2176" t="s">
        <v>120</v>
      </c>
      <c r="D2176" t="s">
        <v>99</v>
      </c>
      <c r="G2176" t="s">
        <v>120</v>
      </c>
      <c r="H2176" t="s">
        <v>92</v>
      </c>
      <c r="K2176" t="s">
        <v>120</v>
      </c>
      <c r="L2176" t="s">
        <v>98</v>
      </c>
      <c r="O2176" t="s">
        <v>120</v>
      </c>
      <c r="P2176" t="s">
        <v>100</v>
      </c>
      <c r="S2176" t="s">
        <v>120</v>
      </c>
      <c r="T2176" t="s">
        <v>96</v>
      </c>
      <c r="W2176" t="s">
        <v>120</v>
      </c>
      <c r="X2176" t="s">
        <v>92</v>
      </c>
      <c r="AA2176" t="s">
        <v>120</v>
      </c>
      <c r="AB2176" t="s">
        <v>95</v>
      </c>
      <c r="AE2176" t="s">
        <v>120</v>
      </c>
      <c r="AF2176" t="s">
        <v>93</v>
      </c>
    </row>
    <row r="2177" spans="3:32" x14ac:dyDescent="0.3">
      <c r="C2177" t="s">
        <v>119</v>
      </c>
      <c r="D2177" t="s">
        <v>92</v>
      </c>
      <c r="G2177" t="s">
        <v>119</v>
      </c>
      <c r="H2177" t="s">
        <v>95</v>
      </c>
      <c r="K2177" t="s">
        <v>119</v>
      </c>
      <c r="L2177" t="s">
        <v>104</v>
      </c>
      <c r="O2177" t="s">
        <v>119</v>
      </c>
      <c r="P2177" t="s">
        <v>104</v>
      </c>
      <c r="S2177" t="s">
        <v>119</v>
      </c>
      <c r="T2177" t="s">
        <v>101</v>
      </c>
      <c r="W2177" t="s">
        <v>119</v>
      </c>
      <c r="X2177" t="s">
        <v>97</v>
      </c>
      <c r="AA2177" t="s">
        <v>119</v>
      </c>
      <c r="AB2177" t="s">
        <v>93</v>
      </c>
      <c r="AE2177" t="s">
        <v>119</v>
      </c>
      <c r="AF2177" t="s">
        <v>97</v>
      </c>
    </row>
    <row r="2178" spans="3:32" x14ac:dyDescent="0.3">
      <c r="C2178" t="s">
        <v>123</v>
      </c>
      <c r="D2178" t="s">
        <v>99</v>
      </c>
      <c r="G2178" t="s">
        <v>123</v>
      </c>
      <c r="H2178" t="s">
        <v>90</v>
      </c>
      <c r="K2178" t="s">
        <v>123</v>
      </c>
      <c r="L2178" t="s">
        <v>102</v>
      </c>
      <c r="O2178" t="s">
        <v>123</v>
      </c>
      <c r="P2178" t="s">
        <v>90</v>
      </c>
      <c r="S2178" t="s">
        <v>123</v>
      </c>
      <c r="T2178" t="s">
        <v>89</v>
      </c>
      <c r="W2178" t="s">
        <v>123</v>
      </c>
      <c r="X2178" t="s">
        <v>92</v>
      </c>
      <c r="AA2178" t="s">
        <v>123</v>
      </c>
      <c r="AB2178" t="s">
        <v>89</v>
      </c>
      <c r="AE2178" t="s">
        <v>123</v>
      </c>
      <c r="AF2178" t="s">
        <v>98</v>
      </c>
    </row>
    <row r="2179" spans="3:32" x14ac:dyDescent="0.3">
      <c r="C2179" t="s">
        <v>124</v>
      </c>
      <c r="D2179" t="s">
        <v>90</v>
      </c>
      <c r="G2179" t="s">
        <v>124</v>
      </c>
      <c r="H2179" t="s">
        <v>104</v>
      </c>
      <c r="K2179" t="s">
        <v>124</v>
      </c>
      <c r="L2179" t="s">
        <v>103</v>
      </c>
      <c r="O2179" t="s">
        <v>124</v>
      </c>
      <c r="P2179" t="s">
        <v>103</v>
      </c>
      <c r="S2179" t="s">
        <v>124</v>
      </c>
      <c r="T2179" t="s">
        <v>102</v>
      </c>
      <c r="W2179" t="s">
        <v>124</v>
      </c>
      <c r="X2179" t="s">
        <v>95</v>
      </c>
      <c r="AA2179" t="s">
        <v>124</v>
      </c>
      <c r="AB2179" t="s">
        <v>97</v>
      </c>
      <c r="AE2179" t="s">
        <v>124</v>
      </c>
      <c r="AF2179" t="s">
        <v>93</v>
      </c>
    </row>
    <row r="2180" spans="3:32" x14ac:dyDescent="0.3">
      <c r="C2180" t="s">
        <v>121</v>
      </c>
      <c r="D2180" t="s">
        <v>96</v>
      </c>
      <c r="G2180" t="s">
        <v>121</v>
      </c>
      <c r="H2180" t="s">
        <v>99</v>
      </c>
      <c r="K2180" t="s">
        <v>121</v>
      </c>
      <c r="L2180" t="s">
        <v>98</v>
      </c>
      <c r="O2180" t="s">
        <v>121</v>
      </c>
      <c r="P2180" t="s">
        <v>103</v>
      </c>
      <c r="S2180" t="s">
        <v>121</v>
      </c>
      <c r="T2180" t="s">
        <v>91</v>
      </c>
      <c r="W2180" t="s">
        <v>121</v>
      </c>
      <c r="X2180" t="s">
        <v>99</v>
      </c>
      <c r="AA2180" t="s">
        <v>121</v>
      </c>
      <c r="AB2180" t="s">
        <v>99</v>
      </c>
      <c r="AE2180" t="s">
        <v>121</v>
      </c>
      <c r="AF2180" t="s">
        <v>97</v>
      </c>
    </row>
    <row r="2181" spans="3:32" x14ac:dyDescent="0.3">
      <c r="C2181" t="s">
        <v>122</v>
      </c>
      <c r="D2181" t="s">
        <v>91</v>
      </c>
      <c r="G2181" t="s">
        <v>122</v>
      </c>
      <c r="H2181" t="s">
        <v>94</v>
      </c>
      <c r="K2181" t="s">
        <v>122</v>
      </c>
      <c r="L2181" t="s">
        <v>90</v>
      </c>
      <c r="O2181" t="s">
        <v>122</v>
      </c>
      <c r="P2181" t="s">
        <v>91</v>
      </c>
      <c r="S2181" t="s">
        <v>122</v>
      </c>
      <c r="T2181" t="s">
        <v>97</v>
      </c>
      <c r="W2181" t="s">
        <v>122</v>
      </c>
      <c r="X2181" t="s">
        <v>90</v>
      </c>
      <c r="AA2181" t="s">
        <v>122</v>
      </c>
      <c r="AB2181" t="s">
        <v>95</v>
      </c>
      <c r="AE2181" t="s">
        <v>122</v>
      </c>
      <c r="AF2181" t="s">
        <v>95</v>
      </c>
    </row>
    <row r="2182" spans="3:32" x14ac:dyDescent="0.3">
      <c r="C2182" t="s">
        <v>127</v>
      </c>
      <c r="D2182" t="s">
        <v>102</v>
      </c>
      <c r="G2182" t="s">
        <v>127</v>
      </c>
      <c r="H2182" t="s">
        <v>98</v>
      </c>
      <c r="K2182" t="s">
        <v>127</v>
      </c>
      <c r="L2182" t="s">
        <v>99</v>
      </c>
      <c r="O2182" t="s">
        <v>127</v>
      </c>
      <c r="P2182" t="s">
        <v>101</v>
      </c>
      <c r="S2182" t="s">
        <v>127</v>
      </c>
      <c r="T2182" t="s">
        <v>98</v>
      </c>
      <c r="W2182" t="s">
        <v>127</v>
      </c>
      <c r="X2182" t="s">
        <v>95</v>
      </c>
      <c r="AA2182" t="s">
        <v>127</v>
      </c>
      <c r="AB2182" t="s">
        <v>98</v>
      </c>
      <c r="AE2182" t="s">
        <v>127</v>
      </c>
      <c r="AF2182" t="s">
        <v>94</v>
      </c>
    </row>
    <row r="2183" spans="3:32" x14ac:dyDescent="0.3">
      <c r="C2183" t="s">
        <v>128</v>
      </c>
      <c r="D2183" t="s">
        <v>98</v>
      </c>
      <c r="G2183" t="s">
        <v>128</v>
      </c>
      <c r="H2183" t="s">
        <v>93</v>
      </c>
      <c r="K2183" t="s">
        <v>128</v>
      </c>
      <c r="L2183" t="s">
        <v>98</v>
      </c>
      <c r="O2183" t="s">
        <v>128</v>
      </c>
      <c r="P2183" t="s">
        <v>104</v>
      </c>
      <c r="S2183" t="s">
        <v>128</v>
      </c>
      <c r="T2183" t="s">
        <v>89</v>
      </c>
      <c r="W2183" t="s">
        <v>128</v>
      </c>
      <c r="X2183" t="s">
        <v>93</v>
      </c>
      <c r="AA2183" t="s">
        <v>128</v>
      </c>
      <c r="AB2183" t="s">
        <v>99</v>
      </c>
      <c r="AE2183" t="s">
        <v>128</v>
      </c>
      <c r="AF2183" t="s">
        <v>98</v>
      </c>
    </row>
    <row r="2184" spans="3:32" x14ac:dyDescent="0.3">
      <c r="C2184" t="s">
        <v>125</v>
      </c>
      <c r="D2184" t="s">
        <v>89</v>
      </c>
      <c r="G2184" t="s">
        <v>125</v>
      </c>
      <c r="H2184" t="s">
        <v>89</v>
      </c>
      <c r="K2184" t="s">
        <v>125</v>
      </c>
      <c r="L2184" t="s">
        <v>101</v>
      </c>
      <c r="O2184" t="s">
        <v>125</v>
      </c>
      <c r="P2184" t="s">
        <v>96</v>
      </c>
      <c r="S2184" t="s">
        <v>125</v>
      </c>
      <c r="T2184" t="s">
        <v>94</v>
      </c>
      <c r="W2184" t="s">
        <v>125</v>
      </c>
      <c r="X2184" t="s">
        <v>90</v>
      </c>
      <c r="AA2184" t="s">
        <v>125</v>
      </c>
      <c r="AB2184" t="s">
        <v>93</v>
      </c>
      <c r="AE2184" t="s">
        <v>125</v>
      </c>
      <c r="AF2184" t="s">
        <v>99</v>
      </c>
    </row>
    <row r="2185" spans="3:32" x14ac:dyDescent="0.3">
      <c r="C2185" t="s">
        <v>126</v>
      </c>
      <c r="D2185" t="s">
        <v>96</v>
      </c>
      <c r="G2185" t="s">
        <v>126</v>
      </c>
      <c r="H2185" t="s">
        <v>97</v>
      </c>
      <c r="K2185" t="s">
        <v>126</v>
      </c>
      <c r="L2185" t="s">
        <v>99</v>
      </c>
      <c r="O2185" t="s">
        <v>126</v>
      </c>
      <c r="P2185" t="s">
        <v>94</v>
      </c>
      <c r="S2185" t="s">
        <v>126</v>
      </c>
      <c r="T2185" t="s">
        <v>91</v>
      </c>
      <c r="W2185" t="s">
        <v>126</v>
      </c>
      <c r="X2185" t="s">
        <v>102</v>
      </c>
      <c r="AA2185" t="s">
        <v>126</v>
      </c>
      <c r="AB2185" t="s">
        <v>94</v>
      </c>
      <c r="AE2185" t="s">
        <v>126</v>
      </c>
      <c r="AF2185" t="s">
        <v>94</v>
      </c>
    </row>
    <row r="2186" spans="3:32" x14ac:dyDescent="0.3">
      <c r="C2186" t="s">
        <v>131</v>
      </c>
      <c r="D2186" t="s">
        <v>94</v>
      </c>
      <c r="G2186" t="s">
        <v>131</v>
      </c>
      <c r="H2186" t="s">
        <v>101</v>
      </c>
      <c r="K2186" t="s">
        <v>131</v>
      </c>
      <c r="L2186" t="s">
        <v>89</v>
      </c>
      <c r="O2186" t="s">
        <v>131</v>
      </c>
      <c r="P2186" t="s">
        <v>98</v>
      </c>
      <c r="S2186" t="s">
        <v>131</v>
      </c>
      <c r="T2186" t="s">
        <v>96</v>
      </c>
      <c r="W2186" t="s">
        <v>131</v>
      </c>
      <c r="X2186" t="s">
        <v>100</v>
      </c>
      <c r="AA2186" t="s">
        <v>131</v>
      </c>
      <c r="AB2186" t="s">
        <v>103</v>
      </c>
      <c r="AE2186" t="s">
        <v>131</v>
      </c>
      <c r="AF2186" t="s">
        <v>104</v>
      </c>
    </row>
    <row r="2187" spans="3:32" x14ac:dyDescent="0.3">
      <c r="C2187" t="s">
        <v>132</v>
      </c>
      <c r="D2187" t="s">
        <v>99</v>
      </c>
      <c r="G2187" t="s">
        <v>132</v>
      </c>
      <c r="H2187" t="s">
        <v>90</v>
      </c>
      <c r="K2187" t="s">
        <v>132</v>
      </c>
      <c r="L2187" t="s">
        <v>96</v>
      </c>
      <c r="O2187" t="s">
        <v>132</v>
      </c>
      <c r="P2187" t="s">
        <v>89</v>
      </c>
      <c r="S2187" t="s">
        <v>132</v>
      </c>
      <c r="T2187" t="s">
        <v>98</v>
      </c>
      <c r="W2187" t="s">
        <v>132</v>
      </c>
      <c r="X2187" t="s">
        <v>97</v>
      </c>
      <c r="AA2187" t="s">
        <v>132</v>
      </c>
      <c r="AB2187" t="s">
        <v>89</v>
      </c>
      <c r="AE2187" t="s">
        <v>132</v>
      </c>
      <c r="AF2187" t="s">
        <v>90</v>
      </c>
    </row>
    <row r="2188" spans="3:32" x14ac:dyDescent="0.3">
      <c r="C2188" t="s">
        <v>129</v>
      </c>
      <c r="D2188" t="s">
        <v>91</v>
      </c>
      <c r="G2188" t="s">
        <v>129</v>
      </c>
      <c r="H2188" t="s">
        <v>96</v>
      </c>
      <c r="K2188" t="s">
        <v>129</v>
      </c>
      <c r="L2188" t="s">
        <v>96</v>
      </c>
      <c r="O2188" t="s">
        <v>129</v>
      </c>
      <c r="P2188" t="s">
        <v>89</v>
      </c>
      <c r="S2188" t="s">
        <v>129</v>
      </c>
      <c r="T2188" t="s">
        <v>101</v>
      </c>
      <c r="W2188" t="s">
        <v>129</v>
      </c>
      <c r="X2188" t="s">
        <v>102</v>
      </c>
      <c r="AA2188" t="s">
        <v>129</v>
      </c>
      <c r="AB2188" t="s">
        <v>95</v>
      </c>
      <c r="AE2188" t="s">
        <v>129</v>
      </c>
      <c r="AF2188" t="s">
        <v>95</v>
      </c>
    </row>
    <row r="2189" spans="3:32" x14ac:dyDescent="0.3">
      <c r="C2189" t="s">
        <v>130</v>
      </c>
      <c r="D2189" t="s">
        <v>94</v>
      </c>
      <c r="G2189" t="s">
        <v>130</v>
      </c>
      <c r="H2189" t="s">
        <v>102</v>
      </c>
      <c r="K2189" t="s">
        <v>130</v>
      </c>
      <c r="L2189" t="s">
        <v>92</v>
      </c>
      <c r="O2189" t="s">
        <v>130</v>
      </c>
      <c r="P2189" t="s">
        <v>97</v>
      </c>
      <c r="S2189" t="s">
        <v>130</v>
      </c>
      <c r="T2189" t="s">
        <v>96</v>
      </c>
      <c r="W2189" t="s">
        <v>130</v>
      </c>
      <c r="X2189" t="s">
        <v>92</v>
      </c>
      <c r="AA2189" t="s">
        <v>130</v>
      </c>
      <c r="AB2189" t="s">
        <v>104</v>
      </c>
      <c r="AE2189" t="s">
        <v>130</v>
      </c>
      <c r="AF2189" t="s">
        <v>101</v>
      </c>
    </row>
    <row r="2190" spans="3:32" x14ac:dyDescent="0.3">
      <c r="C2190" t="s">
        <v>135</v>
      </c>
      <c r="D2190" t="s">
        <v>93</v>
      </c>
      <c r="G2190" t="s">
        <v>135</v>
      </c>
      <c r="H2190" t="s">
        <v>104</v>
      </c>
      <c r="K2190" t="s">
        <v>135</v>
      </c>
      <c r="L2190" t="s">
        <v>97</v>
      </c>
      <c r="O2190" t="s">
        <v>135</v>
      </c>
      <c r="P2190" t="s">
        <v>99</v>
      </c>
      <c r="S2190" t="s">
        <v>135</v>
      </c>
      <c r="T2190" t="s">
        <v>97</v>
      </c>
      <c r="W2190" t="s">
        <v>135</v>
      </c>
      <c r="X2190" t="s">
        <v>101</v>
      </c>
      <c r="AA2190" t="s">
        <v>135</v>
      </c>
      <c r="AB2190" t="s">
        <v>102</v>
      </c>
      <c r="AE2190" t="s">
        <v>135</v>
      </c>
      <c r="AF2190" t="s">
        <v>89</v>
      </c>
    </row>
    <row r="2191" spans="3:32" x14ac:dyDescent="0.3">
      <c r="C2191" t="s">
        <v>136</v>
      </c>
      <c r="D2191" t="s">
        <v>102</v>
      </c>
      <c r="G2191" t="s">
        <v>136</v>
      </c>
      <c r="H2191" t="s">
        <v>98</v>
      </c>
      <c r="K2191" t="s">
        <v>136</v>
      </c>
      <c r="L2191" t="s">
        <v>89</v>
      </c>
      <c r="O2191" t="s">
        <v>136</v>
      </c>
      <c r="P2191" t="s">
        <v>98</v>
      </c>
      <c r="S2191" t="s">
        <v>136</v>
      </c>
      <c r="T2191" t="s">
        <v>99</v>
      </c>
      <c r="W2191" t="s">
        <v>136</v>
      </c>
      <c r="X2191" t="s">
        <v>100</v>
      </c>
      <c r="AA2191" t="s">
        <v>136</v>
      </c>
      <c r="AB2191" t="s">
        <v>96</v>
      </c>
      <c r="AE2191" t="s">
        <v>136</v>
      </c>
      <c r="AF2191" t="s">
        <v>102</v>
      </c>
    </row>
    <row r="2192" spans="3:32" x14ac:dyDescent="0.3">
      <c r="C2192" t="s">
        <v>133</v>
      </c>
      <c r="D2192" t="s">
        <v>97</v>
      </c>
      <c r="G2192" t="s">
        <v>133</v>
      </c>
      <c r="H2192" t="s">
        <v>93</v>
      </c>
      <c r="K2192" t="s">
        <v>133</v>
      </c>
      <c r="L2192" t="s">
        <v>94</v>
      </c>
      <c r="O2192" t="s">
        <v>133</v>
      </c>
      <c r="P2192" t="s">
        <v>102</v>
      </c>
      <c r="S2192" t="s">
        <v>133</v>
      </c>
      <c r="T2192" t="s">
        <v>95</v>
      </c>
      <c r="W2192" t="s">
        <v>133</v>
      </c>
      <c r="X2192" t="s">
        <v>98</v>
      </c>
      <c r="AA2192" t="s">
        <v>133</v>
      </c>
      <c r="AB2192" t="s">
        <v>97</v>
      </c>
      <c r="AE2192" t="s">
        <v>133</v>
      </c>
      <c r="AF2192" t="s">
        <v>93</v>
      </c>
    </row>
    <row r="2193" spans="3:32" x14ac:dyDescent="0.3">
      <c r="C2193" t="s">
        <v>134</v>
      </c>
      <c r="D2193" t="s">
        <v>89</v>
      </c>
      <c r="G2193" t="s">
        <v>134</v>
      </c>
      <c r="H2193" t="s">
        <v>89</v>
      </c>
      <c r="K2193" t="s">
        <v>134</v>
      </c>
      <c r="L2193" t="s">
        <v>102</v>
      </c>
      <c r="O2193" t="s">
        <v>134</v>
      </c>
      <c r="P2193" t="s">
        <v>96</v>
      </c>
      <c r="S2193" t="s">
        <v>134</v>
      </c>
      <c r="T2193" t="s">
        <v>94</v>
      </c>
      <c r="W2193" t="s">
        <v>134</v>
      </c>
      <c r="X2193" t="s">
        <v>103</v>
      </c>
      <c r="AA2193" t="s">
        <v>134</v>
      </c>
      <c r="AB2193" t="s">
        <v>91</v>
      </c>
      <c r="AE2193" t="s">
        <v>134</v>
      </c>
      <c r="AF2193" t="s">
        <v>99</v>
      </c>
    </row>
    <row r="2194" spans="3:32" x14ac:dyDescent="0.3">
      <c r="C2194" t="s">
        <v>139</v>
      </c>
      <c r="D2194" t="s">
        <v>92</v>
      </c>
      <c r="G2194" t="s">
        <v>139</v>
      </c>
      <c r="H2194" t="s">
        <v>100</v>
      </c>
      <c r="K2194" t="s">
        <v>139</v>
      </c>
      <c r="L2194" t="s">
        <v>100</v>
      </c>
      <c r="O2194" t="s">
        <v>139</v>
      </c>
      <c r="P2194" t="s">
        <v>100</v>
      </c>
      <c r="S2194" t="s">
        <v>139</v>
      </c>
      <c r="T2194" t="s">
        <v>93</v>
      </c>
      <c r="W2194" t="s">
        <v>139</v>
      </c>
      <c r="X2194" t="s">
        <v>91</v>
      </c>
      <c r="AA2194" t="s">
        <v>139</v>
      </c>
      <c r="AB2194" t="s">
        <v>100</v>
      </c>
      <c r="AE2194" t="s">
        <v>139</v>
      </c>
      <c r="AF2194" t="s">
        <v>90</v>
      </c>
    </row>
    <row r="2195" spans="3:32" x14ac:dyDescent="0.3">
      <c r="C2195" t="s">
        <v>140</v>
      </c>
      <c r="D2195" t="s">
        <v>103</v>
      </c>
      <c r="G2195" t="s">
        <v>140</v>
      </c>
      <c r="H2195" t="s">
        <v>92</v>
      </c>
      <c r="K2195" t="s">
        <v>140</v>
      </c>
      <c r="L2195" t="s">
        <v>95</v>
      </c>
      <c r="O2195" t="s">
        <v>140</v>
      </c>
      <c r="P2195" t="s">
        <v>92</v>
      </c>
      <c r="S2195" t="s">
        <v>140</v>
      </c>
      <c r="T2195" t="s">
        <v>100</v>
      </c>
      <c r="W2195" t="s">
        <v>140</v>
      </c>
      <c r="X2195" t="s">
        <v>101</v>
      </c>
      <c r="AA2195" t="s">
        <v>140</v>
      </c>
      <c r="AB2195" t="s">
        <v>93</v>
      </c>
      <c r="AE2195" t="s">
        <v>140</v>
      </c>
      <c r="AF2195" t="s">
        <v>100</v>
      </c>
    </row>
    <row r="2196" spans="3:32" x14ac:dyDescent="0.3">
      <c r="C2196" t="s">
        <v>137</v>
      </c>
      <c r="D2196" t="s">
        <v>103</v>
      </c>
      <c r="G2196" t="s">
        <v>137</v>
      </c>
      <c r="H2196" t="s">
        <v>97</v>
      </c>
      <c r="K2196" t="s">
        <v>137</v>
      </c>
      <c r="L2196" t="s">
        <v>103</v>
      </c>
      <c r="O2196" t="s">
        <v>137</v>
      </c>
      <c r="P2196" t="s">
        <v>95</v>
      </c>
      <c r="S2196" t="s">
        <v>137</v>
      </c>
      <c r="T2196" t="s">
        <v>100</v>
      </c>
      <c r="W2196" t="s">
        <v>137</v>
      </c>
      <c r="X2196" t="s">
        <v>94</v>
      </c>
      <c r="AA2196" t="s">
        <v>137</v>
      </c>
      <c r="AB2196" t="s">
        <v>101</v>
      </c>
      <c r="AE2196" t="s">
        <v>137</v>
      </c>
      <c r="AF2196" t="s">
        <v>92</v>
      </c>
    </row>
    <row r="2197" spans="3:32" x14ac:dyDescent="0.3">
      <c r="C2197" t="s">
        <v>138</v>
      </c>
      <c r="D2197" t="s">
        <v>100</v>
      </c>
      <c r="G2197" t="s">
        <v>138</v>
      </c>
      <c r="H2197" t="s">
        <v>91</v>
      </c>
      <c r="K2197" t="s">
        <v>138</v>
      </c>
      <c r="L2197" t="s">
        <v>91</v>
      </c>
      <c r="O2197" t="s">
        <v>138</v>
      </c>
      <c r="P2197" t="s">
        <v>90</v>
      </c>
      <c r="S2197" t="s">
        <v>138</v>
      </c>
      <c r="T2197" t="s">
        <v>92</v>
      </c>
      <c r="W2197" t="s">
        <v>138</v>
      </c>
      <c r="X2197" t="s">
        <v>99</v>
      </c>
      <c r="AA2197" t="s">
        <v>138</v>
      </c>
      <c r="AB2197" t="s">
        <v>100</v>
      </c>
      <c r="AE2197" t="s">
        <v>138</v>
      </c>
      <c r="AF2197" t="s">
        <v>91</v>
      </c>
    </row>
    <row r="2198" spans="3:32" x14ac:dyDescent="0.3">
      <c r="C2198" t="s">
        <v>143</v>
      </c>
      <c r="D2198" t="s">
        <v>100</v>
      </c>
      <c r="G2198" t="s">
        <v>143</v>
      </c>
      <c r="H2198" t="s">
        <v>102</v>
      </c>
      <c r="K2198" t="s">
        <v>143</v>
      </c>
      <c r="L2198" t="s">
        <v>93</v>
      </c>
      <c r="O2198" t="s">
        <v>143</v>
      </c>
      <c r="P2198" t="s">
        <v>91</v>
      </c>
      <c r="S2198" t="s">
        <v>143</v>
      </c>
      <c r="T2198" t="s">
        <v>90</v>
      </c>
      <c r="W2198" t="s">
        <v>143</v>
      </c>
      <c r="X2198" t="s">
        <v>104</v>
      </c>
      <c r="AA2198" t="s">
        <v>143</v>
      </c>
      <c r="AB2198" t="s">
        <v>104</v>
      </c>
      <c r="AE2198" t="s">
        <v>143</v>
      </c>
      <c r="AF2198" t="s">
        <v>101</v>
      </c>
    </row>
    <row r="2199" spans="3:32" x14ac:dyDescent="0.3">
      <c r="C2199" t="s">
        <v>144</v>
      </c>
      <c r="D2199" t="s">
        <v>104</v>
      </c>
      <c r="G2199" t="s">
        <v>144</v>
      </c>
      <c r="H2199" t="s">
        <v>99</v>
      </c>
      <c r="K2199" t="s">
        <v>144</v>
      </c>
      <c r="L2199" t="s">
        <v>94</v>
      </c>
      <c r="O2199" t="s">
        <v>144</v>
      </c>
      <c r="P2199" t="s">
        <v>95</v>
      </c>
      <c r="S2199" t="s">
        <v>144</v>
      </c>
      <c r="T2199" t="s">
        <v>104</v>
      </c>
      <c r="W2199" t="s">
        <v>144</v>
      </c>
      <c r="X2199" t="s">
        <v>94</v>
      </c>
      <c r="AA2199" t="s">
        <v>144</v>
      </c>
      <c r="AB2199" t="s">
        <v>90</v>
      </c>
      <c r="AE2199" t="s">
        <v>144</v>
      </c>
      <c r="AF2199" t="s">
        <v>104</v>
      </c>
    </row>
    <row r="2200" spans="3:32" x14ac:dyDescent="0.3">
      <c r="C2200" t="s">
        <v>141</v>
      </c>
      <c r="D2200" t="s">
        <v>104</v>
      </c>
      <c r="G2200" t="s">
        <v>141</v>
      </c>
      <c r="H2200" t="s">
        <v>94</v>
      </c>
      <c r="K2200" t="s">
        <v>141</v>
      </c>
      <c r="L2200" t="s">
        <v>90</v>
      </c>
      <c r="O2200" t="s">
        <v>141</v>
      </c>
      <c r="P2200" t="s">
        <v>94</v>
      </c>
      <c r="S2200" t="s">
        <v>141</v>
      </c>
      <c r="T2200" t="s">
        <v>104</v>
      </c>
      <c r="W2200" t="s">
        <v>141</v>
      </c>
      <c r="X2200" t="s">
        <v>93</v>
      </c>
      <c r="AA2200" t="s">
        <v>141</v>
      </c>
      <c r="AB2200" t="s">
        <v>94</v>
      </c>
      <c r="AE2200" t="s">
        <v>141</v>
      </c>
      <c r="AF2200" t="s">
        <v>96</v>
      </c>
    </row>
    <row r="2201" spans="3:32" x14ac:dyDescent="0.3">
      <c r="C2201" t="s">
        <v>142</v>
      </c>
      <c r="D2201" t="s">
        <v>93</v>
      </c>
      <c r="G2201" t="s">
        <v>142</v>
      </c>
      <c r="H2201" t="s">
        <v>95</v>
      </c>
      <c r="K2201" t="s">
        <v>142</v>
      </c>
      <c r="L2201" t="s">
        <v>101</v>
      </c>
      <c r="O2201" t="s">
        <v>142</v>
      </c>
      <c r="P2201" t="s">
        <v>93</v>
      </c>
      <c r="S2201" t="s">
        <v>142</v>
      </c>
      <c r="T2201" t="s">
        <v>101</v>
      </c>
      <c r="W2201" t="s">
        <v>142</v>
      </c>
      <c r="X2201" t="s">
        <v>89</v>
      </c>
      <c r="AA2201" t="s">
        <v>142</v>
      </c>
      <c r="AB2201" t="s">
        <v>101</v>
      </c>
      <c r="AE2201" t="s">
        <v>142</v>
      </c>
      <c r="AF2201" t="s">
        <v>89</v>
      </c>
    </row>
    <row r="2202" spans="3:32" x14ac:dyDescent="0.3">
      <c r="C2202" t="s">
        <v>147</v>
      </c>
      <c r="D2202" t="s">
        <v>95</v>
      </c>
      <c r="G2202" t="s">
        <v>147</v>
      </c>
      <c r="H2202" t="s">
        <v>92</v>
      </c>
      <c r="K2202" t="s">
        <v>147</v>
      </c>
      <c r="L2202" t="s">
        <v>104</v>
      </c>
      <c r="O2202" t="s">
        <v>147</v>
      </c>
      <c r="P2202" t="s">
        <v>104</v>
      </c>
      <c r="S2202" t="s">
        <v>147</v>
      </c>
      <c r="T2202" t="s">
        <v>99</v>
      </c>
      <c r="W2202" t="s">
        <v>147</v>
      </c>
      <c r="X2202" t="s">
        <v>89</v>
      </c>
      <c r="AA2202" t="s">
        <v>147</v>
      </c>
      <c r="AB2202" t="s">
        <v>90</v>
      </c>
      <c r="AE2202" t="s">
        <v>147</v>
      </c>
      <c r="AF2202" t="s">
        <v>91</v>
      </c>
    </row>
    <row r="2203" spans="3:32" x14ac:dyDescent="0.3">
      <c r="C2203" t="s">
        <v>148</v>
      </c>
      <c r="D2203" t="s">
        <v>101</v>
      </c>
      <c r="G2203" t="s">
        <v>148</v>
      </c>
      <c r="H2203" t="s">
        <v>101</v>
      </c>
      <c r="K2203" t="s">
        <v>148</v>
      </c>
      <c r="L2203" t="s">
        <v>93</v>
      </c>
      <c r="O2203" t="s">
        <v>148</v>
      </c>
      <c r="P2203" t="s">
        <v>100</v>
      </c>
      <c r="S2203" t="s">
        <v>148</v>
      </c>
      <c r="T2203" t="s">
        <v>90</v>
      </c>
      <c r="W2203" t="s">
        <v>148</v>
      </c>
      <c r="X2203" t="s">
        <v>91</v>
      </c>
      <c r="AA2203" t="s">
        <v>148</v>
      </c>
      <c r="AB2203" t="s">
        <v>98</v>
      </c>
      <c r="AE2203" t="s">
        <v>148</v>
      </c>
      <c r="AF2203" t="s">
        <v>103</v>
      </c>
    </row>
    <row r="2204" spans="3:32" x14ac:dyDescent="0.3">
      <c r="C2204" t="s">
        <v>145</v>
      </c>
      <c r="D2204" t="s">
        <v>101</v>
      </c>
      <c r="G2204" t="s">
        <v>145</v>
      </c>
      <c r="H2204" t="s">
        <v>91</v>
      </c>
      <c r="K2204" t="s">
        <v>145</v>
      </c>
      <c r="L2204" t="s">
        <v>92</v>
      </c>
      <c r="O2204" t="s">
        <v>145</v>
      </c>
      <c r="P2204" t="s">
        <v>93</v>
      </c>
      <c r="S2204" t="s">
        <v>145</v>
      </c>
      <c r="T2204" t="s">
        <v>92</v>
      </c>
      <c r="W2204" t="s">
        <v>145</v>
      </c>
      <c r="X2204" t="s">
        <v>97</v>
      </c>
      <c r="AA2204" t="s">
        <v>145</v>
      </c>
      <c r="AB2204" t="s">
        <v>91</v>
      </c>
      <c r="AE2204" t="s">
        <v>145</v>
      </c>
      <c r="AF2204" t="s">
        <v>103</v>
      </c>
    </row>
    <row r="2205" spans="3:32" x14ac:dyDescent="0.3">
      <c r="C2205" t="s">
        <v>146</v>
      </c>
      <c r="D2205" t="s">
        <v>95</v>
      </c>
      <c r="G2205" t="s">
        <v>146</v>
      </c>
      <c r="H2205" t="s">
        <v>100</v>
      </c>
      <c r="K2205" t="s">
        <v>146</v>
      </c>
      <c r="L2205" t="s">
        <v>104</v>
      </c>
      <c r="O2205" t="s">
        <v>146</v>
      </c>
      <c r="P2205" t="s">
        <v>102</v>
      </c>
      <c r="S2205" t="s">
        <v>146</v>
      </c>
      <c r="T2205" t="s">
        <v>103</v>
      </c>
      <c r="W2205" t="s">
        <v>146</v>
      </c>
      <c r="X2205" t="s">
        <v>96</v>
      </c>
      <c r="AA2205" t="s">
        <v>146</v>
      </c>
      <c r="AB2205" t="s">
        <v>103</v>
      </c>
      <c r="AE2205" t="s">
        <v>146</v>
      </c>
      <c r="AF2205" t="s">
        <v>96</v>
      </c>
    </row>
    <row r="2206" spans="3:32" x14ac:dyDescent="0.3">
      <c r="C2206" t="s">
        <v>151</v>
      </c>
      <c r="D2206" t="s">
        <v>90</v>
      </c>
      <c r="G2206" t="s">
        <v>151</v>
      </c>
      <c r="H2206" t="s">
        <v>103</v>
      </c>
      <c r="K2206" t="s">
        <v>151</v>
      </c>
      <c r="L2206" t="s">
        <v>95</v>
      </c>
      <c r="O2206" t="s">
        <v>151</v>
      </c>
      <c r="P2206" t="s">
        <v>92</v>
      </c>
      <c r="S2206" t="s">
        <v>151</v>
      </c>
      <c r="T2206" t="s">
        <v>102</v>
      </c>
      <c r="W2206" t="s">
        <v>151</v>
      </c>
      <c r="X2206" t="s">
        <v>103</v>
      </c>
      <c r="AA2206" t="s">
        <v>151</v>
      </c>
      <c r="AB2206" t="s">
        <v>92</v>
      </c>
      <c r="AE2206" t="s">
        <v>151</v>
      </c>
      <c r="AF2206" t="s">
        <v>100</v>
      </c>
    </row>
    <row r="2207" spans="3:32" x14ac:dyDescent="0.3">
      <c r="C2207" t="s">
        <v>152</v>
      </c>
      <c r="D2207" t="s">
        <v>92</v>
      </c>
      <c r="G2207" t="s">
        <v>152</v>
      </c>
      <c r="H2207" t="s">
        <v>96</v>
      </c>
      <c r="K2207" t="s">
        <v>152</v>
      </c>
      <c r="L2207" t="s">
        <v>97</v>
      </c>
      <c r="O2207" t="s">
        <v>152</v>
      </c>
      <c r="P2207" t="s">
        <v>101</v>
      </c>
      <c r="S2207" t="s">
        <v>152</v>
      </c>
      <c r="T2207" t="s">
        <v>93</v>
      </c>
      <c r="W2207" t="s">
        <v>152</v>
      </c>
      <c r="X2207" t="s">
        <v>104</v>
      </c>
      <c r="AA2207" t="s">
        <v>152</v>
      </c>
      <c r="AB2207" t="s">
        <v>102</v>
      </c>
      <c r="AE2207" t="s">
        <v>152</v>
      </c>
      <c r="AF2207" t="s">
        <v>92</v>
      </c>
    </row>
    <row r="2208" spans="3:32" x14ac:dyDescent="0.3">
      <c r="C2208" t="s">
        <v>149</v>
      </c>
      <c r="D2208" t="s">
        <v>98</v>
      </c>
      <c r="G2208" t="s">
        <v>149</v>
      </c>
      <c r="H2208" t="s">
        <v>95</v>
      </c>
      <c r="K2208" t="s">
        <v>149</v>
      </c>
      <c r="L2208" t="s">
        <v>91</v>
      </c>
      <c r="O2208" t="s">
        <v>149</v>
      </c>
      <c r="P2208" t="s">
        <v>97</v>
      </c>
      <c r="S2208" t="s">
        <v>149</v>
      </c>
      <c r="T2208" t="s">
        <v>103</v>
      </c>
      <c r="W2208" t="s">
        <v>149</v>
      </c>
      <c r="X2208" t="s">
        <v>96</v>
      </c>
      <c r="AA2208" t="s">
        <v>149</v>
      </c>
      <c r="AB2208" t="s">
        <v>96</v>
      </c>
      <c r="AE2208" t="s">
        <v>149</v>
      </c>
      <c r="AF2208" t="s">
        <v>102</v>
      </c>
    </row>
    <row r="2209" spans="3:32" x14ac:dyDescent="0.3">
      <c r="C2209" t="s">
        <v>150</v>
      </c>
      <c r="D2209" t="s">
        <v>97</v>
      </c>
      <c r="G2209" t="s">
        <v>150</v>
      </c>
      <c r="H2209" t="s">
        <v>103</v>
      </c>
      <c r="K2209" t="s">
        <v>150</v>
      </c>
      <c r="L2209" t="s">
        <v>100</v>
      </c>
      <c r="O2209" t="s">
        <v>150</v>
      </c>
      <c r="P2209" t="s">
        <v>99</v>
      </c>
      <c r="S2209" t="s">
        <v>150</v>
      </c>
      <c r="T2209" t="s">
        <v>95</v>
      </c>
      <c r="W2209" t="s">
        <v>150</v>
      </c>
      <c r="X2209" t="s">
        <v>98</v>
      </c>
      <c r="AA2209" t="s">
        <v>150</v>
      </c>
      <c r="AB2209" t="s">
        <v>92</v>
      </c>
      <c r="AE2209" t="s">
        <v>150</v>
      </c>
      <c r="AF2209" t="s">
        <v>97</v>
      </c>
    </row>
    <row r="2210" spans="3:32" x14ac:dyDescent="0.3">
      <c r="C2210" t="s">
        <v>157</v>
      </c>
      <c r="D2210" t="s">
        <v>96</v>
      </c>
      <c r="G2210" t="s">
        <v>157</v>
      </c>
      <c r="H2210" t="s">
        <v>91</v>
      </c>
      <c r="K2210" t="s">
        <v>157</v>
      </c>
      <c r="L2210" t="s">
        <v>103</v>
      </c>
      <c r="O2210" t="s">
        <v>157</v>
      </c>
      <c r="P2210" t="s">
        <v>102</v>
      </c>
      <c r="S2210" t="s">
        <v>157</v>
      </c>
      <c r="T2210" t="s">
        <v>98</v>
      </c>
      <c r="W2210" t="s">
        <v>157</v>
      </c>
      <c r="X2210" t="s">
        <v>100</v>
      </c>
      <c r="AA2210" t="s">
        <v>157</v>
      </c>
      <c r="AB2210" t="s">
        <v>96</v>
      </c>
      <c r="AE2210" t="s">
        <v>157</v>
      </c>
      <c r="AF2210" t="s">
        <v>102</v>
      </c>
    </row>
    <row r="2211" spans="3:32" x14ac:dyDescent="0.3">
      <c r="C2211" t="s">
        <v>161</v>
      </c>
      <c r="D2211" t="s">
        <v>91</v>
      </c>
      <c r="G2211" t="s">
        <v>161</v>
      </c>
      <c r="H2211" t="s">
        <v>94</v>
      </c>
      <c r="K2211" t="s">
        <v>161</v>
      </c>
      <c r="L2211" t="s">
        <v>100</v>
      </c>
      <c r="O2211" t="s">
        <v>161</v>
      </c>
      <c r="P2211" t="s">
        <v>96</v>
      </c>
      <c r="S2211" t="s">
        <v>161</v>
      </c>
      <c r="T2211" t="s">
        <v>97</v>
      </c>
      <c r="W2211" t="s">
        <v>161</v>
      </c>
      <c r="X2211" t="s">
        <v>93</v>
      </c>
      <c r="AA2211" t="s">
        <v>161</v>
      </c>
      <c r="AB2211" t="s">
        <v>92</v>
      </c>
      <c r="AE2211" t="s">
        <v>161</v>
      </c>
      <c r="AF2211" t="s">
        <v>97</v>
      </c>
    </row>
    <row r="2212" spans="3:32" x14ac:dyDescent="0.3">
      <c r="C2212" t="s">
        <v>159</v>
      </c>
      <c r="D2212" t="s">
        <v>89</v>
      </c>
      <c r="G2212" t="s">
        <v>159</v>
      </c>
      <c r="H2212" t="s">
        <v>89</v>
      </c>
      <c r="K2212" t="s">
        <v>159</v>
      </c>
      <c r="L2212" t="s">
        <v>89</v>
      </c>
      <c r="O2212" t="s">
        <v>159</v>
      </c>
      <c r="P2212" t="s">
        <v>89</v>
      </c>
      <c r="S2212" t="s">
        <v>159</v>
      </c>
      <c r="T2212" t="s">
        <v>89</v>
      </c>
      <c r="W2212" t="s">
        <v>159</v>
      </c>
      <c r="X2212" t="s">
        <v>89</v>
      </c>
      <c r="AA2212" t="s">
        <v>159</v>
      </c>
      <c r="AB2212" t="s">
        <v>89</v>
      </c>
      <c r="AE2212" t="s">
        <v>159</v>
      </c>
      <c r="AF2212" t="s">
        <v>89</v>
      </c>
    </row>
    <row r="2213" spans="3:32" x14ac:dyDescent="0.3">
      <c r="C2213" t="s">
        <v>160</v>
      </c>
      <c r="D2213" t="s">
        <v>104</v>
      </c>
      <c r="G2213" t="s">
        <v>160</v>
      </c>
      <c r="H2213" t="s">
        <v>98</v>
      </c>
      <c r="K2213" t="s">
        <v>160</v>
      </c>
      <c r="L2213" t="s">
        <v>102</v>
      </c>
      <c r="O2213" t="s">
        <v>160</v>
      </c>
      <c r="P2213" t="s">
        <v>97</v>
      </c>
      <c r="S2213" t="s">
        <v>160</v>
      </c>
      <c r="T2213" t="s">
        <v>93</v>
      </c>
      <c r="W2213" t="s">
        <v>160</v>
      </c>
      <c r="X2213" t="s">
        <v>104</v>
      </c>
      <c r="AA2213" t="s">
        <v>160</v>
      </c>
      <c r="AB2213" t="s">
        <v>99</v>
      </c>
      <c r="AE2213" t="s">
        <v>160</v>
      </c>
      <c r="AF2213" t="s">
        <v>93</v>
      </c>
    </row>
    <row r="2214" spans="3:32" x14ac:dyDescent="0.3">
      <c r="C2214" t="s">
        <v>164</v>
      </c>
      <c r="D2214" t="s">
        <v>99</v>
      </c>
      <c r="G2214" t="s">
        <v>164</v>
      </c>
      <c r="H2214" t="s">
        <v>97</v>
      </c>
      <c r="K2214" t="s">
        <v>164</v>
      </c>
      <c r="L2214" t="s">
        <v>92</v>
      </c>
      <c r="O2214" t="s">
        <v>164</v>
      </c>
      <c r="P2214" t="s">
        <v>99</v>
      </c>
      <c r="S2214" t="s">
        <v>164</v>
      </c>
      <c r="T2214" t="s">
        <v>94</v>
      </c>
      <c r="W2214" t="s">
        <v>164</v>
      </c>
      <c r="X2214" t="s">
        <v>90</v>
      </c>
      <c r="AA2214" t="s">
        <v>164</v>
      </c>
      <c r="AB2214" t="s">
        <v>99</v>
      </c>
      <c r="AE2214" t="s">
        <v>164</v>
      </c>
      <c r="AF2214" t="s">
        <v>99</v>
      </c>
    </row>
    <row r="2215" spans="3:32" x14ac:dyDescent="0.3">
      <c r="C2215" t="s">
        <v>165</v>
      </c>
      <c r="D2215" t="s">
        <v>97</v>
      </c>
      <c r="G2215" t="s">
        <v>165</v>
      </c>
      <c r="H2215" t="s">
        <v>95</v>
      </c>
      <c r="K2215" t="s">
        <v>165</v>
      </c>
      <c r="L2215" t="s">
        <v>103</v>
      </c>
      <c r="O2215" t="s">
        <v>165</v>
      </c>
      <c r="P2215" t="s">
        <v>98</v>
      </c>
      <c r="S2215" t="s">
        <v>165</v>
      </c>
      <c r="T2215" t="s">
        <v>91</v>
      </c>
      <c r="W2215" t="s">
        <v>165</v>
      </c>
      <c r="X2215" t="s">
        <v>102</v>
      </c>
      <c r="AA2215" t="s">
        <v>165</v>
      </c>
      <c r="AB2215" t="s">
        <v>97</v>
      </c>
      <c r="AE2215" t="s">
        <v>165</v>
      </c>
      <c r="AF2215" t="s">
        <v>96</v>
      </c>
    </row>
    <row r="2216" spans="3:32" x14ac:dyDescent="0.3">
      <c r="C2216" t="s">
        <v>162</v>
      </c>
      <c r="D2216" t="s">
        <v>97</v>
      </c>
      <c r="G2216" t="s">
        <v>162</v>
      </c>
      <c r="H2216" t="s">
        <v>96</v>
      </c>
      <c r="K2216" t="s">
        <v>162</v>
      </c>
      <c r="L2216" t="s">
        <v>99</v>
      </c>
      <c r="O2216" t="s">
        <v>162</v>
      </c>
      <c r="P2216" t="s">
        <v>98</v>
      </c>
      <c r="S2216" t="s">
        <v>162</v>
      </c>
      <c r="T2216" t="s">
        <v>97</v>
      </c>
      <c r="W2216" t="s">
        <v>162</v>
      </c>
      <c r="X2216" t="s">
        <v>103</v>
      </c>
      <c r="AA2216" t="s">
        <v>162</v>
      </c>
      <c r="AB2216" t="s">
        <v>97</v>
      </c>
      <c r="AE2216" t="s">
        <v>162</v>
      </c>
      <c r="AF2216" t="s">
        <v>93</v>
      </c>
    </row>
    <row r="2217" spans="3:32" x14ac:dyDescent="0.3">
      <c r="C2217" t="s">
        <v>163</v>
      </c>
      <c r="D2217" t="s">
        <v>94</v>
      </c>
      <c r="G2217" t="s">
        <v>163</v>
      </c>
      <c r="H2217" t="s">
        <v>99</v>
      </c>
      <c r="K2217" t="s">
        <v>163</v>
      </c>
      <c r="L2217" t="s">
        <v>98</v>
      </c>
      <c r="O2217" t="s">
        <v>163</v>
      </c>
      <c r="P2217" t="s">
        <v>89</v>
      </c>
      <c r="S2217" t="s">
        <v>163</v>
      </c>
      <c r="T2217" t="s">
        <v>96</v>
      </c>
      <c r="W2217" t="s">
        <v>163</v>
      </c>
      <c r="X2217" t="s">
        <v>92</v>
      </c>
      <c r="AA2217" t="s">
        <v>163</v>
      </c>
      <c r="AB2217" t="s">
        <v>102</v>
      </c>
      <c r="AE2217" t="s">
        <v>163</v>
      </c>
      <c r="AF2217" t="s">
        <v>102</v>
      </c>
    </row>
    <row r="2218" spans="3:32" x14ac:dyDescent="0.3">
      <c r="C2218" t="s">
        <v>168</v>
      </c>
      <c r="D2218" t="s">
        <v>102</v>
      </c>
      <c r="G2218" t="s">
        <v>168</v>
      </c>
      <c r="H2218" t="s">
        <v>95</v>
      </c>
      <c r="K2218" t="s">
        <v>168</v>
      </c>
      <c r="L2218" t="s">
        <v>91</v>
      </c>
      <c r="O2218" t="s">
        <v>168</v>
      </c>
      <c r="P2218" t="s">
        <v>93</v>
      </c>
      <c r="S2218" t="s">
        <v>168</v>
      </c>
      <c r="T2218" t="s">
        <v>101</v>
      </c>
      <c r="W2218" t="s">
        <v>168</v>
      </c>
      <c r="X2218" t="s">
        <v>102</v>
      </c>
      <c r="AA2218" t="s">
        <v>168</v>
      </c>
      <c r="AB2218" t="s">
        <v>101</v>
      </c>
      <c r="AE2218" t="s">
        <v>168</v>
      </c>
      <c r="AF2218" t="s">
        <v>92</v>
      </c>
    </row>
    <row r="2219" spans="3:32" x14ac:dyDescent="0.3">
      <c r="C2219" t="s">
        <v>169</v>
      </c>
      <c r="D2219" t="s">
        <v>96</v>
      </c>
      <c r="G2219" t="s">
        <v>169</v>
      </c>
      <c r="H2219" t="s">
        <v>104</v>
      </c>
      <c r="K2219" t="s">
        <v>169</v>
      </c>
      <c r="L2219" t="s">
        <v>89</v>
      </c>
      <c r="O2219" t="s">
        <v>169</v>
      </c>
      <c r="P2219" t="s">
        <v>102</v>
      </c>
      <c r="S2219" t="s">
        <v>169</v>
      </c>
      <c r="T2219" t="s">
        <v>94</v>
      </c>
      <c r="W2219" t="s">
        <v>169</v>
      </c>
      <c r="X2219" t="s">
        <v>100</v>
      </c>
      <c r="AA2219" t="s">
        <v>169</v>
      </c>
      <c r="AB2219" t="s">
        <v>96</v>
      </c>
      <c r="AE2219" t="s">
        <v>169</v>
      </c>
      <c r="AF2219" t="s">
        <v>99</v>
      </c>
    </row>
    <row r="2220" spans="3:32" x14ac:dyDescent="0.3">
      <c r="C2220" t="s">
        <v>166</v>
      </c>
      <c r="D2220" t="s">
        <v>100</v>
      </c>
      <c r="G2220" t="s">
        <v>166</v>
      </c>
      <c r="H2220" t="s">
        <v>93</v>
      </c>
      <c r="K2220" t="s">
        <v>166</v>
      </c>
      <c r="L2220" t="s">
        <v>97</v>
      </c>
      <c r="O2220" t="s">
        <v>166</v>
      </c>
      <c r="P2220" t="s">
        <v>104</v>
      </c>
      <c r="S2220" t="s">
        <v>166</v>
      </c>
      <c r="T2220" t="s">
        <v>99</v>
      </c>
      <c r="W2220" t="s">
        <v>166</v>
      </c>
      <c r="X2220" t="s">
        <v>98</v>
      </c>
      <c r="AA2220" t="s">
        <v>166</v>
      </c>
      <c r="AB2220" t="s">
        <v>100</v>
      </c>
      <c r="AE2220" t="s">
        <v>166</v>
      </c>
      <c r="AF2220" t="s">
        <v>100</v>
      </c>
    </row>
    <row r="2221" spans="3:32" x14ac:dyDescent="0.3">
      <c r="C2221" t="s">
        <v>167</v>
      </c>
      <c r="D2221" t="s">
        <v>101</v>
      </c>
      <c r="G2221" t="s">
        <v>167</v>
      </c>
      <c r="H2221" t="s">
        <v>90</v>
      </c>
      <c r="K2221" t="s">
        <v>167</v>
      </c>
      <c r="L2221" t="s">
        <v>99</v>
      </c>
      <c r="O2221" t="s">
        <v>167</v>
      </c>
      <c r="P2221" t="s">
        <v>100</v>
      </c>
      <c r="S2221" t="s">
        <v>167</v>
      </c>
      <c r="T2221" t="s">
        <v>102</v>
      </c>
      <c r="W2221" t="s">
        <v>167</v>
      </c>
      <c r="X2221" t="s">
        <v>103</v>
      </c>
      <c r="AA2221" t="s">
        <v>167</v>
      </c>
      <c r="AB2221" t="s">
        <v>89</v>
      </c>
      <c r="AE2221" t="s">
        <v>167</v>
      </c>
      <c r="AF2221" t="s">
        <v>90</v>
      </c>
    </row>
    <row r="2222" spans="3:32" x14ac:dyDescent="0.3">
      <c r="C2222" t="s">
        <v>172</v>
      </c>
      <c r="D2222" t="s">
        <v>94</v>
      </c>
      <c r="G2222" t="s">
        <v>172</v>
      </c>
      <c r="H2222" t="s">
        <v>94</v>
      </c>
      <c r="K2222" t="s">
        <v>172</v>
      </c>
      <c r="L2222" t="s">
        <v>96</v>
      </c>
      <c r="O2222" t="s">
        <v>172</v>
      </c>
      <c r="P2222" t="s">
        <v>90</v>
      </c>
      <c r="S2222" t="s">
        <v>172</v>
      </c>
      <c r="T2222" t="s">
        <v>96</v>
      </c>
      <c r="W2222" t="s">
        <v>172</v>
      </c>
      <c r="X2222" t="s">
        <v>92</v>
      </c>
      <c r="AA2222" t="s">
        <v>172</v>
      </c>
      <c r="AB2222" t="s">
        <v>94</v>
      </c>
      <c r="AE2222" t="s">
        <v>172</v>
      </c>
      <c r="AF2222" t="s">
        <v>96</v>
      </c>
    </row>
    <row r="2223" spans="3:32" x14ac:dyDescent="0.3">
      <c r="C2223" t="s">
        <v>173</v>
      </c>
      <c r="D2223" t="s">
        <v>89</v>
      </c>
      <c r="G2223" t="s">
        <v>173</v>
      </c>
      <c r="H2223" t="s">
        <v>93</v>
      </c>
      <c r="K2223" t="s">
        <v>173</v>
      </c>
      <c r="L2223" t="s">
        <v>91</v>
      </c>
      <c r="O2223" t="s">
        <v>173</v>
      </c>
      <c r="P2223" t="s">
        <v>103</v>
      </c>
      <c r="S2223" t="s">
        <v>173</v>
      </c>
      <c r="T2223" t="s">
        <v>89</v>
      </c>
      <c r="W2223" t="s">
        <v>173</v>
      </c>
      <c r="X2223" t="s">
        <v>90</v>
      </c>
      <c r="AA2223" t="s">
        <v>173</v>
      </c>
      <c r="AB2223" t="s">
        <v>91</v>
      </c>
      <c r="AE2223" t="s">
        <v>173</v>
      </c>
      <c r="AF2223" t="s">
        <v>94</v>
      </c>
    </row>
    <row r="2224" spans="3:32" x14ac:dyDescent="0.3">
      <c r="C2224" t="s">
        <v>170</v>
      </c>
      <c r="D2224" t="s">
        <v>93</v>
      </c>
      <c r="G2224" t="s">
        <v>170</v>
      </c>
      <c r="H2224" t="s">
        <v>99</v>
      </c>
      <c r="K2224" t="s">
        <v>170</v>
      </c>
      <c r="L2224" t="s">
        <v>98</v>
      </c>
      <c r="O2224" t="s">
        <v>170</v>
      </c>
      <c r="P2224" t="s">
        <v>103</v>
      </c>
      <c r="S2224" t="s">
        <v>170</v>
      </c>
      <c r="T2224" t="s">
        <v>93</v>
      </c>
      <c r="W2224" t="s">
        <v>170</v>
      </c>
      <c r="X2224" t="s">
        <v>104</v>
      </c>
      <c r="AA2224" t="s">
        <v>170</v>
      </c>
      <c r="AB2224" t="s">
        <v>93</v>
      </c>
      <c r="AE2224" t="s">
        <v>170</v>
      </c>
      <c r="AF2224" t="s">
        <v>97</v>
      </c>
    </row>
    <row r="2225" spans="3:32" x14ac:dyDescent="0.3">
      <c r="C2225" t="s">
        <v>171</v>
      </c>
      <c r="D2225" t="s">
        <v>98</v>
      </c>
      <c r="G2225" t="s">
        <v>171</v>
      </c>
      <c r="H2225" t="s">
        <v>102</v>
      </c>
      <c r="K2225" t="s">
        <v>171</v>
      </c>
      <c r="L2225" t="s">
        <v>90</v>
      </c>
      <c r="O2225" t="s">
        <v>171</v>
      </c>
      <c r="P2225" t="s">
        <v>91</v>
      </c>
      <c r="S2225" t="s">
        <v>171</v>
      </c>
      <c r="T2225" t="s">
        <v>99</v>
      </c>
      <c r="W2225" t="s">
        <v>171</v>
      </c>
      <c r="X2225" t="s">
        <v>95</v>
      </c>
      <c r="AA2225" t="s">
        <v>171</v>
      </c>
      <c r="AB2225" t="s">
        <v>94</v>
      </c>
      <c r="AE2225" t="s">
        <v>171</v>
      </c>
      <c r="AF2225" t="s">
        <v>98</v>
      </c>
    </row>
    <row r="2226" spans="3:32" x14ac:dyDescent="0.3">
      <c r="C2226" t="s">
        <v>107</v>
      </c>
      <c r="D2226" t="s">
        <v>91</v>
      </c>
      <c r="G2226" t="s">
        <v>107</v>
      </c>
      <c r="H2226" t="s">
        <v>103</v>
      </c>
      <c r="K2226" t="s">
        <v>107</v>
      </c>
      <c r="L2226" t="s">
        <v>104</v>
      </c>
      <c r="O2226" t="s">
        <v>107</v>
      </c>
      <c r="P2226" t="s">
        <v>97</v>
      </c>
      <c r="S2226" t="s">
        <v>107</v>
      </c>
      <c r="T2226" t="s">
        <v>104</v>
      </c>
      <c r="W2226" t="s">
        <v>107</v>
      </c>
      <c r="X2226" t="s">
        <v>97</v>
      </c>
      <c r="AA2226" t="s">
        <v>107</v>
      </c>
      <c r="AB2226" t="s">
        <v>91</v>
      </c>
      <c r="AE2226" t="s">
        <v>107</v>
      </c>
      <c r="AF2226" t="s">
        <v>103</v>
      </c>
    </row>
    <row r="2227" spans="3:32" x14ac:dyDescent="0.3">
      <c r="C2227" t="s">
        <v>108</v>
      </c>
      <c r="D2227" t="s">
        <v>95</v>
      </c>
      <c r="G2227" t="s">
        <v>108</v>
      </c>
      <c r="H2227" t="s">
        <v>96</v>
      </c>
      <c r="K2227" t="s">
        <v>108</v>
      </c>
      <c r="L2227" t="s">
        <v>92</v>
      </c>
      <c r="O2227" t="s">
        <v>108</v>
      </c>
      <c r="P2227" t="s">
        <v>99</v>
      </c>
      <c r="S2227" t="s">
        <v>108</v>
      </c>
      <c r="T2227" t="s">
        <v>95</v>
      </c>
      <c r="W2227" t="s">
        <v>108</v>
      </c>
      <c r="X2227" t="s">
        <v>96</v>
      </c>
      <c r="AA2227" t="s">
        <v>108</v>
      </c>
      <c r="AB2227" t="s">
        <v>104</v>
      </c>
      <c r="AE2227" t="s">
        <v>108</v>
      </c>
      <c r="AF2227" t="s">
        <v>95</v>
      </c>
    </row>
    <row r="2228" spans="3:32" x14ac:dyDescent="0.3">
      <c r="C2228" t="s">
        <v>105</v>
      </c>
      <c r="D2228" t="s">
        <v>104</v>
      </c>
      <c r="G2228" t="s">
        <v>105</v>
      </c>
      <c r="H2228" t="s">
        <v>98</v>
      </c>
      <c r="K2228" t="s">
        <v>105</v>
      </c>
      <c r="L2228" t="s">
        <v>100</v>
      </c>
      <c r="O2228" t="s">
        <v>105</v>
      </c>
      <c r="P2228" t="s">
        <v>100</v>
      </c>
      <c r="S2228" t="s">
        <v>105</v>
      </c>
      <c r="T2228" t="s">
        <v>103</v>
      </c>
      <c r="W2228" t="s">
        <v>105</v>
      </c>
      <c r="X2228" t="s">
        <v>91</v>
      </c>
      <c r="AA2228" t="s">
        <v>105</v>
      </c>
      <c r="AB2228" t="s">
        <v>103</v>
      </c>
      <c r="AE2228" t="s">
        <v>105</v>
      </c>
      <c r="AF2228" t="s">
        <v>104</v>
      </c>
    </row>
    <row r="2229" spans="3:32" x14ac:dyDescent="0.3">
      <c r="C2229" t="s">
        <v>106</v>
      </c>
      <c r="D2229" t="s">
        <v>93</v>
      </c>
      <c r="G2229" t="s">
        <v>106</v>
      </c>
      <c r="H2229" t="s">
        <v>101</v>
      </c>
      <c r="K2229" t="s">
        <v>106</v>
      </c>
      <c r="L2229" t="s">
        <v>97</v>
      </c>
      <c r="O2229" t="s">
        <v>106</v>
      </c>
      <c r="P2229" t="s">
        <v>92</v>
      </c>
      <c r="S2229" t="s">
        <v>106</v>
      </c>
      <c r="T2229" t="s">
        <v>104</v>
      </c>
      <c r="W2229" t="s">
        <v>106</v>
      </c>
      <c r="X2229" t="s">
        <v>89</v>
      </c>
      <c r="AA2229" t="s">
        <v>106</v>
      </c>
      <c r="AB2229" t="s">
        <v>90</v>
      </c>
      <c r="AE2229" t="s">
        <v>106</v>
      </c>
      <c r="AF2229" t="s">
        <v>100</v>
      </c>
    </row>
    <row r="2230" spans="3:32" x14ac:dyDescent="0.3">
      <c r="C2230" t="s">
        <v>111</v>
      </c>
      <c r="D2230" t="s">
        <v>101</v>
      </c>
      <c r="G2230" t="s">
        <v>111</v>
      </c>
      <c r="H2230" t="s">
        <v>92</v>
      </c>
      <c r="K2230" t="s">
        <v>111</v>
      </c>
      <c r="L2230" t="s">
        <v>95</v>
      </c>
      <c r="O2230" t="s">
        <v>111</v>
      </c>
      <c r="P2230" t="s">
        <v>96</v>
      </c>
      <c r="S2230" t="s">
        <v>111</v>
      </c>
      <c r="T2230" t="s">
        <v>91</v>
      </c>
      <c r="W2230" t="s">
        <v>111</v>
      </c>
      <c r="X2230" t="s">
        <v>93</v>
      </c>
      <c r="AA2230" t="s">
        <v>111</v>
      </c>
      <c r="AB2230" t="s">
        <v>92</v>
      </c>
      <c r="AE2230" t="s">
        <v>111</v>
      </c>
      <c r="AF2230" t="s">
        <v>90</v>
      </c>
    </row>
    <row r="2231" spans="3:32" x14ac:dyDescent="0.3">
      <c r="C2231" t="s">
        <v>112</v>
      </c>
      <c r="D2231" t="s">
        <v>92</v>
      </c>
      <c r="G2231" t="s">
        <v>112</v>
      </c>
      <c r="H2231" t="s">
        <v>97</v>
      </c>
      <c r="K2231" t="s">
        <v>112</v>
      </c>
      <c r="L2231" t="s">
        <v>101</v>
      </c>
      <c r="O2231" t="s">
        <v>112</v>
      </c>
      <c r="P2231" t="s">
        <v>94</v>
      </c>
      <c r="S2231" t="s">
        <v>112</v>
      </c>
      <c r="T2231" t="s">
        <v>92</v>
      </c>
      <c r="W2231" t="s">
        <v>112</v>
      </c>
      <c r="X2231" t="s">
        <v>99</v>
      </c>
      <c r="AA2231" t="s">
        <v>112</v>
      </c>
      <c r="AB2231" t="s">
        <v>95</v>
      </c>
      <c r="AE2231" t="s">
        <v>112</v>
      </c>
      <c r="AF2231" t="s">
        <v>92</v>
      </c>
    </row>
    <row r="2232" spans="3:32" x14ac:dyDescent="0.3">
      <c r="C2232" t="s">
        <v>109</v>
      </c>
      <c r="D2232" t="s">
        <v>98</v>
      </c>
      <c r="G2232" t="s">
        <v>109</v>
      </c>
      <c r="H2232" t="s">
        <v>101</v>
      </c>
      <c r="K2232" t="s">
        <v>109</v>
      </c>
      <c r="L2232" t="s">
        <v>93</v>
      </c>
      <c r="O2232" t="s">
        <v>109</v>
      </c>
      <c r="P2232" t="s">
        <v>101</v>
      </c>
      <c r="S2232" t="s">
        <v>109</v>
      </c>
      <c r="T2232" t="s">
        <v>100</v>
      </c>
      <c r="W2232" t="s">
        <v>109</v>
      </c>
      <c r="X2232" t="s">
        <v>95</v>
      </c>
      <c r="AA2232" t="s">
        <v>109</v>
      </c>
      <c r="AB2232" t="s">
        <v>102</v>
      </c>
      <c r="AE2232" t="s">
        <v>109</v>
      </c>
      <c r="AF2232" t="s">
        <v>98</v>
      </c>
    </row>
    <row r="2233" spans="3:32" x14ac:dyDescent="0.3">
      <c r="C2233" t="s">
        <v>110</v>
      </c>
      <c r="D2233" t="s">
        <v>99</v>
      </c>
      <c r="G2233" t="s">
        <v>110</v>
      </c>
      <c r="H2233" t="s">
        <v>92</v>
      </c>
      <c r="K2233" t="s">
        <v>110</v>
      </c>
      <c r="L2233" t="s">
        <v>96</v>
      </c>
      <c r="O2233" t="s">
        <v>110</v>
      </c>
      <c r="P2233" t="s">
        <v>104</v>
      </c>
      <c r="S2233" t="s">
        <v>110</v>
      </c>
      <c r="T2233" t="s">
        <v>103</v>
      </c>
      <c r="W2233" t="s">
        <v>110</v>
      </c>
      <c r="X2233" t="s">
        <v>97</v>
      </c>
      <c r="AA2233" t="s">
        <v>110</v>
      </c>
      <c r="AB2233" t="s">
        <v>103</v>
      </c>
      <c r="AE2233" t="s">
        <v>110</v>
      </c>
      <c r="AF2233" t="s">
        <v>103</v>
      </c>
    </row>
    <row r="2234" spans="3:32" x14ac:dyDescent="0.3">
      <c r="C2234" t="s">
        <v>115</v>
      </c>
      <c r="D2234" t="s">
        <v>92</v>
      </c>
      <c r="G2234" t="s">
        <v>115</v>
      </c>
      <c r="H2234" t="s">
        <v>100</v>
      </c>
      <c r="K2234" t="s">
        <v>115</v>
      </c>
      <c r="L2234" t="s">
        <v>94</v>
      </c>
      <c r="O2234" t="s">
        <v>115</v>
      </c>
      <c r="P2234" t="s">
        <v>94</v>
      </c>
      <c r="S2234" t="s">
        <v>115</v>
      </c>
      <c r="T2234" t="s">
        <v>95</v>
      </c>
      <c r="W2234" t="s">
        <v>115</v>
      </c>
      <c r="X2234" t="s">
        <v>99</v>
      </c>
      <c r="AA2234" t="s">
        <v>115</v>
      </c>
      <c r="AB2234" t="s">
        <v>95</v>
      </c>
      <c r="AE2234" t="s">
        <v>115</v>
      </c>
      <c r="AF2234" t="s">
        <v>95</v>
      </c>
    </row>
    <row r="2235" spans="3:32" x14ac:dyDescent="0.3">
      <c r="C2235" t="s">
        <v>116</v>
      </c>
      <c r="D2235" t="s">
        <v>103</v>
      </c>
      <c r="G2235" t="s">
        <v>116</v>
      </c>
      <c r="H2235" t="s">
        <v>91</v>
      </c>
      <c r="K2235" t="s">
        <v>116</v>
      </c>
      <c r="L2235" t="s">
        <v>104</v>
      </c>
      <c r="O2235" t="s">
        <v>116</v>
      </c>
      <c r="P2235" t="s">
        <v>93</v>
      </c>
      <c r="S2235" t="s">
        <v>116</v>
      </c>
      <c r="T2235" t="s">
        <v>101</v>
      </c>
      <c r="W2235" t="s">
        <v>116</v>
      </c>
      <c r="X2235" t="s">
        <v>101</v>
      </c>
      <c r="AA2235" t="s">
        <v>116</v>
      </c>
      <c r="AB2235" t="s">
        <v>93</v>
      </c>
      <c r="AE2235" t="s">
        <v>116</v>
      </c>
      <c r="AF2235" t="s">
        <v>101</v>
      </c>
    </row>
    <row r="2236" spans="3:32" x14ac:dyDescent="0.3">
      <c r="C2236" t="s">
        <v>113</v>
      </c>
      <c r="D2236" t="s">
        <v>103</v>
      </c>
      <c r="G2236" t="s">
        <v>113</v>
      </c>
      <c r="H2236" t="s">
        <v>104</v>
      </c>
      <c r="K2236" t="s">
        <v>113</v>
      </c>
      <c r="L2236" t="s">
        <v>102</v>
      </c>
      <c r="O2236" t="s">
        <v>113</v>
      </c>
      <c r="P2236" t="s">
        <v>95</v>
      </c>
      <c r="S2236" t="s">
        <v>113</v>
      </c>
      <c r="T2236" t="s">
        <v>90</v>
      </c>
      <c r="W2236" t="s">
        <v>113</v>
      </c>
      <c r="X2236" t="s">
        <v>94</v>
      </c>
      <c r="AA2236" t="s">
        <v>113</v>
      </c>
      <c r="AB2236" t="s">
        <v>90</v>
      </c>
      <c r="AE2236" t="s">
        <v>113</v>
      </c>
      <c r="AF2236" t="s">
        <v>101</v>
      </c>
    </row>
    <row r="2237" spans="3:32" x14ac:dyDescent="0.3">
      <c r="C2237" t="s">
        <v>114</v>
      </c>
      <c r="D2237" t="s">
        <v>90</v>
      </c>
      <c r="G2237" t="s">
        <v>114</v>
      </c>
      <c r="H2237" t="s">
        <v>103</v>
      </c>
      <c r="K2237" t="s">
        <v>114</v>
      </c>
      <c r="L2237" t="s">
        <v>94</v>
      </c>
      <c r="O2237" t="s">
        <v>114</v>
      </c>
      <c r="P2237" t="s">
        <v>90</v>
      </c>
      <c r="S2237" t="s">
        <v>114</v>
      </c>
      <c r="T2237" t="s">
        <v>98</v>
      </c>
      <c r="W2237" t="s">
        <v>114</v>
      </c>
      <c r="X2237" t="s">
        <v>91</v>
      </c>
      <c r="AA2237" t="s">
        <v>114</v>
      </c>
      <c r="AB2237" t="s">
        <v>98</v>
      </c>
      <c r="AE2237" t="s">
        <v>114</v>
      </c>
      <c r="AF2237" t="s">
        <v>91</v>
      </c>
    </row>
    <row r="2238" spans="3:32" x14ac:dyDescent="0.3">
      <c r="C2238" t="s">
        <v>119</v>
      </c>
      <c r="D2238" t="s">
        <v>95</v>
      </c>
      <c r="G2238" t="s">
        <v>119</v>
      </c>
      <c r="H2238" t="s">
        <v>102</v>
      </c>
      <c r="K2238" t="s">
        <v>119</v>
      </c>
      <c r="L2238" t="s">
        <v>101</v>
      </c>
      <c r="O2238" t="s">
        <v>119</v>
      </c>
      <c r="P2238" t="s">
        <v>91</v>
      </c>
      <c r="S2238" t="s">
        <v>119</v>
      </c>
      <c r="T2238" t="s">
        <v>92</v>
      </c>
      <c r="W2238" t="s">
        <v>119</v>
      </c>
      <c r="X2238" t="s">
        <v>96</v>
      </c>
      <c r="AA2238" t="s">
        <v>119</v>
      </c>
      <c r="AB2238" t="s">
        <v>104</v>
      </c>
      <c r="AE2238" t="s">
        <v>119</v>
      </c>
      <c r="AF2238" t="s">
        <v>91</v>
      </c>
    </row>
    <row r="2239" spans="3:32" x14ac:dyDescent="0.3">
      <c r="C2239" t="s">
        <v>120</v>
      </c>
      <c r="D2239" t="s">
        <v>100</v>
      </c>
      <c r="G2239" t="s">
        <v>120</v>
      </c>
      <c r="H2239" t="s">
        <v>89</v>
      </c>
      <c r="K2239" t="s">
        <v>120</v>
      </c>
      <c r="L2239" t="s">
        <v>95</v>
      </c>
      <c r="O2239" t="s">
        <v>120</v>
      </c>
      <c r="P2239" t="s">
        <v>95</v>
      </c>
      <c r="S2239" t="s">
        <v>120</v>
      </c>
      <c r="T2239" t="s">
        <v>100</v>
      </c>
      <c r="W2239" t="s">
        <v>120</v>
      </c>
      <c r="X2239" t="s">
        <v>98</v>
      </c>
      <c r="AA2239" t="s">
        <v>120</v>
      </c>
      <c r="AB2239" t="s">
        <v>100</v>
      </c>
      <c r="AE2239" t="s">
        <v>120</v>
      </c>
      <c r="AF2239" t="s">
        <v>104</v>
      </c>
    </row>
    <row r="2240" spans="3:32" x14ac:dyDescent="0.3">
      <c r="C2240" t="s">
        <v>117</v>
      </c>
      <c r="D2240" t="s">
        <v>90</v>
      </c>
      <c r="G2240" t="s">
        <v>117</v>
      </c>
      <c r="H2240" t="s">
        <v>90</v>
      </c>
      <c r="K2240" t="s">
        <v>117</v>
      </c>
      <c r="L2240" t="s">
        <v>90</v>
      </c>
      <c r="O2240" t="s">
        <v>117</v>
      </c>
      <c r="P2240" t="s">
        <v>92</v>
      </c>
      <c r="S2240" t="s">
        <v>117</v>
      </c>
      <c r="T2240" t="s">
        <v>102</v>
      </c>
      <c r="W2240" t="s">
        <v>117</v>
      </c>
      <c r="X2240" t="s">
        <v>101</v>
      </c>
      <c r="AA2240" t="s">
        <v>117</v>
      </c>
      <c r="AB2240" t="s">
        <v>98</v>
      </c>
      <c r="AE2240" t="s">
        <v>117</v>
      </c>
      <c r="AF2240" t="s">
        <v>94</v>
      </c>
    </row>
    <row r="2241" spans="3:32" x14ac:dyDescent="0.3">
      <c r="C2241" t="s">
        <v>118</v>
      </c>
      <c r="D2241" t="s">
        <v>102</v>
      </c>
      <c r="G2241" t="s">
        <v>118</v>
      </c>
      <c r="H2241" t="s">
        <v>100</v>
      </c>
      <c r="K2241" t="s">
        <v>118</v>
      </c>
      <c r="L2241" t="s">
        <v>93</v>
      </c>
      <c r="O2241" t="s">
        <v>118</v>
      </c>
      <c r="P2241" t="s">
        <v>101</v>
      </c>
      <c r="S2241" t="s">
        <v>118</v>
      </c>
      <c r="T2241" t="s">
        <v>90</v>
      </c>
      <c r="W2241" t="s">
        <v>118</v>
      </c>
      <c r="X2241" t="s">
        <v>94</v>
      </c>
      <c r="AA2241" t="s">
        <v>118</v>
      </c>
      <c r="AB2241" t="s">
        <v>101</v>
      </c>
      <c r="AE2241" t="s">
        <v>118</v>
      </c>
      <c r="AF2241" t="s">
        <v>89</v>
      </c>
    </row>
    <row r="2242" spans="3:32" x14ac:dyDescent="0.3">
      <c r="C2242" t="s">
        <v>124</v>
      </c>
      <c r="D2242" t="s">
        <v>92</v>
      </c>
      <c r="G2242" t="s">
        <v>124</v>
      </c>
      <c r="H2242" t="s">
        <v>100</v>
      </c>
      <c r="K2242" t="s">
        <v>124</v>
      </c>
      <c r="L2242" t="s">
        <v>89</v>
      </c>
      <c r="O2242" t="s">
        <v>124</v>
      </c>
      <c r="P2242" t="s">
        <v>101</v>
      </c>
      <c r="S2242" t="s">
        <v>124</v>
      </c>
      <c r="T2242" t="s">
        <v>93</v>
      </c>
      <c r="W2242" t="s">
        <v>124</v>
      </c>
      <c r="X2242" t="s">
        <v>99</v>
      </c>
      <c r="AA2242" t="s">
        <v>124</v>
      </c>
      <c r="AB2242" t="s">
        <v>99</v>
      </c>
      <c r="AE2242" t="s">
        <v>124</v>
      </c>
      <c r="AF2242" t="s">
        <v>102</v>
      </c>
    </row>
    <row r="2243" spans="3:32" x14ac:dyDescent="0.3">
      <c r="C2243" t="s">
        <v>123</v>
      </c>
      <c r="D2243" t="s">
        <v>102</v>
      </c>
      <c r="G2243" t="s">
        <v>123</v>
      </c>
      <c r="H2243" t="s">
        <v>103</v>
      </c>
      <c r="K2243" t="s">
        <v>123</v>
      </c>
      <c r="L2243" t="s">
        <v>100</v>
      </c>
      <c r="O2243" t="s">
        <v>123</v>
      </c>
      <c r="P2243" t="s">
        <v>92</v>
      </c>
      <c r="S2243" t="s">
        <v>123</v>
      </c>
      <c r="T2243" t="s">
        <v>98</v>
      </c>
      <c r="W2243" t="s">
        <v>123</v>
      </c>
      <c r="X2243" t="s">
        <v>97</v>
      </c>
      <c r="AA2243" t="s">
        <v>123</v>
      </c>
      <c r="AB2243" t="s">
        <v>98</v>
      </c>
      <c r="AE2243" t="s">
        <v>123</v>
      </c>
      <c r="AF2243" t="s">
        <v>89</v>
      </c>
    </row>
    <row r="2244" spans="3:32" x14ac:dyDescent="0.3">
      <c r="C2244" t="s">
        <v>122</v>
      </c>
      <c r="D2244" t="s">
        <v>101</v>
      </c>
      <c r="G2244" t="s">
        <v>122</v>
      </c>
      <c r="H2244" t="s">
        <v>97</v>
      </c>
      <c r="K2244" t="s">
        <v>122</v>
      </c>
      <c r="L2244" t="s">
        <v>93</v>
      </c>
      <c r="O2244" t="s">
        <v>122</v>
      </c>
      <c r="P2244" t="s">
        <v>92</v>
      </c>
      <c r="S2244" t="s">
        <v>122</v>
      </c>
      <c r="T2244" t="s">
        <v>95</v>
      </c>
      <c r="W2244" t="s">
        <v>122</v>
      </c>
      <c r="X2244" t="s">
        <v>92</v>
      </c>
      <c r="AA2244" t="s">
        <v>122</v>
      </c>
      <c r="AB2244" t="s">
        <v>89</v>
      </c>
      <c r="AE2244" t="s">
        <v>122</v>
      </c>
      <c r="AF2244" t="s">
        <v>94</v>
      </c>
    </row>
    <row r="2245" spans="3:32" x14ac:dyDescent="0.3">
      <c r="C2245" t="s">
        <v>121</v>
      </c>
      <c r="D2245" t="s">
        <v>94</v>
      </c>
      <c r="G2245" t="s">
        <v>121</v>
      </c>
      <c r="H2245" t="s">
        <v>96</v>
      </c>
      <c r="K2245" t="s">
        <v>121</v>
      </c>
      <c r="L2245" t="s">
        <v>104</v>
      </c>
      <c r="O2245" t="s">
        <v>121</v>
      </c>
      <c r="P2245" t="s">
        <v>100</v>
      </c>
      <c r="S2245" t="s">
        <v>121</v>
      </c>
      <c r="T2245" t="s">
        <v>94</v>
      </c>
      <c r="W2245" t="s">
        <v>121</v>
      </c>
      <c r="X2245" t="s">
        <v>102</v>
      </c>
      <c r="AA2245" t="s">
        <v>121</v>
      </c>
      <c r="AB2245" t="s">
        <v>103</v>
      </c>
      <c r="AE2245" t="s">
        <v>121</v>
      </c>
      <c r="AF2245" t="s">
        <v>91</v>
      </c>
    </row>
    <row r="2246" spans="3:32" x14ac:dyDescent="0.3">
      <c r="C2246" t="s">
        <v>128</v>
      </c>
      <c r="D2246" t="s">
        <v>90</v>
      </c>
      <c r="G2246" t="s">
        <v>128</v>
      </c>
      <c r="H2246" t="s">
        <v>89</v>
      </c>
      <c r="K2246" t="s">
        <v>128</v>
      </c>
      <c r="L2246" t="s">
        <v>94</v>
      </c>
      <c r="O2246" t="s">
        <v>128</v>
      </c>
      <c r="P2246" t="s">
        <v>90</v>
      </c>
      <c r="S2246" t="s">
        <v>128</v>
      </c>
      <c r="T2246" t="s">
        <v>102</v>
      </c>
      <c r="W2246" t="s">
        <v>128</v>
      </c>
      <c r="X2246" t="s">
        <v>97</v>
      </c>
      <c r="AA2246" t="s">
        <v>128</v>
      </c>
      <c r="AB2246" t="s">
        <v>97</v>
      </c>
      <c r="AE2246" t="s">
        <v>128</v>
      </c>
      <c r="AF2246" t="s">
        <v>97</v>
      </c>
    </row>
    <row r="2247" spans="3:32" x14ac:dyDescent="0.3">
      <c r="C2247" t="s">
        <v>127</v>
      </c>
      <c r="D2247" t="s">
        <v>103</v>
      </c>
      <c r="G2247" t="s">
        <v>127</v>
      </c>
      <c r="H2247" t="s">
        <v>102</v>
      </c>
      <c r="K2247" t="s">
        <v>127</v>
      </c>
      <c r="L2247" t="s">
        <v>93</v>
      </c>
      <c r="O2247" t="s">
        <v>127</v>
      </c>
      <c r="P2247" t="s">
        <v>95</v>
      </c>
      <c r="S2247" t="s">
        <v>127</v>
      </c>
      <c r="T2247" t="s">
        <v>93</v>
      </c>
      <c r="W2247" t="s">
        <v>127</v>
      </c>
      <c r="X2247" t="s">
        <v>100</v>
      </c>
      <c r="AA2247" t="s">
        <v>127</v>
      </c>
      <c r="AB2247" t="s">
        <v>89</v>
      </c>
      <c r="AE2247" t="s">
        <v>127</v>
      </c>
      <c r="AF2247" t="s">
        <v>102</v>
      </c>
    </row>
    <row r="2248" spans="3:32" x14ac:dyDescent="0.3">
      <c r="C2248" t="s">
        <v>126</v>
      </c>
      <c r="D2248" t="s">
        <v>104</v>
      </c>
      <c r="G2248" t="s">
        <v>126</v>
      </c>
      <c r="H2248" t="s">
        <v>98</v>
      </c>
      <c r="K2248" t="s">
        <v>126</v>
      </c>
      <c r="L2248" t="s">
        <v>95</v>
      </c>
      <c r="O2248" t="s">
        <v>126</v>
      </c>
      <c r="P2248" t="s">
        <v>102</v>
      </c>
      <c r="S2248" t="s">
        <v>126</v>
      </c>
      <c r="T2248" t="s">
        <v>97</v>
      </c>
      <c r="W2248" t="s">
        <v>126</v>
      </c>
      <c r="X2248" t="s">
        <v>102</v>
      </c>
      <c r="AA2248" t="s">
        <v>126</v>
      </c>
      <c r="AB2248" t="s">
        <v>96</v>
      </c>
      <c r="AE2248" t="s">
        <v>126</v>
      </c>
      <c r="AF2248" t="s">
        <v>96</v>
      </c>
    </row>
    <row r="2249" spans="3:32" x14ac:dyDescent="0.3">
      <c r="C2249" t="s">
        <v>125</v>
      </c>
      <c r="D2249" t="s">
        <v>101</v>
      </c>
      <c r="G2249" t="s">
        <v>125</v>
      </c>
      <c r="H2249" t="s">
        <v>99</v>
      </c>
      <c r="K2249" t="s">
        <v>125</v>
      </c>
      <c r="L2249" t="s">
        <v>94</v>
      </c>
      <c r="O2249" t="s">
        <v>125</v>
      </c>
      <c r="P2249" t="s">
        <v>93</v>
      </c>
      <c r="S2249" t="s">
        <v>125</v>
      </c>
      <c r="T2249" t="s">
        <v>95</v>
      </c>
      <c r="W2249" t="s">
        <v>125</v>
      </c>
      <c r="X2249" t="s">
        <v>90</v>
      </c>
      <c r="AA2249" t="s">
        <v>125</v>
      </c>
      <c r="AB2249" t="s">
        <v>102</v>
      </c>
      <c r="AE2249" t="s">
        <v>125</v>
      </c>
      <c r="AF2249" t="s">
        <v>97</v>
      </c>
    </row>
    <row r="2250" spans="3:32" x14ac:dyDescent="0.3">
      <c r="C2250" t="s">
        <v>132</v>
      </c>
      <c r="D2250" t="s">
        <v>91</v>
      </c>
      <c r="G2250" t="s">
        <v>132</v>
      </c>
      <c r="H2250" t="s">
        <v>91</v>
      </c>
      <c r="K2250" t="s">
        <v>132</v>
      </c>
      <c r="L2250" t="s">
        <v>102</v>
      </c>
      <c r="O2250" t="s">
        <v>132</v>
      </c>
      <c r="P2250" t="s">
        <v>99</v>
      </c>
      <c r="S2250" t="s">
        <v>132</v>
      </c>
      <c r="T2250" t="s">
        <v>99</v>
      </c>
      <c r="W2250" t="s">
        <v>132</v>
      </c>
      <c r="X2250" t="s">
        <v>93</v>
      </c>
      <c r="AA2250" t="s">
        <v>132</v>
      </c>
      <c r="AB2250" t="s">
        <v>95</v>
      </c>
      <c r="AE2250" t="s">
        <v>132</v>
      </c>
      <c r="AF2250" t="s">
        <v>100</v>
      </c>
    </row>
    <row r="2251" spans="3:32" x14ac:dyDescent="0.3">
      <c r="C2251" t="s">
        <v>131</v>
      </c>
      <c r="D2251" t="s">
        <v>92</v>
      </c>
      <c r="G2251" t="s">
        <v>131</v>
      </c>
      <c r="H2251" t="s">
        <v>100</v>
      </c>
      <c r="K2251" t="s">
        <v>131</v>
      </c>
      <c r="L2251" t="s">
        <v>97</v>
      </c>
      <c r="O2251" t="s">
        <v>131</v>
      </c>
      <c r="P2251" t="s">
        <v>97</v>
      </c>
      <c r="S2251" t="s">
        <v>131</v>
      </c>
      <c r="T2251" t="s">
        <v>102</v>
      </c>
      <c r="W2251" t="s">
        <v>131</v>
      </c>
      <c r="X2251" t="s">
        <v>95</v>
      </c>
      <c r="AA2251" t="s">
        <v>131</v>
      </c>
      <c r="AB2251" t="s">
        <v>99</v>
      </c>
      <c r="AE2251" t="s">
        <v>131</v>
      </c>
      <c r="AF2251" t="s">
        <v>103</v>
      </c>
    </row>
    <row r="2252" spans="3:32" x14ac:dyDescent="0.3">
      <c r="C2252" t="s">
        <v>130</v>
      </c>
      <c r="D2252" t="s">
        <v>94</v>
      </c>
      <c r="G2252" t="s">
        <v>130</v>
      </c>
      <c r="H2252" t="s">
        <v>94</v>
      </c>
      <c r="K2252" t="s">
        <v>130</v>
      </c>
      <c r="L2252" t="s">
        <v>97</v>
      </c>
      <c r="O2252" t="s">
        <v>130</v>
      </c>
      <c r="P2252" t="s">
        <v>97</v>
      </c>
      <c r="S2252" t="s">
        <v>130</v>
      </c>
      <c r="T2252" t="s">
        <v>92</v>
      </c>
      <c r="W2252" t="s">
        <v>130</v>
      </c>
      <c r="X2252" t="s">
        <v>90</v>
      </c>
      <c r="AA2252" t="s">
        <v>130</v>
      </c>
      <c r="AB2252" t="s">
        <v>103</v>
      </c>
      <c r="AE2252" t="s">
        <v>130</v>
      </c>
      <c r="AF2252" t="s">
        <v>91</v>
      </c>
    </row>
    <row r="2253" spans="3:32" x14ac:dyDescent="0.3">
      <c r="C2253" t="s">
        <v>129</v>
      </c>
      <c r="D2253" t="s">
        <v>91</v>
      </c>
      <c r="G2253" t="s">
        <v>129</v>
      </c>
      <c r="H2253" t="s">
        <v>93</v>
      </c>
      <c r="K2253" t="s">
        <v>129</v>
      </c>
      <c r="L2253" t="s">
        <v>91</v>
      </c>
      <c r="O2253" t="s">
        <v>129</v>
      </c>
      <c r="P2253" t="s">
        <v>89</v>
      </c>
      <c r="S2253" t="s">
        <v>129</v>
      </c>
      <c r="T2253" t="s">
        <v>99</v>
      </c>
      <c r="W2253" t="s">
        <v>129</v>
      </c>
      <c r="X2253" t="s">
        <v>99</v>
      </c>
      <c r="AA2253" t="s">
        <v>129</v>
      </c>
      <c r="AB2253" t="s">
        <v>92</v>
      </c>
      <c r="AE2253" t="s">
        <v>129</v>
      </c>
      <c r="AF2253" t="s">
        <v>92</v>
      </c>
    </row>
    <row r="2254" spans="3:32" x14ac:dyDescent="0.3">
      <c r="C2254" t="s">
        <v>136</v>
      </c>
      <c r="D2254" t="s">
        <v>100</v>
      </c>
      <c r="G2254" t="s">
        <v>136</v>
      </c>
      <c r="H2254" t="s">
        <v>103</v>
      </c>
      <c r="K2254" t="s">
        <v>136</v>
      </c>
      <c r="L2254" t="s">
        <v>96</v>
      </c>
      <c r="O2254" t="s">
        <v>136</v>
      </c>
      <c r="P2254" t="s">
        <v>98</v>
      </c>
      <c r="S2254" t="s">
        <v>136</v>
      </c>
      <c r="T2254" t="s">
        <v>94</v>
      </c>
      <c r="W2254" t="s">
        <v>136</v>
      </c>
      <c r="X2254" t="s">
        <v>96</v>
      </c>
      <c r="AA2254" t="s">
        <v>136</v>
      </c>
      <c r="AB2254" t="s">
        <v>94</v>
      </c>
      <c r="AE2254" t="s">
        <v>136</v>
      </c>
      <c r="AF2254" t="s">
        <v>93</v>
      </c>
    </row>
    <row r="2255" spans="3:32" x14ac:dyDescent="0.3">
      <c r="C2255" t="s">
        <v>135</v>
      </c>
      <c r="D2255" t="s">
        <v>90</v>
      </c>
      <c r="G2255" t="s">
        <v>135</v>
      </c>
      <c r="H2255" t="s">
        <v>89</v>
      </c>
      <c r="K2255" t="s">
        <v>135</v>
      </c>
      <c r="L2255" t="s">
        <v>102</v>
      </c>
      <c r="O2255" t="s">
        <v>135</v>
      </c>
      <c r="P2255" t="s">
        <v>99</v>
      </c>
      <c r="S2255" t="s">
        <v>135</v>
      </c>
      <c r="T2255" t="s">
        <v>96</v>
      </c>
      <c r="W2255" t="s">
        <v>135</v>
      </c>
      <c r="X2255" t="s">
        <v>93</v>
      </c>
      <c r="AA2255" t="s">
        <v>135</v>
      </c>
      <c r="AB2255" t="s">
        <v>93</v>
      </c>
      <c r="AE2255" t="s">
        <v>135</v>
      </c>
      <c r="AF2255" t="s">
        <v>98</v>
      </c>
    </row>
    <row r="2256" spans="3:32" x14ac:dyDescent="0.3">
      <c r="C2256" t="s">
        <v>134</v>
      </c>
      <c r="D2256" t="s">
        <v>95</v>
      </c>
      <c r="G2256" t="s">
        <v>134</v>
      </c>
      <c r="H2256" t="s">
        <v>102</v>
      </c>
      <c r="K2256" t="s">
        <v>134</v>
      </c>
      <c r="L2256" t="s">
        <v>99</v>
      </c>
      <c r="O2256" t="s">
        <v>134</v>
      </c>
      <c r="P2256" t="s">
        <v>96</v>
      </c>
      <c r="S2256" t="s">
        <v>134</v>
      </c>
      <c r="T2256" t="s">
        <v>91</v>
      </c>
      <c r="W2256" t="s">
        <v>134</v>
      </c>
      <c r="X2256" t="s">
        <v>103</v>
      </c>
      <c r="AA2256" t="s">
        <v>134</v>
      </c>
      <c r="AB2256" t="s">
        <v>98</v>
      </c>
      <c r="AE2256" t="s">
        <v>134</v>
      </c>
      <c r="AF2256" t="s">
        <v>89</v>
      </c>
    </row>
    <row r="2257" spans="3:32" x14ac:dyDescent="0.3">
      <c r="C2257" t="s">
        <v>133</v>
      </c>
      <c r="D2257" t="s">
        <v>104</v>
      </c>
      <c r="G2257" t="s">
        <v>133</v>
      </c>
      <c r="H2257" t="s">
        <v>98</v>
      </c>
      <c r="K2257" t="s">
        <v>133</v>
      </c>
      <c r="L2257" t="s">
        <v>89</v>
      </c>
      <c r="O2257" t="s">
        <v>133</v>
      </c>
      <c r="P2257" t="s">
        <v>102</v>
      </c>
      <c r="S2257" t="s">
        <v>133</v>
      </c>
      <c r="T2257" t="s">
        <v>97</v>
      </c>
      <c r="W2257" t="s">
        <v>133</v>
      </c>
      <c r="X2257" t="s">
        <v>98</v>
      </c>
      <c r="AA2257" t="s">
        <v>133</v>
      </c>
      <c r="AB2257" t="s">
        <v>90</v>
      </c>
      <c r="AE2257" t="s">
        <v>133</v>
      </c>
      <c r="AF2257" t="s">
        <v>96</v>
      </c>
    </row>
    <row r="2258" spans="3:32" x14ac:dyDescent="0.3">
      <c r="C2258" t="s">
        <v>140</v>
      </c>
      <c r="D2258" t="s">
        <v>99</v>
      </c>
      <c r="G2258" t="s">
        <v>140</v>
      </c>
      <c r="H2258" t="s">
        <v>90</v>
      </c>
      <c r="K2258" t="s">
        <v>140</v>
      </c>
      <c r="L2258" t="s">
        <v>103</v>
      </c>
      <c r="O2258" t="s">
        <v>140</v>
      </c>
      <c r="P2258" t="s">
        <v>91</v>
      </c>
      <c r="S2258" t="s">
        <v>140</v>
      </c>
      <c r="T2258" t="s">
        <v>89</v>
      </c>
      <c r="W2258" t="s">
        <v>140</v>
      </c>
      <c r="X2258" t="s">
        <v>94</v>
      </c>
      <c r="AA2258" t="s">
        <v>140</v>
      </c>
      <c r="AB2258" t="s">
        <v>101</v>
      </c>
      <c r="AE2258" t="s">
        <v>140</v>
      </c>
      <c r="AF2258" t="s">
        <v>103</v>
      </c>
    </row>
    <row r="2259" spans="3:32" x14ac:dyDescent="0.3">
      <c r="C2259" t="s">
        <v>139</v>
      </c>
      <c r="D2259" t="s">
        <v>98</v>
      </c>
      <c r="G2259" t="s">
        <v>139</v>
      </c>
      <c r="H2259" t="s">
        <v>95</v>
      </c>
      <c r="K2259" t="s">
        <v>139</v>
      </c>
      <c r="L2259" t="s">
        <v>101</v>
      </c>
      <c r="O2259" t="s">
        <v>139</v>
      </c>
      <c r="P2259" t="s">
        <v>103</v>
      </c>
      <c r="S2259" t="s">
        <v>139</v>
      </c>
      <c r="T2259" t="s">
        <v>104</v>
      </c>
      <c r="W2259" t="s">
        <v>139</v>
      </c>
      <c r="X2259" t="s">
        <v>96</v>
      </c>
      <c r="AA2259" t="s">
        <v>139</v>
      </c>
      <c r="AB2259" t="s">
        <v>96</v>
      </c>
      <c r="AE2259" t="s">
        <v>139</v>
      </c>
      <c r="AF2259" t="s">
        <v>104</v>
      </c>
    </row>
    <row r="2260" spans="3:32" x14ac:dyDescent="0.3">
      <c r="C2260" t="s">
        <v>138</v>
      </c>
      <c r="D2260" t="s">
        <v>98</v>
      </c>
      <c r="G2260" t="s">
        <v>138</v>
      </c>
      <c r="H2260" t="s">
        <v>99</v>
      </c>
      <c r="K2260" t="s">
        <v>138</v>
      </c>
      <c r="L2260" t="s">
        <v>100</v>
      </c>
      <c r="O2260" t="s">
        <v>138</v>
      </c>
      <c r="P2260" t="s">
        <v>104</v>
      </c>
      <c r="S2260" t="s">
        <v>138</v>
      </c>
      <c r="T2260" t="s">
        <v>104</v>
      </c>
      <c r="W2260" t="s">
        <v>138</v>
      </c>
      <c r="X2260" t="s">
        <v>91</v>
      </c>
      <c r="AA2260" t="s">
        <v>138</v>
      </c>
      <c r="AB2260" t="s">
        <v>100</v>
      </c>
      <c r="AE2260" t="s">
        <v>138</v>
      </c>
      <c r="AF2260" t="s">
        <v>101</v>
      </c>
    </row>
    <row r="2261" spans="3:32" x14ac:dyDescent="0.3">
      <c r="C2261" t="s">
        <v>137</v>
      </c>
      <c r="D2261" t="s">
        <v>93</v>
      </c>
      <c r="G2261" t="s">
        <v>137</v>
      </c>
      <c r="H2261" t="s">
        <v>101</v>
      </c>
      <c r="K2261" t="s">
        <v>137</v>
      </c>
      <c r="L2261" t="s">
        <v>92</v>
      </c>
      <c r="O2261" t="s">
        <v>137</v>
      </c>
      <c r="P2261" t="s">
        <v>101</v>
      </c>
      <c r="S2261" t="s">
        <v>137</v>
      </c>
      <c r="T2261" t="s">
        <v>101</v>
      </c>
      <c r="W2261" t="s">
        <v>137</v>
      </c>
      <c r="X2261" t="s">
        <v>92</v>
      </c>
      <c r="AA2261" t="s">
        <v>137</v>
      </c>
      <c r="AB2261" t="s">
        <v>101</v>
      </c>
      <c r="AE2261" t="s">
        <v>137</v>
      </c>
      <c r="AF2261" t="s">
        <v>95</v>
      </c>
    </row>
    <row r="2262" spans="3:32" x14ac:dyDescent="0.3">
      <c r="C2262" t="s">
        <v>144</v>
      </c>
      <c r="D2262" t="s">
        <v>93</v>
      </c>
      <c r="G2262" t="s">
        <v>144</v>
      </c>
      <c r="H2262" t="s">
        <v>93</v>
      </c>
      <c r="K2262" t="s">
        <v>144</v>
      </c>
      <c r="L2262" t="s">
        <v>98</v>
      </c>
      <c r="O2262" t="s">
        <v>144</v>
      </c>
      <c r="P2262" t="s">
        <v>100</v>
      </c>
      <c r="S2262" t="s">
        <v>144</v>
      </c>
      <c r="T2262" t="s">
        <v>103</v>
      </c>
      <c r="W2262" t="s">
        <v>144</v>
      </c>
      <c r="X2262" t="s">
        <v>89</v>
      </c>
      <c r="AA2262" t="s">
        <v>144</v>
      </c>
      <c r="AB2262" t="s">
        <v>92</v>
      </c>
      <c r="AE2262" t="s">
        <v>144</v>
      </c>
      <c r="AF2262" t="s">
        <v>92</v>
      </c>
    </row>
    <row r="2263" spans="3:32" x14ac:dyDescent="0.3">
      <c r="C2263" t="s">
        <v>143</v>
      </c>
      <c r="D2263" t="s">
        <v>89</v>
      </c>
      <c r="G2263" t="s">
        <v>143</v>
      </c>
      <c r="H2263" t="s">
        <v>97</v>
      </c>
      <c r="K2263" t="s">
        <v>143</v>
      </c>
      <c r="L2263" t="s">
        <v>99</v>
      </c>
      <c r="O2263" t="s">
        <v>143</v>
      </c>
      <c r="P2263" t="s">
        <v>104</v>
      </c>
      <c r="S2263" t="s">
        <v>143</v>
      </c>
      <c r="T2263" t="s">
        <v>100</v>
      </c>
      <c r="W2263" t="s">
        <v>143</v>
      </c>
      <c r="X2263" t="s">
        <v>91</v>
      </c>
      <c r="AA2263" t="s">
        <v>143</v>
      </c>
      <c r="AB2263" t="s">
        <v>91</v>
      </c>
      <c r="AE2263" t="s">
        <v>143</v>
      </c>
      <c r="AF2263" t="s">
        <v>100</v>
      </c>
    </row>
    <row r="2264" spans="3:32" x14ac:dyDescent="0.3">
      <c r="C2264" t="s">
        <v>142</v>
      </c>
      <c r="D2264" t="s">
        <v>89</v>
      </c>
      <c r="G2264" t="s">
        <v>142</v>
      </c>
      <c r="H2264" t="s">
        <v>96</v>
      </c>
      <c r="K2264" t="s">
        <v>142</v>
      </c>
      <c r="L2264" t="s">
        <v>104</v>
      </c>
      <c r="O2264" t="s">
        <v>142</v>
      </c>
      <c r="P2264" t="s">
        <v>93</v>
      </c>
      <c r="S2264" t="s">
        <v>142</v>
      </c>
      <c r="T2264" t="s">
        <v>100</v>
      </c>
      <c r="W2264" t="s">
        <v>142</v>
      </c>
      <c r="X2264" t="s">
        <v>100</v>
      </c>
      <c r="AA2264" t="s">
        <v>142</v>
      </c>
      <c r="AB2264" t="s">
        <v>102</v>
      </c>
      <c r="AE2264" t="s">
        <v>142</v>
      </c>
      <c r="AF2264" t="s">
        <v>99</v>
      </c>
    </row>
    <row r="2265" spans="3:32" x14ac:dyDescent="0.3">
      <c r="C2265" t="s">
        <v>141</v>
      </c>
      <c r="D2265" t="s">
        <v>100</v>
      </c>
      <c r="G2265" t="s">
        <v>141</v>
      </c>
      <c r="H2265" t="s">
        <v>92</v>
      </c>
      <c r="K2265" t="s">
        <v>141</v>
      </c>
      <c r="L2265" t="s">
        <v>95</v>
      </c>
      <c r="O2265" t="s">
        <v>141</v>
      </c>
      <c r="P2265" t="s">
        <v>94</v>
      </c>
      <c r="S2265" t="s">
        <v>141</v>
      </c>
      <c r="T2265" t="s">
        <v>92</v>
      </c>
      <c r="W2265" t="s">
        <v>141</v>
      </c>
      <c r="X2265" t="s">
        <v>104</v>
      </c>
      <c r="AA2265" t="s">
        <v>141</v>
      </c>
      <c r="AB2265" t="s">
        <v>100</v>
      </c>
      <c r="AE2265" t="s">
        <v>141</v>
      </c>
      <c r="AF2265" t="s">
        <v>93</v>
      </c>
    </row>
    <row r="2266" spans="3:32" x14ac:dyDescent="0.3">
      <c r="C2266" t="s">
        <v>148</v>
      </c>
      <c r="D2266" t="s">
        <v>97</v>
      </c>
      <c r="G2266" t="s">
        <v>148</v>
      </c>
      <c r="H2266" t="s">
        <v>95</v>
      </c>
      <c r="K2266" t="s">
        <v>148</v>
      </c>
      <c r="L2266" t="s">
        <v>90</v>
      </c>
      <c r="O2266" t="s">
        <v>148</v>
      </c>
      <c r="P2266" t="s">
        <v>95</v>
      </c>
      <c r="S2266" t="s">
        <v>148</v>
      </c>
      <c r="T2266" t="s">
        <v>96</v>
      </c>
      <c r="W2266" t="s">
        <v>148</v>
      </c>
      <c r="X2266" t="s">
        <v>104</v>
      </c>
      <c r="AA2266" t="s">
        <v>148</v>
      </c>
      <c r="AB2266" t="s">
        <v>91</v>
      </c>
      <c r="AE2266" t="s">
        <v>148</v>
      </c>
      <c r="AF2266" t="s">
        <v>95</v>
      </c>
    </row>
    <row r="2267" spans="3:32" x14ac:dyDescent="0.3">
      <c r="C2267" t="s">
        <v>147</v>
      </c>
      <c r="D2267" t="s">
        <v>96</v>
      </c>
      <c r="G2267" t="s">
        <v>147</v>
      </c>
      <c r="H2267" t="s">
        <v>91</v>
      </c>
      <c r="K2267" t="s">
        <v>147</v>
      </c>
      <c r="L2267" t="s">
        <v>98</v>
      </c>
      <c r="O2267" t="s">
        <v>147</v>
      </c>
      <c r="P2267" t="s">
        <v>91</v>
      </c>
      <c r="S2267" t="s">
        <v>147</v>
      </c>
      <c r="T2267" t="s">
        <v>103</v>
      </c>
      <c r="W2267" t="s">
        <v>147</v>
      </c>
      <c r="X2267" t="s">
        <v>94</v>
      </c>
      <c r="AA2267" t="s">
        <v>147</v>
      </c>
      <c r="AB2267" t="s">
        <v>97</v>
      </c>
      <c r="AE2267" t="s">
        <v>147</v>
      </c>
      <c r="AF2267" t="s">
        <v>90</v>
      </c>
    </row>
    <row r="2268" spans="3:32" x14ac:dyDescent="0.3">
      <c r="C2268" t="s">
        <v>146</v>
      </c>
      <c r="D2268" t="s">
        <v>96</v>
      </c>
      <c r="G2268" t="s">
        <v>146</v>
      </c>
      <c r="H2268" t="s">
        <v>101</v>
      </c>
      <c r="K2268" t="s">
        <v>146</v>
      </c>
      <c r="L2268" t="s">
        <v>91</v>
      </c>
      <c r="O2268" t="s">
        <v>146</v>
      </c>
      <c r="P2268" t="s">
        <v>94</v>
      </c>
      <c r="S2268" t="s">
        <v>146</v>
      </c>
      <c r="T2268" t="s">
        <v>101</v>
      </c>
      <c r="W2268" t="s">
        <v>146</v>
      </c>
      <c r="X2268" t="s">
        <v>95</v>
      </c>
      <c r="AA2268" t="s">
        <v>146</v>
      </c>
      <c r="AB2268" t="s">
        <v>90</v>
      </c>
      <c r="AE2268" t="s">
        <v>146</v>
      </c>
      <c r="AF2268" t="s">
        <v>90</v>
      </c>
    </row>
    <row r="2269" spans="3:32" x14ac:dyDescent="0.3">
      <c r="C2269" t="s">
        <v>145</v>
      </c>
      <c r="D2269" t="s">
        <v>97</v>
      </c>
      <c r="G2269" t="s">
        <v>145</v>
      </c>
      <c r="H2269" t="s">
        <v>90</v>
      </c>
      <c r="K2269" t="s">
        <v>145</v>
      </c>
      <c r="L2269" t="s">
        <v>90</v>
      </c>
      <c r="O2269" t="s">
        <v>145</v>
      </c>
      <c r="P2269" t="s">
        <v>96</v>
      </c>
      <c r="S2269" t="s">
        <v>145</v>
      </c>
      <c r="T2269" t="s">
        <v>90</v>
      </c>
      <c r="W2269" t="s">
        <v>145</v>
      </c>
      <c r="X2269" t="s">
        <v>101</v>
      </c>
      <c r="AA2269" t="s">
        <v>145</v>
      </c>
      <c r="AB2269" t="s">
        <v>95</v>
      </c>
      <c r="AE2269" t="s">
        <v>145</v>
      </c>
      <c r="AF2269" t="s">
        <v>99</v>
      </c>
    </row>
    <row r="2270" spans="3:32" x14ac:dyDescent="0.3">
      <c r="C2270" t="s">
        <v>152</v>
      </c>
      <c r="D2270" t="s">
        <v>102</v>
      </c>
      <c r="G2270" t="s">
        <v>152</v>
      </c>
      <c r="H2270" t="s">
        <v>104</v>
      </c>
      <c r="K2270" t="s">
        <v>152</v>
      </c>
      <c r="L2270" t="s">
        <v>101</v>
      </c>
      <c r="O2270" t="s">
        <v>152</v>
      </c>
      <c r="P2270" t="s">
        <v>103</v>
      </c>
      <c r="S2270" t="s">
        <v>152</v>
      </c>
      <c r="T2270" t="s">
        <v>98</v>
      </c>
      <c r="W2270" t="s">
        <v>152</v>
      </c>
      <c r="X2270" t="s">
        <v>98</v>
      </c>
      <c r="AA2270" t="s">
        <v>152</v>
      </c>
      <c r="AB2270" t="s">
        <v>104</v>
      </c>
      <c r="AE2270" t="s">
        <v>152</v>
      </c>
      <c r="AF2270" t="s">
        <v>104</v>
      </c>
    </row>
    <row r="2271" spans="3:32" x14ac:dyDescent="0.3">
      <c r="C2271" t="s">
        <v>151</v>
      </c>
      <c r="D2271" t="s">
        <v>99</v>
      </c>
      <c r="G2271" t="s">
        <v>151</v>
      </c>
      <c r="H2271" t="s">
        <v>94</v>
      </c>
      <c r="K2271" t="s">
        <v>151</v>
      </c>
      <c r="L2271" t="s">
        <v>96</v>
      </c>
      <c r="O2271" t="s">
        <v>151</v>
      </c>
      <c r="P2271" t="s">
        <v>90</v>
      </c>
      <c r="S2271" t="s">
        <v>151</v>
      </c>
      <c r="T2271" t="s">
        <v>89</v>
      </c>
      <c r="W2271" t="s">
        <v>151</v>
      </c>
      <c r="X2271" t="s">
        <v>89</v>
      </c>
      <c r="AA2271" t="s">
        <v>151</v>
      </c>
      <c r="AB2271" t="s">
        <v>94</v>
      </c>
      <c r="AE2271" t="s">
        <v>151</v>
      </c>
      <c r="AF2271" t="s">
        <v>101</v>
      </c>
    </row>
    <row r="2272" spans="3:32" x14ac:dyDescent="0.3">
      <c r="C2272" t="s">
        <v>150</v>
      </c>
      <c r="D2272" t="s">
        <v>103</v>
      </c>
      <c r="G2272" t="s">
        <v>150</v>
      </c>
      <c r="H2272" t="s">
        <v>92</v>
      </c>
      <c r="K2272" t="s">
        <v>150</v>
      </c>
      <c r="L2272" t="s">
        <v>92</v>
      </c>
      <c r="O2272" t="s">
        <v>150</v>
      </c>
      <c r="P2272" t="s">
        <v>89</v>
      </c>
      <c r="S2272" t="s">
        <v>150</v>
      </c>
      <c r="T2272" t="s">
        <v>90</v>
      </c>
      <c r="W2272" t="s">
        <v>150</v>
      </c>
      <c r="X2272" t="s">
        <v>101</v>
      </c>
      <c r="AA2272" t="s">
        <v>150</v>
      </c>
      <c r="AB2272" t="s">
        <v>93</v>
      </c>
      <c r="AE2272" t="s">
        <v>150</v>
      </c>
      <c r="AF2272" t="s">
        <v>98</v>
      </c>
    </row>
    <row r="2273" spans="3:32" x14ac:dyDescent="0.3">
      <c r="C2273" t="s">
        <v>149</v>
      </c>
      <c r="D2273" t="s">
        <v>95</v>
      </c>
      <c r="G2273" t="s">
        <v>149</v>
      </c>
      <c r="H2273" t="s">
        <v>104</v>
      </c>
      <c r="K2273" t="s">
        <v>149</v>
      </c>
      <c r="L2273" t="s">
        <v>103</v>
      </c>
      <c r="O2273" t="s">
        <v>149</v>
      </c>
      <c r="P2273" t="s">
        <v>98</v>
      </c>
      <c r="S2273" t="s">
        <v>149</v>
      </c>
      <c r="T2273" t="s">
        <v>91</v>
      </c>
      <c r="W2273" t="s">
        <v>149</v>
      </c>
      <c r="X2273" t="s">
        <v>103</v>
      </c>
      <c r="AA2273" t="s">
        <v>149</v>
      </c>
      <c r="AB2273" t="s">
        <v>104</v>
      </c>
      <c r="AE2273" t="s">
        <v>149</v>
      </c>
      <c r="AF2273" t="s">
        <v>94</v>
      </c>
    </row>
    <row r="2274" spans="3:32" x14ac:dyDescent="0.3">
      <c r="C2274" t="s">
        <v>161</v>
      </c>
      <c r="D2274" t="s">
        <v>101</v>
      </c>
      <c r="G2274" t="s">
        <v>161</v>
      </c>
      <c r="H2274" t="s">
        <v>101</v>
      </c>
      <c r="K2274" t="s">
        <v>161</v>
      </c>
      <c r="L2274" t="s">
        <v>100</v>
      </c>
      <c r="O2274" t="s">
        <v>161</v>
      </c>
      <c r="P2274" t="s">
        <v>96</v>
      </c>
      <c r="S2274" t="s">
        <v>161</v>
      </c>
      <c r="T2274" t="s">
        <v>102</v>
      </c>
      <c r="W2274" t="s">
        <v>161</v>
      </c>
      <c r="X2274" t="s">
        <v>93</v>
      </c>
      <c r="AA2274" t="s">
        <v>161</v>
      </c>
      <c r="AB2274" t="s">
        <v>93</v>
      </c>
      <c r="AE2274" t="s">
        <v>161</v>
      </c>
      <c r="AF2274" t="s">
        <v>98</v>
      </c>
    </row>
    <row r="2275" spans="3:32" x14ac:dyDescent="0.3">
      <c r="C2275" t="s">
        <v>157</v>
      </c>
      <c r="D2275" t="s">
        <v>94</v>
      </c>
      <c r="G2275" t="s">
        <v>157</v>
      </c>
      <c r="H2275" t="s">
        <v>96</v>
      </c>
      <c r="K2275" t="s">
        <v>157</v>
      </c>
      <c r="L2275" t="s">
        <v>103</v>
      </c>
      <c r="O2275" t="s">
        <v>157</v>
      </c>
      <c r="P2275" t="s">
        <v>102</v>
      </c>
      <c r="S2275" t="s">
        <v>157</v>
      </c>
      <c r="T2275" t="s">
        <v>94</v>
      </c>
      <c r="W2275" t="s">
        <v>157</v>
      </c>
      <c r="X2275" t="s">
        <v>100</v>
      </c>
      <c r="AA2275" t="s">
        <v>157</v>
      </c>
      <c r="AB2275" t="s">
        <v>104</v>
      </c>
      <c r="AE2275" t="s">
        <v>157</v>
      </c>
      <c r="AF2275" t="s">
        <v>94</v>
      </c>
    </row>
    <row r="2276" spans="3:32" x14ac:dyDescent="0.3">
      <c r="C2276" t="s">
        <v>160</v>
      </c>
      <c r="D2276" t="s">
        <v>104</v>
      </c>
      <c r="G2276" t="s">
        <v>160</v>
      </c>
      <c r="H2276" t="s">
        <v>98</v>
      </c>
      <c r="K2276" t="s">
        <v>160</v>
      </c>
      <c r="L2276" t="s">
        <v>102</v>
      </c>
      <c r="O2276" t="s">
        <v>160</v>
      </c>
      <c r="P2276" t="s">
        <v>97</v>
      </c>
      <c r="S2276" t="s">
        <v>160</v>
      </c>
      <c r="T2276" t="s">
        <v>93</v>
      </c>
      <c r="W2276" t="s">
        <v>160</v>
      </c>
      <c r="X2276" t="s">
        <v>104</v>
      </c>
      <c r="AA2276" t="s">
        <v>160</v>
      </c>
      <c r="AB2276" t="s">
        <v>99</v>
      </c>
      <c r="AE2276" t="s">
        <v>160</v>
      </c>
      <c r="AF2276" t="s">
        <v>93</v>
      </c>
    </row>
    <row r="2277" spans="3:32" x14ac:dyDescent="0.3">
      <c r="C2277" t="s">
        <v>159</v>
      </c>
      <c r="D2277" t="s">
        <v>89</v>
      </c>
      <c r="G2277" t="s">
        <v>159</v>
      </c>
      <c r="H2277" t="s">
        <v>89</v>
      </c>
      <c r="K2277" t="s">
        <v>159</v>
      </c>
      <c r="L2277" t="s">
        <v>89</v>
      </c>
      <c r="O2277" t="s">
        <v>159</v>
      </c>
      <c r="P2277" t="s">
        <v>89</v>
      </c>
      <c r="S2277" t="s">
        <v>159</v>
      </c>
      <c r="T2277" t="s">
        <v>89</v>
      </c>
      <c r="W2277" t="s">
        <v>159</v>
      </c>
      <c r="X2277" t="s">
        <v>89</v>
      </c>
      <c r="AA2277" t="s">
        <v>159</v>
      </c>
      <c r="AB2277" t="s">
        <v>89</v>
      </c>
      <c r="AE2277" t="s">
        <v>159</v>
      </c>
      <c r="AF2277" t="s">
        <v>89</v>
      </c>
    </row>
    <row r="2278" spans="3:32" x14ac:dyDescent="0.3">
      <c r="C2278" t="s">
        <v>165</v>
      </c>
      <c r="D2278" t="s">
        <v>92</v>
      </c>
      <c r="G2278" t="s">
        <v>165</v>
      </c>
      <c r="H2278" t="s">
        <v>99</v>
      </c>
      <c r="K2278" t="s">
        <v>165</v>
      </c>
      <c r="L2278" t="s">
        <v>91</v>
      </c>
      <c r="O2278" t="s">
        <v>165</v>
      </c>
      <c r="P2278" t="s">
        <v>98</v>
      </c>
      <c r="S2278" t="s">
        <v>165</v>
      </c>
      <c r="T2278" t="s">
        <v>97</v>
      </c>
      <c r="W2278" t="s">
        <v>165</v>
      </c>
      <c r="X2278" t="s">
        <v>102</v>
      </c>
      <c r="AA2278" t="s">
        <v>165</v>
      </c>
      <c r="AB2278" t="s">
        <v>89</v>
      </c>
      <c r="AE2278" t="s">
        <v>165</v>
      </c>
      <c r="AF2278" t="s">
        <v>96</v>
      </c>
    </row>
    <row r="2279" spans="3:32" x14ac:dyDescent="0.3">
      <c r="C2279" t="s">
        <v>164</v>
      </c>
      <c r="D2279" t="s">
        <v>95</v>
      </c>
      <c r="G2279" t="s">
        <v>164</v>
      </c>
      <c r="H2279" t="s">
        <v>92</v>
      </c>
      <c r="K2279" t="s">
        <v>164</v>
      </c>
      <c r="L2279" t="s">
        <v>100</v>
      </c>
      <c r="O2279" t="s">
        <v>164</v>
      </c>
      <c r="P2279" t="s">
        <v>99</v>
      </c>
      <c r="S2279" t="s">
        <v>164</v>
      </c>
      <c r="T2279" t="s">
        <v>95</v>
      </c>
      <c r="W2279" t="s">
        <v>164</v>
      </c>
      <c r="X2279" t="s">
        <v>90</v>
      </c>
      <c r="AA2279" t="s">
        <v>164</v>
      </c>
      <c r="AB2279" t="s">
        <v>98</v>
      </c>
      <c r="AE2279" t="s">
        <v>164</v>
      </c>
      <c r="AF2279" t="s">
        <v>99</v>
      </c>
    </row>
    <row r="2280" spans="3:32" x14ac:dyDescent="0.3">
      <c r="C2280" t="s">
        <v>163</v>
      </c>
      <c r="D2280" t="s">
        <v>95</v>
      </c>
      <c r="G2280" t="s">
        <v>163</v>
      </c>
      <c r="H2280" t="s">
        <v>94</v>
      </c>
      <c r="K2280" t="s">
        <v>163</v>
      </c>
      <c r="L2280" t="s">
        <v>94</v>
      </c>
      <c r="O2280" t="s">
        <v>163</v>
      </c>
      <c r="P2280" t="s">
        <v>99</v>
      </c>
      <c r="S2280" t="s">
        <v>163</v>
      </c>
      <c r="T2280" t="s">
        <v>94</v>
      </c>
      <c r="W2280" t="s">
        <v>163</v>
      </c>
      <c r="X2280" t="s">
        <v>98</v>
      </c>
      <c r="AA2280" t="s">
        <v>163</v>
      </c>
      <c r="AB2280" t="s">
        <v>98</v>
      </c>
      <c r="AE2280" t="s">
        <v>163</v>
      </c>
      <c r="AF2280" t="s">
        <v>89</v>
      </c>
    </row>
    <row r="2281" spans="3:32" x14ac:dyDescent="0.3">
      <c r="C2281" t="s">
        <v>162</v>
      </c>
      <c r="D2281" t="s">
        <v>91</v>
      </c>
      <c r="G2281" t="s">
        <v>162</v>
      </c>
      <c r="H2281" t="s">
        <v>97</v>
      </c>
      <c r="K2281" t="s">
        <v>162</v>
      </c>
      <c r="L2281" t="s">
        <v>93</v>
      </c>
      <c r="O2281" t="s">
        <v>162</v>
      </c>
      <c r="P2281" t="s">
        <v>97</v>
      </c>
      <c r="S2281" t="s">
        <v>162</v>
      </c>
      <c r="T2281" t="s">
        <v>99</v>
      </c>
      <c r="W2281" t="s">
        <v>162</v>
      </c>
      <c r="X2281" t="s">
        <v>99</v>
      </c>
      <c r="AA2281" t="s">
        <v>162</v>
      </c>
      <c r="AB2281" t="s">
        <v>94</v>
      </c>
      <c r="AE2281" t="s">
        <v>162</v>
      </c>
      <c r="AF2281" t="s">
        <v>98</v>
      </c>
    </row>
    <row r="2282" spans="3:32" x14ac:dyDescent="0.3">
      <c r="C2282" t="s">
        <v>169</v>
      </c>
      <c r="D2282" t="s">
        <v>90</v>
      </c>
      <c r="G2282" t="s">
        <v>169</v>
      </c>
      <c r="H2282" t="s">
        <v>92</v>
      </c>
      <c r="K2282" t="s">
        <v>169</v>
      </c>
      <c r="L2282" t="s">
        <v>92</v>
      </c>
      <c r="O2282" t="s">
        <v>169</v>
      </c>
      <c r="P2282" t="s">
        <v>94</v>
      </c>
      <c r="S2282" t="s">
        <v>169</v>
      </c>
      <c r="T2282" t="s">
        <v>92</v>
      </c>
      <c r="W2282" t="s">
        <v>169</v>
      </c>
      <c r="X2282" t="s">
        <v>90</v>
      </c>
      <c r="AA2282" t="s">
        <v>169</v>
      </c>
      <c r="AB2282" t="s">
        <v>100</v>
      </c>
      <c r="AE2282" t="s">
        <v>169</v>
      </c>
      <c r="AF2282" t="s">
        <v>101</v>
      </c>
    </row>
    <row r="2283" spans="3:32" x14ac:dyDescent="0.3">
      <c r="C2283" t="s">
        <v>168</v>
      </c>
      <c r="D2283" t="s">
        <v>101</v>
      </c>
      <c r="G2283" t="s">
        <v>168</v>
      </c>
      <c r="H2283" t="s">
        <v>103</v>
      </c>
      <c r="K2283" t="s">
        <v>168</v>
      </c>
      <c r="L2283" t="s">
        <v>102</v>
      </c>
      <c r="O2283" t="s">
        <v>168</v>
      </c>
      <c r="P2283" t="s">
        <v>96</v>
      </c>
      <c r="S2283" t="s">
        <v>168</v>
      </c>
      <c r="T2283" t="s">
        <v>97</v>
      </c>
      <c r="W2283" t="s">
        <v>168</v>
      </c>
      <c r="X2283" t="s">
        <v>93</v>
      </c>
      <c r="AA2283" t="s">
        <v>168</v>
      </c>
      <c r="AB2283" t="s">
        <v>93</v>
      </c>
      <c r="AE2283" t="s">
        <v>168</v>
      </c>
      <c r="AF2283" t="s">
        <v>96</v>
      </c>
    </row>
    <row r="2284" spans="3:32" x14ac:dyDescent="0.3">
      <c r="C2284" t="s">
        <v>167</v>
      </c>
      <c r="D2284" t="s">
        <v>93</v>
      </c>
      <c r="G2284" t="s">
        <v>167</v>
      </c>
      <c r="H2284" t="s">
        <v>102</v>
      </c>
      <c r="K2284" t="s">
        <v>167</v>
      </c>
      <c r="L2284" t="s">
        <v>96</v>
      </c>
      <c r="O2284" t="s">
        <v>167</v>
      </c>
      <c r="P2284" t="s">
        <v>95</v>
      </c>
      <c r="S2284" t="s">
        <v>167</v>
      </c>
      <c r="T2284" t="s">
        <v>96</v>
      </c>
      <c r="W2284" t="s">
        <v>167</v>
      </c>
      <c r="X2284" t="s">
        <v>103</v>
      </c>
      <c r="AA2284" t="s">
        <v>167</v>
      </c>
      <c r="AB2284" t="s">
        <v>101</v>
      </c>
      <c r="AE2284" t="s">
        <v>167</v>
      </c>
      <c r="AF2284" t="s">
        <v>104</v>
      </c>
    </row>
    <row r="2285" spans="3:32" x14ac:dyDescent="0.3">
      <c r="C2285" t="s">
        <v>166</v>
      </c>
      <c r="D2285" t="s">
        <v>96</v>
      </c>
      <c r="G2285" t="s">
        <v>166</v>
      </c>
      <c r="H2285" t="s">
        <v>100</v>
      </c>
      <c r="K2285" t="s">
        <v>166</v>
      </c>
      <c r="L2285" t="s">
        <v>94</v>
      </c>
      <c r="O2285" t="s">
        <v>166</v>
      </c>
      <c r="P2285" t="s">
        <v>91</v>
      </c>
      <c r="S2285" t="s">
        <v>166</v>
      </c>
      <c r="T2285" t="s">
        <v>98</v>
      </c>
      <c r="W2285" t="s">
        <v>166</v>
      </c>
      <c r="X2285" t="s">
        <v>98</v>
      </c>
      <c r="AA2285" t="s">
        <v>166</v>
      </c>
      <c r="AB2285" t="s">
        <v>99</v>
      </c>
      <c r="AE2285" t="s">
        <v>166</v>
      </c>
      <c r="AF2285" t="s">
        <v>103</v>
      </c>
    </row>
    <row r="2286" spans="3:32" x14ac:dyDescent="0.3">
      <c r="C2286" t="s">
        <v>173</v>
      </c>
      <c r="D2286" t="s">
        <v>91</v>
      </c>
      <c r="G2286" t="s">
        <v>173</v>
      </c>
      <c r="H2286" t="s">
        <v>96</v>
      </c>
      <c r="K2286" t="s">
        <v>173</v>
      </c>
      <c r="L2286" t="s">
        <v>97</v>
      </c>
      <c r="O2286" t="s">
        <v>173</v>
      </c>
      <c r="P2286" t="s">
        <v>101</v>
      </c>
      <c r="S2286" t="s">
        <v>173</v>
      </c>
      <c r="T2286" t="s">
        <v>99</v>
      </c>
      <c r="W2286" t="s">
        <v>173</v>
      </c>
      <c r="X2286" t="s">
        <v>99</v>
      </c>
      <c r="AA2286" t="s">
        <v>173</v>
      </c>
      <c r="AB2286" t="s">
        <v>102</v>
      </c>
      <c r="AE2286" t="s">
        <v>173</v>
      </c>
      <c r="AF2286" t="s">
        <v>99</v>
      </c>
    </row>
    <row r="2287" spans="3:32" x14ac:dyDescent="0.3">
      <c r="C2287" t="s">
        <v>172</v>
      </c>
      <c r="D2287" t="s">
        <v>104</v>
      </c>
      <c r="G2287" t="s">
        <v>172</v>
      </c>
      <c r="H2287" t="s">
        <v>102</v>
      </c>
      <c r="K2287" t="s">
        <v>172</v>
      </c>
      <c r="L2287" t="s">
        <v>92</v>
      </c>
      <c r="O2287" t="s">
        <v>172</v>
      </c>
      <c r="P2287" t="s">
        <v>92</v>
      </c>
      <c r="S2287" t="s">
        <v>172</v>
      </c>
      <c r="T2287" t="s">
        <v>93</v>
      </c>
      <c r="W2287" t="s">
        <v>172</v>
      </c>
      <c r="X2287" t="s">
        <v>102</v>
      </c>
      <c r="AA2287" t="s">
        <v>172</v>
      </c>
      <c r="AB2287" t="s">
        <v>90</v>
      </c>
      <c r="AE2287" t="s">
        <v>172</v>
      </c>
      <c r="AF2287" t="s">
        <v>97</v>
      </c>
    </row>
    <row r="2288" spans="3:32" x14ac:dyDescent="0.3">
      <c r="C2288" t="s">
        <v>171</v>
      </c>
      <c r="D2288" t="s">
        <v>100</v>
      </c>
      <c r="G2288" t="s">
        <v>171</v>
      </c>
      <c r="H2288" t="s">
        <v>97</v>
      </c>
      <c r="K2288" t="s">
        <v>171</v>
      </c>
      <c r="L2288" t="s">
        <v>93</v>
      </c>
      <c r="O2288" t="s">
        <v>171</v>
      </c>
      <c r="P2288" t="s">
        <v>92</v>
      </c>
      <c r="S2288" t="s">
        <v>171</v>
      </c>
      <c r="T2288" t="s">
        <v>89</v>
      </c>
      <c r="W2288" t="s">
        <v>171</v>
      </c>
      <c r="X2288" t="s">
        <v>89</v>
      </c>
      <c r="AA2288" t="s">
        <v>171</v>
      </c>
      <c r="AB2288" t="s">
        <v>96</v>
      </c>
      <c r="AE2288" t="s">
        <v>171</v>
      </c>
      <c r="AF2288" t="s">
        <v>94</v>
      </c>
    </row>
    <row r="2289" spans="3:32" x14ac:dyDescent="0.3">
      <c r="C2289" t="s">
        <v>170</v>
      </c>
      <c r="D2289" t="s">
        <v>103</v>
      </c>
      <c r="G2289" t="s">
        <v>170</v>
      </c>
      <c r="H2289" t="s">
        <v>93</v>
      </c>
      <c r="K2289" t="s">
        <v>170</v>
      </c>
      <c r="L2289" t="s">
        <v>104</v>
      </c>
      <c r="O2289" t="s">
        <v>170</v>
      </c>
      <c r="P2289" t="s">
        <v>100</v>
      </c>
      <c r="S2289" t="s">
        <v>170</v>
      </c>
      <c r="T2289" t="s">
        <v>96</v>
      </c>
      <c r="W2289" t="s">
        <v>170</v>
      </c>
      <c r="X2289" t="s">
        <v>97</v>
      </c>
      <c r="AA2289" t="s">
        <v>170</v>
      </c>
      <c r="AB2289" t="s">
        <v>102</v>
      </c>
      <c r="AE2289" t="s">
        <v>170</v>
      </c>
      <c r="AF2289" t="s">
        <v>102</v>
      </c>
    </row>
    <row r="2290" spans="3:32" x14ac:dyDescent="0.3">
      <c r="C2290" t="s">
        <v>108</v>
      </c>
      <c r="D2290" t="s">
        <v>94</v>
      </c>
      <c r="G2290" t="s">
        <v>108</v>
      </c>
      <c r="H2290" t="s">
        <v>104</v>
      </c>
      <c r="K2290" t="s">
        <v>108</v>
      </c>
      <c r="L2290" t="s">
        <v>90</v>
      </c>
      <c r="O2290" t="s">
        <v>108</v>
      </c>
      <c r="P2290" t="s">
        <v>89</v>
      </c>
      <c r="S2290" t="s">
        <v>108</v>
      </c>
      <c r="T2290" t="s">
        <v>100</v>
      </c>
      <c r="W2290" t="s">
        <v>108</v>
      </c>
      <c r="X2290" t="s">
        <v>95</v>
      </c>
      <c r="AA2290" t="s">
        <v>108</v>
      </c>
      <c r="AB2290" t="s">
        <v>90</v>
      </c>
      <c r="AE2290" t="s">
        <v>108</v>
      </c>
      <c r="AF2290" t="s">
        <v>90</v>
      </c>
    </row>
    <row r="2291" spans="3:32" x14ac:dyDescent="0.3">
      <c r="C2291" t="s">
        <v>107</v>
      </c>
      <c r="D2291" t="s">
        <v>97</v>
      </c>
      <c r="G2291" t="s">
        <v>107</v>
      </c>
      <c r="H2291" t="s">
        <v>94</v>
      </c>
      <c r="K2291" t="s">
        <v>107</v>
      </c>
      <c r="L2291" t="s">
        <v>91</v>
      </c>
      <c r="O2291" t="s">
        <v>107</v>
      </c>
      <c r="P2291" t="s">
        <v>98</v>
      </c>
      <c r="S2291" t="s">
        <v>107</v>
      </c>
      <c r="T2291" t="s">
        <v>91</v>
      </c>
      <c r="W2291" t="s">
        <v>107</v>
      </c>
      <c r="X2291" t="s">
        <v>101</v>
      </c>
      <c r="AA2291" t="s">
        <v>107</v>
      </c>
      <c r="AB2291" t="s">
        <v>92</v>
      </c>
      <c r="AE2291" t="s">
        <v>107</v>
      </c>
      <c r="AF2291" t="s">
        <v>91</v>
      </c>
    </row>
    <row r="2292" spans="3:32" x14ac:dyDescent="0.3">
      <c r="C2292" t="s">
        <v>106</v>
      </c>
      <c r="D2292" t="s">
        <v>89</v>
      </c>
      <c r="G2292" t="s">
        <v>106</v>
      </c>
      <c r="H2292" t="s">
        <v>89</v>
      </c>
      <c r="K2292" t="s">
        <v>106</v>
      </c>
      <c r="L2292" t="s">
        <v>103</v>
      </c>
      <c r="O2292" t="s">
        <v>106</v>
      </c>
      <c r="P2292" t="s">
        <v>91</v>
      </c>
      <c r="S2292" t="s">
        <v>106</v>
      </c>
      <c r="T2292" t="s">
        <v>90</v>
      </c>
      <c r="W2292" t="s">
        <v>106</v>
      </c>
      <c r="X2292" t="s">
        <v>94</v>
      </c>
      <c r="AA2292" t="s">
        <v>106</v>
      </c>
      <c r="AB2292" t="s">
        <v>95</v>
      </c>
      <c r="AE2292" t="s">
        <v>106</v>
      </c>
      <c r="AF2292" t="s">
        <v>100</v>
      </c>
    </row>
    <row r="2293" spans="3:32" x14ac:dyDescent="0.3">
      <c r="C2293" t="s">
        <v>105</v>
      </c>
      <c r="D2293" t="s">
        <v>100</v>
      </c>
      <c r="G2293" t="s">
        <v>105</v>
      </c>
      <c r="H2293" t="s">
        <v>91</v>
      </c>
      <c r="K2293" t="s">
        <v>105</v>
      </c>
      <c r="L2293" t="s">
        <v>96</v>
      </c>
      <c r="O2293" t="s">
        <v>105</v>
      </c>
      <c r="P2293" t="s">
        <v>103</v>
      </c>
      <c r="S2293" t="s">
        <v>105</v>
      </c>
      <c r="T2293" t="s">
        <v>100</v>
      </c>
      <c r="W2293" t="s">
        <v>105</v>
      </c>
      <c r="X2293" t="s">
        <v>104</v>
      </c>
      <c r="AA2293" t="s">
        <v>105</v>
      </c>
      <c r="AB2293" t="s">
        <v>91</v>
      </c>
      <c r="AE2293" t="s">
        <v>105</v>
      </c>
      <c r="AF2293" t="s">
        <v>104</v>
      </c>
    </row>
    <row r="2294" spans="3:32" x14ac:dyDescent="0.3">
      <c r="C2294" t="s">
        <v>112</v>
      </c>
      <c r="D2294" t="s">
        <v>96</v>
      </c>
      <c r="G2294" t="s">
        <v>112</v>
      </c>
      <c r="H2294" t="s">
        <v>95</v>
      </c>
      <c r="K2294" t="s">
        <v>112</v>
      </c>
      <c r="L2294" t="s">
        <v>101</v>
      </c>
      <c r="O2294" t="s">
        <v>112</v>
      </c>
      <c r="P2294" t="s">
        <v>102</v>
      </c>
      <c r="S2294" t="s">
        <v>112</v>
      </c>
      <c r="T2294" t="s">
        <v>95</v>
      </c>
      <c r="W2294" t="s">
        <v>112</v>
      </c>
      <c r="X2294" t="s">
        <v>100</v>
      </c>
      <c r="AA2294" t="s">
        <v>112</v>
      </c>
      <c r="AB2294" t="s">
        <v>104</v>
      </c>
      <c r="AE2294" t="s">
        <v>112</v>
      </c>
      <c r="AF2294" t="s">
        <v>103</v>
      </c>
    </row>
    <row r="2295" spans="3:32" x14ac:dyDescent="0.3">
      <c r="C2295" t="s">
        <v>111</v>
      </c>
      <c r="D2295" t="s">
        <v>99</v>
      </c>
      <c r="G2295" t="s">
        <v>111</v>
      </c>
      <c r="H2295" t="s">
        <v>99</v>
      </c>
      <c r="K2295" t="s">
        <v>111</v>
      </c>
      <c r="L2295" t="s">
        <v>95</v>
      </c>
      <c r="O2295" t="s">
        <v>111</v>
      </c>
      <c r="P2295" t="s">
        <v>93</v>
      </c>
      <c r="S2295" t="s">
        <v>111</v>
      </c>
      <c r="T2295" t="s">
        <v>101</v>
      </c>
      <c r="W2295" t="s">
        <v>111</v>
      </c>
      <c r="X2295" t="s">
        <v>92</v>
      </c>
      <c r="AA2295" t="s">
        <v>111</v>
      </c>
      <c r="AB2295" t="s">
        <v>103</v>
      </c>
      <c r="AE2295" t="s">
        <v>111</v>
      </c>
      <c r="AF2295" t="s">
        <v>101</v>
      </c>
    </row>
    <row r="2296" spans="3:32" x14ac:dyDescent="0.3">
      <c r="C2296" t="s">
        <v>110</v>
      </c>
      <c r="D2296" t="s">
        <v>103</v>
      </c>
      <c r="G2296" t="s">
        <v>110</v>
      </c>
      <c r="H2296" t="s">
        <v>91</v>
      </c>
      <c r="K2296" t="s">
        <v>110</v>
      </c>
      <c r="L2296" t="s">
        <v>98</v>
      </c>
      <c r="O2296" t="s">
        <v>110</v>
      </c>
      <c r="P2296" t="s">
        <v>90</v>
      </c>
      <c r="S2296" t="s">
        <v>110</v>
      </c>
      <c r="T2296" t="s">
        <v>104</v>
      </c>
      <c r="W2296" t="s">
        <v>110</v>
      </c>
      <c r="X2296" t="s">
        <v>97</v>
      </c>
      <c r="AA2296" t="s">
        <v>110</v>
      </c>
      <c r="AB2296" t="s">
        <v>94</v>
      </c>
      <c r="AE2296" t="s">
        <v>110</v>
      </c>
      <c r="AF2296" t="s">
        <v>102</v>
      </c>
    </row>
    <row r="2297" spans="3:32" x14ac:dyDescent="0.3">
      <c r="C2297" t="s">
        <v>109</v>
      </c>
      <c r="D2297" t="s">
        <v>92</v>
      </c>
      <c r="G2297" t="s">
        <v>109</v>
      </c>
      <c r="H2297" t="s">
        <v>95</v>
      </c>
      <c r="K2297" t="s">
        <v>109</v>
      </c>
      <c r="L2297" t="s">
        <v>97</v>
      </c>
      <c r="O2297" t="s">
        <v>109</v>
      </c>
      <c r="P2297" t="s">
        <v>95</v>
      </c>
      <c r="S2297" t="s">
        <v>109</v>
      </c>
      <c r="T2297" t="s">
        <v>90</v>
      </c>
      <c r="W2297" t="s">
        <v>109</v>
      </c>
      <c r="X2297" t="s">
        <v>95</v>
      </c>
      <c r="AA2297" t="s">
        <v>109</v>
      </c>
      <c r="AB2297" t="s">
        <v>95</v>
      </c>
      <c r="AE2297" t="s">
        <v>109</v>
      </c>
      <c r="AF2297" t="s">
        <v>90</v>
      </c>
    </row>
    <row r="2298" spans="3:32" x14ac:dyDescent="0.3">
      <c r="C2298" t="s">
        <v>116</v>
      </c>
      <c r="D2298" t="s">
        <v>99</v>
      </c>
      <c r="G2298" t="s">
        <v>116</v>
      </c>
      <c r="H2298" t="s">
        <v>90</v>
      </c>
      <c r="K2298" t="s">
        <v>116</v>
      </c>
      <c r="L2298" t="s">
        <v>99</v>
      </c>
      <c r="O2298" t="s">
        <v>116</v>
      </c>
      <c r="P2298" t="s">
        <v>93</v>
      </c>
      <c r="S2298" t="s">
        <v>116</v>
      </c>
      <c r="T2298" t="s">
        <v>91</v>
      </c>
      <c r="W2298" t="s">
        <v>116</v>
      </c>
      <c r="X2298" t="s">
        <v>92</v>
      </c>
      <c r="AA2298" t="s">
        <v>116</v>
      </c>
      <c r="AB2298" t="s">
        <v>103</v>
      </c>
      <c r="AE2298" t="s">
        <v>116</v>
      </c>
      <c r="AF2298" t="s">
        <v>91</v>
      </c>
    </row>
    <row r="2299" spans="3:32" x14ac:dyDescent="0.3">
      <c r="C2299" t="s">
        <v>115</v>
      </c>
      <c r="D2299" t="s">
        <v>98</v>
      </c>
      <c r="G2299" t="s">
        <v>115</v>
      </c>
      <c r="H2299" t="s">
        <v>101</v>
      </c>
      <c r="K2299" t="s">
        <v>115</v>
      </c>
      <c r="L2299" t="s">
        <v>90</v>
      </c>
      <c r="O2299" t="s">
        <v>115</v>
      </c>
      <c r="P2299" t="s">
        <v>94</v>
      </c>
      <c r="S2299" t="s">
        <v>115</v>
      </c>
      <c r="T2299" t="s">
        <v>92</v>
      </c>
      <c r="W2299" t="s">
        <v>115</v>
      </c>
      <c r="X2299" t="s">
        <v>96</v>
      </c>
      <c r="AA2299" t="s">
        <v>115</v>
      </c>
      <c r="AB2299" t="s">
        <v>96</v>
      </c>
      <c r="AE2299" t="s">
        <v>115</v>
      </c>
      <c r="AF2299" t="s">
        <v>92</v>
      </c>
    </row>
    <row r="2300" spans="3:32" x14ac:dyDescent="0.3">
      <c r="C2300" t="s">
        <v>114</v>
      </c>
      <c r="D2300" t="s">
        <v>98</v>
      </c>
      <c r="G2300" t="s">
        <v>114</v>
      </c>
      <c r="H2300" t="s">
        <v>103</v>
      </c>
      <c r="K2300" t="s">
        <v>114</v>
      </c>
      <c r="L2300" t="s">
        <v>89</v>
      </c>
      <c r="O2300" t="s">
        <v>114</v>
      </c>
      <c r="P2300" t="s">
        <v>104</v>
      </c>
      <c r="S2300" t="s">
        <v>114</v>
      </c>
      <c r="T2300" t="s">
        <v>103</v>
      </c>
      <c r="W2300" t="s">
        <v>114</v>
      </c>
      <c r="X2300" t="s">
        <v>91</v>
      </c>
      <c r="AA2300" t="s">
        <v>114</v>
      </c>
      <c r="AB2300" t="s">
        <v>91</v>
      </c>
      <c r="AE2300" t="s">
        <v>114</v>
      </c>
      <c r="AF2300" t="s">
        <v>92</v>
      </c>
    </row>
    <row r="2301" spans="3:32" x14ac:dyDescent="0.3">
      <c r="C2301" t="s">
        <v>113</v>
      </c>
      <c r="D2301" t="s">
        <v>102</v>
      </c>
      <c r="G2301" t="s">
        <v>113</v>
      </c>
      <c r="H2301" t="s">
        <v>104</v>
      </c>
      <c r="K2301" t="s">
        <v>113</v>
      </c>
      <c r="L2301" t="s">
        <v>99</v>
      </c>
      <c r="O2301" t="s">
        <v>113</v>
      </c>
      <c r="P2301" t="s">
        <v>101</v>
      </c>
      <c r="S2301" t="s">
        <v>113</v>
      </c>
      <c r="T2301" t="s">
        <v>102</v>
      </c>
      <c r="W2301" t="s">
        <v>113</v>
      </c>
      <c r="X2301" t="s">
        <v>94</v>
      </c>
      <c r="AA2301" t="s">
        <v>113</v>
      </c>
      <c r="AB2301" t="s">
        <v>97</v>
      </c>
      <c r="AE2301" t="s">
        <v>113</v>
      </c>
      <c r="AF2301" t="s">
        <v>95</v>
      </c>
    </row>
    <row r="2302" spans="3:32" x14ac:dyDescent="0.3">
      <c r="C2302" t="s">
        <v>120</v>
      </c>
      <c r="D2302" t="s">
        <v>97</v>
      </c>
      <c r="G2302" t="s">
        <v>120</v>
      </c>
      <c r="H2302" t="s">
        <v>93</v>
      </c>
      <c r="K2302" t="s">
        <v>120</v>
      </c>
      <c r="L2302" t="s">
        <v>95</v>
      </c>
      <c r="O2302" t="s">
        <v>120</v>
      </c>
      <c r="P2302" t="s">
        <v>100</v>
      </c>
      <c r="S2302" t="s">
        <v>120</v>
      </c>
      <c r="T2302" t="s">
        <v>101</v>
      </c>
      <c r="W2302" t="s">
        <v>120</v>
      </c>
      <c r="X2302" t="s">
        <v>101</v>
      </c>
      <c r="AA2302" t="s">
        <v>120</v>
      </c>
      <c r="AB2302" t="s">
        <v>92</v>
      </c>
      <c r="AE2302" t="s">
        <v>120</v>
      </c>
      <c r="AF2302" t="s">
        <v>95</v>
      </c>
    </row>
    <row r="2303" spans="3:32" x14ac:dyDescent="0.3">
      <c r="C2303" t="s">
        <v>119</v>
      </c>
      <c r="D2303" t="s">
        <v>93</v>
      </c>
      <c r="G2303" t="s">
        <v>119</v>
      </c>
      <c r="H2303" t="s">
        <v>98</v>
      </c>
      <c r="K2303" t="s">
        <v>119</v>
      </c>
      <c r="L2303" t="s">
        <v>101</v>
      </c>
      <c r="O2303" t="s">
        <v>119</v>
      </c>
      <c r="P2303" t="s">
        <v>104</v>
      </c>
      <c r="S2303" t="s">
        <v>119</v>
      </c>
      <c r="T2303" t="s">
        <v>104</v>
      </c>
      <c r="W2303" t="s">
        <v>119</v>
      </c>
      <c r="X2303" t="s">
        <v>103</v>
      </c>
      <c r="AA2303" t="s">
        <v>119</v>
      </c>
      <c r="AB2303" t="s">
        <v>101</v>
      </c>
      <c r="AE2303" t="s">
        <v>119</v>
      </c>
      <c r="AF2303" t="s">
        <v>100</v>
      </c>
    </row>
    <row r="2304" spans="3:32" x14ac:dyDescent="0.3">
      <c r="C2304" t="s">
        <v>118</v>
      </c>
      <c r="D2304" t="s">
        <v>102</v>
      </c>
      <c r="G2304" t="s">
        <v>118</v>
      </c>
      <c r="H2304" t="s">
        <v>100</v>
      </c>
      <c r="K2304" t="s">
        <v>118</v>
      </c>
      <c r="L2304" t="s">
        <v>104</v>
      </c>
      <c r="O2304" t="s">
        <v>118</v>
      </c>
      <c r="P2304" t="s">
        <v>103</v>
      </c>
      <c r="S2304" t="s">
        <v>118</v>
      </c>
      <c r="T2304" t="s">
        <v>98</v>
      </c>
      <c r="W2304" t="s">
        <v>118</v>
      </c>
      <c r="X2304" t="s">
        <v>96</v>
      </c>
      <c r="AA2304" t="s">
        <v>118</v>
      </c>
      <c r="AB2304" t="s">
        <v>97</v>
      </c>
      <c r="AE2304" t="s">
        <v>118</v>
      </c>
      <c r="AF2304" t="s">
        <v>97</v>
      </c>
    </row>
    <row r="2305" spans="3:32" x14ac:dyDescent="0.3">
      <c r="C2305" t="s">
        <v>117</v>
      </c>
      <c r="D2305" t="s">
        <v>90</v>
      </c>
      <c r="G2305" t="s">
        <v>117</v>
      </c>
      <c r="H2305" t="s">
        <v>90</v>
      </c>
      <c r="K2305" t="s">
        <v>117</v>
      </c>
      <c r="L2305" t="s">
        <v>98</v>
      </c>
      <c r="O2305" t="s">
        <v>117</v>
      </c>
      <c r="P2305" t="s">
        <v>90</v>
      </c>
      <c r="S2305" t="s">
        <v>117</v>
      </c>
      <c r="T2305" t="s">
        <v>103</v>
      </c>
      <c r="W2305" t="s">
        <v>117</v>
      </c>
      <c r="X2305" t="s">
        <v>91</v>
      </c>
      <c r="AA2305" t="s">
        <v>117</v>
      </c>
      <c r="AB2305" t="s">
        <v>100</v>
      </c>
      <c r="AE2305" t="s">
        <v>117</v>
      </c>
      <c r="AF2305" t="s">
        <v>93</v>
      </c>
    </row>
    <row r="2306" spans="3:32" x14ac:dyDescent="0.3">
      <c r="C2306" t="s">
        <v>125</v>
      </c>
      <c r="D2306" t="s">
        <v>89</v>
      </c>
      <c r="G2306" t="s">
        <v>125</v>
      </c>
      <c r="H2306" t="s">
        <v>101</v>
      </c>
      <c r="K2306" t="s">
        <v>125</v>
      </c>
      <c r="L2306" t="s">
        <v>91</v>
      </c>
      <c r="O2306" t="s">
        <v>125</v>
      </c>
      <c r="P2306" t="s">
        <v>91</v>
      </c>
      <c r="S2306" t="s">
        <v>125</v>
      </c>
      <c r="T2306" t="s">
        <v>94</v>
      </c>
      <c r="W2306" t="s">
        <v>125</v>
      </c>
      <c r="X2306" t="s">
        <v>94</v>
      </c>
      <c r="AA2306" t="s">
        <v>125</v>
      </c>
      <c r="AB2306" t="s">
        <v>99</v>
      </c>
      <c r="AE2306" t="s">
        <v>125</v>
      </c>
      <c r="AF2306" t="s">
        <v>97</v>
      </c>
    </row>
    <row r="2307" spans="3:32" x14ac:dyDescent="0.3">
      <c r="C2307" t="s">
        <v>126</v>
      </c>
      <c r="D2307" t="s">
        <v>91</v>
      </c>
      <c r="G2307" t="s">
        <v>126</v>
      </c>
      <c r="H2307" t="s">
        <v>95</v>
      </c>
      <c r="K2307" t="s">
        <v>126</v>
      </c>
      <c r="L2307" t="s">
        <v>97</v>
      </c>
      <c r="O2307" t="s">
        <v>126</v>
      </c>
      <c r="P2307" t="s">
        <v>95</v>
      </c>
      <c r="S2307" t="s">
        <v>126</v>
      </c>
      <c r="T2307" t="s">
        <v>99</v>
      </c>
      <c r="W2307" t="s">
        <v>126</v>
      </c>
      <c r="X2307" t="s">
        <v>96</v>
      </c>
      <c r="AA2307" t="s">
        <v>126</v>
      </c>
      <c r="AB2307" t="s">
        <v>98</v>
      </c>
      <c r="AE2307" t="s">
        <v>126</v>
      </c>
      <c r="AF2307" t="s">
        <v>96</v>
      </c>
    </row>
    <row r="2308" spans="3:32" x14ac:dyDescent="0.3">
      <c r="C2308" t="s">
        <v>127</v>
      </c>
      <c r="D2308" t="s">
        <v>93</v>
      </c>
      <c r="G2308" t="s">
        <v>127</v>
      </c>
      <c r="H2308" t="s">
        <v>98</v>
      </c>
      <c r="K2308" t="s">
        <v>127</v>
      </c>
      <c r="L2308" t="s">
        <v>95</v>
      </c>
      <c r="O2308" t="s">
        <v>127</v>
      </c>
      <c r="P2308" t="s">
        <v>95</v>
      </c>
      <c r="S2308" t="s">
        <v>127</v>
      </c>
      <c r="T2308" t="s">
        <v>104</v>
      </c>
      <c r="W2308" t="s">
        <v>127</v>
      </c>
      <c r="X2308" t="s">
        <v>91</v>
      </c>
      <c r="AA2308" t="s">
        <v>127</v>
      </c>
      <c r="AB2308" t="s">
        <v>89</v>
      </c>
      <c r="AE2308" t="s">
        <v>127</v>
      </c>
      <c r="AF2308" t="s">
        <v>98</v>
      </c>
    </row>
    <row r="2309" spans="3:32" x14ac:dyDescent="0.3">
      <c r="C2309" t="s">
        <v>128</v>
      </c>
      <c r="D2309" t="s">
        <v>90</v>
      </c>
      <c r="G2309" t="s">
        <v>128</v>
      </c>
      <c r="H2309" t="s">
        <v>93</v>
      </c>
      <c r="K2309" t="s">
        <v>128</v>
      </c>
      <c r="L2309" t="s">
        <v>94</v>
      </c>
      <c r="O2309" t="s">
        <v>128</v>
      </c>
      <c r="P2309" t="s">
        <v>90</v>
      </c>
      <c r="S2309" t="s">
        <v>128</v>
      </c>
      <c r="T2309" t="s">
        <v>93</v>
      </c>
      <c r="W2309" t="s">
        <v>128</v>
      </c>
      <c r="X2309" t="s">
        <v>89</v>
      </c>
      <c r="AA2309" t="s">
        <v>128</v>
      </c>
      <c r="AB2309" t="s">
        <v>103</v>
      </c>
      <c r="AE2309" t="s">
        <v>128</v>
      </c>
      <c r="AF2309" t="s">
        <v>103</v>
      </c>
    </row>
    <row r="2310" spans="3:32" x14ac:dyDescent="0.3">
      <c r="C2310" t="s">
        <v>121</v>
      </c>
      <c r="D2310" t="s">
        <v>94</v>
      </c>
      <c r="G2310" t="s">
        <v>121</v>
      </c>
      <c r="H2310" t="s">
        <v>99</v>
      </c>
      <c r="K2310" t="s">
        <v>121</v>
      </c>
      <c r="L2310" t="s">
        <v>104</v>
      </c>
      <c r="O2310" t="s">
        <v>121</v>
      </c>
      <c r="P2310" t="s">
        <v>100</v>
      </c>
      <c r="S2310" t="s">
        <v>121</v>
      </c>
      <c r="T2310" t="s">
        <v>96</v>
      </c>
      <c r="W2310" t="s">
        <v>121</v>
      </c>
      <c r="X2310" t="s">
        <v>96</v>
      </c>
      <c r="AA2310" t="s">
        <v>121</v>
      </c>
      <c r="AB2310" t="s">
        <v>97</v>
      </c>
      <c r="AE2310" t="s">
        <v>121</v>
      </c>
      <c r="AF2310" t="s">
        <v>102</v>
      </c>
    </row>
    <row r="2311" spans="3:32" x14ac:dyDescent="0.3">
      <c r="C2311" t="s">
        <v>122</v>
      </c>
      <c r="D2311" t="s">
        <v>97</v>
      </c>
      <c r="G2311" t="s">
        <v>122</v>
      </c>
      <c r="H2311" t="s">
        <v>94</v>
      </c>
      <c r="K2311" t="s">
        <v>122</v>
      </c>
      <c r="L2311" t="s">
        <v>95</v>
      </c>
      <c r="O2311" t="s">
        <v>122</v>
      </c>
      <c r="P2311" t="s">
        <v>92</v>
      </c>
      <c r="S2311" t="s">
        <v>122</v>
      </c>
      <c r="T2311" t="s">
        <v>94</v>
      </c>
      <c r="W2311" t="s">
        <v>122</v>
      </c>
      <c r="X2311" t="s">
        <v>103</v>
      </c>
      <c r="AA2311" t="s">
        <v>122</v>
      </c>
      <c r="AB2311" t="s">
        <v>89</v>
      </c>
      <c r="AE2311" t="s">
        <v>122</v>
      </c>
      <c r="AF2311" t="s">
        <v>97</v>
      </c>
    </row>
    <row r="2312" spans="3:32" x14ac:dyDescent="0.3">
      <c r="C2312" t="s">
        <v>123</v>
      </c>
      <c r="D2312" t="s">
        <v>99</v>
      </c>
      <c r="G2312" t="s">
        <v>123</v>
      </c>
      <c r="H2312" t="s">
        <v>97</v>
      </c>
      <c r="K2312" t="s">
        <v>123</v>
      </c>
      <c r="L2312" t="s">
        <v>93</v>
      </c>
      <c r="O2312" t="s">
        <v>123</v>
      </c>
      <c r="P2312" t="s">
        <v>93</v>
      </c>
      <c r="S2312" t="s">
        <v>123</v>
      </c>
      <c r="T2312" t="s">
        <v>89</v>
      </c>
      <c r="W2312" t="s">
        <v>123</v>
      </c>
      <c r="X2312" t="s">
        <v>89</v>
      </c>
      <c r="AA2312" t="s">
        <v>123</v>
      </c>
      <c r="AB2312" t="s">
        <v>96</v>
      </c>
      <c r="AE2312" t="s">
        <v>123</v>
      </c>
      <c r="AF2312" t="s">
        <v>89</v>
      </c>
    </row>
    <row r="2313" spans="3:32" x14ac:dyDescent="0.3">
      <c r="C2313" t="s">
        <v>124</v>
      </c>
      <c r="D2313" t="s">
        <v>93</v>
      </c>
      <c r="G2313" t="s">
        <v>124</v>
      </c>
      <c r="H2313" t="s">
        <v>89</v>
      </c>
      <c r="K2313" t="s">
        <v>124</v>
      </c>
      <c r="L2313" t="s">
        <v>104</v>
      </c>
      <c r="O2313" t="s">
        <v>124</v>
      </c>
      <c r="P2313" t="s">
        <v>102</v>
      </c>
      <c r="S2313" t="s">
        <v>124</v>
      </c>
      <c r="T2313" t="s">
        <v>104</v>
      </c>
      <c r="W2313" t="s">
        <v>124</v>
      </c>
      <c r="X2313" t="s">
        <v>104</v>
      </c>
      <c r="AA2313" t="s">
        <v>124</v>
      </c>
      <c r="AB2313" t="s">
        <v>102</v>
      </c>
      <c r="AE2313" t="s">
        <v>124</v>
      </c>
      <c r="AF2313" t="s">
        <v>102</v>
      </c>
    </row>
    <row r="2314" spans="3:32" x14ac:dyDescent="0.3">
      <c r="C2314" t="s">
        <v>133</v>
      </c>
      <c r="D2314" t="s">
        <v>102</v>
      </c>
      <c r="G2314" t="s">
        <v>133</v>
      </c>
      <c r="H2314" t="s">
        <v>90</v>
      </c>
      <c r="K2314" t="s">
        <v>133</v>
      </c>
      <c r="L2314" t="s">
        <v>92</v>
      </c>
      <c r="O2314" t="s">
        <v>133</v>
      </c>
      <c r="P2314" t="s">
        <v>97</v>
      </c>
      <c r="S2314" t="s">
        <v>133</v>
      </c>
      <c r="T2314" t="s">
        <v>98</v>
      </c>
      <c r="W2314" t="s">
        <v>133</v>
      </c>
      <c r="X2314" t="s">
        <v>98</v>
      </c>
      <c r="AA2314" t="s">
        <v>133</v>
      </c>
      <c r="AB2314" t="s">
        <v>95</v>
      </c>
      <c r="AE2314" t="s">
        <v>133</v>
      </c>
      <c r="AF2314" t="s">
        <v>92</v>
      </c>
    </row>
    <row r="2315" spans="3:32" x14ac:dyDescent="0.3">
      <c r="C2315" t="s">
        <v>134</v>
      </c>
      <c r="D2315" t="s">
        <v>89</v>
      </c>
      <c r="G2315" t="s">
        <v>134</v>
      </c>
      <c r="H2315" t="s">
        <v>101</v>
      </c>
      <c r="K2315" t="s">
        <v>134</v>
      </c>
      <c r="L2315" t="s">
        <v>100</v>
      </c>
      <c r="O2315" t="s">
        <v>134</v>
      </c>
      <c r="P2315" t="s">
        <v>99</v>
      </c>
      <c r="S2315" t="s">
        <v>134</v>
      </c>
      <c r="T2315" t="s">
        <v>96</v>
      </c>
      <c r="W2315" t="s">
        <v>134</v>
      </c>
      <c r="X2315" t="s">
        <v>101</v>
      </c>
      <c r="AA2315" t="s">
        <v>134</v>
      </c>
      <c r="AB2315" t="s">
        <v>99</v>
      </c>
      <c r="AE2315" t="s">
        <v>134</v>
      </c>
      <c r="AF2315" t="s">
        <v>91</v>
      </c>
    </row>
    <row r="2316" spans="3:32" x14ac:dyDescent="0.3">
      <c r="C2316" t="s">
        <v>135</v>
      </c>
      <c r="D2316" t="s">
        <v>90</v>
      </c>
      <c r="G2316" t="s">
        <v>135</v>
      </c>
      <c r="H2316" t="s">
        <v>102</v>
      </c>
      <c r="K2316" t="s">
        <v>135</v>
      </c>
      <c r="L2316" t="s">
        <v>100</v>
      </c>
      <c r="O2316" t="s">
        <v>135</v>
      </c>
      <c r="P2316" t="s">
        <v>99</v>
      </c>
      <c r="S2316" t="s">
        <v>135</v>
      </c>
      <c r="T2316" t="s">
        <v>103</v>
      </c>
      <c r="W2316" t="s">
        <v>135</v>
      </c>
      <c r="X2316" t="s">
        <v>104</v>
      </c>
      <c r="AA2316" t="s">
        <v>135</v>
      </c>
      <c r="AB2316" t="s">
        <v>103</v>
      </c>
      <c r="AE2316" t="s">
        <v>135</v>
      </c>
      <c r="AF2316" t="s">
        <v>103</v>
      </c>
    </row>
    <row r="2317" spans="3:32" x14ac:dyDescent="0.3">
      <c r="C2317" t="s">
        <v>136</v>
      </c>
      <c r="D2317" t="s">
        <v>102</v>
      </c>
      <c r="G2317" t="s">
        <v>136</v>
      </c>
      <c r="H2317" t="s">
        <v>96</v>
      </c>
      <c r="K2317" t="s">
        <v>136</v>
      </c>
      <c r="L2317" t="s">
        <v>89</v>
      </c>
      <c r="O2317" t="s">
        <v>136</v>
      </c>
      <c r="P2317" t="s">
        <v>98</v>
      </c>
      <c r="S2317" t="s">
        <v>136</v>
      </c>
      <c r="T2317" t="s">
        <v>98</v>
      </c>
      <c r="W2317" t="s">
        <v>136</v>
      </c>
      <c r="X2317" t="s">
        <v>94</v>
      </c>
      <c r="AA2317" t="s">
        <v>136</v>
      </c>
      <c r="AB2317" t="s">
        <v>92</v>
      </c>
      <c r="AE2317" t="s">
        <v>136</v>
      </c>
      <c r="AF2317" t="s">
        <v>100</v>
      </c>
    </row>
    <row r="2318" spans="3:32" x14ac:dyDescent="0.3">
      <c r="C2318" t="s">
        <v>129</v>
      </c>
      <c r="D2318" t="s">
        <v>96</v>
      </c>
      <c r="G2318" t="s">
        <v>129</v>
      </c>
      <c r="H2318" t="s">
        <v>95</v>
      </c>
      <c r="K2318" t="s">
        <v>129</v>
      </c>
      <c r="L2318" t="s">
        <v>103</v>
      </c>
      <c r="O2318" t="s">
        <v>129</v>
      </c>
      <c r="P2318" t="s">
        <v>89</v>
      </c>
      <c r="S2318" t="s">
        <v>129</v>
      </c>
      <c r="T2318" t="s">
        <v>93</v>
      </c>
      <c r="W2318" t="s">
        <v>129</v>
      </c>
      <c r="X2318" t="s">
        <v>97</v>
      </c>
      <c r="AA2318" t="s">
        <v>129</v>
      </c>
      <c r="AB2318" t="s">
        <v>94</v>
      </c>
      <c r="AE2318" t="s">
        <v>129</v>
      </c>
      <c r="AF2318" t="s">
        <v>99</v>
      </c>
    </row>
    <row r="2319" spans="3:32" x14ac:dyDescent="0.3">
      <c r="C2319" t="s">
        <v>130</v>
      </c>
      <c r="D2319" t="s">
        <v>94</v>
      </c>
      <c r="G2319" t="s">
        <v>130</v>
      </c>
      <c r="H2319" t="s">
        <v>99</v>
      </c>
      <c r="K2319" t="s">
        <v>130</v>
      </c>
      <c r="L2319" t="s">
        <v>92</v>
      </c>
      <c r="O2319" t="s">
        <v>130</v>
      </c>
      <c r="P2319" t="s">
        <v>97</v>
      </c>
      <c r="S2319" t="s">
        <v>130</v>
      </c>
      <c r="T2319" t="s">
        <v>102</v>
      </c>
      <c r="W2319" t="s">
        <v>130</v>
      </c>
      <c r="X2319" t="s">
        <v>98</v>
      </c>
      <c r="AA2319" t="s">
        <v>130</v>
      </c>
      <c r="AB2319" t="s">
        <v>93</v>
      </c>
      <c r="AE2319" t="s">
        <v>130</v>
      </c>
      <c r="AF2319" t="s">
        <v>94</v>
      </c>
    </row>
    <row r="2320" spans="3:32" x14ac:dyDescent="0.3">
      <c r="C2320" t="s">
        <v>131</v>
      </c>
      <c r="D2320" t="s">
        <v>98</v>
      </c>
      <c r="G2320" t="s">
        <v>131</v>
      </c>
      <c r="H2320" t="s">
        <v>94</v>
      </c>
      <c r="K2320" t="s">
        <v>131</v>
      </c>
      <c r="L2320" t="s">
        <v>90</v>
      </c>
      <c r="O2320" t="s">
        <v>131</v>
      </c>
      <c r="P2320" t="s">
        <v>94</v>
      </c>
      <c r="S2320" t="s">
        <v>131</v>
      </c>
      <c r="T2320" t="s">
        <v>100</v>
      </c>
      <c r="W2320" t="s">
        <v>131</v>
      </c>
      <c r="X2320" t="s">
        <v>100</v>
      </c>
      <c r="AA2320" t="s">
        <v>131</v>
      </c>
      <c r="AB2320" t="s">
        <v>98</v>
      </c>
      <c r="AE2320" t="s">
        <v>131</v>
      </c>
      <c r="AF2320" t="s">
        <v>96</v>
      </c>
    </row>
    <row r="2321" spans="3:32" x14ac:dyDescent="0.3">
      <c r="C2321" t="s">
        <v>132</v>
      </c>
      <c r="D2321" t="s">
        <v>99</v>
      </c>
      <c r="G2321" t="s">
        <v>132</v>
      </c>
      <c r="H2321" t="s">
        <v>97</v>
      </c>
      <c r="K2321" t="s">
        <v>132</v>
      </c>
      <c r="L2321" t="s">
        <v>91</v>
      </c>
      <c r="O2321" t="s">
        <v>132</v>
      </c>
      <c r="P2321" t="s">
        <v>93</v>
      </c>
      <c r="S2321" t="s">
        <v>132</v>
      </c>
      <c r="T2321" t="s">
        <v>89</v>
      </c>
      <c r="W2321" t="s">
        <v>132</v>
      </c>
      <c r="X2321" t="s">
        <v>93</v>
      </c>
      <c r="AA2321" t="s">
        <v>132</v>
      </c>
      <c r="AB2321" t="s">
        <v>90</v>
      </c>
      <c r="AE2321" t="s">
        <v>132</v>
      </c>
      <c r="AF2321" t="s">
        <v>89</v>
      </c>
    </row>
    <row r="2322" spans="3:32" x14ac:dyDescent="0.3">
      <c r="C2322" t="s">
        <v>141</v>
      </c>
      <c r="D2322" t="s">
        <v>104</v>
      </c>
      <c r="G2322" t="s">
        <v>141</v>
      </c>
      <c r="H2322" t="s">
        <v>91</v>
      </c>
      <c r="K2322" t="s">
        <v>141</v>
      </c>
      <c r="L2322" t="s">
        <v>96</v>
      </c>
      <c r="O2322" t="s">
        <v>141</v>
      </c>
      <c r="P2322" t="s">
        <v>101</v>
      </c>
      <c r="S2322" t="s">
        <v>141</v>
      </c>
      <c r="T2322" t="s">
        <v>97</v>
      </c>
      <c r="W2322" t="s">
        <v>141</v>
      </c>
      <c r="X2322" t="s">
        <v>99</v>
      </c>
      <c r="AA2322" t="s">
        <v>141</v>
      </c>
      <c r="AB2322" t="s">
        <v>101</v>
      </c>
      <c r="AE2322" t="s">
        <v>141</v>
      </c>
      <c r="AF2322" t="s">
        <v>91</v>
      </c>
    </row>
    <row r="2323" spans="3:32" x14ac:dyDescent="0.3">
      <c r="C2323" t="s">
        <v>142</v>
      </c>
      <c r="D2323" t="s">
        <v>95</v>
      </c>
      <c r="G2323" t="s">
        <v>142</v>
      </c>
      <c r="H2323" t="s">
        <v>103</v>
      </c>
      <c r="K2323" t="s">
        <v>142</v>
      </c>
      <c r="L2323" t="s">
        <v>98</v>
      </c>
      <c r="O2323" t="s">
        <v>142</v>
      </c>
      <c r="P2323" t="s">
        <v>104</v>
      </c>
      <c r="S2323" t="s">
        <v>142</v>
      </c>
      <c r="T2323" t="s">
        <v>95</v>
      </c>
      <c r="W2323" t="s">
        <v>142</v>
      </c>
      <c r="X2323" t="s">
        <v>97</v>
      </c>
      <c r="AA2323" t="s">
        <v>142</v>
      </c>
      <c r="AB2323" t="s">
        <v>96</v>
      </c>
      <c r="AE2323" t="s">
        <v>142</v>
      </c>
      <c r="AF2323" t="s">
        <v>101</v>
      </c>
    </row>
    <row r="2324" spans="3:32" x14ac:dyDescent="0.3">
      <c r="C2324" t="s">
        <v>143</v>
      </c>
      <c r="D2324" t="s">
        <v>95</v>
      </c>
      <c r="G2324" t="s">
        <v>143</v>
      </c>
      <c r="H2324" t="s">
        <v>89</v>
      </c>
      <c r="K2324" t="s">
        <v>143</v>
      </c>
      <c r="L2324" t="s">
        <v>97</v>
      </c>
      <c r="O2324" t="s">
        <v>143</v>
      </c>
      <c r="P2324" t="s">
        <v>103</v>
      </c>
      <c r="S2324" t="s">
        <v>143</v>
      </c>
      <c r="T2324" t="s">
        <v>95</v>
      </c>
      <c r="W2324" t="s">
        <v>143</v>
      </c>
      <c r="X2324" t="s">
        <v>92</v>
      </c>
      <c r="AA2324" t="s">
        <v>143</v>
      </c>
      <c r="AB2324" t="s">
        <v>100</v>
      </c>
      <c r="AE2324" t="s">
        <v>143</v>
      </c>
      <c r="AF2324" t="s">
        <v>104</v>
      </c>
    </row>
    <row r="2325" spans="3:32" x14ac:dyDescent="0.3">
      <c r="C2325" t="s">
        <v>144</v>
      </c>
      <c r="D2325" t="s">
        <v>101</v>
      </c>
      <c r="G2325" t="s">
        <v>144</v>
      </c>
      <c r="H2325" t="s">
        <v>100</v>
      </c>
      <c r="K2325" t="s">
        <v>144</v>
      </c>
      <c r="L2325" t="s">
        <v>102</v>
      </c>
      <c r="O2325" t="s">
        <v>144</v>
      </c>
      <c r="P2325" t="s">
        <v>91</v>
      </c>
      <c r="S2325" t="s">
        <v>144</v>
      </c>
      <c r="T2325" t="s">
        <v>90</v>
      </c>
      <c r="W2325" t="s">
        <v>144</v>
      </c>
      <c r="X2325" t="s">
        <v>91</v>
      </c>
      <c r="AA2325" t="s">
        <v>144</v>
      </c>
      <c r="AB2325" t="s">
        <v>101</v>
      </c>
      <c r="AE2325" t="s">
        <v>144</v>
      </c>
      <c r="AF2325" t="s">
        <v>90</v>
      </c>
    </row>
    <row r="2326" spans="3:32" x14ac:dyDescent="0.3">
      <c r="C2326" t="s">
        <v>137</v>
      </c>
      <c r="D2326" t="s">
        <v>101</v>
      </c>
      <c r="G2326" t="s">
        <v>137</v>
      </c>
      <c r="H2326" t="s">
        <v>96</v>
      </c>
      <c r="K2326" t="s">
        <v>137</v>
      </c>
      <c r="L2326" t="s">
        <v>101</v>
      </c>
      <c r="O2326" t="s">
        <v>137</v>
      </c>
      <c r="P2326" t="s">
        <v>90</v>
      </c>
      <c r="S2326" t="s">
        <v>137</v>
      </c>
      <c r="T2326" t="s">
        <v>92</v>
      </c>
      <c r="W2326" t="s">
        <v>137</v>
      </c>
      <c r="X2326" t="s">
        <v>102</v>
      </c>
      <c r="AA2326" t="s">
        <v>137</v>
      </c>
      <c r="AB2326" t="s">
        <v>92</v>
      </c>
      <c r="AE2326" t="s">
        <v>137</v>
      </c>
      <c r="AF2326" t="s">
        <v>100</v>
      </c>
    </row>
    <row r="2327" spans="3:32" x14ac:dyDescent="0.3">
      <c r="C2327" t="s">
        <v>138</v>
      </c>
      <c r="D2327" t="s">
        <v>92</v>
      </c>
      <c r="G2327" t="s">
        <v>138</v>
      </c>
      <c r="H2327" t="s">
        <v>98</v>
      </c>
      <c r="K2327" t="s">
        <v>138</v>
      </c>
      <c r="L2327" t="s">
        <v>90</v>
      </c>
      <c r="O2327" t="s">
        <v>138</v>
      </c>
      <c r="P2327" t="s">
        <v>103</v>
      </c>
      <c r="S2327" t="s">
        <v>138</v>
      </c>
      <c r="T2327" t="s">
        <v>91</v>
      </c>
      <c r="W2327" t="s">
        <v>138</v>
      </c>
      <c r="X2327" t="s">
        <v>92</v>
      </c>
      <c r="AA2327" t="s">
        <v>138</v>
      </c>
      <c r="AB2327" t="s">
        <v>91</v>
      </c>
      <c r="AE2327" t="s">
        <v>138</v>
      </c>
      <c r="AF2327" t="s">
        <v>92</v>
      </c>
    </row>
    <row r="2328" spans="3:32" x14ac:dyDescent="0.3">
      <c r="C2328" t="s">
        <v>139</v>
      </c>
      <c r="D2328" t="s">
        <v>92</v>
      </c>
      <c r="G2328" t="s">
        <v>139</v>
      </c>
      <c r="H2328" t="s">
        <v>93</v>
      </c>
      <c r="K2328" t="s">
        <v>139</v>
      </c>
      <c r="L2328" t="s">
        <v>94</v>
      </c>
      <c r="O2328" t="s">
        <v>139</v>
      </c>
      <c r="P2328" t="s">
        <v>102</v>
      </c>
      <c r="S2328" t="s">
        <v>139</v>
      </c>
      <c r="T2328" t="s">
        <v>91</v>
      </c>
      <c r="W2328" t="s">
        <v>139</v>
      </c>
      <c r="X2328" t="s">
        <v>103</v>
      </c>
      <c r="AA2328" t="s">
        <v>139</v>
      </c>
      <c r="AB2328" t="s">
        <v>102</v>
      </c>
      <c r="AE2328" t="s">
        <v>139</v>
      </c>
      <c r="AF2328" t="s">
        <v>93</v>
      </c>
    </row>
    <row r="2329" spans="3:32" x14ac:dyDescent="0.3">
      <c r="C2329" t="s">
        <v>140</v>
      </c>
      <c r="D2329" t="s">
        <v>96</v>
      </c>
      <c r="G2329" t="s">
        <v>140</v>
      </c>
      <c r="H2329" t="s">
        <v>104</v>
      </c>
      <c r="K2329" t="s">
        <v>140</v>
      </c>
      <c r="L2329" t="s">
        <v>93</v>
      </c>
      <c r="O2329" t="s">
        <v>140</v>
      </c>
      <c r="P2329" t="s">
        <v>96</v>
      </c>
      <c r="S2329" t="s">
        <v>140</v>
      </c>
      <c r="T2329" t="s">
        <v>103</v>
      </c>
      <c r="W2329" t="s">
        <v>140</v>
      </c>
      <c r="X2329" t="s">
        <v>90</v>
      </c>
      <c r="AA2329" t="s">
        <v>140</v>
      </c>
      <c r="AB2329" t="s">
        <v>100</v>
      </c>
      <c r="AE2329" t="s">
        <v>140</v>
      </c>
      <c r="AF2329" t="s">
        <v>99</v>
      </c>
    </row>
    <row r="2330" spans="3:32" x14ac:dyDescent="0.3">
      <c r="C2330" t="s">
        <v>149</v>
      </c>
      <c r="D2330" t="s">
        <v>103</v>
      </c>
      <c r="G2330" t="s">
        <v>149</v>
      </c>
      <c r="H2330" t="s">
        <v>103</v>
      </c>
      <c r="K2330" t="s">
        <v>149</v>
      </c>
      <c r="L2330" t="s">
        <v>99</v>
      </c>
      <c r="O2330" t="s">
        <v>149</v>
      </c>
      <c r="P2330" t="s">
        <v>92</v>
      </c>
      <c r="S2330" t="s">
        <v>149</v>
      </c>
      <c r="T2330" t="s">
        <v>102</v>
      </c>
      <c r="W2330" t="s">
        <v>149</v>
      </c>
      <c r="X2330" t="s">
        <v>90</v>
      </c>
      <c r="AA2330" t="s">
        <v>149</v>
      </c>
      <c r="AB2330" t="s">
        <v>91</v>
      </c>
      <c r="AE2330" t="s">
        <v>149</v>
      </c>
      <c r="AF2330" t="s">
        <v>90</v>
      </c>
    </row>
    <row r="2331" spans="3:32" x14ac:dyDescent="0.3">
      <c r="C2331" t="s">
        <v>150</v>
      </c>
      <c r="D2331" t="s">
        <v>100</v>
      </c>
      <c r="G2331" t="s">
        <v>150</v>
      </c>
      <c r="H2331" t="s">
        <v>90</v>
      </c>
      <c r="K2331" t="s">
        <v>150</v>
      </c>
      <c r="L2331" t="s">
        <v>101</v>
      </c>
      <c r="O2331" t="s">
        <v>150</v>
      </c>
      <c r="P2331" t="s">
        <v>101</v>
      </c>
      <c r="S2331" t="s">
        <v>150</v>
      </c>
      <c r="T2331" t="s">
        <v>92</v>
      </c>
      <c r="W2331" t="s">
        <v>150</v>
      </c>
      <c r="X2331" t="s">
        <v>99</v>
      </c>
      <c r="AA2331" t="s">
        <v>150</v>
      </c>
      <c r="AB2331" t="s">
        <v>97</v>
      </c>
      <c r="AE2331" t="s">
        <v>150</v>
      </c>
      <c r="AF2331" t="s">
        <v>95</v>
      </c>
    </row>
    <row r="2332" spans="3:32" x14ac:dyDescent="0.3">
      <c r="C2332" t="s">
        <v>151</v>
      </c>
      <c r="D2332" t="s">
        <v>100</v>
      </c>
      <c r="G2332" t="s">
        <v>151</v>
      </c>
      <c r="H2332" t="s">
        <v>100</v>
      </c>
      <c r="K2332" t="s">
        <v>151</v>
      </c>
      <c r="L2332" t="s">
        <v>89</v>
      </c>
      <c r="O2332" t="s">
        <v>151</v>
      </c>
      <c r="P2332" t="s">
        <v>96</v>
      </c>
      <c r="S2332" t="s">
        <v>151</v>
      </c>
      <c r="T2332" t="s">
        <v>90</v>
      </c>
      <c r="W2332" t="s">
        <v>151</v>
      </c>
      <c r="X2332" t="s">
        <v>101</v>
      </c>
      <c r="AA2332" t="s">
        <v>151</v>
      </c>
      <c r="AB2332" t="s">
        <v>90</v>
      </c>
      <c r="AE2332" t="s">
        <v>151</v>
      </c>
      <c r="AF2332" t="s">
        <v>95</v>
      </c>
    </row>
    <row r="2333" spans="3:32" x14ac:dyDescent="0.3">
      <c r="C2333" t="s">
        <v>152</v>
      </c>
      <c r="D2333" t="s">
        <v>103</v>
      </c>
      <c r="G2333" t="s">
        <v>152</v>
      </c>
      <c r="H2333" t="s">
        <v>91</v>
      </c>
      <c r="K2333" t="s">
        <v>152</v>
      </c>
      <c r="L2333" t="s">
        <v>99</v>
      </c>
      <c r="O2333" t="s">
        <v>152</v>
      </c>
      <c r="P2333" t="s">
        <v>94</v>
      </c>
      <c r="S2333" t="s">
        <v>152</v>
      </c>
      <c r="T2333" t="s">
        <v>101</v>
      </c>
      <c r="W2333" t="s">
        <v>152</v>
      </c>
      <c r="X2333" t="s">
        <v>95</v>
      </c>
      <c r="AA2333" t="s">
        <v>152</v>
      </c>
      <c r="AB2333" t="s">
        <v>95</v>
      </c>
      <c r="AE2333" t="s">
        <v>152</v>
      </c>
      <c r="AF2333" t="s">
        <v>93</v>
      </c>
    </row>
    <row r="2334" spans="3:32" x14ac:dyDescent="0.3">
      <c r="C2334" t="s">
        <v>145</v>
      </c>
      <c r="D2334" t="s">
        <v>91</v>
      </c>
      <c r="G2334" t="s">
        <v>145</v>
      </c>
      <c r="H2334" t="s">
        <v>92</v>
      </c>
      <c r="K2334" t="s">
        <v>145</v>
      </c>
      <c r="L2334" t="s">
        <v>98</v>
      </c>
      <c r="O2334" t="s">
        <v>145</v>
      </c>
      <c r="P2334" t="s">
        <v>104</v>
      </c>
      <c r="S2334" t="s">
        <v>145</v>
      </c>
      <c r="T2334" t="s">
        <v>99</v>
      </c>
      <c r="W2334" t="s">
        <v>145</v>
      </c>
      <c r="X2334" t="s">
        <v>93</v>
      </c>
      <c r="AA2334" t="s">
        <v>145</v>
      </c>
      <c r="AB2334" t="s">
        <v>104</v>
      </c>
      <c r="AE2334" t="s">
        <v>145</v>
      </c>
      <c r="AF2334" t="s">
        <v>101</v>
      </c>
    </row>
    <row r="2335" spans="3:32" x14ac:dyDescent="0.3">
      <c r="C2335" t="s">
        <v>146</v>
      </c>
      <c r="D2335" t="s">
        <v>104</v>
      </c>
      <c r="G2335" t="s">
        <v>146</v>
      </c>
      <c r="H2335" t="s">
        <v>102</v>
      </c>
      <c r="K2335" t="s">
        <v>146</v>
      </c>
      <c r="L2335" t="s">
        <v>103</v>
      </c>
      <c r="O2335" t="s">
        <v>146</v>
      </c>
      <c r="P2335" t="s">
        <v>100</v>
      </c>
      <c r="S2335" t="s">
        <v>146</v>
      </c>
      <c r="T2335" t="s">
        <v>97</v>
      </c>
      <c r="W2335" t="s">
        <v>146</v>
      </c>
      <c r="X2335" t="s">
        <v>102</v>
      </c>
      <c r="AA2335" t="s">
        <v>146</v>
      </c>
      <c r="AB2335" t="s">
        <v>94</v>
      </c>
      <c r="AE2335" t="s">
        <v>146</v>
      </c>
      <c r="AF2335" t="s">
        <v>104</v>
      </c>
    </row>
    <row r="2336" spans="3:32" x14ac:dyDescent="0.3">
      <c r="C2336" t="s">
        <v>147</v>
      </c>
      <c r="D2336" t="s">
        <v>97</v>
      </c>
      <c r="G2336" t="s">
        <v>147</v>
      </c>
      <c r="H2336" t="s">
        <v>104</v>
      </c>
      <c r="K2336" t="s">
        <v>147</v>
      </c>
      <c r="L2336" t="s">
        <v>102</v>
      </c>
      <c r="O2336" t="s">
        <v>147</v>
      </c>
      <c r="P2336" t="s">
        <v>98</v>
      </c>
      <c r="S2336" t="s">
        <v>147</v>
      </c>
      <c r="T2336" t="s">
        <v>101</v>
      </c>
      <c r="W2336" t="s">
        <v>147</v>
      </c>
      <c r="X2336" t="s">
        <v>95</v>
      </c>
      <c r="AA2336" t="s">
        <v>147</v>
      </c>
      <c r="AB2336" t="s">
        <v>93</v>
      </c>
      <c r="AE2336" t="s">
        <v>147</v>
      </c>
      <c r="AF2336" t="s">
        <v>94</v>
      </c>
    </row>
    <row r="2337" spans="3:32" x14ac:dyDescent="0.3">
      <c r="C2337" t="s">
        <v>148</v>
      </c>
      <c r="D2337" t="s">
        <v>98</v>
      </c>
      <c r="G2337" t="s">
        <v>148</v>
      </c>
      <c r="H2337" t="s">
        <v>92</v>
      </c>
      <c r="K2337" t="s">
        <v>148</v>
      </c>
      <c r="L2337" t="s">
        <v>96</v>
      </c>
      <c r="O2337" t="s">
        <v>148</v>
      </c>
      <c r="P2337" t="s">
        <v>89</v>
      </c>
      <c r="S2337" t="s">
        <v>148</v>
      </c>
      <c r="T2337" t="s">
        <v>100</v>
      </c>
      <c r="W2337" t="s">
        <v>148</v>
      </c>
      <c r="X2337" t="s">
        <v>100</v>
      </c>
      <c r="AA2337" t="s">
        <v>148</v>
      </c>
      <c r="AB2337" t="s">
        <v>104</v>
      </c>
      <c r="AE2337" t="s">
        <v>148</v>
      </c>
      <c r="AF2337" t="s">
        <v>98</v>
      </c>
    </row>
    <row r="2338" spans="3:32" x14ac:dyDescent="0.3">
      <c r="C2338" t="s">
        <v>162</v>
      </c>
      <c r="D2338" t="s">
        <v>93</v>
      </c>
      <c r="G2338" t="s">
        <v>162</v>
      </c>
      <c r="H2338" t="s">
        <v>100</v>
      </c>
      <c r="K2338" t="s">
        <v>162</v>
      </c>
      <c r="L2338" t="s">
        <v>97</v>
      </c>
      <c r="O2338" t="s">
        <v>162</v>
      </c>
      <c r="P2338" t="s">
        <v>94</v>
      </c>
      <c r="S2338" t="s">
        <v>162</v>
      </c>
      <c r="T2338" t="s">
        <v>96</v>
      </c>
      <c r="W2338" t="s">
        <v>162</v>
      </c>
      <c r="X2338" t="s">
        <v>98</v>
      </c>
      <c r="AA2338" t="s">
        <v>162</v>
      </c>
      <c r="AB2338" t="s">
        <v>93</v>
      </c>
      <c r="AE2338" t="s">
        <v>162</v>
      </c>
      <c r="AF2338" t="s">
        <v>94</v>
      </c>
    </row>
    <row r="2339" spans="3:32" x14ac:dyDescent="0.3">
      <c r="C2339" t="s">
        <v>163</v>
      </c>
      <c r="D2339" t="s">
        <v>90</v>
      </c>
      <c r="G2339" t="s">
        <v>163</v>
      </c>
      <c r="H2339" t="s">
        <v>93</v>
      </c>
      <c r="K2339" t="s">
        <v>163</v>
      </c>
      <c r="L2339" t="s">
        <v>96</v>
      </c>
      <c r="O2339" t="s">
        <v>163</v>
      </c>
      <c r="P2339" t="s">
        <v>93</v>
      </c>
      <c r="S2339" t="s">
        <v>163</v>
      </c>
      <c r="T2339" t="s">
        <v>93</v>
      </c>
      <c r="W2339" t="s">
        <v>163</v>
      </c>
      <c r="X2339" t="s">
        <v>103</v>
      </c>
      <c r="AA2339" t="s">
        <v>163</v>
      </c>
      <c r="AB2339" t="s">
        <v>104</v>
      </c>
      <c r="AE2339" t="s">
        <v>163</v>
      </c>
      <c r="AF2339" t="s">
        <v>98</v>
      </c>
    </row>
    <row r="2340" spans="3:32" x14ac:dyDescent="0.3">
      <c r="C2340" t="s">
        <v>164</v>
      </c>
      <c r="D2340" t="s">
        <v>99</v>
      </c>
      <c r="G2340" t="s">
        <v>164</v>
      </c>
      <c r="H2340" t="s">
        <v>97</v>
      </c>
      <c r="K2340" t="s">
        <v>164</v>
      </c>
      <c r="L2340" t="s">
        <v>92</v>
      </c>
      <c r="O2340" t="s">
        <v>164</v>
      </c>
      <c r="P2340" t="s">
        <v>99</v>
      </c>
      <c r="S2340" t="s">
        <v>164</v>
      </c>
      <c r="T2340" t="s">
        <v>94</v>
      </c>
      <c r="W2340" t="s">
        <v>164</v>
      </c>
      <c r="X2340" t="s">
        <v>90</v>
      </c>
      <c r="AA2340" t="s">
        <v>164</v>
      </c>
      <c r="AB2340" t="s">
        <v>99</v>
      </c>
      <c r="AE2340" t="s">
        <v>164</v>
      </c>
      <c r="AF2340" t="s">
        <v>99</v>
      </c>
    </row>
    <row r="2341" spans="3:32" x14ac:dyDescent="0.3">
      <c r="C2341" t="s">
        <v>165</v>
      </c>
      <c r="D2341" t="s">
        <v>92</v>
      </c>
      <c r="G2341" t="s">
        <v>165</v>
      </c>
      <c r="H2341" t="s">
        <v>99</v>
      </c>
      <c r="K2341" t="s">
        <v>165</v>
      </c>
      <c r="L2341" t="s">
        <v>91</v>
      </c>
      <c r="O2341" t="s">
        <v>165</v>
      </c>
      <c r="P2341" t="s">
        <v>98</v>
      </c>
      <c r="S2341" t="s">
        <v>165</v>
      </c>
      <c r="T2341" t="s">
        <v>97</v>
      </c>
      <c r="W2341" t="s">
        <v>165</v>
      </c>
      <c r="X2341" t="s">
        <v>102</v>
      </c>
      <c r="AA2341" t="s">
        <v>165</v>
      </c>
      <c r="AB2341" t="s">
        <v>89</v>
      </c>
      <c r="AE2341" t="s">
        <v>165</v>
      </c>
      <c r="AF2341" t="s">
        <v>96</v>
      </c>
    </row>
    <row r="2342" spans="3:32" x14ac:dyDescent="0.3">
      <c r="C2342" t="s">
        <v>159</v>
      </c>
      <c r="D2342" t="s">
        <v>89</v>
      </c>
      <c r="G2342" t="s">
        <v>159</v>
      </c>
      <c r="H2342" t="s">
        <v>89</v>
      </c>
      <c r="K2342" t="s">
        <v>159</v>
      </c>
      <c r="L2342" t="s">
        <v>89</v>
      </c>
      <c r="O2342" t="s">
        <v>159</v>
      </c>
      <c r="P2342" t="s">
        <v>89</v>
      </c>
      <c r="S2342" t="s">
        <v>159</v>
      </c>
      <c r="T2342" t="s">
        <v>89</v>
      </c>
      <c r="W2342" t="s">
        <v>159</v>
      </c>
      <c r="X2342" t="s">
        <v>89</v>
      </c>
      <c r="AA2342" t="s">
        <v>159</v>
      </c>
      <c r="AB2342" t="s">
        <v>89</v>
      </c>
      <c r="AE2342" t="s">
        <v>159</v>
      </c>
      <c r="AF2342" t="s">
        <v>89</v>
      </c>
    </row>
    <row r="2343" spans="3:32" x14ac:dyDescent="0.3">
      <c r="C2343" t="s">
        <v>160</v>
      </c>
      <c r="D2343" t="s">
        <v>98</v>
      </c>
      <c r="G2343" t="s">
        <v>160</v>
      </c>
      <c r="H2343" t="s">
        <v>104</v>
      </c>
      <c r="K2343" t="s">
        <v>160</v>
      </c>
      <c r="L2343" t="s">
        <v>97</v>
      </c>
      <c r="O2343" t="s">
        <v>160</v>
      </c>
      <c r="P2343" t="s">
        <v>97</v>
      </c>
      <c r="S2343" t="s">
        <v>160</v>
      </c>
      <c r="T2343" t="s">
        <v>104</v>
      </c>
      <c r="W2343" t="s">
        <v>160</v>
      </c>
      <c r="X2343" t="s">
        <v>104</v>
      </c>
      <c r="AA2343" t="s">
        <v>160</v>
      </c>
      <c r="AB2343" t="s">
        <v>98</v>
      </c>
      <c r="AE2343" t="s">
        <v>160</v>
      </c>
      <c r="AF2343" t="s">
        <v>93</v>
      </c>
    </row>
    <row r="2344" spans="3:32" x14ac:dyDescent="0.3">
      <c r="C2344" t="s">
        <v>157</v>
      </c>
      <c r="D2344" t="s">
        <v>98</v>
      </c>
      <c r="G2344" t="s">
        <v>157</v>
      </c>
      <c r="H2344" t="s">
        <v>102</v>
      </c>
      <c r="K2344" t="s">
        <v>157</v>
      </c>
      <c r="L2344" t="s">
        <v>104</v>
      </c>
      <c r="O2344" t="s">
        <v>157</v>
      </c>
      <c r="P2344" t="s">
        <v>97</v>
      </c>
      <c r="S2344" t="s">
        <v>157</v>
      </c>
      <c r="T2344" t="s">
        <v>93</v>
      </c>
      <c r="W2344" t="s">
        <v>157</v>
      </c>
      <c r="X2344" t="s">
        <v>93</v>
      </c>
      <c r="AA2344" t="s">
        <v>157</v>
      </c>
      <c r="AB2344" t="s">
        <v>98</v>
      </c>
      <c r="AE2344" t="s">
        <v>157</v>
      </c>
      <c r="AF2344" t="s">
        <v>96</v>
      </c>
    </row>
    <row r="2345" spans="3:32" x14ac:dyDescent="0.3">
      <c r="C2345" t="s">
        <v>161</v>
      </c>
      <c r="D2345" t="s">
        <v>102</v>
      </c>
      <c r="G2345" t="s">
        <v>161</v>
      </c>
      <c r="H2345" t="s">
        <v>98</v>
      </c>
      <c r="K2345" t="s">
        <v>161</v>
      </c>
      <c r="L2345" t="s">
        <v>95</v>
      </c>
      <c r="O2345" t="s">
        <v>161</v>
      </c>
      <c r="P2345" t="s">
        <v>99</v>
      </c>
      <c r="S2345" t="s">
        <v>161</v>
      </c>
      <c r="T2345" t="s">
        <v>98</v>
      </c>
      <c r="W2345" t="s">
        <v>161</v>
      </c>
      <c r="X2345" t="s">
        <v>94</v>
      </c>
      <c r="AA2345" t="s">
        <v>161</v>
      </c>
      <c r="AB2345" t="s">
        <v>94</v>
      </c>
      <c r="AE2345" t="s">
        <v>161</v>
      </c>
      <c r="AF2345" t="s">
        <v>94</v>
      </c>
    </row>
    <row r="2346" spans="3:32" x14ac:dyDescent="0.3">
      <c r="C2346" t="s">
        <v>170</v>
      </c>
      <c r="D2346" t="s">
        <v>94</v>
      </c>
      <c r="G2346" t="s">
        <v>170</v>
      </c>
      <c r="H2346" t="s">
        <v>104</v>
      </c>
      <c r="K2346" t="s">
        <v>170</v>
      </c>
      <c r="L2346" t="s">
        <v>102</v>
      </c>
      <c r="O2346" t="s">
        <v>170</v>
      </c>
      <c r="P2346" t="s">
        <v>96</v>
      </c>
      <c r="S2346" t="s">
        <v>170</v>
      </c>
      <c r="T2346" t="s">
        <v>103</v>
      </c>
      <c r="W2346" t="s">
        <v>170</v>
      </c>
      <c r="X2346" t="s">
        <v>104</v>
      </c>
      <c r="AA2346" t="s">
        <v>170</v>
      </c>
      <c r="AB2346" t="s">
        <v>100</v>
      </c>
      <c r="AE2346" t="s">
        <v>170</v>
      </c>
      <c r="AF2346" t="s">
        <v>104</v>
      </c>
    </row>
    <row r="2347" spans="3:32" x14ac:dyDescent="0.3">
      <c r="C2347" t="s">
        <v>171</v>
      </c>
      <c r="D2347" t="s">
        <v>93</v>
      </c>
      <c r="G2347" t="s">
        <v>171</v>
      </c>
      <c r="H2347" t="s">
        <v>95</v>
      </c>
      <c r="K2347" t="s">
        <v>171</v>
      </c>
      <c r="L2347" t="s">
        <v>92</v>
      </c>
      <c r="O2347" t="s">
        <v>171</v>
      </c>
      <c r="P2347" t="s">
        <v>94</v>
      </c>
      <c r="S2347" t="s">
        <v>171</v>
      </c>
      <c r="T2347" t="s">
        <v>89</v>
      </c>
      <c r="W2347" t="s">
        <v>171</v>
      </c>
      <c r="X2347" t="s">
        <v>98</v>
      </c>
      <c r="AA2347" t="s">
        <v>171</v>
      </c>
      <c r="AB2347" t="s">
        <v>93</v>
      </c>
      <c r="AE2347" t="s">
        <v>171</v>
      </c>
      <c r="AF2347" t="s">
        <v>89</v>
      </c>
    </row>
    <row r="2348" spans="3:32" x14ac:dyDescent="0.3">
      <c r="C2348" t="s">
        <v>172</v>
      </c>
      <c r="D2348" t="s">
        <v>101</v>
      </c>
      <c r="G2348" t="s">
        <v>172</v>
      </c>
      <c r="H2348" t="s">
        <v>94</v>
      </c>
      <c r="K2348" t="s">
        <v>172</v>
      </c>
      <c r="L2348" t="s">
        <v>103</v>
      </c>
      <c r="O2348" t="s">
        <v>172</v>
      </c>
      <c r="P2348" t="s">
        <v>92</v>
      </c>
      <c r="S2348" t="s">
        <v>172</v>
      </c>
      <c r="T2348" t="s">
        <v>102</v>
      </c>
      <c r="W2348" t="s">
        <v>172</v>
      </c>
      <c r="X2348" t="s">
        <v>100</v>
      </c>
      <c r="AA2348" t="s">
        <v>172</v>
      </c>
      <c r="AB2348" t="s">
        <v>101</v>
      </c>
      <c r="AE2348" t="s">
        <v>172</v>
      </c>
      <c r="AF2348" t="s">
        <v>101</v>
      </c>
    </row>
    <row r="2349" spans="3:32" x14ac:dyDescent="0.3">
      <c r="C2349" t="s">
        <v>173</v>
      </c>
      <c r="D2349" t="s">
        <v>100</v>
      </c>
      <c r="G2349" t="s">
        <v>173</v>
      </c>
      <c r="H2349" t="s">
        <v>101</v>
      </c>
      <c r="K2349" t="s">
        <v>173</v>
      </c>
      <c r="L2349" t="s">
        <v>104</v>
      </c>
      <c r="O2349" t="s">
        <v>173</v>
      </c>
      <c r="P2349" t="s">
        <v>101</v>
      </c>
      <c r="S2349" t="s">
        <v>173</v>
      </c>
      <c r="T2349" t="s">
        <v>99</v>
      </c>
      <c r="W2349" t="s">
        <v>173</v>
      </c>
      <c r="X2349" t="s">
        <v>93</v>
      </c>
      <c r="AA2349" t="s">
        <v>173</v>
      </c>
      <c r="AB2349" t="s">
        <v>99</v>
      </c>
      <c r="AE2349" t="s">
        <v>173</v>
      </c>
      <c r="AF2349" t="s">
        <v>91</v>
      </c>
    </row>
    <row r="2350" spans="3:32" x14ac:dyDescent="0.3">
      <c r="C2350" t="s">
        <v>166</v>
      </c>
      <c r="D2350" t="s">
        <v>102</v>
      </c>
      <c r="G2350" t="s">
        <v>166</v>
      </c>
      <c r="H2350" t="s">
        <v>93</v>
      </c>
      <c r="K2350" t="s">
        <v>166</v>
      </c>
      <c r="L2350" t="s">
        <v>100</v>
      </c>
      <c r="O2350" t="s">
        <v>166</v>
      </c>
      <c r="P2350" t="s">
        <v>91</v>
      </c>
      <c r="S2350" t="s">
        <v>166</v>
      </c>
      <c r="T2350" t="s">
        <v>98</v>
      </c>
      <c r="W2350" t="s">
        <v>166</v>
      </c>
      <c r="X2350" t="s">
        <v>94</v>
      </c>
      <c r="AA2350" t="s">
        <v>166</v>
      </c>
      <c r="AB2350" t="s">
        <v>102</v>
      </c>
      <c r="AE2350" t="s">
        <v>166</v>
      </c>
      <c r="AF2350" t="s">
        <v>93</v>
      </c>
    </row>
    <row r="2351" spans="3:32" x14ac:dyDescent="0.3">
      <c r="C2351" t="s">
        <v>167</v>
      </c>
      <c r="D2351" t="s">
        <v>99</v>
      </c>
      <c r="G2351" t="s">
        <v>167</v>
      </c>
      <c r="H2351" t="s">
        <v>94</v>
      </c>
      <c r="K2351" t="s">
        <v>167</v>
      </c>
      <c r="L2351" t="s">
        <v>102</v>
      </c>
      <c r="O2351" t="s">
        <v>167</v>
      </c>
      <c r="P2351" t="s">
        <v>95</v>
      </c>
      <c r="S2351" t="s">
        <v>167</v>
      </c>
      <c r="T2351" t="s">
        <v>94</v>
      </c>
      <c r="W2351" t="s">
        <v>167</v>
      </c>
      <c r="X2351" t="s">
        <v>89</v>
      </c>
      <c r="AA2351" t="s">
        <v>167</v>
      </c>
      <c r="AB2351" t="s">
        <v>90</v>
      </c>
      <c r="AE2351" t="s">
        <v>167</v>
      </c>
      <c r="AF2351" t="s">
        <v>102</v>
      </c>
    </row>
    <row r="2352" spans="3:32" x14ac:dyDescent="0.3">
      <c r="C2352" t="s">
        <v>168</v>
      </c>
      <c r="D2352" t="s">
        <v>96</v>
      </c>
      <c r="G2352" t="s">
        <v>168</v>
      </c>
      <c r="H2352" t="s">
        <v>98</v>
      </c>
      <c r="K2352" t="s">
        <v>168</v>
      </c>
      <c r="L2352" t="s">
        <v>95</v>
      </c>
      <c r="O2352" t="s">
        <v>168</v>
      </c>
      <c r="P2352" t="s">
        <v>95</v>
      </c>
      <c r="S2352" t="s">
        <v>168</v>
      </c>
      <c r="T2352" t="s">
        <v>97</v>
      </c>
      <c r="W2352" t="s">
        <v>168</v>
      </c>
      <c r="X2352" t="s">
        <v>102</v>
      </c>
      <c r="AA2352" t="s">
        <v>168</v>
      </c>
      <c r="AB2352" t="s">
        <v>96</v>
      </c>
      <c r="AE2352" t="s">
        <v>168</v>
      </c>
      <c r="AF2352" t="s">
        <v>98</v>
      </c>
    </row>
    <row r="2353" spans="3:32" x14ac:dyDescent="0.3">
      <c r="C2353" t="s">
        <v>169</v>
      </c>
      <c r="D2353" t="s">
        <v>97</v>
      </c>
      <c r="G2353" t="s">
        <v>169</v>
      </c>
      <c r="H2353" t="s">
        <v>96</v>
      </c>
      <c r="K2353" t="s">
        <v>169</v>
      </c>
      <c r="L2353" t="s">
        <v>94</v>
      </c>
      <c r="O2353" t="s">
        <v>169</v>
      </c>
      <c r="P2353" t="s">
        <v>90</v>
      </c>
      <c r="S2353" t="s">
        <v>169</v>
      </c>
      <c r="T2353" t="s">
        <v>102</v>
      </c>
      <c r="W2353" t="s">
        <v>169</v>
      </c>
      <c r="X2353" t="s">
        <v>96</v>
      </c>
      <c r="AA2353" t="s">
        <v>169</v>
      </c>
      <c r="AB2353" t="s">
        <v>102</v>
      </c>
      <c r="AE2353" t="s">
        <v>169</v>
      </c>
      <c r="AF2353" t="s">
        <v>97</v>
      </c>
    </row>
    <row r="2354" spans="3:32" x14ac:dyDescent="0.3">
      <c r="C2354" t="s">
        <v>109</v>
      </c>
      <c r="D2354" t="s">
        <v>90</v>
      </c>
      <c r="G2354" t="s">
        <v>109</v>
      </c>
      <c r="H2354" t="s">
        <v>92</v>
      </c>
      <c r="K2354" t="s">
        <v>109</v>
      </c>
      <c r="L2354" t="s">
        <v>99</v>
      </c>
      <c r="O2354" t="s">
        <v>109</v>
      </c>
      <c r="P2354" t="s">
        <v>98</v>
      </c>
      <c r="S2354" t="s">
        <v>109</v>
      </c>
      <c r="T2354" t="s">
        <v>91</v>
      </c>
      <c r="W2354" t="s">
        <v>109</v>
      </c>
      <c r="X2354" t="s">
        <v>101</v>
      </c>
      <c r="AA2354" t="s">
        <v>109</v>
      </c>
      <c r="AB2354" t="s">
        <v>90</v>
      </c>
      <c r="AE2354" t="s">
        <v>109</v>
      </c>
      <c r="AF2354" t="s">
        <v>95</v>
      </c>
    </row>
    <row r="2355" spans="3:32" x14ac:dyDescent="0.3">
      <c r="C2355" t="s">
        <v>110</v>
      </c>
      <c r="D2355" t="s">
        <v>103</v>
      </c>
      <c r="G2355" t="s">
        <v>110</v>
      </c>
      <c r="H2355" t="s">
        <v>102</v>
      </c>
      <c r="K2355" t="s">
        <v>110</v>
      </c>
      <c r="L2355" t="s">
        <v>89</v>
      </c>
      <c r="O2355" t="s">
        <v>110</v>
      </c>
      <c r="P2355" t="s">
        <v>89</v>
      </c>
      <c r="S2355" t="s">
        <v>110</v>
      </c>
      <c r="T2355" t="s">
        <v>100</v>
      </c>
      <c r="W2355" t="s">
        <v>110</v>
      </c>
      <c r="X2355" t="s">
        <v>95</v>
      </c>
      <c r="AA2355" t="s">
        <v>110</v>
      </c>
      <c r="AB2355" t="s">
        <v>92</v>
      </c>
      <c r="AE2355" t="s">
        <v>110</v>
      </c>
      <c r="AF2355" t="s">
        <v>103</v>
      </c>
    </row>
    <row r="2356" spans="3:32" x14ac:dyDescent="0.3">
      <c r="C2356" t="s">
        <v>111</v>
      </c>
      <c r="D2356" t="s">
        <v>92</v>
      </c>
      <c r="G2356" t="s">
        <v>111</v>
      </c>
      <c r="H2356" t="s">
        <v>99</v>
      </c>
      <c r="K2356" t="s">
        <v>111</v>
      </c>
      <c r="L2356" t="s">
        <v>96</v>
      </c>
      <c r="O2356" t="s">
        <v>111</v>
      </c>
      <c r="P2356" t="s">
        <v>101</v>
      </c>
      <c r="S2356" t="s">
        <v>111</v>
      </c>
      <c r="T2356" t="s">
        <v>101</v>
      </c>
      <c r="W2356" t="s">
        <v>111</v>
      </c>
      <c r="X2356" t="s">
        <v>99</v>
      </c>
      <c r="AA2356" t="s">
        <v>111</v>
      </c>
      <c r="AB2356" t="s">
        <v>95</v>
      </c>
      <c r="AE2356" t="s">
        <v>111</v>
      </c>
      <c r="AF2356" t="s">
        <v>92</v>
      </c>
    </row>
    <row r="2357" spans="3:32" x14ac:dyDescent="0.3">
      <c r="C2357" t="s">
        <v>112</v>
      </c>
      <c r="D2357" t="s">
        <v>96</v>
      </c>
      <c r="G2357" t="s">
        <v>112</v>
      </c>
      <c r="H2357" t="s">
        <v>90</v>
      </c>
      <c r="K2357" t="s">
        <v>112</v>
      </c>
      <c r="L2357" t="s">
        <v>103</v>
      </c>
      <c r="O2357" t="s">
        <v>112</v>
      </c>
      <c r="P2357" t="s">
        <v>104</v>
      </c>
      <c r="S2357" t="s">
        <v>112</v>
      </c>
      <c r="T2357" t="s">
        <v>91</v>
      </c>
      <c r="W2357" t="s">
        <v>112</v>
      </c>
      <c r="X2357" t="s">
        <v>90</v>
      </c>
      <c r="AA2357" t="s">
        <v>112</v>
      </c>
      <c r="AB2357" t="s">
        <v>91</v>
      </c>
      <c r="AE2357" t="s">
        <v>112</v>
      </c>
      <c r="AF2357" t="s">
        <v>101</v>
      </c>
    </row>
    <row r="2358" spans="3:32" x14ac:dyDescent="0.3">
      <c r="C2358" t="s">
        <v>105</v>
      </c>
      <c r="D2358" t="s">
        <v>100</v>
      </c>
      <c r="G2358" t="s">
        <v>105</v>
      </c>
      <c r="H2358" t="s">
        <v>103</v>
      </c>
      <c r="K2358" t="s">
        <v>105</v>
      </c>
      <c r="L2358" t="s">
        <v>98</v>
      </c>
      <c r="O2358" t="s">
        <v>105</v>
      </c>
      <c r="P2358" t="s">
        <v>93</v>
      </c>
      <c r="S2358" t="s">
        <v>105</v>
      </c>
      <c r="T2358" t="s">
        <v>104</v>
      </c>
      <c r="W2358" t="s">
        <v>105</v>
      </c>
      <c r="X2358" t="s">
        <v>103</v>
      </c>
      <c r="AA2358" t="s">
        <v>105</v>
      </c>
      <c r="AB2358" t="s">
        <v>104</v>
      </c>
      <c r="AE2358" t="s">
        <v>105</v>
      </c>
      <c r="AF2358" t="s">
        <v>91</v>
      </c>
    </row>
    <row r="2359" spans="3:32" x14ac:dyDescent="0.3">
      <c r="C2359" t="s">
        <v>106</v>
      </c>
      <c r="D2359" t="s">
        <v>104</v>
      </c>
      <c r="G2359" t="s">
        <v>106</v>
      </c>
      <c r="H2359" t="s">
        <v>89</v>
      </c>
      <c r="K2359" t="s">
        <v>106</v>
      </c>
      <c r="L2359" t="s">
        <v>93</v>
      </c>
      <c r="O2359" t="s">
        <v>106</v>
      </c>
      <c r="P2359" t="s">
        <v>102</v>
      </c>
      <c r="S2359" t="s">
        <v>106</v>
      </c>
      <c r="T2359" t="s">
        <v>90</v>
      </c>
      <c r="W2359" t="s">
        <v>106</v>
      </c>
      <c r="X2359" t="s">
        <v>91</v>
      </c>
      <c r="AA2359" t="s">
        <v>106</v>
      </c>
      <c r="AB2359" t="s">
        <v>103</v>
      </c>
      <c r="AE2359" t="s">
        <v>106</v>
      </c>
      <c r="AF2359" t="s">
        <v>104</v>
      </c>
    </row>
    <row r="2360" spans="3:32" x14ac:dyDescent="0.3">
      <c r="C2360" t="s">
        <v>107</v>
      </c>
      <c r="D2360" t="s">
        <v>97</v>
      </c>
      <c r="G2360" t="s">
        <v>107</v>
      </c>
      <c r="H2360" t="s">
        <v>90</v>
      </c>
      <c r="K2360" t="s">
        <v>107</v>
      </c>
      <c r="L2360" t="s">
        <v>101</v>
      </c>
      <c r="O2360" t="s">
        <v>107</v>
      </c>
      <c r="P2360" t="s">
        <v>100</v>
      </c>
      <c r="S2360" t="s">
        <v>107</v>
      </c>
      <c r="T2360" t="s">
        <v>95</v>
      </c>
      <c r="W2360" t="s">
        <v>107</v>
      </c>
      <c r="X2360" t="s">
        <v>96</v>
      </c>
      <c r="AA2360" t="s">
        <v>107</v>
      </c>
      <c r="AB2360" t="s">
        <v>94</v>
      </c>
      <c r="AE2360" t="s">
        <v>107</v>
      </c>
      <c r="AF2360" t="s">
        <v>97</v>
      </c>
    </row>
    <row r="2361" spans="3:32" x14ac:dyDescent="0.3">
      <c r="C2361" t="s">
        <v>108</v>
      </c>
      <c r="D2361" t="s">
        <v>89</v>
      </c>
      <c r="G2361" t="s">
        <v>108</v>
      </c>
      <c r="H2361" t="s">
        <v>103</v>
      </c>
      <c r="K2361" t="s">
        <v>108</v>
      </c>
      <c r="L2361" t="s">
        <v>100</v>
      </c>
      <c r="O2361" t="s">
        <v>108</v>
      </c>
      <c r="P2361" t="s">
        <v>92</v>
      </c>
      <c r="S2361" t="s">
        <v>108</v>
      </c>
      <c r="T2361" t="s">
        <v>101</v>
      </c>
      <c r="W2361" t="s">
        <v>108</v>
      </c>
      <c r="X2361" t="s">
        <v>101</v>
      </c>
      <c r="AA2361" t="s">
        <v>108</v>
      </c>
      <c r="AB2361" t="s">
        <v>95</v>
      </c>
      <c r="AE2361" t="s">
        <v>108</v>
      </c>
      <c r="AF2361" t="s">
        <v>95</v>
      </c>
    </row>
    <row r="2362" spans="3:32" x14ac:dyDescent="0.3">
      <c r="C2362" t="s">
        <v>117</v>
      </c>
      <c r="D2362" t="s">
        <v>104</v>
      </c>
      <c r="G2362" t="s">
        <v>117</v>
      </c>
      <c r="H2362" t="s">
        <v>91</v>
      </c>
      <c r="K2362" t="s">
        <v>117</v>
      </c>
      <c r="L2362" t="s">
        <v>90</v>
      </c>
      <c r="O2362" t="s">
        <v>117</v>
      </c>
      <c r="P2362" t="s">
        <v>102</v>
      </c>
      <c r="S2362" t="s">
        <v>117</v>
      </c>
      <c r="T2362" t="s">
        <v>100</v>
      </c>
      <c r="W2362" t="s">
        <v>117</v>
      </c>
      <c r="X2362" t="s">
        <v>91</v>
      </c>
      <c r="AA2362" t="s">
        <v>117</v>
      </c>
      <c r="AB2362" t="s">
        <v>103</v>
      </c>
      <c r="AE2362" t="s">
        <v>117</v>
      </c>
      <c r="AF2362" t="s">
        <v>103</v>
      </c>
    </row>
    <row r="2363" spans="3:32" x14ac:dyDescent="0.3">
      <c r="C2363" t="s">
        <v>118</v>
      </c>
      <c r="D2363" t="s">
        <v>95</v>
      </c>
      <c r="G2363" t="s">
        <v>118</v>
      </c>
      <c r="H2363" t="s">
        <v>100</v>
      </c>
      <c r="K2363" t="s">
        <v>118</v>
      </c>
      <c r="L2363" t="s">
        <v>99</v>
      </c>
      <c r="O2363" t="s">
        <v>118</v>
      </c>
      <c r="P2363" t="s">
        <v>96</v>
      </c>
      <c r="S2363" t="s">
        <v>118</v>
      </c>
      <c r="T2363" t="s">
        <v>103</v>
      </c>
      <c r="W2363" t="s">
        <v>118</v>
      </c>
      <c r="X2363" t="s">
        <v>97</v>
      </c>
      <c r="AA2363" t="s">
        <v>118</v>
      </c>
      <c r="AB2363" t="s">
        <v>96</v>
      </c>
      <c r="AE2363" t="s">
        <v>118</v>
      </c>
      <c r="AF2363" t="s">
        <v>100</v>
      </c>
    </row>
    <row r="2364" spans="3:32" x14ac:dyDescent="0.3">
      <c r="C2364" t="s">
        <v>119</v>
      </c>
      <c r="D2364" t="s">
        <v>95</v>
      </c>
      <c r="G2364" t="s">
        <v>119</v>
      </c>
      <c r="H2364" t="s">
        <v>95</v>
      </c>
      <c r="K2364" t="s">
        <v>119</v>
      </c>
      <c r="L2364" t="s">
        <v>91</v>
      </c>
      <c r="O2364" t="s">
        <v>119</v>
      </c>
      <c r="P2364" t="s">
        <v>103</v>
      </c>
      <c r="S2364" t="s">
        <v>119</v>
      </c>
      <c r="T2364" t="s">
        <v>92</v>
      </c>
      <c r="W2364" t="s">
        <v>119</v>
      </c>
      <c r="X2364" t="s">
        <v>92</v>
      </c>
      <c r="AA2364" t="s">
        <v>119</v>
      </c>
      <c r="AB2364" t="s">
        <v>91</v>
      </c>
      <c r="AE2364" t="s">
        <v>119</v>
      </c>
      <c r="AF2364" t="s">
        <v>100</v>
      </c>
    </row>
    <row r="2365" spans="3:32" x14ac:dyDescent="0.3">
      <c r="C2365" t="s">
        <v>120</v>
      </c>
      <c r="D2365" t="s">
        <v>91</v>
      </c>
      <c r="G2365" t="s">
        <v>120</v>
      </c>
      <c r="H2365" t="s">
        <v>92</v>
      </c>
      <c r="K2365" t="s">
        <v>120</v>
      </c>
      <c r="L2365" t="s">
        <v>90</v>
      </c>
      <c r="O2365" t="s">
        <v>120</v>
      </c>
      <c r="P2365" t="s">
        <v>91</v>
      </c>
      <c r="S2365" t="s">
        <v>120</v>
      </c>
      <c r="T2365" t="s">
        <v>96</v>
      </c>
      <c r="W2365" t="s">
        <v>120</v>
      </c>
      <c r="X2365" t="s">
        <v>99</v>
      </c>
      <c r="AA2365" t="s">
        <v>120</v>
      </c>
      <c r="AB2365" t="s">
        <v>97</v>
      </c>
      <c r="AE2365" t="s">
        <v>120</v>
      </c>
      <c r="AF2365" t="s">
        <v>90</v>
      </c>
    </row>
    <row r="2366" spans="3:32" x14ac:dyDescent="0.3">
      <c r="C2366" t="s">
        <v>113</v>
      </c>
      <c r="D2366" t="s">
        <v>103</v>
      </c>
      <c r="G2366" t="s">
        <v>113</v>
      </c>
      <c r="H2366" t="s">
        <v>96</v>
      </c>
      <c r="K2366" t="s">
        <v>113</v>
      </c>
      <c r="L2366" t="s">
        <v>93</v>
      </c>
      <c r="O2366" t="s">
        <v>113</v>
      </c>
      <c r="P2366" t="s">
        <v>90</v>
      </c>
      <c r="S2366" t="s">
        <v>113</v>
      </c>
      <c r="T2366" t="s">
        <v>90</v>
      </c>
      <c r="W2366" t="s">
        <v>113</v>
      </c>
      <c r="X2366" t="s">
        <v>95</v>
      </c>
      <c r="AA2366" t="s">
        <v>113</v>
      </c>
      <c r="AB2366" t="s">
        <v>92</v>
      </c>
      <c r="AE2366" t="s">
        <v>113</v>
      </c>
      <c r="AF2366" t="s">
        <v>90</v>
      </c>
    </row>
    <row r="2367" spans="3:32" x14ac:dyDescent="0.3">
      <c r="C2367" t="s">
        <v>114</v>
      </c>
      <c r="D2367" t="s">
        <v>101</v>
      </c>
      <c r="G2367" t="s">
        <v>114</v>
      </c>
      <c r="H2367" t="s">
        <v>97</v>
      </c>
      <c r="K2367" t="s">
        <v>114</v>
      </c>
      <c r="L2367" t="s">
        <v>98</v>
      </c>
      <c r="O2367" t="s">
        <v>114</v>
      </c>
      <c r="P2367" t="s">
        <v>103</v>
      </c>
      <c r="S2367" t="s">
        <v>114</v>
      </c>
      <c r="T2367" t="s">
        <v>95</v>
      </c>
      <c r="W2367" t="s">
        <v>114</v>
      </c>
      <c r="X2367" t="s">
        <v>100</v>
      </c>
      <c r="AA2367" t="s">
        <v>114</v>
      </c>
      <c r="AB2367" t="s">
        <v>101</v>
      </c>
      <c r="AE2367" t="s">
        <v>114</v>
      </c>
      <c r="AF2367" t="s">
        <v>92</v>
      </c>
    </row>
    <row r="2368" spans="3:32" x14ac:dyDescent="0.3">
      <c r="C2368" t="s">
        <v>115</v>
      </c>
      <c r="D2368" t="s">
        <v>91</v>
      </c>
      <c r="G2368" t="s">
        <v>115</v>
      </c>
      <c r="H2368" t="s">
        <v>101</v>
      </c>
      <c r="K2368" t="s">
        <v>115</v>
      </c>
      <c r="L2368" t="s">
        <v>94</v>
      </c>
      <c r="O2368" t="s">
        <v>115</v>
      </c>
      <c r="P2368" t="s">
        <v>104</v>
      </c>
      <c r="S2368" t="s">
        <v>115</v>
      </c>
      <c r="T2368" t="s">
        <v>99</v>
      </c>
      <c r="W2368" t="s">
        <v>115</v>
      </c>
      <c r="X2368" t="s">
        <v>97</v>
      </c>
      <c r="AA2368" t="s">
        <v>115</v>
      </c>
      <c r="AB2368" t="s">
        <v>97</v>
      </c>
      <c r="AE2368" t="s">
        <v>115</v>
      </c>
      <c r="AF2368" t="s">
        <v>102</v>
      </c>
    </row>
    <row r="2369" spans="3:32" x14ac:dyDescent="0.3">
      <c r="C2369" t="s">
        <v>116</v>
      </c>
      <c r="D2369" t="s">
        <v>94</v>
      </c>
      <c r="G2369" t="s">
        <v>116</v>
      </c>
      <c r="H2369" t="s">
        <v>91</v>
      </c>
      <c r="K2369" t="s">
        <v>116</v>
      </c>
      <c r="L2369" t="s">
        <v>101</v>
      </c>
      <c r="O2369" t="s">
        <v>116</v>
      </c>
      <c r="P2369" t="s">
        <v>100</v>
      </c>
      <c r="S2369" t="s">
        <v>116</v>
      </c>
      <c r="T2369" t="s">
        <v>92</v>
      </c>
      <c r="W2369" t="s">
        <v>116</v>
      </c>
      <c r="X2369" t="s">
        <v>92</v>
      </c>
      <c r="AA2369" t="s">
        <v>116</v>
      </c>
      <c r="AB2369" t="s">
        <v>100</v>
      </c>
      <c r="AE2369" t="s">
        <v>116</v>
      </c>
      <c r="AF2369" t="s">
        <v>99</v>
      </c>
    </row>
    <row r="2370" spans="3:32" x14ac:dyDescent="0.3">
      <c r="C2370" t="s">
        <v>126</v>
      </c>
      <c r="D2370" t="s">
        <v>98</v>
      </c>
      <c r="G2370" t="s">
        <v>126</v>
      </c>
      <c r="H2370" t="s">
        <v>96</v>
      </c>
      <c r="K2370" t="s">
        <v>126</v>
      </c>
      <c r="L2370" t="s">
        <v>100</v>
      </c>
      <c r="O2370" t="s">
        <v>126</v>
      </c>
      <c r="P2370" t="s">
        <v>100</v>
      </c>
      <c r="S2370" t="s">
        <v>126</v>
      </c>
      <c r="T2370" t="s">
        <v>91</v>
      </c>
      <c r="W2370" t="s">
        <v>126</v>
      </c>
      <c r="X2370" t="s">
        <v>91</v>
      </c>
      <c r="AA2370" t="s">
        <v>126</v>
      </c>
      <c r="AB2370" t="s">
        <v>97</v>
      </c>
      <c r="AE2370" t="s">
        <v>126</v>
      </c>
      <c r="AF2370" t="s">
        <v>94</v>
      </c>
    </row>
    <row r="2371" spans="3:32" x14ac:dyDescent="0.3">
      <c r="C2371" t="s">
        <v>125</v>
      </c>
      <c r="D2371" t="s">
        <v>101</v>
      </c>
      <c r="G2371" t="s">
        <v>125</v>
      </c>
      <c r="H2371" t="s">
        <v>97</v>
      </c>
      <c r="K2371" t="s">
        <v>125</v>
      </c>
      <c r="L2371" t="s">
        <v>89</v>
      </c>
      <c r="O2371" t="s">
        <v>125</v>
      </c>
      <c r="P2371" t="s">
        <v>104</v>
      </c>
      <c r="S2371" t="s">
        <v>125</v>
      </c>
      <c r="T2371" t="s">
        <v>92</v>
      </c>
      <c r="W2371" t="s">
        <v>125</v>
      </c>
      <c r="X2371" t="s">
        <v>101</v>
      </c>
      <c r="AA2371" t="s">
        <v>125</v>
      </c>
      <c r="AB2371" t="s">
        <v>89</v>
      </c>
      <c r="AE2371" t="s">
        <v>125</v>
      </c>
      <c r="AF2371" t="s">
        <v>99</v>
      </c>
    </row>
    <row r="2372" spans="3:32" x14ac:dyDescent="0.3">
      <c r="C2372" t="s">
        <v>128</v>
      </c>
      <c r="D2372" t="s">
        <v>102</v>
      </c>
      <c r="G2372" t="s">
        <v>128</v>
      </c>
      <c r="H2372" t="s">
        <v>103</v>
      </c>
      <c r="K2372" t="s">
        <v>128</v>
      </c>
      <c r="L2372" t="s">
        <v>104</v>
      </c>
      <c r="O2372" t="s">
        <v>128</v>
      </c>
      <c r="P2372" t="s">
        <v>104</v>
      </c>
      <c r="S2372" t="s">
        <v>128</v>
      </c>
      <c r="T2372" t="s">
        <v>89</v>
      </c>
      <c r="W2372" t="s">
        <v>128</v>
      </c>
      <c r="X2372" t="s">
        <v>94</v>
      </c>
      <c r="AA2372" t="s">
        <v>128</v>
      </c>
      <c r="AB2372" t="s">
        <v>98</v>
      </c>
      <c r="AE2372" t="s">
        <v>128</v>
      </c>
      <c r="AF2372" t="s">
        <v>102</v>
      </c>
    </row>
    <row r="2373" spans="3:32" x14ac:dyDescent="0.3">
      <c r="C2373" t="s">
        <v>127</v>
      </c>
      <c r="D2373" t="s">
        <v>100</v>
      </c>
      <c r="G2373" t="s">
        <v>127</v>
      </c>
      <c r="H2373" t="s">
        <v>100</v>
      </c>
      <c r="K2373" t="s">
        <v>127</v>
      </c>
      <c r="L2373" t="s">
        <v>93</v>
      </c>
      <c r="O2373" t="s">
        <v>127</v>
      </c>
      <c r="P2373" t="s">
        <v>101</v>
      </c>
      <c r="S2373" t="s">
        <v>127</v>
      </c>
      <c r="T2373" t="s">
        <v>100</v>
      </c>
      <c r="W2373" t="s">
        <v>127</v>
      </c>
      <c r="X2373" t="s">
        <v>104</v>
      </c>
      <c r="AA2373" t="s">
        <v>127</v>
      </c>
      <c r="AB2373" t="s">
        <v>104</v>
      </c>
      <c r="AE2373" t="s">
        <v>127</v>
      </c>
      <c r="AF2373" t="s">
        <v>90</v>
      </c>
    </row>
    <row r="2374" spans="3:32" x14ac:dyDescent="0.3">
      <c r="C2374" t="s">
        <v>122</v>
      </c>
      <c r="D2374" t="s">
        <v>96</v>
      </c>
      <c r="G2374" t="s">
        <v>122</v>
      </c>
      <c r="H2374" t="s">
        <v>92</v>
      </c>
      <c r="K2374" t="s">
        <v>122</v>
      </c>
      <c r="L2374" t="s">
        <v>95</v>
      </c>
      <c r="O2374" t="s">
        <v>122</v>
      </c>
      <c r="P2374" t="s">
        <v>91</v>
      </c>
      <c r="S2374" t="s">
        <v>122</v>
      </c>
      <c r="T2374" t="s">
        <v>101</v>
      </c>
      <c r="W2374" t="s">
        <v>122</v>
      </c>
      <c r="X2374" t="s">
        <v>101</v>
      </c>
      <c r="AA2374" t="s">
        <v>122</v>
      </c>
      <c r="AB2374" t="s">
        <v>99</v>
      </c>
      <c r="AE2374" t="s">
        <v>122</v>
      </c>
      <c r="AF2374" t="s">
        <v>98</v>
      </c>
    </row>
    <row r="2375" spans="3:32" x14ac:dyDescent="0.3">
      <c r="C2375" t="s">
        <v>121</v>
      </c>
      <c r="D2375" t="s">
        <v>99</v>
      </c>
      <c r="G2375" t="s">
        <v>121</v>
      </c>
      <c r="H2375" t="s">
        <v>91</v>
      </c>
      <c r="K2375" t="s">
        <v>121</v>
      </c>
      <c r="L2375" t="s">
        <v>104</v>
      </c>
      <c r="O2375" t="s">
        <v>121</v>
      </c>
      <c r="P2375" t="s">
        <v>103</v>
      </c>
      <c r="S2375" t="s">
        <v>121</v>
      </c>
      <c r="T2375" t="s">
        <v>91</v>
      </c>
      <c r="W2375" t="s">
        <v>121</v>
      </c>
      <c r="X2375" t="s">
        <v>98</v>
      </c>
      <c r="AA2375" t="s">
        <v>121</v>
      </c>
      <c r="AB2375" t="s">
        <v>98</v>
      </c>
      <c r="AE2375" t="s">
        <v>121</v>
      </c>
      <c r="AF2375" t="s">
        <v>94</v>
      </c>
    </row>
    <row r="2376" spans="3:32" x14ac:dyDescent="0.3">
      <c r="C2376" t="s">
        <v>124</v>
      </c>
      <c r="D2376" t="s">
        <v>97</v>
      </c>
      <c r="G2376" t="s">
        <v>124</v>
      </c>
      <c r="H2376" t="s">
        <v>95</v>
      </c>
      <c r="K2376" t="s">
        <v>124</v>
      </c>
      <c r="L2376" t="s">
        <v>94</v>
      </c>
      <c r="O2376" t="s">
        <v>124</v>
      </c>
      <c r="P2376" t="s">
        <v>94</v>
      </c>
      <c r="S2376" t="s">
        <v>124</v>
      </c>
      <c r="T2376" t="s">
        <v>104</v>
      </c>
      <c r="W2376" t="s">
        <v>124</v>
      </c>
      <c r="X2376" t="s">
        <v>104</v>
      </c>
      <c r="AA2376" t="s">
        <v>124</v>
      </c>
      <c r="AB2376" t="s">
        <v>94</v>
      </c>
      <c r="AE2376" t="s">
        <v>124</v>
      </c>
      <c r="AF2376" t="s">
        <v>93</v>
      </c>
    </row>
    <row r="2377" spans="3:32" x14ac:dyDescent="0.3">
      <c r="C2377" t="s">
        <v>123</v>
      </c>
      <c r="D2377" t="s">
        <v>102</v>
      </c>
      <c r="G2377" t="s">
        <v>123</v>
      </c>
      <c r="H2377" t="s">
        <v>104</v>
      </c>
      <c r="K2377" t="s">
        <v>123</v>
      </c>
      <c r="L2377" t="s">
        <v>95</v>
      </c>
      <c r="O2377" t="s">
        <v>123</v>
      </c>
      <c r="P2377" t="s">
        <v>96</v>
      </c>
      <c r="S2377" t="s">
        <v>123</v>
      </c>
      <c r="T2377" t="s">
        <v>89</v>
      </c>
      <c r="W2377" t="s">
        <v>123</v>
      </c>
      <c r="X2377" t="s">
        <v>89</v>
      </c>
      <c r="AA2377" t="s">
        <v>123</v>
      </c>
      <c r="AB2377" t="s">
        <v>93</v>
      </c>
      <c r="AE2377" t="s">
        <v>123</v>
      </c>
      <c r="AF2377" t="s">
        <v>98</v>
      </c>
    </row>
    <row r="2378" spans="3:32" x14ac:dyDescent="0.3">
      <c r="C2378" t="s">
        <v>134</v>
      </c>
      <c r="D2378" t="s">
        <v>93</v>
      </c>
      <c r="G2378" t="s">
        <v>134</v>
      </c>
      <c r="H2378" t="s">
        <v>102</v>
      </c>
      <c r="K2378" t="s">
        <v>134</v>
      </c>
      <c r="L2378" t="s">
        <v>103</v>
      </c>
      <c r="O2378" t="s">
        <v>134</v>
      </c>
      <c r="P2378" t="s">
        <v>89</v>
      </c>
      <c r="S2378" t="s">
        <v>134</v>
      </c>
      <c r="T2378" t="s">
        <v>103</v>
      </c>
      <c r="W2378" t="s">
        <v>134</v>
      </c>
      <c r="X2378" t="s">
        <v>103</v>
      </c>
      <c r="AA2378" t="s">
        <v>134</v>
      </c>
      <c r="AB2378" t="s">
        <v>92</v>
      </c>
      <c r="AE2378" t="s">
        <v>134</v>
      </c>
      <c r="AF2378" t="s">
        <v>101</v>
      </c>
    </row>
    <row r="2379" spans="3:32" x14ac:dyDescent="0.3">
      <c r="C2379" t="s">
        <v>133</v>
      </c>
      <c r="D2379" t="s">
        <v>98</v>
      </c>
      <c r="G2379" t="s">
        <v>133</v>
      </c>
      <c r="H2379" t="s">
        <v>96</v>
      </c>
      <c r="K2379" t="s">
        <v>133</v>
      </c>
      <c r="L2379" t="s">
        <v>91</v>
      </c>
      <c r="O2379" t="s">
        <v>133</v>
      </c>
      <c r="P2379" t="s">
        <v>98</v>
      </c>
      <c r="S2379" t="s">
        <v>133</v>
      </c>
      <c r="T2379" t="s">
        <v>101</v>
      </c>
      <c r="W2379" t="s">
        <v>133</v>
      </c>
      <c r="X2379" t="s">
        <v>96</v>
      </c>
      <c r="AA2379" t="s">
        <v>133</v>
      </c>
      <c r="AB2379" t="s">
        <v>97</v>
      </c>
      <c r="AE2379" t="s">
        <v>133</v>
      </c>
      <c r="AF2379" t="s">
        <v>95</v>
      </c>
    </row>
    <row r="2380" spans="3:32" x14ac:dyDescent="0.3">
      <c r="C2380" t="s">
        <v>136</v>
      </c>
      <c r="D2380" t="s">
        <v>100</v>
      </c>
      <c r="G2380" t="s">
        <v>136</v>
      </c>
      <c r="H2380" t="s">
        <v>90</v>
      </c>
      <c r="K2380" t="s">
        <v>136</v>
      </c>
      <c r="L2380" t="s">
        <v>91</v>
      </c>
      <c r="O2380" t="s">
        <v>136</v>
      </c>
      <c r="P2380" t="s">
        <v>98</v>
      </c>
      <c r="S2380" t="s">
        <v>136</v>
      </c>
      <c r="T2380" t="s">
        <v>98</v>
      </c>
      <c r="W2380" t="s">
        <v>136</v>
      </c>
      <c r="X2380" t="s">
        <v>89</v>
      </c>
      <c r="AA2380" t="s">
        <v>136</v>
      </c>
      <c r="AB2380" t="s">
        <v>104</v>
      </c>
      <c r="AE2380" t="s">
        <v>136</v>
      </c>
      <c r="AF2380" t="s">
        <v>90</v>
      </c>
    </row>
    <row r="2381" spans="3:32" x14ac:dyDescent="0.3">
      <c r="C2381" t="s">
        <v>135</v>
      </c>
      <c r="D2381" t="s">
        <v>93</v>
      </c>
      <c r="G2381" t="s">
        <v>135</v>
      </c>
      <c r="H2381" t="s">
        <v>101</v>
      </c>
      <c r="K2381" t="s">
        <v>135</v>
      </c>
      <c r="L2381" t="s">
        <v>97</v>
      </c>
      <c r="O2381" t="s">
        <v>135</v>
      </c>
      <c r="P2381" t="s">
        <v>99</v>
      </c>
      <c r="S2381" t="s">
        <v>135</v>
      </c>
      <c r="T2381" t="s">
        <v>103</v>
      </c>
      <c r="W2381" t="s">
        <v>135</v>
      </c>
      <c r="X2381" t="s">
        <v>91</v>
      </c>
      <c r="AA2381" t="s">
        <v>135</v>
      </c>
      <c r="AB2381" t="s">
        <v>95</v>
      </c>
      <c r="AE2381" t="s">
        <v>135</v>
      </c>
      <c r="AF2381" t="s">
        <v>104</v>
      </c>
    </row>
    <row r="2382" spans="3:32" x14ac:dyDescent="0.3">
      <c r="C2382" t="s">
        <v>130</v>
      </c>
      <c r="D2382" t="s">
        <v>94</v>
      </c>
      <c r="G2382" t="s">
        <v>130</v>
      </c>
      <c r="H2382" t="s">
        <v>97</v>
      </c>
      <c r="K2382" t="s">
        <v>130</v>
      </c>
      <c r="L2382" t="s">
        <v>92</v>
      </c>
      <c r="O2382" t="s">
        <v>130</v>
      </c>
      <c r="P2382" t="s">
        <v>97</v>
      </c>
      <c r="S2382" t="s">
        <v>130</v>
      </c>
      <c r="T2382" t="s">
        <v>100</v>
      </c>
      <c r="W2382" t="s">
        <v>130</v>
      </c>
      <c r="X2382" t="s">
        <v>95</v>
      </c>
      <c r="AA2382" t="s">
        <v>130</v>
      </c>
      <c r="AB2382" t="s">
        <v>96</v>
      </c>
      <c r="AE2382" t="s">
        <v>130</v>
      </c>
      <c r="AF2382" t="s">
        <v>96</v>
      </c>
    </row>
    <row r="2383" spans="3:32" x14ac:dyDescent="0.3">
      <c r="C2383" t="s">
        <v>129</v>
      </c>
      <c r="D2383" t="s">
        <v>96</v>
      </c>
      <c r="G2383" t="s">
        <v>129</v>
      </c>
      <c r="H2383" t="s">
        <v>92</v>
      </c>
      <c r="K2383" t="s">
        <v>129</v>
      </c>
      <c r="L2383" t="s">
        <v>103</v>
      </c>
      <c r="O2383" t="s">
        <v>129</v>
      </c>
      <c r="P2383" t="s">
        <v>89</v>
      </c>
      <c r="S2383" t="s">
        <v>129</v>
      </c>
      <c r="T2383" t="s">
        <v>90</v>
      </c>
      <c r="W2383" t="s">
        <v>129</v>
      </c>
      <c r="X2383" t="s">
        <v>103</v>
      </c>
      <c r="AA2383" t="s">
        <v>129</v>
      </c>
      <c r="AB2383" t="s">
        <v>102</v>
      </c>
      <c r="AE2383" t="s">
        <v>129</v>
      </c>
      <c r="AF2383" t="s">
        <v>97</v>
      </c>
    </row>
    <row r="2384" spans="3:32" x14ac:dyDescent="0.3">
      <c r="C2384" t="s">
        <v>132</v>
      </c>
      <c r="D2384" t="s">
        <v>89</v>
      </c>
      <c r="G2384" t="s">
        <v>132</v>
      </c>
      <c r="H2384" t="s">
        <v>91</v>
      </c>
      <c r="K2384" t="s">
        <v>132</v>
      </c>
      <c r="L2384" t="s">
        <v>101</v>
      </c>
      <c r="O2384" t="s">
        <v>132</v>
      </c>
      <c r="P2384" t="s">
        <v>93</v>
      </c>
      <c r="S2384" t="s">
        <v>132</v>
      </c>
      <c r="T2384" t="s">
        <v>93</v>
      </c>
      <c r="W2384" t="s">
        <v>132</v>
      </c>
      <c r="X2384" t="s">
        <v>93</v>
      </c>
      <c r="AA2384" t="s">
        <v>132</v>
      </c>
      <c r="AB2384" t="s">
        <v>89</v>
      </c>
      <c r="AE2384" t="s">
        <v>132</v>
      </c>
      <c r="AF2384" t="s">
        <v>99</v>
      </c>
    </row>
    <row r="2385" spans="3:32" x14ac:dyDescent="0.3">
      <c r="C2385" t="s">
        <v>131</v>
      </c>
      <c r="D2385" t="s">
        <v>97</v>
      </c>
      <c r="G2385" t="s">
        <v>131</v>
      </c>
      <c r="H2385" t="s">
        <v>95</v>
      </c>
      <c r="K2385" t="s">
        <v>131</v>
      </c>
      <c r="L2385" t="s">
        <v>100</v>
      </c>
      <c r="O2385" t="s">
        <v>131</v>
      </c>
      <c r="P2385" t="s">
        <v>94</v>
      </c>
      <c r="S2385" t="s">
        <v>131</v>
      </c>
      <c r="T2385" t="s">
        <v>104</v>
      </c>
      <c r="W2385" t="s">
        <v>131</v>
      </c>
      <c r="X2385" t="s">
        <v>100</v>
      </c>
      <c r="AA2385" t="s">
        <v>131</v>
      </c>
      <c r="AB2385" t="s">
        <v>100</v>
      </c>
      <c r="AE2385" t="s">
        <v>131</v>
      </c>
      <c r="AF2385" t="s">
        <v>93</v>
      </c>
    </row>
    <row r="2386" spans="3:32" x14ac:dyDescent="0.3">
      <c r="C2386" t="s">
        <v>142</v>
      </c>
      <c r="D2386" t="s">
        <v>103</v>
      </c>
      <c r="G2386" t="s">
        <v>142</v>
      </c>
      <c r="H2386" t="s">
        <v>94</v>
      </c>
      <c r="K2386" t="s">
        <v>142</v>
      </c>
      <c r="L2386" t="s">
        <v>102</v>
      </c>
      <c r="O2386" t="s">
        <v>142</v>
      </c>
      <c r="P2386" t="s">
        <v>90</v>
      </c>
      <c r="S2386" t="s">
        <v>142</v>
      </c>
      <c r="T2386" t="s">
        <v>95</v>
      </c>
      <c r="W2386" t="s">
        <v>142</v>
      </c>
      <c r="X2386" t="s">
        <v>92</v>
      </c>
      <c r="AA2386" t="s">
        <v>142</v>
      </c>
      <c r="AB2386" t="s">
        <v>91</v>
      </c>
      <c r="AE2386" t="s">
        <v>142</v>
      </c>
      <c r="AF2386" t="s">
        <v>95</v>
      </c>
    </row>
    <row r="2387" spans="3:32" x14ac:dyDescent="0.3">
      <c r="C2387" t="s">
        <v>141</v>
      </c>
      <c r="D2387" t="s">
        <v>92</v>
      </c>
      <c r="G2387" t="s">
        <v>141</v>
      </c>
      <c r="H2387" t="s">
        <v>98</v>
      </c>
      <c r="K2387" t="s">
        <v>141</v>
      </c>
      <c r="L2387" t="s">
        <v>99</v>
      </c>
      <c r="O2387" t="s">
        <v>141</v>
      </c>
      <c r="P2387" t="s">
        <v>95</v>
      </c>
      <c r="S2387" t="s">
        <v>141</v>
      </c>
      <c r="T2387" t="s">
        <v>97</v>
      </c>
      <c r="W2387" t="s">
        <v>141</v>
      </c>
      <c r="X2387" t="s">
        <v>95</v>
      </c>
      <c r="AA2387" t="s">
        <v>141</v>
      </c>
      <c r="AB2387" t="s">
        <v>94</v>
      </c>
      <c r="AE2387" t="s">
        <v>141</v>
      </c>
      <c r="AF2387" t="s">
        <v>92</v>
      </c>
    </row>
    <row r="2388" spans="3:32" x14ac:dyDescent="0.3">
      <c r="C2388" t="s">
        <v>144</v>
      </c>
      <c r="D2388" t="s">
        <v>92</v>
      </c>
      <c r="G2388" t="s">
        <v>144</v>
      </c>
      <c r="H2388" t="s">
        <v>104</v>
      </c>
      <c r="K2388" t="s">
        <v>144</v>
      </c>
      <c r="L2388" t="s">
        <v>89</v>
      </c>
      <c r="O2388" t="s">
        <v>144</v>
      </c>
      <c r="P2388" t="s">
        <v>92</v>
      </c>
      <c r="S2388" t="s">
        <v>144</v>
      </c>
      <c r="T2388" t="s">
        <v>97</v>
      </c>
      <c r="W2388" t="s">
        <v>144</v>
      </c>
      <c r="X2388" t="s">
        <v>99</v>
      </c>
      <c r="AA2388" t="s">
        <v>144</v>
      </c>
      <c r="AB2388" t="s">
        <v>90</v>
      </c>
      <c r="AE2388" t="s">
        <v>144</v>
      </c>
      <c r="AF2388" t="s">
        <v>100</v>
      </c>
    </row>
    <row r="2389" spans="3:32" x14ac:dyDescent="0.3">
      <c r="C2389" t="s">
        <v>143</v>
      </c>
      <c r="D2389" t="s">
        <v>91</v>
      </c>
      <c r="G2389" t="s">
        <v>143</v>
      </c>
      <c r="H2389" t="s">
        <v>93</v>
      </c>
      <c r="K2389" t="s">
        <v>143</v>
      </c>
      <c r="L2389" t="s">
        <v>96</v>
      </c>
      <c r="O2389" t="s">
        <v>143</v>
      </c>
      <c r="P2389" t="s">
        <v>100</v>
      </c>
      <c r="S2389" t="s">
        <v>143</v>
      </c>
      <c r="T2389" t="s">
        <v>102</v>
      </c>
      <c r="W2389" t="s">
        <v>143</v>
      </c>
      <c r="X2389" t="s">
        <v>94</v>
      </c>
      <c r="AA2389" t="s">
        <v>143</v>
      </c>
      <c r="AB2389" t="s">
        <v>91</v>
      </c>
      <c r="AE2389" t="s">
        <v>143</v>
      </c>
      <c r="AF2389" t="s">
        <v>103</v>
      </c>
    </row>
    <row r="2390" spans="3:32" x14ac:dyDescent="0.3">
      <c r="C2390" t="s">
        <v>138</v>
      </c>
      <c r="D2390" t="s">
        <v>91</v>
      </c>
      <c r="G2390" t="s">
        <v>138</v>
      </c>
      <c r="H2390" t="s">
        <v>101</v>
      </c>
      <c r="K2390" t="s">
        <v>138</v>
      </c>
      <c r="L2390" t="s">
        <v>90</v>
      </c>
      <c r="O2390" t="s">
        <v>138</v>
      </c>
      <c r="P2390" t="s">
        <v>101</v>
      </c>
      <c r="S2390" t="s">
        <v>138</v>
      </c>
      <c r="T2390" t="s">
        <v>99</v>
      </c>
      <c r="W2390" t="s">
        <v>138</v>
      </c>
      <c r="X2390" t="s">
        <v>90</v>
      </c>
      <c r="AA2390" t="s">
        <v>138</v>
      </c>
      <c r="AB2390" t="s">
        <v>95</v>
      </c>
      <c r="AE2390" t="s">
        <v>138</v>
      </c>
      <c r="AF2390" t="s">
        <v>104</v>
      </c>
    </row>
    <row r="2391" spans="3:32" x14ac:dyDescent="0.3">
      <c r="C2391" t="s">
        <v>137</v>
      </c>
      <c r="D2391" t="s">
        <v>95</v>
      </c>
      <c r="G2391" t="s">
        <v>137</v>
      </c>
      <c r="H2391" t="s">
        <v>103</v>
      </c>
      <c r="K2391" t="s">
        <v>137</v>
      </c>
      <c r="L2391" t="s">
        <v>101</v>
      </c>
      <c r="O2391" t="s">
        <v>137</v>
      </c>
      <c r="P2391" t="s">
        <v>92</v>
      </c>
      <c r="S2391" t="s">
        <v>137</v>
      </c>
      <c r="T2391" t="s">
        <v>94</v>
      </c>
      <c r="W2391" t="s">
        <v>137</v>
      </c>
      <c r="X2391" t="s">
        <v>99</v>
      </c>
      <c r="AA2391" t="s">
        <v>137</v>
      </c>
      <c r="AB2391" t="s">
        <v>101</v>
      </c>
      <c r="AE2391" t="s">
        <v>137</v>
      </c>
      <c r="AF2391" t="s">
        <v>101</v>
      </c>
    </row>
    <row r="2392" spans="3:32" x14ac:dyDescent="0.3">
      <c r="C2392" t="s">
        <v>140</v>
      </c>
      <c r="D2392" t="s">
        <v>95</v>
      </c>
      <c r="G2392" t="s">
        <v>140</v>
      </c>
      <c r="H2392" t="s">
        <v>100</v>
      </c>
      <c r="K2392" t="s">
        <v>140</v>
      </c>
      <c r="L2392" t="s">
        <v>93</v>
      </c>
      <c r="O2392" t="s">
        <v>140</v>
      </c>
      <c r="P2392" t="s">
        <v>96</v>
      </c>
      <c r="S2392" t="s">
        <v>140</v>
      </c>
      <c r="T2392" t="s">
        <v>94</v>
      </c>
      <c r="W2392" t="s">
        <v>140</v>
      </c>
      <c r="X2392" t="s">
        <v>98</v>
      </c>
      <c r="AA2392" t="s">
        <v>140</v>
      </c>
      <c r="AB2392" t="s">
        <v>93</v>
      </c>
      <c r="AE2392" t="s">
        <v>140</v>
      </c>
      <c r="AF2392" t="s">
        <v>89</v>
      </c>
    </row>
    <row r="2393" spans="3:32" x14ac:dyDescent="0.3">
      <c r="C2393" t="s">
        <v>139</v>
      </c>
      <c r="D2393" t="s">
        <v>94</v>
      </c>
      <c r="G2393" t="s">
        <v>139</v>
      </c>
      <c r="H2393" t="s">
        <v>89</v>
      </c>
      <c r="K2393" t="s">
        <v>139</v>
      </c>
      <c r="L2393" t="s">
        <v>94</v>
      </c>
      <c r="O2393" t="s">
        <v>139</v>
      </c>
      <c r="P2393" t="s">
        <v>102</v>
      </c>
      <c r="S2393" t="s">
        <v>139</v>
      </c>
      <c r="T2393" t="s">
        <v>98</v>
      </c>
      <c r="W2393" t="s">
        <v>139</v>
      </c>
      <c r="X2393" t="s">
        <v>102</v>
      </c>
      <c r="AA2393" t="s">
        <v>139</v>
      </c>
      <c r="AB2393" t="s">
        <v>90</v>
      </c>
      <c r="AE2393" t="s">
        <v>139</v>
      </c>
      <c r="AF2393" t="s">
        <v>96</v>
      </c>
    </row>
    <row r="2394" spans="3:32" x14ac:dyDescent="0.3">
      <c r="C2394" t="s">
        <v>150</v>
      </c>
      <c r="D2394" t="s">
        <v>104</v>
      </c>
      <c r="G2394" t="s">
        <v>150</v>
      </c>
      <c r="H2394" t="s">
        <v>98</v>
      </c>
      <c r="K2394" t="s">
        <v>150</v>
      </c>
      <c r="L2394" t="s">
        <v>98</v>
      </c>
      <c r="O2394" t="s">
        <v>150</v>
      </c>
      <c r="P2394" t="s">
        <v>103</v>
      </c>
      <c r="S2394" t="s">
        <v>150</v>
      </c>
      <c r="T2394" t="s">
        <v>90</v>
      </c>
      <c r="W2394" t="s">
        <v>150</v>
      </c>
      <c r="X2394" t="s">
        <v>102</v>
      </c>
      <c r="AA2394" t="s">
        <v>150</v>
      </c>
      <c r="AB2394" t="s">
        <v>101</v>
      </c>
      <c r="AE2394" t="s">
        <v>150</v>
      </c>
      <c r="AF2394" t="s">
        <v>103</v>
      </c>
    </row>
    <row r="2395" spans="3:32" x14ac:dyDescent="0.3">
      <c r="C2395" t="s">
        <v>149</v>
      </c>
      <c r="D2395" t="s">
        <v>90</v>
      </c>
      <c r="G2395" t="s">
        <v>149</v>
      </c>
      <c r="H2395" t="s">
        <v>102</v>
      </c>
      <c r="K2395" t="s">
        <v>149</v>
      </c>
      <c r="L2395" t="s">
        <v>90</v>
      </c>
      <c r="O2395" t="s">
        <v>149</v>
      </c>
      <c r="P2395" t="s">
        <v>90</v>
      </c>
      <c r="S2395" t="s">
        <v>149</v>
      </c>
      <c r="T2395" t="s">
        <v>99</v>
      </c>
      <c r="W2395" t="s">
        <v>149</v>
      </c>
      <c r="X2395" t="s">
        <v>92</v>
      </c>
      <c r="AA2395" t="s">
        <v>149</v>
      </c>
      <c r="AB2395" t="s">
        <v>99</v>
      </c>
      <c r="AE2395" t="s">
        <v>149</v>
      </c>
      <c r="AF2395" t="s">
        <v>91</v>
      </c>
    </row>
    <row r="2396" spans="3:32" x14ac:dyDescent="0.3">
      <c r="C2396" t="s">
        <v>152</v>
      </c>
      <c r="D2396" t="s">
        <v>90</v>
      </c>
      <c r="G2396" t="s">
        <v>152</v>
      </c>
      <c r="H2396" t="s">
        <v>93</v>
      </c>
      <c r="K2396" t="s">
        <v>152</v>
      </c>
      <c r="L2396" t="s">
        <v>97</v>
      </c>
      <c r="O2396" t="s">
        <v>152</v>
      </c>
      <c r="P2396" t="s">
        <v>102</v>
      </c>
      <c r="S2396" t="s">
        <v>152</v>
      </c>
      <c r="T2396" t="s">
        <v>102</v>
      </c>
      <c r="W2396" t="s">
        <v>152</v>
      </c>
      <c r="X2396" t="s">
        <v>96</v>
      </c>
      <c r="AA2396" t="s">
        <v>152</v>
      </c>
      <c r="AB2396" t="s">
        <v>100</v>
      </c>
      <c r="AE2396" t="s">
        <v>152</v>
      </c>
      <c r="AF2396" t="s">
        <v>91</v>
      </c>
    </row>
    <row r="2397" spans="3:32" x14ac:dyDescent="0.3">
      <c r="C2397" t="s">
        <v>151</v>
      </c>
      <c r="D2397" t="s">
        <v>104</v>
      </c>
      <c r="G2397" t="s">
        <v>151</v>
      </c>
      <c r="H2397" t="s">
        <v>94</v>
      </c>
      <c r="K2397" t="s">
        <v>151</v>
      </c>
      <c r="L2397" t="s">
        <v>98</v>
      </c>
      <c r="O2397" t="s">
        <v>151</v>
      </c>
      <c r="P2397" t="s">
        <v>93</v>
      </c>
      <c r="S2397" t="s">
        <v>151</v>
      </c>
      <c r="T2397" t="s">
        <v>96</v>
      </c>
      <c r="W2397" t="s">
        <v>151</v>
      </c>
      <c r="X2397" t="s">
        <v>97</v>
      </c>
      <c r="AA2397" t="s">
        <v>151</v>
      </c>
      <c r="AB2397" t="s">
        <v>92</v>
      </c>
      <c r="AE2397" t="s">
        <v>151</v>
      </c>
      <c r="AF2397" t="s">
        <v>89</v>
      </c>
    </row>
    <row r="2398" spans="3:32" x14ac:dyDescent="0.3">
      <c r="C2398" t="s">
        <v>146</v>
      </c>
      <c r="D2398" t="s">
        <v>101</v>
      </c>
      <c r="G2398" t="s">
        <v>146</v>
      </c>
      <c r="H2398" t="s">
        <v>99</v>
      </c>
      <c r="K2398" t="s">
        <v>146</v>
      </c>
      <c r="L2398" t="s">
        <v>99</v>
      </c>
      <c r="O2398" t="s">
        <v>146</v>
      </c>
      <c r="P2398" t="s">
        <v>95</v>
      </c>
      <c r="S2398" t="s">
        <v>146</v>
      </c>
      <c r="T2398" t="s">
        <v>92</v>
      </c>
      <c r="W2398" t="s">
        <v>146</v>
      </c>
      <c r="X2398" t="s">
        <v>100</v>
      </c>
      <c r="AA2398" t="s">
        <v>146</v>
      </c>
      <c r="AB2398" t="s">
        <v>103</v>
      </c>
      <c r="AE2398" t="s">
        <v>146</v>
      </c>
      <c r="AF2398" t="s">
        <v>92</v>
      </c>
    </row>
    <row r="2399" spans="3:32" x14ac:dyDescent="0.3">
      <c r="C2399" t="s">
        <v>145</v>
      </c>
      <c r="D2399" t="s">
        <v>103</v>
      </c>
      <c r="G2399" t="s">
        <v>145</v>
      </c>
      <c r="H2399" t="s">
        <v>90</v>
      </c>
      <c r="K2399" t="s">
        <v>145</v>
      </c>
      <c r="L2399" t="s">
        <v>92</v>
      </c>
      <c r="O2399" t="s">
        <v>145</v>
      </c>
      <c r="P2399" t="s">
        <v>91</v>
      </c>
      <c r="S2399" t="s">
        <v>145</v>
      </c>
      <c r="T2399" t="s">
        <v>95</v>
      </c>
      <c r="W2399" t="s">
        <v>145</v>
      </c>
      <c r="X2399" t="s">
        <v>90</v>
      </c>
      <c r="AA2399" t="s">
        <v>145</v>
      </c>
      <c r="AB2399" t="s">
        <v>96</v>
      </c>
      <c r="AE2399" t="s">
        <v>145</v>
      </c>
      <c r="AF2399" t="s">
        <v>100</v>
      </c>
    </row>
    <row r="2400" spans="3:32" x14ac:dyDescent="0.3">
      <c r="C2400" t="s">
        <v>148</v>
      </c>
      <c r="D2400" t="s">
        <v>99</v>
      </c>
      <c r="G2400" t="s">
        <v>148</v>
      </c>
      <c r="H2400" t="s">
        <v>89</v>
      </c>
      <c r="K2400" t="s">
        <v>148</v>
      </c>
      <c r="L2400" t="s">
        <v>96</v>
      </c>
      <c r="O2400" t="s">
        <v>148</v>
      </c>
      <c r="P2400" t="s">
        <v>99</v>
      </c>
      <c r="S2400" t="s">
        <v>148</v>
      </c>
      <c r="T2400" t="s">
        <v>96</v>
      </c>
      <c r="W2400" t="s">
        <v>148</v>
      </c>
      <c r="X2400" t="s">
        <v>97</v>
      </c>
      <c r="AA2400" t="s">
        <v>148</v>
      </c>
      <c r="AB2400" t="s">
        <v>102</v>
      </c>
      <c r="AE2400" t="s">
        <v>148</v>
      </c>
      <c r="AF2400" t="s">
        <v>97</v>
      </c>
    </row>
    <row r="2401" spans="3:32" x14ac:dyDescent="0.3">
      <c r="C2401" t="s">
        <v>147</v>
      </c>
      <c r="D2401" t="s">
        <v>89</v>
      </c>
      <c r="G2401" t="s">
        <v>147</v>
      </c>
      <c r="H2401" t="s">
        <v>99</v>
      </c>
      <c r="K2401" t="s">
        <v>147</v>
      </c>
      <c r="L2401" t="s">
        <v>102</v>
      </c>
      <c r="O2401" t="s">
        <v>147</v>
      </c>
      <c r="P2401" t="s">
        <v>97</v>
      </c>
      <c r="S2401" t="s">
        <v>147</v>
      </c>
      <c r="T2401" t="s">
        <v>93</v>
      </c>
      <c r="W2401" t="s">
        <v>147</v>
      </c>
      <c r="X2401" t="s">
        <v>93</v>
      </c>
      <c r="AA2401" t="s">
        <v>147</v>
      </c>
      <c r="AB2401" t="s">
        <v>103</v>
      </c>
      <c r="AE2401" t="s">
        <v>147</v>
      </c>
      <c r="AF2401" t="s">
        <v>102</v>
      </c>
    </row>
    <row r="2402" spans="3:32" x14ac:dyDescent="0.3">
      <c r="C2402" t="s">
        <v>163</v>
      </c>
      <c r="D2402" t="s">
        <v>102</v>
      </c>
      <c r="G2402" t="s">
        <v>163</v>
      </c>
      <c r="H2402" t="s">
        <v>93</v>
      </c>
      <c r="K2402" t="s">
        <v>163</v>
      </c>
      <c r="L2402" t="s">
        <v>89</v>
      </c>
      <c r="O2402" t="s">
        <v>163</v>
      </c>
      <c r="P2402" t="s">
        <v>93</v>
      </c>
      <c r="S2402" t="s">
        <v>163</v>
      </c>
      <c r="T2402" t="s">
        <v>101</v>
      </c>
      <c r="W2402" t="s">
        <v>163</v>
      </c>
      <c r="X2402" t="s">
        <v>103</v>
      </c>
      <c r="AA2402" t="s">
        <v>163</v>
      </c>
      <c r="AB2402" t="s">
        <v>102</v>
      </c>
      <c r="AE2402" t="s">
        <v>163</v>
      </c>
      <c r="AF2402" t="s">
        <v>97</v>
      </c>
    </row>
    <row r="2403" spans="3:32" x14ac:dyDescent="0.3">
      <c r="C2403" t="s">
        <v>162</v>
      </c>
      <c r="D2403" t="s">
        <v>100</v>
      </c>
      <c r="G2403" t="s">
        <v>162</v>
      </c>
      <c r="H2403" t="s">
        <v>100</v>
      </c>
      <c r="K2403" t="s">
        <v>162</v>
      </c>
      <c r="L2403" t="s">
        <v>102</v>
      </c>
      <c r="O2403" t="s">
        <v>162</v>
      </c>
      <c r="P2403" t="s">
        <v>94</v>
      </c>
      <c r="S2403" t="s">
        <v>162</v>
      </c>
      <c r="T2403" t="s">
        <v>100</v>
      </c>
      <c r="W2403" t="s">
        <v>162</v>
      </c>
      <c r="X2403" t="s">
        <v>98</v>
      </c>
      <c r="AA2403" t="s">
        <v>162</v>
      </c>
      <c r="AB2403" t="s">
        <v>103</v>
      </c>
      <c r="AE2403" t="s">
        <v>162</v>
      </c>
      <c r="AF2403" t="s">
        <v>102</v>
      </c>
    </row>
    <row r="2404" spans="3:32" x14ac:dyDescent="0.3">
      <c r="C2404" t="s">
        <v>165</v>
      </c>
      <c r="D2404" t="s">
        <v>97</v>
      </c>
      <c r="G2404" t="s">
        <v>165</v>
      </c>
      <c r="H2404" t="s">
        <v>95</v>
      </c>
      <c r="K2404" t="s">
        <v>165</v>
      </c>
      <c r="L2404" t="s">
        <v>103</v>
      </c>
      <c r="O2404" t="s">
        <v>165</v>
      </c>
      <c r="P2404" t="s">
        <v>98</v>
      </c>
      <c r="S2404" t="s">
        <v>165</v>
      </c>
      <c r="T2404" t="s">
        <v>91</v>
      </c>
      <c r="W2404" t="s">
        <v>165</v>
      </c>
      <c r="X2404" t="s">
        <v>102</v>
      </c>
      <c r="AA2404" t="s">
        <v>165</v>
      </c>
      <c r="AB2404" t="s">
        <v>97</v>
      </c>
      <c r="AE2404" t="s">
        <v>165</v>
      </c>
      <c r="AF2404" t="s">
        <v>96</v>
      </c>
    </row>
    <row r="2405" spans="3:32" x14ac:dyDescent="0.3">
      <c r="C2405" t="s">
        <v>164</v>
      </c>
      <c r="D2405" t="s">
        <v>95</v>
      </c>
      <c r="G2405" t="s">
        <v>164</v>
      </c>
      <c r="H2405" t="s">
        <v>92</v>
      </c>
      <c r="K2405" t="s">
        <v>164</v>
      </c>
      <c r="L2405" t="s">
        <v>100</v>
      </c>
      <c r="O2405" t="s">
        <v>164</v>
      </c>
      <c r="P2405" t="s">
        <v>99</v>
      </c>
      <c r="S2405" t="s">
        <v>164</v>
      </c>
      <c r="T2405" t="s">
        <v>95</v>
      </c>
      <c r="W2405" t="s">
        <v>164</v>
      </c>
      <c r="X2405" t="s">
        <v>90</v>
      </c>
      <c r="AA2405" t="s">
        <v>164</v>
      </c>
      <c r="AB2405" t="s">
        <v>98</v>
      </c>
      <c r="AE2405" t="s">
        <v>164</v>
      </c>
      <c r="AF2405" t="s">
        <v>99</v>
      </c>
    </row>
    <row r="2406" spans="3:32" x14ac:dyDescent="0.3">
      <c r="C2406" t="s">
        <v>160</v>
      </c>
      <c r="D2406" t="s">
        <v>98</v>
      </c>
      <c r="G2406" t="s">
        <v>160</v>
      </c>
      <c r="H2406" t="s">
        <v>104</v>
      </c>
      <c r="K2406" t="s">
        <v>160</v>
      </c>
      <c r="L2406" t="s">
        <v>97</v>
      </c>
      <c r="O2406" t="s">
        <v>160</v>
      </c>
      <c r="P2406" t="s">
        <v>97</v>
      </c>
      <c r="S2406" t="s">
        <v>160</v>
      </c>
      <c r="T2406" t="s">
        <v>104</v>
      </c>
      <c r="W2406" t="s">
        <v>160</v>
      </c>
      <c r="X2406" t="s">
        <v>104</v>
      </c>
      <c r="AA2406" t="s">
        <v>160</v>
      </c>
      <c r="AB2406" t="s">
        <v>98</v>
      </c>
      <c r="AE2406" t="s">
        <v>160</v>
      </c>
      <c r="AF2406" t="s">
        <v>93</v>
      </c>
    </row>
    <row r="2407" spans="3:32" x14ac:dyDescent="0.3">
      <c r="C2407" t="s">
        <v>159</v>
      </c>
      <c r="D2407" t="s">
        <v>89</v>
      </c>
      <c r="G2407" t="s">
        <v>159</v>
      </c>
      <c r="H2407" t="s">
        <v>89</v>
      </c>
      <c r="K2407" t="s">
        <v>159</v>
      </c>
      <c r="L2407" t="s">
        <v>89</v>
      </c>
      <c r="O2407" t="s">
        <v>159</v>
      </c>
      <c r="P2407" t="s">
        <v>89</v>
      </c>
      <c r="S2407" t="s">
        <v>159</v>
      </c>
      <c r="T2407" t="s">
        <v>89</v>
      </c>
      <c r="W2407" t="s">
        <v>159</v>
      </c>
      <c r="X2407" t="s">
        <v>89</v>
      </c>
      <c r="AA2407" t="s">
        <v>159</v>
      </c>
      <c r="AB2407" t="s">
        <v>89</v>
      </c>
      <c r="AE2407" t="s">
        <v>159</v>
      </c>
      <c r="AF2407" t="s">
        <v>89</v>
      </c>
    </row>
    <row r="2408" spans="3:32" x14ac:dyDescent="0.3">
      <c r="C2408" t="s">
        <v>161</v>
      </c>
      <c r="D2408" t="s">
        <v>89</v>
      </c>
      <c r="G2408" t="s">
        <v>161</v>
      </c>
      <c r="H2408" t="s">
        <v>90</v>
      </c>
      <c r="K2408" t="s">
        <v>161</v>
      </c>
      <c r="L2408" t="s">
        <v>95</v>
      </c>
      <c r="O2408" t="s">
        <v>161</v>
      </c>
      <c r="P2408" t="s">
        <v>89</v>
      </c>
      <c r="S2408" t="s">
        <v>161</v>
      </c>
      <c r="T2408" t="s">
        <v>100</v>
      </c>
      <c r="W2408" t="s">
        <v>161</v>
      </c>
      <c r="X2408" t="s">
        <v>100</v>
      </c>
      <c r="AA2408" t="s">
        <v>161</v>
      </c>
      <c r="AB2408" t="s">
        <v>89</v>
      </c>
      <c r="AE2408" t="s">
        <v>161</v>
      </c>
      <c r="AF2408" t="s">
        <v>99</v>
      </c>
    </row>
    <row r="2409" spans="3:32" x14ac:dyDescent="0.3">
      <c r="C2409" t="s">
        <v>157</v>
      </c>
      <c r="D2409" t="s">
        <v>93</v>
      </c>
      <c r="G2409" t="s">
        <v>157</v>
      </c>
      <c r="H2409" t="s">
        <v>103</v>
      </c>
      <c r="K2409" t="s">
        <v>157</v>
      </c>
      <c r="L2409" t="s">
        <v>104</v>
      </c>
      <c r="O2409" t="s">
        <v>157</v>
      </c>
      <c r="P2409" t="s">
        <v>98</v>
      </c>
      <c r="S2409" t="s">
        <v>157</v>
      </c>
      <c r="T2409" t="s">
        <v>103</v>
      </c>
      <c r="W2409" t="s">
        <v>157</v>
      </c>
      <c r="X2409" t="s">
        <v>91</v>
      </c>
      <c r="AA2409" t="s">
        <v>157</v>
      </c>
      <c r="AB2409" t="s">
        <v>96</v>
      </c>
      <c r="AE2409" t="s">
        <v>157</v>
      </c>
      <c r="AF2409" t="s">
        <v>97</v>
      </c>
    </row>
    <row r="2410" spans="3:32" x14ac:dyDescent="0.3">
      <c r="C2410" t="s">
        <v>171</v>
      </c>
      <c r="D2410" t="s">
        <v>96</v>
      </c>
      <c r="G2410" t="s">
        <v>171</v>
      </c>
      <c r="H2410" t="s">
        <v>89</v>
      </c>
      <c r="K2410" t="s">
        <v>171</v>
      </c>
      <c r="L2410" t="s">
        <v>96</v>
      </c>
      <c r="O2410" t="s">
        <v>171</v>
      </c>
      <c r="P2410" t="s">
        <v>102</v>
      </c>
      <c r="S2410" t="s">
        <v>171</v>
      </c>
      <c r="T2410" t="s">
        <v>98</v>
      </c>
      <c r="W2410" t="s">
        <v>171</v>
      </c>
      <c r="X2410" t="s">
        <v>89</v>
      </c>
      <c r="AA2410" t="s">
        <v>171</v>
      </c>
      <c r="AB2410" t="s">
        <v>90</v>
      </c>
      <c r="AE2410" t="s">
        <v>171</v>
      </c>
      <c r="AF2410" t="s">
        <v>100</v>
      </c>
    </row>
    <row r="2411" spans="3:32" x14ac:dyDescent="0.3">
      <c r="C2411" t="s">
        <v>170</v>
      </c>
      <c r="D2411" t="s">
        <v>102</v>
      </c>
      <c r="G2411" t="s">
        <v>170</v>
      </c>
      <c r="H2411" t="s">
        <v>97</v>
      </c>
      <c r="K2411" t="s">
        <v>170</v>
      </c>
      <c r="L2411" t="s">
        <v>103</v>
      </c>
      <c r="O2411" t="s">
        <v>170</v>
      </c>
      <c r="P2411" t="s">
        <v>93</v>
      </c>
      <c r="S2411" t="s">
        <v>170</v>
      </c>
      <c r="T2411" t="s">
        <v>104</v>
      </c>
      <c r="W2411" t="s">
        <v>170</v>
      </c>
      <c r="X2411" t="s">
        <v>103</v>
      </c>
      <c r="AA2411" t="s">
        <v>170</v>
      </c>
      <c r="AB2411" t="s">
        <v>102</v>
      </c>
      <c r="AE2411" t="s">
        <v>170</v>
      </c>
      <c r="AF2411" t="s">
        <v>93</v>
      </c>
    </row>
    <row r="2412" spans="3:32" x14ac:dyDescent="0.3">
      <c r="C2412" t="s">
        <v>173</v>
      </c>
      <c r="D2412" t="s">
        <v>91</v>
      </c>
      <c r="G2412" t="s">
        <v>173</v>
      </c>
      <c r="H2412" t="s">
        <v>91</v>
      </c>
      <c r="K2412" t="s">
        <v>173</v>
      </c>
      <c r="L2412" t="s">
        <v>92</v>
      </c>
      <c r="O2412" t="s">
        <v>173</v>
      </c>
      <c r="P2412" t="s">
        <v>103</v>
      </c>
      <c r="S2412" t="s">
        <v>173</v>
      </c>
      <c r="T2412" t="s">
        <v>90</v>
      </c>
      <c r="W2412" t="s">
        <v>173</v>
      </c>
      <c r="X2412" t="s">
        <v>93</v>
      </c>
      <c r="AA2412" t="s">
        <v>173</v>
      </c>
      <c r="AB2412" t="s">
        <v>91</v>
      </c>
      <c r="AE2412" t="s">
        <v>173</v>
      </c>
      <c r="AF2412" t="s">
        <v>92</v>
      </c>
    </row>
    <row r="2413" spans="3:32" x14ac:dyDescent="0.3">
      <c r="C2413" t="s">
        <v>172</v>
      </c>
      <c r="D2413" t="s">
        <v>90</v>
      </c>
      <c r="G2413" t="s">
        <v>172</v>
      </c>
      <c r="H2413" t="s">
        <v>96</v>
      </c>
      <c r="K2413" t="s">
        <v>172</v>
      </c>
      <c r="L2413" t="s">
        <v>95</v>
      </c>
      <c r="O2413" t="s">
        <v>172</v>
      </c>
      <c r="P2413" t="s">
        <v>90</v>
      </c>
      <c r="S2413" t="s">
        <v>172</v>
      </c>
      <c r="T2413" t="s">
        <v>92</v>
      </c>
      <c r="W2413" t="s">
        <v>172</v>
      </c>
      <c r="X2413" t="s">
        <v>100</v>
      </c>
      <c r="AA2413" t="s">
        <v>172</v>
      </c>
      <c r="AB2413" t="s">
        <v>97</v>
      </c>
      <c r="AE2413" t="s">
        <v>172</v>
      </c>
      <c r="AF2413" t="s">
        <v>95</v>
      </c>
    </row>
    <row r="2414" spans="3:32" x14ac:dyDescent="0.3">
      <c r="C2414" t="s">
        <v>167</v>
      </c>
      <c r="D2414" t="s">
        <v>93</v>
      </c>
      <c r="G2414" t="s">
        <v>167</v>
      </c>
      <c r="H2414" t="s">
        <v>100</v>
      </c>
      <c r="K2414" t="s">
        <v>167</v>
      </c>
      <c r="L2414" t="s">
        <v>91</v>
      </c>
      <c r="O2414" t="s">
        <v>167</v>
      </c>
      <c r="P2414" t="s">
        <v>100</v>
      </c>
      <c r="S2414" t="s">
        <v>167</v>
      </c>
      <c r="T2414" t="s">
        <v>103</v>
      </c>
      <c r="W2414" t="s">
        <v>167</v>
      </c>
      <c r="X2414" t="s">
        <v>91</v>
      </c>
      <c r="AA2414" t="s">
        <v>167</v>
      </c>
      <c r="AB2414" t="s">
        <v>93</v>
      </c>
      <c r="AE2414" t="s">
        <v>167</v>
      </c>
      <c r="AF2414" t="s">
        <v>89</v>
      </c>
    </row>
    <row r="2415" spans="3:32" x14ac:dyDescent="0.3">
      <c r="C2415" t="s">
        <v>166</v>
      </c>
      <c r="D2415" t="s">
        <v>97</v>
      </c>
      <c r="G2415" t="s">
        <v>166</v>
      </c>
      <c r="H2415" t="s">
        <v>91</v>
      </c>
      <c r="K2415" t="s">
        <v>166</v>
      </c>
      <c r="L2415" t="s">
        <v>96</v>
      </c>
      <c r="O2415" t="s">
        <v>166</v>
      </c>
      <c r="P2415" t="s">
        <v>104</v>
      </c>
      <c r="S2415" t="s">
        <v>166</v>
      </c>
      <c r="T2415" t="s">
        <v>91</v>
      </c>
      <c r="W2415" t="s">
        <v>166</v>
      </c>
      <c r="X2415" t="s">
        <v>104</v>
      </c>
      <c r="AA2415" t="s">
        <v>166</v>
      </c>
      <c r="AB2415" t="s">
        <v>100</v>
      </c>
      <c r="AE2415" t="s">
        <v>166</v>
      </c>
      <c r="AF2415" t="s">
        <v>98</v>
      </c>
    </row>
    <row r="2416" spans="3:32" x14ac:dyDescent="0.3">
      <c r="C2416" t="s">
        <v>169</v>
      </c>
      <c r="D2416" t="s">
        <v>94</v>
      </c>
      <c r="G2416" t="s">
        <v>169</v>
      </c>
      <c r="H2416" t="s">
        <v>103</v>
      </c>
      <c r="K2416" t="s">
        <v>169</v>
      </c>
      <c r="L2416" t="s">
        <v>104</v>
      </c>
      <c r="O2416" t="s">
        <v>169</v>
      </c>
      <c r="P2416" t="s">
        <v>104</v>
      </c>
      <c r="S2416" t="s">
        <v>169</v>
      </c>
      <c r="T2416" t="s">
        <v>95</v>
      </c>
      <c r="W2416" t="s">
        <v>169</v>
      </c>
      <c r="X2416" t="s">
        <v>90</v>
      </c>
      <c r="AA2416" t="s">
        <v>169</v>
      </c>
      <c r="AB2416" t="s">
        <v>94</v>
      </c>
      <c r="AE2416" t="s">
        <v>169</v>
      </c>
      <c r="AF2416" t="s">
        <v>102</v>
      </c>
    </row>
    <row r="2417" spans="3:32" x14ac:dyDescent="0.3">
      <c r="C2417" t="s">
        <v>168</v>
      </c>
      <c r="D2417" t="s">
        <v>99</v>
      </c>
      <c r="G2417" t="s">
        <v>168</v>
      </c>
      <c r="H2417" t="s">
        <v>101</v>
      </c>
      <c r="K2417" t="s">
        <v>168</v>
      </c>
      <c r="L2417" t="s">
        <v>93</v>
      </c>
      <c r="O2417" t="s">
        <v>168</v>
      </c>
      <c r="P2417" t="s">
        <v>101</v>
      </c>
      <c r="S2417" t="s">
        <v>168</v>
      </c>
      <c r="T2417" t="s">
        <v>90</v>
      </c>
      <c r="W2417" t="s">
        <v>168</v>
      </c>
      <c r="X2417" t="s">
        <v>101</v>
      </c>
      <c r="AA2417" t="s">
        <v>168</v>
      </c>
      <c r="AB2417" t="s">
        <v>93</v>
      </c>
      <c r="AE2417" t="s">
        <v>168</v>
      </c>
      <c r="AF2417" t="s">
        <v>94</v>
      </c>
    </row>
    <row r="2418" spans="3:32" x14ac:dyDescent="0.3">
      <c r="C2418" t="s">
        <v>110</v>
      </c>
      <c r="D2418" t="s">
        <v>100</v>
      </c>
      <c r="G2418" t="s">
        <v>110</v>
      </c>
      <c r="H2418" t="s">
        <v>99</v>
      </c>
      <c r="K2418" t="s">
        <v>110</v>
      </c>
      <c r="L2418" t="s">
        <v>98</v>
      </c>
      <c r="O2418" t="s">
        <v>110</v>
      </c>
      <c r="P2418" t="s">
        <v>99</v>
      </c>
      <c r="S2418" t="s">
        <v>110</v>
      </c>
      <c r="T2418" t="s">
        <v>94</v>
      </c>
      <c r="W2418" t="s">
        <v>110</v>
      </c>
      <c r="X2418" t="s">
        <v>96</v>
      </c>
      <c r="AA2418" t="s">
        <v>110</v>
      </c>
      <c r="AB2418" t="s">
        <v>100</v>
      </c>
      <c r="AE2418" t="s">
        <v>110</v>
      </c>
      <c r="AF2418" t="s">
        <v>91</v>
      </c>
    </row>
    <row r="2419" spans="3:32" x14ac:dyDescent="0.3">
      <c r="C2419" t="s">
        <v>109</v>
      </c>
      <c r="D2419" t="s">
        <v>104</v>
      </c>
      <c r="G2419" t="s">
        <v>109</v>
      </c>
      <c r="H2419" t="s">
        <v>90</v>
      </c>
      <c r="K2419" t="s">
        <v>109</v>
      </c>
      <c r="L2419" t="s">
        <v>97</v>
      </c>
      <c r="O2419" t="s">
        <v>109</v>
      </c>
      <c r="P2419" t="s">
        <v>97</v>
      </c>
      <c r="S2419" t="s">
        <v>109</v>
      </c>
      <c r="T2419" t="s">
        <v>93</v>
      </c>
      <c r="W2419" t="s">
        <v>109</v>
      </c>
      <c r="X2419" t="s">
        <v>97</v>
      </c>
      <c r="AA2419" t="s">
        <v>109</v>
      </c>
      <c r="AB2419" t="s">
        <v>95</v>
      </c>
      <c r="AE2419" t="s">
        <v>109</v>
      </c>
      <c r="AF2419" t="s">
        <v>90</v>
      </c>
    </row>
    <row r="2420" spans="3:32" x14ac:dyDescent="0.3">
      <c r="C2420" t="s">
        <v>112</v>
      </c>
      <c r="D2420" t="s">
        <v>95</v>
      </c>
      <c r="G2420" t="s">
        <v>112</v>
      </c>
      <c r="H2420" t="s">
        <v>92</v>
      </c>
      <c r="K2420" t="s">
        <v>112</v>
      </c>
      <c r="L2420" t="s">
        <v>102</v>
      </c>
      <c r="O2420" t="s">
        <v>112</v>
      </c>
      <c r="P2420" t="s">
        <v>90</v>
      </c>
      <c r="S2420" t="s">
        <v>112</v>
      </c>
      <c r="T2420" t="s">
        <v>96</v>
      </c>
      <c r="W2420" t="s">
        <v>112</v>
      </c>
      <c r="X2420" t="s">
        <v>92</v>
      </c>
      <c r="AA2420" t="s">
        <v>112</v>
      </c>
      <c r="AB2420" t="s">
        <v>92</v>
      </c>
      <c r="AE2420" t="s">
        <v>112</v>
      </c>
      <c r="AF2420" t="s">
        <v>101</v>
      </c>
    </row>
    <row r="2421" spans="3:32" x14ac:dyDescent="0.3">
      <c r="C2421" t="s">
        <v>111</v>
      </c>
      <c r="D2421" t="s">
        <v>94</v>
      </c>
      <c r="G2421" t="s">
        <v>111</v>
      </c>
      <c r="H2421" t="s">
        <v>102</v>
      </c>
      <c r="K2421" t="s">
        <v>111</v>
      </c>
      <c r="L2421" t="s">
        <v>92</v>
      </c>
      <c r="O2421" t="s">
        <v>111</v>
      </c>
      <c r="P2421" t="s">
        <v>95</v>
      </c>
      <c r="S2421" t="s">
        <v>111</v>
      </c>
      <c r="T2421" t="s">
        <v>94</v>
      </c>
      <c r="W2421" t="s">
        <v>111</v>
      </c>
      <c r="X2421" t="s">
        <v>102</v>
      </c>
      <c r="AA2421" t="s">
        <v>111</v>
      </c>
      <c r="AB2421" t="s">
        <v>101</v>
      </c>
      <c r="AE2421" t="s">
        <v>111</v>
      </c>
      <c r="AF2421" t="s">
        <v>92</v>
      </c>
    </row>
    <row r="2422" spans="3:32" x14ac:dyDescent="0.3">
      <c r="C2422" t="s">
        <v>106</v>
      </c>
      <c r="D2422" t="s">
        <v>90</v>
      </c>
      <c r="G2422" t="s">
        <v>106</v>
      </c>
      <c r="H2422" t="s">
        <v>98</v>
      </c>
      <c r="K2422" t="s">
        <v>106</v>
      </c>
      <c r="L2422" t="s">
        <v>99</v>
      </c>
      <c r="O2422" t="s">
        <v>106</v>
      </c>
      <c r="P2422" t="s">
        <v>94</v>
      </c>
      <c r="S2422" t="s">
        <v>106</v>
      </c>
      <c r="T2422" t="s">
        <v>89</v>
      </c>
      <c r="W2422" t="s">
        <v>106</v>
      </c>
      <c r="X2422" t="s">
        <v>98</v>
      </c>
      <c r="AA2422" t="s">
        <v>106</v>
      </c>
      <c r="AB2422" t="s">
        <v>103</v>
      </c>
      <c r="AE2422" t="s">
        <v>106</v>
      </c>
      <c r="AF2422" t="s">
        <v>95</v>
      </c>
    </row>
    <row r="2423" spans="3:32" x14ac:dyDescent="0.3">
      <c r="C2423" t="s">
        <v>105</v>
      </c>
      <c r="D2423" t="s">
        <v>103</v>
      </c>
      <c r="G2423" t="s">
        <v>105</v>
      </c>
      <c r="H2423" t="s">
        <v>104</v>
      </c>
      <c r="K2423" t="s">
        <v>105</v>
      </c>
      <c r="L2423" t="s">
        <v>94</v>
      </c>
      <c r="O2423" t="s">
        <v>105</v>
      </c>
      <c r="P2423" t="s">
        <v>96</v>
      </c>
      <c r="S2423" t="s">
        <v>105</v>
      </c>
      <c r="T2423" t="s">
        <v>102</v>
      </c>
      <c r="W2423" t="s">
        <v>105</v>
      </c>
      <c r="X2423" t="s">
        <v>94</v>
      </c>
      <c r="AA2423" t="s">
        <v>105</v>
      </c>
      <c r="AB2423" t="s">
        <v>104</v>
      </c>
      <c r="AE2423" t="s">
        <v>105</v>
      </c>
      <c r="AF2423" t="s">
        <v>100</v>
      </c>
    </row>
    <row r="2424" spans="3:32" x14ac:dyDescent="0.3">
      <c r="C2424" t="s">
        <v>108</v>
      </c>
      <c r="D2424" t="s">
        <v>99</v>
      </c>
      <c r="G2424" t="s">
        <v>108</v>
      </c>
      <c r="H2424" t="s">
        <v>102</v>
      </c>
      <c r="K2424" t="s">
        <v>108</v>
      </c>
      <c r="L2424" t="s">
        <v>90</v>
      </c>
      <c r="O2424" t="s">
        <v>108</v>
      </c>
      <c r="P2424" t="s">
        <v>91</v>
      </c>
      <c r="S2424" t="s">
        <v>108</v>
      </c>
      <c r="T2424" t="s">
        <v>97</v>
      </c>
      <c r="W2424" t="s">
        <v>108</v>
      </c>
      <c r="X2424" t="s">
        <v>101</v>
      </c>
      <c r="AA2424" t="s">
        <v>108</v>
      </c>
      <c r="AB2424" t="s">
        <v>96</v>
      </c>
      <c r="AE2424" t="s">
        <v>108</v>
      </c>
      <c r="AF2424" t="s">
        <v>94</v>
      </c>
    </row>
    <row r="2425" spans="3:32" x14ac:dyDescent="0.3">
      <c r="C2425" t="s">
        <v>107</v>
      </c>
      <c r="D2425" t="s">
        <v>98</v>
      </c>
      <c r="G2425" t="s">
        <v>107</v>
      </c>
      <c r="H2425" t="s">
        <v>98</v>
      </c>
      <c r="K2425" t="s">
        <v>107</v>
      </c>
      <c r="L2425" t="s">
        <v>91</v>
      </c>
      <c r="O2425" t="s">
        <v>107</v>
      </c>
      <c r="P2425" t="s">
        <v>103</v>
      </c>
      <c r="S2425" t="s">
        <v>107</v>
      </c>
      <c r="T2425" t="s">
        <v>96</v>
      </c>
      <c r="W2425" t="s">
        <v>107</v>
      </c>
      <c r="X2425" t="s">
        <v>96</v>
      </c>
      <c r="AA2425" t="s">
        <v>107</v>
      </c>
      <c r="AB2425" t="s">
        <v>92</v>
      </c>
      <c r="AE2425" t="s">
        <v>107</v>
      </c>
      <c r="AF2425" t="s">
        <v>91</v>
      </c>
    </row>
    <row r="2426" spans="3:32" x14ac:dyDescent="0.3">
      <c r="C2426" t="s">
        <v>118</v>
      </c>
      <c r="D2426" t="s">
        <v>103</v>
      </c>
      <c r="G2426" t="s">
        <v>118</v>
      </c>
      <c r="H2426" t="s">
        <v>94</v>
      </c>
      <c r="K2426" t="s">
        <v>118</v>
      </c>
      <c r="L2426" t="s">
        <v>101</v>
      </c>
      <c r="O2426" t="s">
        <v>118</v>
      </c>
      <c r="P2426" t="s">
        <v>96</v>
      </c>
      <c r="S2426" t="s">
        <v>118</v>
      </c>
      <c r="T2426" t="s">
        <v>93</v>
      </c>
      <c r="W2426" t="s">
        <v>118</v>
      </c>
      <c r="X2426" t="s">
        <v>94</v>
      </c>
      <c r="AA2426" t="s">
        <v>118</v>
      </c>
      <c r="AB2426" t="s">
        <v>104</v>
      </c>
      <c r="AE2426" t="s">
        <v>118</v>
      </c>
      <c r="AF2426" t="s">
        <v>90</v>
      </c>
    </row>
    <row r="2427" spans="3:32" x14ac:dyDescent="0.3">
      <c r="C2427" t="s">
        <v>117</v>
      </c>
      <c r="D2427" t="s">
        <v>92</v>
      </c>
      <c r="G2427" t="s">
        <v>117</v>
      </c>
      <c r="H2427" t="s">
        <v>93</v>
      </c>
      <c r="K2427" t="s">
        <v>117</v>
      </c>
      <c r="L2427" t="s">
        <v>98</v>
      </c>
      <c r="O2427" t="s">
        <v>117</v>
      </c>
      <c r="P2427" t="s">
        <v>102</v>
      </c>
      <c r="S2427" t="s">
        <v>117</v>
      </c>
      <c r="T2427" t="s">
        <v>98</v>
      </c>
      <c r="W2427" t="s">
        <v>117</v>
      </c>
      <c r="X2427" t="s">
        <v>95</v>
      </c>
      <c r="AA2427" t="s">
        <v>117</v>
      </c>
      <c r="AB2427" t="s">
        <v>94</v>
      </c>
      <c r="AE2427" t="s">
        <v>117</v>
      </c>
      <c r="AF2427" t="s">
        <v>104</v>
      </c>
    </row>
    <row r="2428" spans="3:32" x14ac:dyDescent="0.3">
      <c r="C2428" t="s">
        <v>120</v>
      </c>
      <c r="D2428" t="s">
        <v>92</v>
      </c>
      <c r="G2428" t="s">
        <v>120</v>
      </c>
      <c r="H2428" t="s">
        <v>97</v>
      </c>
      <c r="K2428" t="s">
        <v>120</v>
      </c>
      <c r="L2428" t="s">
        <v>100</v>
      </c>
      <c r="O2428" t="s">
        <v>120</v>
      </c>
      <c r="P2428" t="s">
        <v>92</v>
      </c>
      <c r="S2428" t="s">
        <v>120</v>
      </c>
      <c r="T2428" t="s">
        <v>99</v>
      </c>
      <c r="W2428" t="s">
        <v>120</v>
      </c>
      <c r="X2428" t="s">
        <v>99</v>
      </c>
      <c r="AA2428" t="s">
        <v>120</v>
      </c>
      <c r="AB2428" t="s">
        <v>101</v>
      </c>
      <c r="AE2428" t="s">
        <v>120</v>
      </c>
      <c r="AF2428" t="s">
        <v>104</v>
      </c>
    </row>
    <row r="2429" spans="3:32" x14ac:dyDescent="0.3">
      <c r="C2429" t="s">
        <v>119</v>
      </c>
      <c r="D2429" t="s">
        <v>101</v>
      </c>
      <c r="G2429" t="s">
        <v>119</v>
      </c>
      <c r="H2429" t="s">
        <v>99</v>
      </c>
      <c r="K2429" t="s">
        <v>119</v>
      </c>
      <c r="L2429" t="s">
        <v>101</v>
      </c>
      <c r="O2429" t="s">
        <v>119</v>
      </c>
      <c r="P2429" t="s">
        <v>100</v>
      </c>
      <c r="S2429" t="s">
        <v>119</v>
      </c>
      <c r="T2429" t="s">
        <v>101</v>
      </c>
      <c r="W2429" t="s">
        <v>119</v>
      </c>
      <c r="X2429" t="s">
        <v>92</v>
      </c>
      <c r="AA2429" t="s">
        <v>119</v>
      </c>
      <c r="AB2429" t="s">
        <v>99</v>
      </c>
      <c r="AE2429" t="s">
        <v>119</v>
      </c>
      <c r="AF2429" t="s">
        <v>103</v>
      </c>
    </row>
    <row r="2430" spans="3:32" x14ac:dyDescent="0.3">
      <c r="C2430" t="s">
        <v>114</v>
      </c>
      <c r="D2430" t="s">
        <v>104</v>
      </c>
      <c r="G2430" t="s">
        <v>114</v>
      </c>
      <c r="H2430" t="s">
        <v>101</v>
      </c>
      <c r="K2430" t="s">
        <v>114</v>
      </c>
      <c r="L2430" t="s">
        <v>94</v>
      </c>
      <c r="O2430" t="s">
        <v>114</v>
      </c>
      <c r="P2430" t="s">
        <v>101</v>
      </c>
      <c r="S2430" t="s">
        <v>114</v>
      </c>
      <c r="T2430" t="s">
        <v>102</v>
      </c>
      <c r="W2430" t="s">
        <v>114</v>
      </c>
      <c r="X2430" t="s">
        <v>97</v>
      </c>
      <c r="AA2430" t="s">
        <v>114</v>
      </c>
      <c r="AB2430" t="s">
        <v>95</v>
      </c>
      <c r="AE2430" t="s">
        <v>114</v>
      </c>
      <c r="AF2430" t="s">
        <v>103</v>
      </c>
    </row>
    <row r="2431" spans="3:32" x14ac:dyDescent="0.3">
      <c r="C2431" t="s">
        <v>113</v>
      </c>
      <c r="D2431" t="s">
        <v>91</v>
      </c>
      <c r="G2431" t="s">
        <v>113</v>
      </c>
      <c r="H2431" t="s">
        <v>95</v>
      </c>
      <c r="K2431" t="s">
        <v>113</v>
      </c>
      <c r="L2431" t="s">
        <v>99</v>
      </c>
      <c r="O2431" t="s">
        <v>113</v>
      </c>
      <c r="P2431" t="s">
        <v>92</v>
      </c>
      <c r="S2431" t="s">
        <v>113</v>
      </c>
      <c r="T2431" t="s">
        <v>97</v>
      </c>
      <c r="W2431" t="s">
        <v>113</v>
      </c>
      <c r="X2431" t="s">
        <v>93</v>
      </c>
      <c r="AA2431" t="s">
        <v>113</v>
      </c>
      <c r="AB2431" t="s">
        <v>91</v>
      </c>
      <c r="AE2431" t="s">
        <v>113</v>
      </c>
      <c r="AF2431" t="s">
        <v>101</v>
      </c>
    </row>
    <row r="2432" spans="3:32" x14ac:dyDescent="0.3">
      <c r="C2432" t="s">
        <v>116</v>
      </c>
      <c r="D2432" t="s">
        <v>101</v>
      </c>
      <c r="G2432" t="s">
        <v>116</v>
      </c>
      <c r="H2432" t="s">
        <v>96</v>
      </c>
      <c r="K2432" t="s">
        <v>116</v>
      </c>
      <c r="L2432" t="s">
        <v>93</v>
      </c>
      <c r="O2432" t="s">
        <v>116</v>
      </c>
      <c r="P2432" t="s">
        <v>95</v>
      </c>
      <c r="S2432" t="s">
        <v>116</v>
      </c>
      <c r="T2432" t="s">
        <v>92</v>
      </c>
      <c r="W2432" t="s">
        <v>116</v>
      </c>
      <c r="X2432" t="s">
        <v>95</v>
      </c>
      <c r="AA2432" t="s">
        <v>116</v>
      </c>
      <c r="AB2432" t="s">
        <v>99</v>
      </c>
      <c r="AE2432" t="s">
        <v>116</v>
      </c>
      <c r="AF2432" t="s">
        <v>98</v>
      </c>
    </row>
    <row r="2433" spans="3:32" x14ac:dyDescent="0.3">
      <c r="C2433" t="s">
        <v>115</v>
      </c>
      <c r="D2433" t="s">
        <v>96</v>
      </c>
      <c r="G2433" t="s">
        <v>115</v>
      </c>
      <c r="H2433" t="s">
        <v>94</v>
      </c>
      <c r="K2433" t="s">
        <v>115</v>
      </c>
      <c r="L2433" t="s">
        <v>90</v>
      </c>
      <c r="O2433" t="s">
        <v>115</v>
      </c>
      <c r="P2433" t="s">
        <v>91</v>
      </c>
      <c r="S2433" t="s">
        <v>115</v>
      </c>
      <c r="T2433" t="s">
        <v>99</v>
      </c>
      <c r="W2433" t="s">
        <v>115</v>
      </c>
      <c r="X2433" t="s">
        <v>99</v>
      </c>
      <c r="AA2433" t="s">
        <v>115</v>
      </c>
      <c r="AB2433" t="s">
        <v>90</v>
      </c>
      <c r="AE2433" t="s">
        <v>115</v>
      </c>
      <c r="AF2433" t="s">
        <v>96</v>
      </c>
    </row>
    <row r="2434" spans="3:32" x14ac:dyDescent="0.3">
      <c r="C2434" t="s">
        <v>127</v>
      </c>
      <c r="D2434" t="s">
        <v>98</v>
      </c>
      <c r="G2434" t="s">
        <v>127</v>
      </c>
      <c r="H2434" t="s">
        <v>95</v>
      </c>
      <c r="K2434" t="s">
        <v>127</v>
      </c>
      <c r="L2434" t="s">
        <v>94</v>
      </c>
      <c r="O2434" t="s">
        <v>127</v>
      </c>
      <c r="P2434" t="s">
        <v>100</v>
      </c>
      <c r="S2434" t="s">
        <v>127</v>
      </c>
      <c r="T2434" t="s">
        <v>97</v>
      </c>
      <c r="W2434" t="s">
        <v>127</v>
      </c>
      <c r="X2434" t="s">
        <v>97</v>
      </c>
      <c r="AA2434" t="s">
        <v>127</v>
      </c>
      <c r="AB2434" t="s">
        <v>97</v>
      </c>
      <c r="AE2434" t="s">
        <v>127</v>
      </c>
      <c r="AF2434" t="s">
        <v>102</v>
      </c>
    </row>
    <row r="2435" spans="3:32" x14ac:dyDescent="0.3">
      <c r="C2435" t="s">
        <v>128</v>
      </c>
      <c r="D2435" t="s">
        <v>101</v>
      </c>
      <c r="G2435" t="s">
        <v>128</v>
      </c>
      <c r="H2435" t="s">
        <v>101</v>
      </c>
      <c r="K2435" t="s">
        <v>128</v>
      </c>
      <c r="L2435" t="s">
        <v>95</v>
      </c>
      <c r="O2435" t="s">
        <v>128</v>
      </c>
      <c r="P2435" t="s">
        <v>104</v>
      </c>
      <c r="S2435" t="s">
        <v>128</v>
      </c>
      <c r="T2435" t="s">
        <v>96</v>
      </c>
      <c r="W2435" t="s">
        <v>128</v>
      </c>
      <c r="X2435" t="s">
        <v>99</v>
      </c>
      <c r="AA2435" t="s">
        <v>128</v>
      </c>
      <c r="AB2435" t="s">
        <v>89</v>
      </c>
      <c r="AE2435" t="s">
        <v>128</v>
      </c>
      <c r="AF2435" t="s">
        <v>89</v>
      </c>
    </row>
    <row r="2436" spans="3:32" x14ac:dyDescent="0.3">
      <c r="C2436" t="s">
        <v>125</v>
      </c>
      <c r="D2436" t="s">
        <v>102</v>
      </c>
      <c r="G2436" t="s">
        <v>125</v>
      </c>
      <c r="H2436" t="s">
        <v>93</v>
      </c>
      <c r="K2436" t="s">
        <v>125</v>
      </c>
      <c r="L2436" t="s">
        <v>97</v>
      </c>
      <c r="O2436" t="s">
        <v>125</v>
      </c>
      <c r="P2436" t="s">
        <v>104</v>
      </c>
      <c r="S2436" t="s">
        <v>125</v>
      </c>
      <c r="T2436" t="s">
        <v>100</v>
      </c>
      <c r="W2436" t="s">
        <v>125</v>
      </c>
      <c r="X2436" t="s">
        <v>95</v>
      </c>
      <c r="AA2436" t="s">
        <v>125</v>
      </c>
      <c r="AB2436" t="s">
        <v>98</v>
      </c>
      <c r="AE2436" t="s">
        <v>125</v>
      </c>
      <c r="AF2436" t="s">
        <v>94</v>
      </c>
    </row>
    <row r="2437" spans="3:32" x14ac:dyDescent="0.3">
      <c r="C2437" t="s">
        <v>126</v>
      </c>
      <c r="D2437" t="s">
        <v>100</v>
      </c>
      <c r="G2437" t="s">
        <v>126</v>
      </c>
      <c r="H2437" t="s">
        <v>98</v>
      </c>
      <c r="K2437" t="s">
        <v>126</v>
      </c>
      <c r="L2437" t="s">
        <v>91</v>
      </c>
      <c r="O2437" t="s">
        <v>126</v>
      </c>
      <c r="P2437" t="s">
        <v>101</v>
      </c>
      <c r="S2437" t="s">
        <v>126</v>
      </c>
      <c r="T2437" t="s">
        <v>89</v>
      </c>
      <c r="W2437" t="s">
        <v>126</v>
      </c>
      <c r="X2437" t="s">
        <v>93</v>
      </c>
      <c r="AA2437" t="s">
        <v>126</v>
      </c>
      <c r="AB2437" t="s">
        <v>104</v>
      </c>
      <c r="AE2437" t="s">
        <v>126</v>
      </c>
      <c r="AF2437" t="s">
        <v>91</v>
      </c>
    </row>
    <row r="2438" spans="3:32" x14ac:dyDescent="0.3">
      <c r="C2438" t="s">
        <v>123</v>
      </c>
      <c r="D2438" t="s">
        <v>96</v>
      </c>
      <c r="G2438" t="s">
        <v>123</v>
      </c>
      <c r="H2438" t="s">
        <v>94</v>
      </c>
      <c r="K2438" t="s">
        <v>123</v>
      </c>
      <c r="L2438" t="s">
        <v>89</v>
      </c>
      <c r="O2438" t="s">
        <v>123</v>
      </c>
      <c r="P2438" t="s">
        <v>91</v>
      </c>
      <c r="S2438" t="s">
        <v>123</v>
      </c>
      <c r="T2438" t="s">
        <v>99</v>
      </c>
      <c r="W2438" t="s">
        <v>123</v>
      </c>
      <c r="X2438" t="s">
        <v>99</v>
      </c>
      <c r="AA2438" t="s">
        <v>123</v>
      </c>
      <c r="AB2438" t="s">
        <v>99</v>
      </c>
      <c r="AE2438" t="s">
        <v>123</v>
      </c>
      <c r="AF2438" t="s">
        <v>97</v>
      </c>
    </row>
    <row r="2439" spans="3:32" x14ac:dyDescent="0.3">
      <c r="C2439" t="s">
        <v>124</v>
      </c>
      <c r="D2439" t="s">
        <v>99</v>
      </c>
      <c r="G2439" t="s">
        <v>124</v>
      </c>
      <c r="H2439" t="s">
        <v>99</v>
      </c>
      <c r="K2439" t="s">
        <v>124</v>
      </c>
      <c r="L2439" t="s">
        <v>97</v>
      </c>
      <c r="O2439" t="s">
        <v>124</v>
      </c>
      <c r="P2439" t="s">
        <v>103</v>
      </c>
      <c r="S2439" t="s">
        <v>124</v>
      </c>
      <c r="T2439" t="s">
        <v>97</v>
      </c>
      <c r="W2439" t="s">
        <v>124</v>
      </c>
      <c r="X2439" t="s">
        <v>90</v>
      </c>
      <c r="AA2439" t="s">
        <v>124</v>
      </c>
      <c r="AB2439" t="s">
        <v>98</v>
      </c>
      <c r="AE2439" t="s">
        <v>124</v>
      </c>
      <c r="AF2439" t="s">
        <v>102</v>
      </c>
    </row>
    <row r="2440" spans="3:32" x14ac:dyDescent="0.3">
      <c r="C2440" t="s">
        <v>121</v>
      </c>
      <c r="D2440" t="s">
        <v>97</v>
      </c>
      <c r="G2440" t="s">
        <v>121</v>
      </c>
      <c r="H2440" t="s">
        <v>96</v>
      </c>
      <c r="K2440" t="s">
        <v>121</v>
      </c>
      <c r="L2440" t="s">
        <v>100</v>
      </c>
      <c r="O2440" t="s">
        <v>121</v>
      </c>
      <c r="P2440" t="s">
        <v>94</v>
      </c>
      <c r="S2440" t="s">
        <v>121</v>
      </c>
      <c r="T2440" t="s">
        <v>93</v>
      </c>
      <c r="W2440" t="s">
        <v>121</v>
      </c>
      <c r="X2440" t="s">
        <v>93</v>
      </c>
      <c r="AA2440" t="s">
        <v>121</v>
      </c>
      <c r="AB2440" t="s">
        <v>94</v>
      </c>
      <c r="AE2440" t="s">
        <v>121</v>
      </c>
      <c r="AF2440" t="s">
        <v>96</v>
      </c>
    </row>
    <row r="2441" spans="3:32" x14ac:dyDescent="0.3">
      <c r="C2441" t="s">
        <v>122</v>
      </c>
      <c r="D2441" t="s">
        <v>102</v>
      </c>
      <c r="G2441" t="s">
        <v>122</v>
      </c>
      <c r="H2441" t="s">
        <v>102</v>
      </c>
      <c r="K2441" t="s">
        <v>122</v>
      </c>
      <c r="L2441" t="s">
        <v>89</v>
      </c>
      <c r="O2441" t="s">
        <v>122</v>
      </c>
      <c r="P2441" t="s">
        <v>96</v>
      </c>
      <c r="S2441" t="s">
        <v>122</v>
      </c>
      <c r="T2441" t="s">
        <v>100</v>
      </c>
      <c r="W2441" t="s">
        <v>122</v>
      </c>
      <c r="X2441" t="s">
        <v>100</v>
      </c>
      <c r="AA2441" t="s">
        <v>122</v>
      </c>
      <c r="AB2441" t="s">
        <v>93</v>
      </c>
      <c r="AE2441" t="s">
        <v>122</v>
      </c>
      <c r="AF2441" t="s">
        <v>97</v>
      </c>
    </row>
    <row r="2442" spans="3:32" x14ac:dyDescent="0.3">
      <c r="C2442" t="s">
        <v>135</v>
      </c>
      <c r="D2442" t="s">
        <v>93</v>
      </c>
      <c r="G2442" t="s">
        <v>135</v>
      </c>
      <c r="H2442" t="s">
        <v>104</v>
      </c>
      <c r="K2442" t="s">
        <v>135</v>
      </c>
      <c r="L2442" t="s">
        <v>99</v>
      </c>
      <c r="O2442" t="s">
        <v>135</v>
      </c>
      <c r="P2442" t="s">
        <v>89</v>
      </c>
      <c r="S2442" t="s">
        <v>135</v>
      </c>
      <c r="T2442" t="s">
        <v>102</v>
      </c>
      <c r="W2442" t="s">
        <v>135</v>
      </c>
      <c r="X2442" t="s">
        <v>102</v>
      </c>
      <c r="AA2442" t="s">
        <v>135</v>
      </c>
      <c r="AB2442" t="s">
        <v>92</v>
      </c>
      <c r="AE2442" t="s">
        <v>135</v>
      </c>
      <c r="AF2442" t="s">
        <v>100</v>
      </c>
    </row>
    <row r="2443" spans="3:32" x14ac:dyDescent="0.3">
      <c r="C2443" t="s">
        <v>136</v>
      </c>
      <c r="D2443" t="s">
        <v>98</v>
      </c>
      <c r="G2443" t="s">
        <v>136</v>
      </c>
      <c r="H2443" t="s">
        <v>95</v>
      </c>
      <c r="K2443" t="s">
        <v>136</v>
      </c>
      <c r="L2443" t="s">
        <v>93</v>
      </c>
      <c r="O2443" t="s">
        <v>136</v>
      </c>
      <c r="P2443" t="s">
        <v>98</v>
      </c>
      <c r="S2443" t="s">
        <v>136</v>
      </c>
      <c r="T2443" t="s">
        <v>99</v>
      </c>
      <c r="W2443" t="s">
        <v>136</v>
      </c>
      <c r="X2443" t="s">
        <v>92</v>
      </c>
      <c r="AA2443" t="s">
        <v>136</v>
      </c>
      <c r="AB2443" t="s">
        <v>97</v>
      </c>
      <c r="AE2443" t="s">
        <v>136</v>
      </c>
      <c r="AF2443" t="s">
        <v>103</v>
      </c>
    </row>
    <row r="2444" spans="3:32" x14ac:dyDescent="0.3">
      <c r="C2444" t="s">
        <v>133</v>
      </c>
      <c r="D2444" t="s">
        <v>100</v>
      </c>
      <c r="G2444" t="s">
        <v>133</v>
      </c>
      <c r="H2444" t="s">
        <v>89</v>
      </c>
      <c r="K2444" t="s">
        <v>133</v>
      </c>
      <c r="L2444" t="s">
        <v>93</v>
      </c>
      <c r="O2444" t="s">
        <v>133</v>
      </c>
      <c r="P2444" t="s">
        <v>98</v>
      </c>
      <c r="S2444" t="s">
        <v>133</v>
      </c>
      <c r="T2444" t="s">
        <v>90</v>
      </c>
      <c r="W2444" t="s">
        <v>133</v>
      </c>
      <c r="X2444" t="s">
        <v>100</v>
      </c>
      <c r="AA2444" t="s">
        <v>133</v>
      </c>
      <c r="AB2444" t="s">
        <v>104</v>
      </c>
      <c r="AE2444" t="s">
        <v>133</v>
      </c>
      <c r="AF2444" t="s">
        <v>91</v>
      </c>
    </row>
    <row r="2445" spans="3:32" x14ac:dyDescent="0.3">
      <c r="C2445" t="s">
        <v>134</v>
      </c>
      <c r="D2445" t="s">
        <v>93</v>
      </c>
      <c r="G2445" t="s">
        <v>134</v>
      </c>
      <c r="H2445" t="s">
        <v>97</v>
      </c>
      <c r="K2445" t="s">
        <v>134</v>
      </c>
      <c r="L2445" t="s">
        <v>104</v>
      </c>
      <c r="O2445" t="s">
        <v>134</v>
      </c>
      <c r="P2445" t="s">
        <v>99</v>
      </c>
      <c r="S2445" t="s">
        <v>134</v>
      </c>
      <c r="T2445" t="s">
        <v>102</v>
      </c>
      <c r="W2445" t="s">
        <v>134</v>
      </c>
      <c r="X2445" t="s">
        <v>97</v>
      </c>
      <c r="AA2445" t="s">
        <v>134</v>
      </c>
      <c r="AB2445" t="s">
        <v>95</v>
      </c>
      <c r="AE2445" t="s">
        <v>134</v>
      </c>
      <c r="AF2445" t="s">
        <v>92</v>
      </c>
    </row>
    <row r="2446" spans="3:32" x14ac:dyDescent="0.3">
      <c r="C2446" t="s">
        <v>131</v>
      </c>
      <c r="D2446" t="s">
        <v>94</v>
      </c>
      <c r="G2446" t="s">
        <v>131</v>
      </c>
      <c r="H2446" t="s">
        <v>101</v>
      </c>
      <c r="K2446" t="s">
        <v>131</v>
      </c>
      <c r="L2446" t="s">
        <v>98</v>
      </c>
      <c r="O2446" t="s">
        <v>131</v>
      </c>
      <c r="P2446" t="s">
        <v>97</v>
      </c>
      <c r="S2446" t="s">
        <v>131</v>
      </c>
      <c r="T2446" t="s">
        <v>89</v>
      </c>
      <c r="W2446" t="s">
        <v>131</v>
      </c>
      <c r="X2446" t="s">
        <v>94</v>
      </c>
      <c r="AA2446" t="s">
        <v>131</v>
      </c>
      <c r="AB2446" t="s">
        <v>96</v>
      </c>
      <c r="AE2446" t="s">
        <v>131</v>
      </c>
      <c r="AF2446" t="s">
        <v>93</v>
      </c>
    </row>
    <row r="2447" spans="3:32" x14ac:dyDescent="0.3">
      <c r="C2447" t="s">
        <v>132</v>
      </c>
      <c r="D2447" t="s">
        <v>96</v>
      </c>
      <c r="G2447" t="s">
        <v>132</v>
      </c>
      <c r="H2447" t="s">
        <v>94</v>
      </c>
      <c r="K2447" t="s">
        <v>132</v>
      </c>
      <c r="L2447" t="s">
        <v>99</v>
      </c>
      <c r="O2447" t="s">
        <v>132</v>
      </c>
      <c r="P2447" t="s">
        <v>89</v>
      </c>
      <c r="S2447" t="s">
        <v>132</v>
      </c>
      <c r="T2447" t="s">
        <v>98</v>
      </c>
      <c r="W2447" t="s">
        <v>132</v>
      </c>
      <c r="X2447" t="s">
        <v>102</v>
      </c>
      <c r="AA2447" t="s">
        <v>132</v>
      </c>
      <c r="AB2447" t="s">
        <v>102</v>
      </c>
      <c r="AE2447" t="s">
        <v>132</v>
      </c>
      <c r="AF2447" t="s">
        <v>98</v>
      </c>
    </row>
    <row r="2448" spans="3:32" x14ac:dyDescent="0.3">
      <c r="C2448" t="s">
        <v>129</v>
      </c>
      <c r="D2448" t="s">
        <v>89</v>
      </c>
      <c r="G2448" t="s">
        <v>129</v>
      </c>
      <c r="H2448" t="s">
        <v>99</v>
      </c>
      <c r="K2448" t="s">
        <v>129</v>
      </c>
      <c r="L2448" t="s">
        <v>102</v>
      </c>
      <c r="O2448" t="s">
        <v>129</v>
      </c>
      <c r="P2448" t="s">
        <v>93</v>
      </c>
      <c r="S2448" t="s">
        <v>129</v>
      </c>
      <c r="T2448" t="s">
        <v>104</v>
      </c>
      <c r="W2448" t="s">
        <v>129</v>
      </c>
      <c r="X2448" t="s">
        <v>104</v>
      </c>
      <c r="AA2448" t="s">
        <v>129</v>
      </c>
      <c r="AB2448" t="s">
        <v>89</v>
      </c>
      <c r="AE2448" t="s">
        <v>129</v>
      </c>
      <c r="AF2448" t="s">
        <v>89</v>
      </c>
    </row>
    <row r="2449" spans="3:32" x14ac:dyDescent="0.3">
      <c r="C2449" t="s">
        <v>130</v>
      </c>
      <c r="D2449" t="s">
        <v>97</v>
      </c>
      <c r="G2449" t="s">
        <v>130</v>
      </c>
      <c r="H2449" t="s">
        <v>96</v>
      </c>
      <c r="K2449" t="s">
        <v>130</v>
      </c>
      <c r="L2449" t="s">
        <v>94</v>
      </c>
      <c r="O2449" t="s">
        <v>130</v>
      </c>
      <c r="P2449" t="s">
        <v>94</v>
      </c>
      <c r="S2449" t="s">
        <v>130</v>
      </c>
      <c r="T2449" t="s">
        <v>93</v>
      </c>
      <c r="W2449" t="s">
        <v>130</v>
      </c>
      <c r="X2449" t="s">
        <v>89</v>
      </c>
      <c r="AA2449" t="s">
        <v>130</v>
      </c>
      <c r="AB2449" t="s">
        <v>100</v>
      </c>
      <c r="AE2449" t="s">
        <v>130</v>
      </c>
      <c r="AF2449" t="s">
        <v>96</v>
      </c>
    </row>
    <row r="2450" spans="3:32" x14ac:dyDescent="0.3">
      <c r="C2450" t="s">
        <v>143</v>
      </c>
      <c r="D2450" t="s">
        <v>103</v>
      </c>
      <c r="G2450" t="s">
        <v>143</v>
      </c>
      <c r="H2450" t="s">
        <v>92</v>
      </c>
      <c r="K2450" t="s">
        <v>143</v>
      </c>
      <c r="L2450" t="s">
        <v>101</v>
      </c>
      <c r="O2450" t="s">
        <v>143</v>
      </c>
      <c r="P2450" t="s">
        <v>90</v>
      </c>
      <c r="S2450" t="s">
        <v>143</v>
      </c>
      <c r="T2450" t="s">
        <v>94</v>
      </c>
      <c r="W2450" t="s">
        <v>143</v>
      </c>
      <c r="X2450" t="s">
        <v>96</v>
      </c>
      <c r="AA2450" t="s">
        <v>143</v>
      </c>
      <c r="AB2450" t="s">
        <v>91</v>
      </c>
      <c r="AE2450" t="s">
        <v>143</v>
      </c>
      <c r="AF2450" t="s">
        <v>103</v>
      </c>
    </row>
    <row r="2451" spans="3:32" x14ac:dyDescent="0.3">
      <c r="C2451" t="s">
        <v>144</v>
      </c>
      <c r="D2451" t="s">
        <v>92</v>
      </c>
      <c r="G2451" t="s">
        <v>144</v>
      </c>
      <c r="H2451" t="s">
        <v>100</v>
      </c>
      <c r="K2451" t="s">
        <v>144</v>
      </c>
      <c r="L2451" t="s">
        <v>103</v>
      </c>
      <c r="O2451" t="s">
        <v>144</v>
      </c>
      <c r="P2451" t="s">
        <v>95</v>
      </c>
      <c r="S2451" t="s">
        <v>144</v>
      </c>
      <c r="T2451" t="s">
        <v>91</v>
      </c>
      <c r="W2451" t="s">
        <v>144</v>
      </c>
      <c r="X2451" t="s">
        <v>94</v>
      </c>
      <c r="AA2451" t="s">
        <v>144</v>
      </c>
      <c r="AB2451" t="s">
        <v>94</v>
      </c>
      <c r="AE2451" t="s">
        <v>144</v>
      </c>
      <c r="AF2451" t="s">
        <v>104</v>
      </c>
    </row>
    <row r="2452" spans="3:32" x14ac:dyDescent="0.3">
      <c r="C2452" t="s">
        <v>141</v>
      </c>
      <c r="D2452" t="s">
        <v>92</v>
      </c>
      <c r="G2452" t="s">
        <v>141</v>
      </c>
      <c r="H2452" t="s">
        <v>102</v>
      </c>
      <c r="K2452" t="s">
        <v>141</v>
      </c>
      <c r="L2452" t="s">
        <v>95</v>
      </c>
      <c r="O2452" t="s">
        <v>141</v>
      </c>
      <c r="P2452" t="s">
        <v>92</v>
      </c>
      <c r="S2452" t="s">
        <v>141</v>
      </c>
      <c r="T2452" t="s">
        <v>91</v>
      </c>
      <c r="W2452" t="s">
        <v>141</v>
      </c>
      <c r="X2452" t="s">
        <v>101</v>
      </c>
      <c r="AA2452" t="s">
        <v>141</v>
      </c>
      <c r="AB2452" t="s">
        <v>90</v>
      </c>
      <c r="AE2452" t="s">
        <v>141</v>
      </c>
      <c r="AF2452" t="s">
        <v>101</v>
      </c>
    </row>
    <row r="2453" spans="3:32" x14ac:dyDescent="0.3">
      <c r="C2453" t="s">
        <v>142</v>
      </c>
      <c r="D2453" t="s">
        <v>91</v>
      </c>
      <c r="G2453" t="s">
        <v>142</v>
      </c>
      <c r="H2453" t="s">
        <v>103</v>
      </c>
      <c r="K2453" t="s">
        <v>142</v>
      </c>
      <c r="L2453" t="s">
        <v>90</v>
      </c>
      <c r="O2453" t="s">
        <v>142</v>
      </c>
      <c r="P2453" t="s">
        <v>100</v>
      </c>
      <c r="S2453" t="s">
        <v>142</v>
      </c>
      <c r="T2453" t="s">
        <v>103</v>
      </c>
      <c r="W2453" t="s">
        <v>142</v>
      </c>
      <c r="X2453" t="s">
        <v>95</v>
      </c>
      <c r="AA2453" t="s">
        <v>142</v>
      </c>
      <c r="AB2453" t="s">
        <v>91</v>
      </c>
      <c r="AE2453" t="s">
        <v>142</v>
      </c>
      <c r="AF2453" t="s">
        <v>95</v>
      </c>
    </row>
    <row r="2454" spans="3:32" x14ac:dyDescent="0.3">
      <c r="C2454" t="s">
        <v>139</v>
      </c>
      <c r="D2454" t="s">
        <v>91</v>
      </c>
      <c r="G2454" t="s">
        <v>139</v>
      </c>
      <c r="H2454" t="s">
        <v>97</v>
      </c>
      <c r="K2454" t="s">
        <v>139</v>
      </c>
      <c r="L2454" t="s">
        <v>96</v>
      </c>
      <c r="O2454" t="s">
        <v>139</v>
      </c>
      <c r="P2454" t="s">
        <v>101</v>
      </c>
      <c r="S2454" t="s">
        <v>139</v>
      </c>
      <c r="T2454" t="s">
        <v>101</v>
      </c>
      <c r="W2454" t="s">
        <v>139</v>
      </c>
      <c r="X2454" t="s">
        <v>98</v>
      </c>
      <c r="AA2454" t="s">
        <v>139</v>
      </c>
      <c r="AB2454" t="s">
        <v>95</v>
      </c>
      <c r="AE2454" t="s">
        <v>139</v>
      </c>
      <c r="AF2454" t="s">
        <v>92</v>
      </c>
    </row>
    <row r="2455" spans="3:32" x14ac:dyDescent="0.3">
      <c r="C2455" t="s">
        <v>140</v>
      </c>
      <c r="D2455" t="s">
        <v>95</v>
      </c>
      <c r="G2455" t="s">
        <v>140</v>
      </c>
      <c r="H2455" t="s">
        <v>93</v>
      </c>
      <c r="K2455" t="s">
        <v>140</v>
      </c>
      <c r="L2455" t="s">
        <v>102</v>
      </c>
      <c r="O2455" t="s">
        <v>140</v>
      </c>
      <c r="P2455" t="s">
        <v>92</v>
      </c>
      <c r="S2455" t="s">
        <v>140</v>
      </c>
      <c r="T2455" t="s">
        <v>95</v>
      </c>
      <c r="W2455" t="s">
        <v>140</v>
      </c>
      <c r="X2455" t="s">
        <v>101</v>
      </c>
      <c r="AA2455" t="s">
        <v>140</v>
      </c>
      <c r="AB2455" t="s">
        <v>101</v>
      </c>
      <c r="AE2455" t="s">
        <v>140</v>
      </c>
      <c r="AF2455" t="s">
        <v>100</v>
      </c>
    </row>
    <row r="2456" spans="3:32" x14ac:dyDescent="0.3">
      <c r="C2456" t="s">
        <v>137</v>
      </c>
      <c r="D2456" t="s">
        <v>95</v>
      </c>
      <c r="G2456" t="s">
        <v>137</v>
      </c>
      <c r="H2456" t="s">
        <v>98</v>
      </c>
      <c r="K2456" t="s">
        <v>137</v>
      </c>
      <c r="L2456" t="s">
        <v>91</v>
      </c>
      <c r="O2456" t="s">
        <v>137</v>
      </c>
      <c r="P2456" t="s">
        <v>96</v>
      </c>
      <c r="S2456" t="s">
        <v>137</v>
      </c>
      <c r="T2456" t="s">
        <v>95</v>
      </c>
      <c r="W2456" t="s">
        <v>137</v>
      </c>
      <c r="X2456" t="s">
        <v>90</v>
      </c>
      <c r="AA2456" t="s">
        <v>137</v>
      </c>
      <c r="AB2456" t="s">
        <v>93</v>
      </c>
      <c r="AE2456" t="s">
        <v>137</v>
      </c>
      <c r="AF2456" t="s">
        <v>99</v>
      </c>
    </row>
    <row r="2457" spans="3:32" x14ac:dyDescent="0.3">
      <c r="C2457" t="s">
        <v>138</v>
      </c>
      <c r="D2457" t="s">
        <v>94</v>
      </c>
      <c r="G2457" t="s">
        <v>138</v>
      </c>
      <c r="H2457" t="s">
        <v>90</v>
      </c>
      <c r="K2457" t="s">
        <v>138</v>
      </c>
      <c r="L2457" t="s">
        <v>100</v>
      </c>
      <c r="O2457" t="s">
        <v>138</v>
      </c>
      <c r="P2457" t="s">
        <v>102</v>
      </c>
      <c r="S2457" t="s">
        <v>138</v>
      </c>
      <c r="T2457" t="s">
        <v>90</v>
      </c>
      <c r="W2457" t="s">
        <v>138</v>
      </c>
      <c r="X2457" t="s">
        <v>103</v>
      </c>
      <c r="AA2457" t="s">
        <v>138</v>
      </c>
      <c r="AB2457" t="s">
        <v>90</v>
      </c>
      <c r="AE2457" t="s">
        <v>138</v>
      </c>
      <c r="AF2457" t="s">
        <v>93</v>
      </c>
    </row>
    <row r="2458" spans="3:32" x14ac:dyDescent="0.3">
      <c r="C2458" t="s">
        <v>151</v>
      </c>
      <c r="D2458" t="s">
        <v>104</v>
      </c>
      <c r="G2458" t="s">
        <v>151</v>
      </c>
      <c r="H2458" t="s">
        <v>100</v>
      </c>
      <c r="K2458" t="s">
        <v>151</v>
      </c>
      <c r="L2458" t="s">
        <v>92</v>
      </c>
      <c r="O2458" t="s">
        <v>151</v>
      </c>
      <c r="P2458" t="s">
        <v>103</v>
      </c>
      <c r="S2458" t="s">
        <v>151</v>
      </c>
      <c r="T2458" t="s">
        <v>98</v>
      </c>
      <c r="W2458" t="s">
        <v>151</v>
      </c>
      <c r="X2458" t="s">
        <v>103</v>
      </c>
      <c r="AA2458" t="s">
        <v>151</v>
      </c>
      <c r="AB2458" t="s">
        <v>101</v>
      </c>
      <c r="AE2458" t="s">
        <v>151</v>
      </c>
      <c r="AF2458" t="s">
        <v>95</v>
      </c>
    </row>
    <row r="2459" spans="3:32" x14ac:dyDescent="0.3">
      <c r="C2459" t="s">
        <v>152</v>
      </c>
      <c r="D2459" t="s">
        <v>90</v>
      </c>
      <c r="G2459" t="s">
        <v>152</v>
      </c>
      <c r="H2459" t="s">
        <v>104</v>
      </c>
      <c r="K2459" t="s">
        <v>152</v>
      </c>
      <c r="L2459" t="s">
        <v>96</v>
      </c>
      <c r="O2459" t="s">
        <v>152</v>
      </c>
      <c r="P2459" t="s">
        <v>90</v>
      </c>
      <c r="S2459" t="s">
        <v>152</v>
      </c>
      <c r="T2459" t="s">
        <v>101</v>
      </c>
      <c r="W2459" t="s">
        <v>152</v>
      </c>
      <c r="X2459" t="s">
        <v>96</v>
      </c>
      <c r="AA2459" t="s">
        <v>152</v>
      </c>
      <c r="AB2459" t="s">
        <v>99</v>
      </c>
      <c r="AE2459" t="s">
        <v>152</v>
      </c>
      <c r="AF2459" t="s">
        <v>90</v>
      </c>
    </row>
    <row r="2460" spans="3:32" x14ac:dyDescent="0.3">
      <c r="C2460" t="s">
        <v>149</v>
      </c>
      <c r="D2460" t="s">
        <v>90</v>
      </c>
      <c r="G2460" t="s">
        <v>149</v>
      </c>
      <c r="H2460" t="s">
        <v>103</v>
      </c>
      <c r="K2460" t="s">
        <v>149</v>
      </c>
      <c r="L2460" t="s">
        <v>104</v>
      </c>
      <c r="O2460" t="s">
        <v>149</v>
      </c>
      <c r="P2460" t="s">
        <v>102</v>
      </c>
      <c r="S2460" t="s">
        <v>149</v>
      </c>
      <c r="T2460" t="s">
        <v>103</v>
      </c>
      <c r="W2460" t="s">
        <v>149</v>
      </c>
      <c r="X2460" t="s">
        <v>92</v>
      </c>
      <c r="AA2460" t="s">
        <v>149</v>
      </c>
      <c r="AB2460" t="s">
        <v>100</v>
      </c>
      <c r="AE2460" t="s">
        <v>149</v>
      </c>
      <c r="AF2460" t="s">
        <v>90</v>
      </c>
    </row>
    <row r="2461" spans="3:32" x14ac:dyDescent="0.3">
      <c r="C2461" t="s">
        <v>150</v>
      </c>
      <c r="D2461" t="s">
        <v>104</v>
      </c>
      <c r="G2461" t="s">
        <v>150</v>
      </c>
      <c r="H2461" t="s">
        <v>92</v>
      </c>
      <c r="K2461" t="s">
        <v>150</v>
      </c>
      <c r="L2461" t="s">
        <v>92</v>
      </c>
      <c r="O2461" t="s">
        <v>150</v>
      </c>
      <c r="P2461" t="s">
        <v>93</v>
      </c>
      <c r="S2461" t="s">
        <v>150</v>
      </c>
      <c r="T2461" t="s">
        <v>92</v>
      </c>
      <c r="W2461" t="s">
        <v>150</v>
      </c>
      <c r="X2461" t="s">
        <v>91</v>
      </c>
      <c r="AA2461" t="s">
        <v>150</v>
      </c>
      <c r="AB2461" t="s">
        <v>92</v>
      </c>
      <c r="AE2461" t="s">
        <v>150</v>
      </c>
      <c r="AF2461" t="s">
        <v>99</v>
      </c>
    </row>
    <row r="2462" spans="3:32" x14ac:dyDescent="0.3">
      <c r="C2462" t="s">
        <v>147</v>
      </c>
      <c r="D2462" t="s">
        <v>101</v>
      </c>
      <c r="G2462" t="s">
        <v>147</v>
      </c>
      <c r="H2462" t="s">
        <v>91</v>
      </c>
      <c r="K2462" t="s">
        <v>147</v>
      </c>
      <c r="L2462" t="s">
        <v>103</v>
      </c>
      <c r="O2462" t="s">
        <v>147</v>
      </c>
      <c r="P2462" t="s">
        <v>95</v>
      </c>
      <c r="S2462" t="s">
        <v>147</v>
      </c>
      <c r="T2462" t="s">
        <v>96</v>
      </c>
      <c r="W2462" t="s">
        <v>147</v>
      </c>
      <c r="X2462" t="s">
        <v>89</v>
      </c>
      <c r="AA2462" t="s">
        <v>147</v>
      </c>
      <c r="AB2462" t="s">
        <v>103</v>
      </c>
      <c r="AE2462" t="s">
        <v>147</v>
      </c>
      <c r="AF2462" t="s">
        <v>104</v>
      </c>
    </row>
    <row r="2463" spans="3:32" x14ac:dyDescent="0.3">
      <c r="C2463" t="s">
        <v>148</v>
      </c>
      <c r="D2463" t="s">
        <v>103</v>
      </c>
      <c r="G2463" t="s">
        <v>148</v>
      </c>
      <c r="H2463" t="s">
        <v>89</v>
      </c>
      <c r="K2463" t="s">
        <v>148</v>
      </c>
      <c r="L2463" t="s">
        <v>98</v>
      </c>
      <c r="O2463" t="s">
        <v>148</v>
      </c>
      <c r="P2463" t="s">
        <v>91</v>
      </c>
      <c r="S2463" t="s">
        <v>148</v>
      </c>
      <c r="T2463" t="s">
        <v>94</v>
      </c>
      <c r="W2463" t="s">
        <v>148</v>
      </c>
      <c r="X2463" t="s">
        <v>98</v>
      </c>
      <c r="AA2463" t="s">
        <v>148</v>
      </c>
      <c r="AB2463" t="s">
        <v>96</v>
      </c>
      <c r="AE2463" t="s">
        <v>148</v>
      </c>
      <c r="AF2463" t="s">
        <v>101</v>
      </c>
    </row>
    <row r="2464" spans="3:32" x14ac:dyDescent="0.3">
      <c r="C2464" t="s">
        <v>145</v>
      </c>
      <c r="D2464" t="s">
        <v>99</v>
      </c>
      <c r="G2464" t="s">
        <v>145</v>
      </c>
      <c r="H2464" t="s">
        <v>90</v>
      </c>
      <c r="K2464" t="s">
        <v>145</v>
      </c>
      <c r="L2464" t="s">
        <v>90</v>
      </c>
      <c r="O2464" t="s">
        <v>145</v>
      </c>
      <c r="P2464" t="s">
        <v>99</v>
      </c>
      <c r="S2464" t="s">
        <v>145</v>
      </c>
      <c r="T2464" t="s">
        <v>92</v>
      </c>
      <c r="W2464" t="s">
        <v>145</v>
      </c>
      <c r="X2464" t="s">
        <v>91</v>
      </c>
      <c r="AA2464" t="s">
        <v>145</v>
      </c>
      <c r="AB2464" t="s">
        <v>102</v>
      </c>
      <c r="AE2464" t="s">
        <v>145</v>
      </c>
      <c r="AF2464" t="s">
        <v>98</v>
      </c>
    </row>
    <row r="2465" spans="3:32" x14ac:dyDescent="0.3">
      <c r="C2465" t="s">
        <v>146</v>
      </c>
      <c r="D2465" t="s">
        <v>89</v>
      </c>
      <c r="G2465" t="s">
        <v>146</v>
      </c>
      <c r="H2465" t="s">
        <v>91</v>
      </c>
      <c r="K2465" t="s">
        <v>146</v>
      </c>
      <c r="L2465" t="s">
        <v>101</v>
      </c>
      <c r="O2465" t="s">
        <v>146</v>
      </c>
      <c r="P2465" t="s">
        <v>97</v>
      </c>
      <c r="S2465" t="s">
        <v>146</v>
      </c>
      <c r="T2465" t="s">
        <v>104</v>
      </c>
      <c r="W2465" t="s">
        <v>146</v>
      </c>
      <c r="X2465" t="s">
        <v>104</v>
      </c>
      <c r="AA2465" t="s">
        <v>146</v>
      </c>
      <c r="AB2465" t="s">
        <v>103</v>
      </c>
      <c r="AE2465" t="s">
        <v>146</v>
      </c>
      <c r="AF2465" t="s">
        <v>94</v>
      </c>
    </row>
    <row r="2466" spans="3:32" x14ac:dyDescent="0.3">
      <c r="C2466" t="s">
        <v>164</v>
      </c>
      <c r="D2466" t="s">
        <v>102</v>
      </c>
      <c r="G2466" t="s">
        <v>164</v>
      </c>
      <c r="H2466" t="s">
        <v>103</v>
      </c>
      <c r="K2466" t="s">
        <v>164</v>
      </c>
      <c r="L2466" t="s">
        <v>95</v>
      </c>
      <c r="O2466" t="s">
        <v>164</v>
      </c>
      <c r="P2466" t="s">
        <v>93</v>
      </c>
      <c r="S2466" t="s">
        <v>164</v>
      </c>
      <c r="T2466" t="s">
        <v>99</v>
      </c>
      <c r="W2466" t="s">
        <v>164</v>
      </c>
      <c r="X2466" t="s">
        <v>102</v>
      </c>
      <c r="AA2466" t="s">
        <v>164</v>
      </c>
      <c r="AB2466" t="s">
        <v>102</v>
      </c>
      <c r="AE2466" t="s">
        <v>164</v>
      </c>
      <c r="AF2466" t="s">
        <v>98</v>
      </c>
    </row>
    <row r="2467" spans="3:32" x14ac:dyDescent="0.3">
      <c r="C2467" t="s">
        <v>165</v>
      </c>
      <c r="D2467" t="s">
        <v>100</v>
      </c>
      <c r="G2467" t="s">
        <v>165</v>
      </c>
      <c r="H2467" t="s">
        <v>98</v>
      </c>
      <c r="K2467" t="s">
        <v>165</v>
      </c>
      <c r="L2467" t="s">
        <v>101</v>
      </c>
      <c r="O2467" t="s">
        <v>165</v>
      </c>
      <c r="P2467" t="s">
        <v>94</v>
      </c>
      <c r="S2467" t="s">
        <v>165</v>
      </c>
      <c r="T2467" t="s">
        <v>89</v>
      </c>
      <c r="W2467" t="s">
        <v>165</v>
      </c>
      <c r="X2467" t="s">
        <v>90</v>
      </c>
      <c r="AA2467" t="s">
        <v>165</v>
      </c>
      <c r="AB2467" t="s">
        <v>103</v>
      </c>
      <c r="AE2467" t="s">
        <v>165</v>
      </c>
      <c r="AF2467" t="s">
        <v>94</v>
      </c>
    </row>
    <row r="2468" spans="3:32" x14ac:dyDescent="0.3">
      <c r="C2468" t="s">
        <v>162</v>
      </c>
      <c r="D2468" t="s">
        <v>97</v>
      </c>
      <c r="G2468" t="s">
        <v>162</v>
      </c>
      <c r="H2468" t="s">
        <v>96</v>
      </c>
      <c r="K2468" t="s">
        <v>162</v>
      </c>
      <c r="L2468" t="s">
        <v>99</v>
      </c>
      <c r="O2468" t="s">
        <v>162</v>
      </c>
      <c r="P2468" t="s">
        <v>98</v>
      </c>
      <c r="S2468" t="s">
        <v>162</v>
      </c>
      <c r="T2468" t="s">
        <v>97</v>
      </c>
      <c r="W2468" t="s">
        <v>162</v>
      </c>
      <c r="X2468" t="s">
        <v>103</v>
      </c>
      <c r="AA2468" t="s">
        <v>162</v>
      </c>
      <c r="AB2468" t="s">
        <v>97</v>
      </c>
      <c r="AE2468" t="s">
        <v>162</v>
      </c>
      <c r="AF2468" t="s">
        <v>93</v>
      </c>
    </row>
    <row r="2469" spans="3:32" x14ac:dyDescent="0.3">
      <c r="C2469" t="s">
        <v>163</v>
      </c>
      <c r="D2469" t="s">
        <v>95</v>
      </c>
      <c r="G2469" t="s">
        <v>163</v>
      </c>
      <c r="H2469" t="s">
        <v>94</v>
      </c>
      <c r="K2469" t="s">
        <v>163</v>
      </c>
      <c r="L2469" t="s">
        <v>94</v>
      </c>
      <c r="O2469" t="s">
        <v>163</v>
      </c>
      <c r="P2469" t="s">
        <v>99</v>
      </c>
      <c r="S2469" t="s">
        <v>163</v>
      </c>
      <c r="T2469" t="s">
        <v>94</v>
      </c>
      <c r="W2469" t="s">
        <v>163</v>
      </c>
      <c r="X2469" t="s">
        <v>98</v>
      </c>
      <c r="AA2469" t="s">
        <v>163</v>
      </c>
      <c r="AB2469" t="s">
        <v>98</v>
      </c>
      <c r="AE2469" t="s">
        <v>163</v>
      </c>
      <c r="AF2469" t="s">
        <v>89</v>
      </c>
    </row>
    <row r="2470" spans="3:32" x14ac:dyDescent="0.3">
      <c r="C2470" t="s">
        <v>157</v>
      </c>
      <c r="D2470" t="s">
        <v>98</v>
      </c>
      <c r="G2470" t="s">
        <v>157</v>
      </c>
      <c r="H2470" t="s">
        <v>102</v>
      </c>
      <c r="K2470" t="s">
        <v>157</v>
      </c>
      <c r="L2470" t="s">
        <v>104</v>
      </c>
      <c r="O2470" t="s">
        <v>157</v>
      </c>
      <c r="P2470" t="s">
        <v>97</v>
      </c>
      <c r="S2470" t="s">
        <v>157</v>
      </c>
      <c r="T2470" t="s">
        <v>93</v>
      </c>
      <c r="W2470" t="s">
        <v>157</v>
      </c>
      <c r="X2470" t="s">
        <v>93</v>
      </c>
      <c r="AA2470" t="s">
        <v>157</v>
      </c>
      <c r="AB2470" t="s">
        <v>98</v>
      </c>
      <c r="AE2470" t="s">
        <v>157</v>
      </c>
      <c r="AF2470" t="s">
        <v>96</v>
      </c>
    </row>
    <row r="2471" spans="3:32" x14ac:dyDescent="0.3">
      <c r="C2471" t="s">
        <v>161</v>
      </c>
      <c r="D2471" t="s">
        <v>89</v>
      </c>
      <c r="G2471" t="s">
        <v>161</v>
      </c>
      <c r="H2471" t="s">
        <v>90</v>
      </c>
      <c r="K2471" t="s">
        <v>161</v>
      </c>
      <c r="L2471" t="s">
        <v>95</v>
      </c>
      <c r="O2471" t="s">
        <v>161</v>
      </c>
      <c r="P2471" t="s">
        <v>89</v>
      </c>
      <c r="S2471" t="s">
        <v>161</v>
      </c>
      <c r="T2471" t="s">
        <v>100</v>
      </c>
      <c r="W2471" t="s">
        <v>161</v>
      </c>
      <c r="X2471" t="s">
        <v>100</v>
      </c>
      <c r="AA2471" t="s">
        <v>161</v>
      </c>
      <c r="AB2471" t="s">
        <v>89</v>
      </c>
      <c r="AE2471" t="s">
        <v>161</v>
      </c>
      <c r="AF2471" t="s">
        <v>99</v>
      </c>
    </row>
    <row r="2472" spans="3:32" x14ac:dyDescent="0.3">
      <c r="C2472" t="s">
        <v>159</v>
      </c>
      <c r="D2472" t="s">
        <v>89</v>
      </c>
      <c r="G2472" t="s">
        <v>159</v>
      </c>
      <c r="H2472" t="s">
        <v>89</v>
      </c>
      <c r="K2472" t="s">
        <v>159</v>
      </c>
      <c r="L2472" t="s">
        <v>89</v>
      </c>
      <c r="O2472" t="s">
        <v>159</v>
      </c>
      <c r="P2472" t="s">
        <v>89</v>
      </c>
      <c r="S2472" t="s">
        <v>159</v>
      </c>
      <c r="T2472" t="s">
        <v>89</v>
      </c>
      <c r="W2472" t="s">
        <v>159</v>
      </c>
      <c r="X2472" t="s">
        <v>89</v>
      </c>
      <c r="AA2472" t="s">
        <v>159</v>
      </c>
      <c r="AB2472" t="s">
        <v>89</v>
      </c>
      <c r="AE2472" t="s">
        <v>159</v>
      </c>
      <c r="AF2472" t="s">
        <v>89</v>
      </c>
    </row>
    <row r="2473" spans="3:32" x14ac:dyDescent="0.3">
      <c r="C2473" t="s">
        <v>160</v>
      </c>
      <c r="D2473" t="s">
        <v>93</v>
      </c>
      <c r="G2473" t="s">
        <v>160</v>
      </c>
      <c r="H2473" t="s">
        <v>93</v>
      </c>
      <c r="K2473" t="s">
        <v>160</v>
      </c>
      <c r="L2473" t="s">
        <v>97</v>
      </c>
      <c r="O2473" t="s">
        <v>160</v>
      </c>
      <c r="P2473" t="s">
        <v>98</v>
      </c>
      <c r="S2473" t="s">
        <v>160</v>
      </c>
      <c r="T2473" t="s">
        <v>102</v>
      </c>
      <c r="W2473" t="s">
        <v>160</v>
      </c>
      <c r="X2473" t="s">
        <v>97</v>
      </c>
      <c r="AA2473" t="s">
        <v>160</v>
      </c>
      <c r="AB2473" t="s">
        <v>96</v>
      </c>
      <c r="AE2473" t="s">
        <v>160</v>
      </c>
      <c r="AF2473" t="s">
        <v>98</v>
      </c>
    </row>
    <row r="2474" spans="3:32" x14ac:dyDescent="0.3">
      <c r="C2474" t="s">
        <v>172</v>
      </c>
      <c r="D2474" t="s">
        <v>96</v>
      </c>
      <c r="G2474" t="s">
        <v>172</v>
      </c>
      <c r="H2474" t="s">
        <v>90</v>
      </c>
      <c r="K2474" t="s">
        <v>172</v>
      </c>
      <c r="L2474" t="s">
        <v>90</v>
      </c>
      <c r="O2474" t="s">
        <v>172</v>
      </c>
      <c r="P2474" t="s">
        <v>102</v>
      </c>
      <c r="S2474" t="s">
        <v>172</v>
      </c>
      <c r="T2474" t="s">
        <v>90</v>
      </c>
      <c r="W2474" t="s">
        <v>172</v>
      </c>
      <c r="X2474" t="s">
        <v>100</v>
      </c>
      <c r="AA2474" t="s">
        <v>172</v>
      </c>
      <c r="AB2474" t="s">
        <v>90</v>
      </c>
      <c r="AE2474" t="s">
        <v>172</v>
      </c>
      <c r="AF2474" t="s">
        <v>101</v>
      </c>
    </row>
    <row r="2475" spans="3:32" x14ac:dyDescent="0.3">
      <c r="C2475" t="s">
        <v>173</v>
      </c>
      <c r="D2475" t="s">
        <v>102</v>
      </c>
      <c r="G2475" t="s">
        <v>173</v>
      </c>
      <c r="H2475" t="s">
        <v>101</v>
      </c>
      <c r="K2475" t="s">
        <v>173</v>
      </c>
      <c r="L2475" t="s">
        <v>99</v>
      </c>
      <c r="O2475" t="s">
        <v>173</v>
      </c>
      <c r="P2475" t="s">
        <v>93</v>
      </c>
      <c r="S2475" t="s">
        <v>173</v>
      </c>
      <c r="T2475" t="s">
        <v>93</v>
      </c>
      <c r="W2475" t="s">
        <v>173</v>
      </c>
      <c r="X2475" t="s">
        <v>102</v>
      </c>
      <c r="AA2475" t="s">
        <v>173</v>
      </c>
      <c r="AB2475" t="s">
        <v>102</v>
      </c>
      <c r="AE2475" t="s">
        <v>173</v>
      </c>
      <c r="AF2475" t="s">
        <v>96</v>
      </c>
    </row>
    <row r="2476" spans="3:32" x14ac:dyDescent="0.3">
      <c r="C2476" t="s">
        <v>170</v>
      </c>
      <c r="D2476" t="s">
        <v>91</v>
      </c>
      <c r="G2476" t="s">
        <v>170</v>
      </c>
      <c r="H2476" t="s">
        <v>99</v>
      </c>
      <c r="K2476" t="s">
        <v>170</v>
      </c>
      <c r="L2476" t="s">
        <v>98</v>
      </c>
      <c r="O2476" t="s">
        <v>170</v>
      </c>
      <c r="P2476" t="s">
        <v>103</v>
      </c>
      <c r="S2476" t="s">
        <v>170</v>
      </c>
      <c r="T2476" t="s">
        <v>98</v>
      </c>
      <c r="W2476" t="s">
        <v>170</v>
      </c>
      <c r="X2476" t="s">
        <v>104</v>
      </c>
      <c r="AA2476" t="s">
        <v>170</v>
      </c>
      <c r="AB2476" t="s">
        <v>91</v>
      </c>
      <c r="AE2476" t="s">
        <v>170</v>
      </c>
      <c r="AF2476" t="s">
        <v>104</v>
      </c>
    </row>
    <row r="2477" spans="3:32" x14ac:dyDescent="0.3">
      <c r="C2477" t="s">
        <v>171</v>
      </c>
      <c r="D2477" t="s">
        <v>90</v>
      </c>
      <c r="G2477" t="s">
        <v>171</v>
      </c>
      <c r="H2477" t="s">
        <v>95</v>
      </c>
      <c r="K2477" t="s">
        <v>171</v>
      </c>
      <c r="L2477" t="s">
        <v>89</v>
      </c>
      <c r="O2477" t="s">
        <v>171</v>
      </c>
      <c r="P2477" t="s">
        <v>90</v>
      </c>
      <c r="S2477" t="s">
        <v>171</v>
      </c>
      <c r="T2477" t="s">
        <v>96</v>
      </c>
      <c r="W2477" t="s">
        <v>171</v>
      </c>
      <c r="X2477" t="s">
        <v>89</v>
      </c>
      <c r="AA2477" t="s">
        <v>171</v>
      </c>
      <c r="AB2477" t="s">
        <v>97</v>
      </c>
      <c r="AE2477" t="s">
        <v>171</v>
      </c>
      <c r="AF2477" t="s">
        <v>103</v>
      </c>
    </row>
    <row r="2478" spans="3:32" x14ac:dyDescent="0.3">
      <c r="C2478" t="s">
        <v>168</v>
      </c>
      <c r="D2478" t="s">
        <v>93</v>
      </c>
      <c r="G2478" t="s">
        <v>168</v>
      </c>
      <c r="H2478" t="s">
        <v>98</v>
      </c>
      <c r="K2478" t="s">
        <v>168</v>
      </c>
      <c r="L2478" t="s">
        <v>93</v>
      </c>
      <c r="O2478" t="s">
        <v>168</v>
      </c>
      <c r="P2478" t="s">
        <v>100</v>
      </c>
      <c r="S2478" t="s">
        <v>168</v>
      </c>
      <c r="T2478" t="s">
        <v>102</v>
      </c>
      <c r="W2478" t="s">
        <v>168</v>
      </c>
      <c r="X2478" t="s">
        <v>97</v>
      </c>
      <c r="AA2478" t="s">
        <v>168</v>
      </c>
      <c r="AB2478" t="s">
        <v>93</v>
      </c>
      <c r="AE2478" t="s">
        <v>168</v>
      </c>
      <c r="AF2478" t="s">
        <v>99</v>
      </c>
    </row>
    <row r="2479" spans="3:32" x14ac:dyDescent="0.3">
      <c r="C2479" t="s">
        <v>169</v>
      </c>
      <c r="D2479" t="s">
        <v>97</v>
      </c>
      <c r="G2479" t="s">
        <v>169</v>
      </c>
      <c r="H2479" t="s">
        <v>99</v>
      </c>
      <c r="K2479" t="s">
        <v>169</v>
      </c>
      <c r="L2479" t="s">
        <v>90</v>
      </c>
      <c r="O2479" t="s">
        <v>169</v>
      </c>
      <c r="P2479" t="s">
        <v>104</v>
      </c>
      <c r="S2479" t="s">
        <v>169</v>
      </c>
      <c r="T2479" t="s">
        <v>97</v>
      </c>
      <c r="W2479" t="s">
        <v>169</v>
      </c>
      <c r="X2479" t="s">
        <v>93</v>
      </c>
      <c r="AA2479" t="s">
        <v>169</v>
      </c>
      <c r="AB2479" t="s">
        <v>100</v>
      </c>
      <c r="AE2479" t="s">
        <v>169</v>
      </c>
      <c r="AF2479" t="s">
        <v>97</v>
      </c>
    </row>
    <row r="2480" spans="3:32" x14ac:dyDescent="0.3">
      <c r="C2480" t="s">
        <v>166</v>
      </c>
      <c r="D2480" t="s">
        <v>94</v>
      </c>
      <c r="G2480" t="s">
        <v>166</v>
      </c>
      <c r="H2480" t="s">
        <v>93</v>
      </c>
      <c r="K2480" t="s">
        <v>166</v>
      </c>
      <c r="L2480" t="s">
        <v>97</v>
      </c>
      <c r="O2480" t="s">
        <v>166</v>
      </c>
      <c r="P2480" t="s">
        <v>104</v>
      </c>
      <c r="S2480" t="s">
        <v>166</v>
      </c>
      <c r="T2480" t="s">
        <v>94</v>
      </c>
      <c r="W2480" t="s">
        <v>166</v>
      </c>
      <c r="X2480" t="s">
        <v>98</v>
      </c>
      <c r="AA2480" t="s">
        <v>166</v>
      </c>
      <c r="AB2480" t="s">
        <v>94</v>
      </c>
      <c r="AE2480" t="s">
        <v>166</v>
      </c>
      <c r="AF2480" t="s">
        <v>94</v>
      </c>
    </row>
    <row r="2481" spans="3:32" x14ac:dyDescent="0.3">
      <c r="C2481" t="s">
        <v>167</v>
      </c>
      <c r="D2481" t="s">
        <v>99</v>
      </c>
      <c r="G2481" t="s">
        <v>167</v>
      </c>
      <c r="H2481" t="s">
        <v>97</v>
      </c>
      <c r="K2481" t="s">
        <v>167</v>
      </c>
      <c r="L2481" t="s">
        <v>91</v>
      </c>
      <c r="O2481" t="s">
        <v>167</v>
      </c>
      <c r="P2481" t="s">
        <v>101</v>
      </c>
      <c r="S2481" t="s">
        <v>167</v>
      </c>
      <c r="T2481" t="s">
        <v>98</v>
      </c>
      <c r="W2481" t="s">
        <v>167</v>
      </c>
      <c r="X2481" t="s">
        <v>99</v>
      </c>
      <c r="AA2481" t="s">
        <v>167</v>
      </c>
      <c r="AB2481" t="s">
        <v>93</v>
      </c>
      <c r="AE2481" t="s">
        <v>167</v>
      </c>
      <c r="AF2481" t="s">
        <v>102</v>
      </c>
    </row>
    <row r="2482" spans="3:32" x14ac:dyDescent="0.3">
      <c r="C2482" t="s">
        <v>111</v>
      </c>
      <c r="D2482" t="s">
        <v>100</v>
      </c>
      <c r="G2482" t="s">
        <v>111</v>
      </c>
      <c r="H2482" t="s">
        <v>91</v>
      </c>
      <c r="K2482" t="s">
        <v>111</v>
      </c>
      <c r="L2482" t="s">
        <v>92</v>
      </c>
      <c r="O2482" t="s">
        <v>111</v>
      </c>
      <c r="P2482" t="s">
        <v>99</v>
      </c>
      <c r="S2482" t="s">
        <v>111</v>
      </c>
      <c r="T2482" t="s">
        <v>95</v>
      </c>
      <c r="W2482" t="s">
        <v>111</v>
      </c>
      <c r="X2482" t="s">
        <v>92</v>
      </c>
      <c r="AA2482" t="s">
        <v>111</v>
      </c>
      <c r="AB2482" t="s">
        <v>100</v>
      </c>
      <c r="AE2482" t="s">
        <v>111</v>
      </c>
      <c r="AF2482" t="s">
        <v>90</v>
      </c>
    </row>
    <row r="2483" spans="3:32" x14ac:dyDescent="0.3">
      <c r="C2483" t="s">
        <v>112</v>
      </c>
      <c r="D2483" t="s">
        <v>104</v>
      </c>
      <c r="G2483" t="s">
        <v>112</v>
      </c>
      <c r="H2483" t="s">
        <v>89</v>
      </c>
      <c r="K2483" t="s">
        <v>112</v>
      </c>
      <c r="L2483" t="s">
        <v>104</v>
      </c>
      <c r="O2483" t="s">
        <v>112</v>
      </c>
      <c r="P2483" t="s">
        <v>97</v>
      </c>
      <c r="S2483" t="s">
        <v>112</v>
      </c>
      <c r="T2483" t="s">
        <v>104</v>
      </c>
      <c r="W2483" t="s">
        <v>112</v>
      </c>
      <c r="X2483" t="s">
        <v>91</v>
      </c>
      <c r="AA2483" t="s">
        <v>112</v>
      </c>
      <c r="AB2483" t="s">
        <v>95</v>
      </c>
      <c r="AE2483" t="s">
        <v>112</v>
      </c>
      <c r="AF2483" t="s">
        <v>91</v>
      </c>
    </row>
    <row r="2484" spans="3:32" x14ac:dyDescent="0.3">
      <c r="C2484" t="s">
        <v>109</v>
      </c>
      <c r="D2484" t="s">
        <v>95</v>
      </c>
      <c r="G2484" t="s">
        <v>109</v>
      </c>
      <c r="H2484" t="s">
        <v>94</v>
      </c>
      <c r="K2484" t="s">
        <v>109</v>
      </c>
      <c r="L2484" t="s">
        <v>101</v>
      </c>
      <c r="O2484" t="s">
        <v>109</v>
      </c>
      <c r="P2484" t="s">
        <v>90</v>
      </c>
      <c r="S2484" t="s">
        <v>109</v>
      </c>
      <c r="T2484" t="s">
        <v>92</v>
      </c>
      <c r="W2484" t="s">
        <v>109</v>
      </c>
      <c r="X2484" t="s">
        <v>96</v>
      </c>
      <c r="AA2484" t="s">
        <v>109</v>
      </c>
      <c r="AB2484" t="s">
        <v>92</v>
      </c>
      <c r="AE2484" t="s">
        <v>109</v>
      </c>
      <c r="AF2484" t="s">
        <v>100</v>
      </c>
    </row>
    <row r="2485" spans="3:32" x14ac:dyDescent="0.3">
      <c r="C2485" t="s">
        <v>110</v>
      </c>
      <c r="D2485" t="s">
        <v>94</v>
      </c>
      <c r="G2485" t="s">
        <v>110</v>
      </c>
      <c r="H2485" t="s">
        <v>104</v>
      </c>
      <c r="K2485" t="s">
        <v>110</v>
      </c>
      <c r="L2485" t="s">
        <v>98</v>
      </c>
      <c r="O2485" t="s">
        <v>110</v>
      </c>
      <c r="P2485" t="s">
        <v>95</v>
      </c>
      <c r="S2485" t="s">
        <v>110</v>
      </c>
      <c r="T2485" t="s">
        <v>95</v>
      </c>
      <c r="W2485" t="s">
        <v>110</v>
      </c>
      <c r="X2485" t="s">
        <v>103</v>
      </c>
      <c r="AA2485" t="s">
        <v>110</v>
      </c>
      <c r="AB2485" t="s">
        <v>101</v>
      </c>
      <c r="AE2485" t="s">
        <v>110</v>
      </c>
      <c r="AF2485" t="s">
        <v>104</v>
      </c>
    </row>
    <row r="2486" spans="3:32" x14ac:dyDescent="0.3">
      <c r="C2486" t="s">
        <v>107</v>
      </c>
      <c r="D2486" t="s">
        <v>90</v>
      </c>
      <c r="G2486" t="s">
        <v>107</v>
      </c>
      <c r="H2486" t="s">
        <v>100</v>
      </c>
      <c r="K2486" t="s">
        <v>107</v>
      </c>
      <c r="L2486" t="s">
        <v>103</v>
      </c>
      <c r="O2486" t="s">
        <v>107</v>
      </c>
      <c r="P2486" t="s">
        <v>94</v>
      </c>
      <c r="S2486" t="s">
        <v>107</v>
      </c>
      <c r="T2486" t="s">
        <v>100</v>
      </c>
      <c r="W2486" t="s">
        <v>107</v>
      </c>
      <c r="X2486" t="s">
        <v>90</v>
      </c>
      <c r="AA2486" t="s">
        <v>107</v>
      </c>
      <c r="AB2486" t="s">
        <v>103</v>
      </c>
      <c r="AE2486" t="s">
        <v>107</v>
      </c>
      <c r="AF2486" t="s">
        <v>103</v>
      </c>
    </row>
    <row r="2487" spans="3:32" x14ac:dyDescent="0.3">
      <c r="C2487" t="s">
        <v>108</v>
      </c>
      <c r="D2487" t="s">
        <v>103</v>
      </c>
      <c r="G2487" t="s">
        <v>108</v>
      </c>
      <c r="H2487" t="s">
        <v>102</v>
      </c>
      <c r="K2487" t="s">
        <v>108</v>
      </c>
      <c r="L2487" t="s">
        <v>100</v>
      </c>
      <c r="O2487" t="s">
        <v>108</v>
      </c>
      <c r="P2487" t="s">
        <v>96</v>
      </c>
      <c r="S2487" t="s">
        <v>108</v>
      </c>
      <c r="T2487" t="s">
        <v>103</v>
      </c>
      <c r="W2487" t="s">
        <v>108</v>
      </c>
      <c r="X2487" t="s">
        <v>95</v>
      </c>
      <c r="AA2487" t="s">
        <v>108</v>
      </c>
      <c r="AB2487" t="s">
        <v>104</v>
      </c>
      <c r="AE2487" t="s">
        <v>108</v>
      </c>
      <c r="AF2487" t="s">
        <v>101</v>
      </c>
    </row>
    <row r="2488" spans="3:32" x14ac:dyDescent="0.3">
      <c r="C2488" t="s">
        <v>105</v>
      </c>
      <c r="D2488" t="s">
        <v>99</v>
      </c>
      <c r="G2488" t="s">
        <v>105</v>
      </c>
      <c r="H2488" t="s">
        <v>104</v>
      </c>
      <c r="K2488" t="s">
        <v>105</v>
      </c>
      <c r="L2488" t="s">
        <v>96</v>
      </c>
      <c r="O2488" t="s">
        <v>105</v>
      </c>
      <c r="P2488" t="s">
        <v>91</v>
      </c>
      <c r="S2488" t="s">
        <v>105</v>
      </c>
      <c r="T2488" t="s">
        <v>91</v>
      </c>
      <c r="W2488" t="s">
        <v>105</v>
      </c>
      <c r="X2488" t="s">
        <v>99</v>
      </c>
      <c r="AA2488" t="s">
        <v>105</v>
      </c>
      <c r="AB2488" t="s">
        <v>96</v>
      </c>
      <c r="AE2488" t="s">
        <v>105</v>
      </c>
      <c r="AF2488" t="s">
        <v>102</v>
      </c>
    </row>
    <row r="2489" spans="3:32" x14ac:dyDescent="0.3">
      <c r="C2489" t="s">
        <v>106</v>
      </c>
      <c r="D2489" t="s">
        <v>98</v>
      </c>
      <c r="G2489" t="s">
        <v>106</v>
      </c>
      <c r="H2489" t="s">
        <v>100</v>
      </c>
      <c r="K2489" t="s">
        <v>106</v>
      </c>
      <c r="L2489" t="s">
        <v>93</v>
      </c>
      <c r="O2489" t="s">
        <v>106</v>
      </c>
      <c r="P2489" t="s">
        <v>103</v>
      </c>
      <c r="S2489" t="s">
        <v>106</v>
      </c>
      <c r="T2489" t="s">
        <v>92</v>
      </c>
      <c r="W2489" t="s">
        <v>106</v>
      </c>
      <c r="X2489" t="s">
        <v>92</v>
      </c>
      <c r="AA2489" t="s">
        <v>106</v>
      </c>
      <c r="AB2489" t="s">
        <v>92</v>
      </c>
      <c r="AE2489" t="s">
        <v>106</v>
      </c>
      <c r="AF2489" t="s">
        <v>90</v>
      </c>
    </row>
    <row r="2490" spans="3:32" x14ac:dyDescent="0.3">
      <c r="C2490" t="s">
        <v>119</v>
      </c>
      <c r="D2490" t="s">
        <v>103</v>
      </c>
      <c r="G2490" t="s">
        <v>119</v>
      </c>
      <c r="H2490" t="s">
        <v>92</v>
      </c>
      <c r="K2490" t="s">
        <v>119</v>
      </c>
      <c r="L2490" t="s">
        <v>102</v>
      </c>
      <c r="O2490" t="s">
        <v>119</v>
      </c>
      <c r="P2490" t="s">
        <v>96</v>
      </c>
      <c r="S2490" t="s">
        <v>119</v>
      </c>
      <c r="T2490" t="s">
        <v>104</v>
      </c>
      <c r="W2490" t="s">
        <v>119</v>
      </c>
      <c r="X2490" t="s">
        <v>95</v>
      </c>
      <c r="AA2490" t="s">
        <v>119</v>
      </c>
      <c r="AB2490" t="s">
        <v>104</v>
      </c>
      <c r="AE2490" t="s">
        <v>119</v>
      </c>
      <c r="AF2490" t="s">
        <v>91</v>
      </c>
    </row>
    <row r="2491" spans="3:32" x14ac:dyDescent="0.3">
      <c r="C2491" t="s">
        <v>120</v>
      </c>
      <c r="D2491" t="s">
        <v>92</v>
      </c>
      <c r="G2491" t="s">
        <v>120</v>
      </c>
      <c r="H2491" t="s">
        <v>103</v>
      </c>
      <c r="K2491" t="s">
        <v>120</v>
      </c>
      <c r="L2491" t="s">
        <v>92</v>
      </c>
      <c r="O2491" t="s">
        <v>120</v>
      </c>
      <c r="P2491" t="s">
        <v>102</v>
      </c>
      <c r="S2491" t="s">
        <v>120</v>
      </c>
      <c r="T2491" t="s">
        <v>90</v>
      </c>
      <c r="W2491" t="s">
        <v>120</v>
      </c>
      <c r="X2491" t="s">
        <v>94</v>
      </c>
      <c r="AA2491" t="s">
        <v>120</v>
      </c>
      <c r="AB2491" t="s">
        <v>94</v>
      </c>
      <c r="AE2491" t="s">
        <v>120</v>
      </c>
      <c r="AF2491" t="s">
        <v>92</v>
      </c>
    </row>
    <row r="2492" spans="3:32" x14ac:dyDescent="0.3">
      <c r="C2492" t="s">
        <v>117</v>
      </c>
      <c r="D2492" t="s">
        <v>92</v>
      </c>
      <c r="G2492" t="s">
        <v>117</v>
      </c>
      <c r="H2492" t="s">
        <v>101</v>
      </c>
      <c r="K2492" t="s">
        <v>117</v>
      </c>
      <c r="L2492" t="s">
        <v>94</v>
      </c>
      <c r="O2492" t="s">
        <v>117</v>
      </c>
      <c r="P2492" t="s">
        <v>92</v>
      </c>
      <c r="S2492" t="s">
        <v>117</v>
      </c>
      <c r="T2492" t="s">
        <v>101</v>
      </c>
      <c r="W2492" t="s">
        <v>117</v>
      </c>
      <c r="X2492" t="s">
        <v>101</v>
      </c>
      <c r="AA2492" t="s">
        <v>117</v>
      </c>
      <c r="AB2492" t="s">
        <v>101</v>
      </c>
      <c r="AE2492" t="s">
        <v>117</v>
      </c>
      <c r="AF2492" t="s">
        <v>92</v>
      </c>
    </row>
    <row r="2493" spans="3:32" x14ac:dyDescent="0.3">
      <c r="C2493" t="s">
        <v>118</v>
      </c>
      <c r="D2493" t="s">
        <v>101</v>
      </c>
      <c r="G2493" t="s">
        <v>118</v>
      </c>
      <c r="H2493" t="s">
        <v>91</v>
      </c>
      <c r="K2493" t="s">
        <v>118</v>
      </c>
      <c r="L2493" t="s">
        <v>102</v>
      </c>
      <c r="O2493" t="s">
        <v>118</v>
      </c>
      <c r="P2493" t="s">
        <v>100</v>
      </c>
      <c r="S2493" t="s">
        <v>118</v>
      </c>
      <c r="T2493" t="s">
        <v>99</v>
      </c>
      <c r="W2493" t="s">
        <v>118</v>
      </c>
      <c r="X2493" t="s">
        <v>96</v>
      </c>
      <c r="AA2493" t="s">
        <v>118</v>
      </c>
      <c r="AB2493" t="s">
        <v>99</v>
      </c>
      <c r="AE2493" t="s">
        <v>118</v>
      </c>
      <c r="AF2493" t="s">
        <v>95</v>
      </c>
    </row>
    <row r="2494" spans="3:32" x14ac:dyDescent="0.3">
      <c r="C2494" t="s">
        <v>115</v>
      </c>
      <c r="D2494" t="s">
        <v>104</v>
      </c>
      <c r="G2494" t="s">
        <v>115</v>
      </c>
      <c r="H2494" t="s">
        <v>97</v>
      </c>
      <c r="K2494" t="s">
        <v>115</v>
      </c>
      <c r="L2494" t="s">
        <v>100</v>
      </c>
      <c r="O2494" t="s">
        <v>115</v>
      </c>
      <c r="P2494" t="s">
        <v>101</v>
      </c>
      <c r="S2494" t="s">
        <v>115</v>
      </c>
      <c r="T2494" t="s">
        <v>103</v>
      </c>
      <c r="W2494" t="s">
        <v>115</v>
      </c>
      <c r="X2494" t="s">
        <v>91</v>
      </c>
      <c r="AA2494" t="s">
        <v>115</v>
      </c>
      <c r="AB2494" t="s">
        <v>95</v>
      </c>
      <c r="AE2494" t="s">
        <v>115</v>
      </c>
      <c r="AF2494" t="s">
        <v>95</v>
      </c>
    </row>
    <row r="2495" spans="3:32" x14ac:dyDescent="0.3">
      <c r="C2495" t="s">
        <v>116</v>
      </c>
      <c r="D2495" t="s">
        <v>91</v>
      </c>
      <c r="G2495" t="s">
        <v>116</v>
      </c>
      <c r="H2495" t="s">
        <v>96</v>
      </c>
      <c r="K2495" t="s">
        <v>116</v>
      </c>
      <c r="L2495" t="s">
        <v>103</v>
      </c>
      <c r="O2495" t="s">
        <v>116</v>
      </c>
      <c r="P2495" t="s">
        <v>92</v>
      </c>
      <c r="S2495" t="s">
        <v>116</v>
      </c>
      <c r="T2495" t="s">
        <v>91</v>
      </c>
      <c r="W2495" t="s">
        <v>116</v>
      </c>
      <c r="X2495" t="s">
        <v>104</v>
      </c>
      <c r="AA2495" t="s">
        <v>116</v>
      </c>
      <c r="AB2495" t="s">
        <v>91</v>
      </c>
      <c r="AE2495" t="s">
        <v>116</v>
      </c>
      <c r="AF2495" t="s">
        <v>100</v>
      </c>
    </row>
    <row r="2496" spans="3:32" x14ac:dyDescent="0.3">
      <c r="C2496" t="s">
        <v>113</v>
      </c>
      <c r="D2496" t="s">
        <v>101</v>
      </c>
      <c r="G2496" t="s">
        <v>113</v>
      </c>
      <c r="H2496" t="s">
        <v>95</v>
      </c>
      <c r="K2496" t="s">
        <v>113</v>
      </c>
      <c r="L2496" t="s">
        <v>91</v>
      </c>
      <c r="O2496" t="s">
        <v>113</v>
      </c>
      <c r="P2496" t="s">
        <v>95</v>
      </c>
      <c r="S2496" t="s">
        <v>113</v>
      </c>
      <c r="T2496" t="s">
        <v>96</v>
      </c>
      <c r="W2496" t="s">
        <v>113</v>
      </c>
      <c r="X2496" t="s">
        <v>94</v>
      </c>
      <c r="AA2496" t="s">
        <v>113</v>
      </c>
      <c r="AB2496" t="s">
        <v>99</v>
      </c>
      <c r="AE2496" t="s">
        <v>113</v>
      </c>
      <c r="AF2496" t="s">
        <v>97</v>
      </c>
    </row>
    <row r="2497" spans="3:32" x14ac:dyDescent="0.3">
      <c r="C2497" t="s">
        <v>114</v>
      </c>
      <c r="D2497" t="s">
        <v>96</v>
      </c>
      <c r="G2497" t="s">
        <v>114</v>
      </c>
      <c r="H2497" t="s">
        <v>92</v>
      </c>
      <c r="K2497" t="s">
        <v>114</v>
      </c>
      <c r="L2497" t="s">
        <v>96</v>
      </c>
      <c r="O2497" t="s">
        <v>114</v>
      </c>
      <c r="P2497" t="s">
        <v>91</v>
      </c>
      <c r="S2497" t="s">
        <v>114</v>
      </c>
      <c r="T2497" t="s">
        <v>101</v>
      </c>
      <c r="W2497" t="s">
        <v>114</v>
      </c>
      <c r="X2497" t="s">
        <v>101</v>
      </c>
      <c r="AA2497" t="s">
        <v>114</v>
      </c>
      <c r="AB2497" t="s">
        <v>90</v>
      </c>
      <c r="AE2497" t="s">
        <v>114</v>
      </c>
      <c r="AF2497" t="s">
        <v>93</v>
      </c>
    </row>
    <row r="2498" spans="3:32" x14ac:dyDescent="0.3">
      <c r="C2498" t="s">
        <v>128</v>
      </c>
      <c r="D2498" t="s">
        <v>102</v>
      </c>
      <c r="G2498" t="s">
        <v>128</v>
      </c>
      <c r="H2498" t="s">
        <v>91</v>
      </c>
      <c r="K2498" t="s">
        <v>128</v>
      </c>
      <c r="L2498" t="s">
        <v>93</v>
      </c>
      <c r="O2498" t="s">
        <v>128</v>
      </c>
      <c r="P2498" t="s">
        <v>90</v>
      </c>
      <c r="S2498" t="s">
        <v>128</v>
      </c>
      <c r="T2498" t="s">
        <v>96</v>
      </c>
      <c r="W2498" t="s">
        <v>128</v>
      </c>
      <c r="X2498" t="s">
        <v>89</v>
      </c>
      <c r="AA2498" t="s">
        <v>128</v>
      </c>
      <c r="AB2498" t="s">
        <v>102</v>
      </c>
      <c r="AE2498" t="s">
        <v>128</v>
      </c>
      <c r="AF2498" t="s">
        <v>93</v>
      </c>
    </row>
    <row r="2499" spans="3:32" x14ac:dyDescent="0.3">
      <c r="C2499" t="s">
        <v>127</v>
      </c>
      <c r="D2499" t="s">
        <v>92</v>
      </c>
      <c r="G2499" t="s">
        <v>127</v>
      </c>
      <c r="H2499" t="s">
        <v>92</v>
      </c>
      <c r="K2499" t="s">
        <v>127</v>
      </c>
      <c r="L2499" t="s">
        <v>104</v>
      </c>
      <c r="O2499" t="s">
        <v>127</v>
      </c>
      <c r="P2499" t="s">
        <v>103</v>
      </c>
      <c r="S2499" t="s">
        <v>127</v>
      </c>
      <c r="T2499" t="s">
        <v>97</v>
      </c>
      <c r="W2499" t="s">
        <v>127</v>
      </c>
      <c r="X2499" t="s">
        <v>98</v>
      </c>
      <c r="AA2499" t="s">
        <v>127</v>
      </c>
      <c r="AB2499" t="s">
        <v>96</v>
      </c>
      <c r="AE2499" t="s">
        <v>127</v>
      </c>
      <c r="AF2499" t="s">
        <v>98</v>
      </c>
    </row>
    <row r="2500" spans="3:32" x14ac:dyDescent="0.3">
      <c r="C2500" t="s">
        <v>126</v>
      </c>
      <c r="D2500" t="s">
        <v>98</v>
      </c>
      <c r="G2500" t="s">
        <v>126</v>
      </c>
      <c r="H2500" t="s">
        <v>89</v>
      </c>
      <c r="K2500" t="s">
        <v>126</v>
      </c>
      <c r="L2500" t="s">
        <v>89</v>
      </c>
      <c r="O2500" t="s">
        <v>126</v>
      </c>
      <c r="P2500" t="s">
        <v>103</v>
      </c>
      <c r="S2500" t="s">
        <v>126</v>
      </c>
      <c r="T2500" t="s">
        <v>103</v>
      </c>
      <c r="W2500" t="s">
        <v>126</v>
      </c>
      <c r="X2500" t="s">
        <v>104</v>
      </c>
      <c r="AA2500" t="s">
        <v>126</v>
      </c>
      <c r="AB2500" t="s">
        <v>94</v>
      </c>
      <c r="AE2500" t="s">
        <v>126</v>
      </c>
      <c r="AF2500" t="s">
        <v>96</v>
      </c>
    </row>
    <row r="2501" spans="3:32" x14ac:dyDescent="0.3">
      <c r="C2501" t="s">
        <v>125</v>
      </c>
      <c r="D2501" t="s">
        <v>104</v>
      </c>
      <c r="G2501" t="s">
        <v>125</v>
      </c>
      <c r="H2501" t="s">
        <v>102</v>
      </c>
      <c r="K2501" t="s">
        <v>125</v>
      </c>
      <c r="L2501" t="s">
        <v>100</v>
      </c>
      <c r="O2501" t="s">
        <v>125</v>
      </c>
      <c r="P2501" t="s">
        <v>91</v>
      </c>
      <c r="S2501" t="s">
        <v>125</v>
      </c>
      <c r="T2501" t="s">
        <v>102</v>
      </c>
      <c r="W2501" t="s">
        <v>125</v>
      </c>
      <c r="X2501" t="s">
        <v>94</v>
      </c>
      <c r="AA2501" t="s">
        <v>125</v>
      </c>
      <c r="AB2501" t="s">
        <v>101</v>
      </c>
      <c r="AE2501" t="s">
        <v>125</v>
      </c>
      <c r="AF2501" t="s">
        <v>101</v>
      </c>
    </row>
    <row r="2502" spans="3:32" x14ac:dyDescent="0.3">
      <c r="C2502" t="s">
        <v>124</v>
      </c>
      <c r="D2502" t="s">
        <v>99</v>
      </c>
      <c r="G2502" t="s">
        <v>124</v>
      </c>
      <c r="H2502" t="s">
        <v>97</v>
      </c>
      <c r="K2502" t="s">
        <v>124</v>
      </c>
      <c r="L2502" t="s">
        <v>97</v>
      </c>
      <c r="O2502" t="s">
        <v>124</v>
      </c>
      <c r="P2502" t="s">
        <v>101</v>
      </c>
      <c r="S2502" t="s">
        <v>124</v>
      </c>
      <c r="T2502" t="s">
        <v>94</v>
      </c>
      <c r="W2502" t="s">
        <v>124</v>
      </c>
      <c r="X2502" t="s">
        <v>98</v>
      </c>
      <c r="AA2502" t="s">
        <v>124</v>
      </c>
      <c r="AB2502" t="s">
        <v>93</v>
      </c>
      <c r="AE2502" t="s">
        <v>124</v>
      </c>
      <c r="AF2502" t="s">
        <v>99</v>
      </c>
    </row>
    <row r="2503" spans="3:32" x14ac:dyDescent="0.3">
      <c r="C2503" t="s">
        <v>123</v>
      </c>
      <c r="D2503" t="s">
        <v>96</v>
      </c>
      <c r="G2503" t="s">
        <v>123</v>
      </c>
      <c r="H2503" t="s">
        <v>96</v>
      </c>
      <c r="K2503" t="s">
        <v>123</v>
      </c>
      <c r="L2503" t="s">
        <v>89</v>
      </c>
      <c r="O2503" t="s">
        <v>123</v>
      </c>
      <c r="P2503" t="s">
        <v>104</v>
      </c>
      <c r="S2503" t="s">
        <v>123</v>
      </c>
      <c r="T2503" t="s">
        <v>96</v>
      </c>
      <c r="W2503" t="s">
        <v>123</v>
      </c>
      <c r="X2503" t="s">
        <v>101</v>
      </c>
      <c r="AA2503" t="s">
        <v>123</v>
      </c>
      <c r="AB2503" t="s">
        <v>94</v>
      </c>
      <c r="AE2503" t="s">
        <v>123</v>
      </c>
      <c r="AF2503" t="s">
        <v>93</v>
      </c>
    </row>
    <row r="2504" spans="3:32" x14ac:dyDescent="0.3">
      <c r="C2504" t="s">
        <v>122</v>
      </c>
      <c r="D2504" t="s">
        <v>94</v>
      </c>
      <c r="G2504" t="s">
        <v>122</v>
      </c>
      <c r="H2504" t="s">
        <v>99</v>
      </c>
      <c r="K2504" t="s">
        <v>122</v>
      </c>
      <c r="L2504" t="s">
        <v>91</v>
      </c>
      <c r="O2504" t="s">
        <v>122</v>
      </c>
      <c r="P2504" t="s">
        <v>96</v>
      </c>
      <c r="S2504" t="s">
        <v>122</v>
      </c>
      <c r="T2504" t="s">
        <v>98</v>
      </c>
      <c r="W2504" t="s">
        <v>122</v>
      </c>
      <c r="X2504" t="s">
        <v>94</v>
      </c>
      <c r="AA2504" t="s">
        <v>122</v>
      </c>
      <c r="AB2504" t="s">
        <v>98</v>
      </c>
      <c r="AE2504" t="s">
        <v>122</v>
      </c>
      <c r="AF2504" t="s">
        <v>94</v>
      </c>
    </row>
    <row r="2505" spans="3:32" x14ac:dyDescent="0.3">
      <c r="C2505" t="s">
        <v>121</v>
      </c>
      <c r="D2505" t="s">
        <v>98</v>
      </c>
      <c r="G2505" t="s">
        <v>121</v>
      </c>
      <c r="H2505" t="s">
        <v>98</v>
      </c>
      <c r="K2505" t="s">
        <v>121</v>
      </c>
      <c r="L2505" t="s">
        <v>97</v>
      </c>
      <c r="O2505" t="s">
        <v>121</v>
      </c>
      <c r="P2505" t="s">
        <v>94</v>
      </c>
      <c r="S2505" t="s">
        <v>121</v>
      </c>
      <c r="T2505" t="s">
        <v>103</v>
      </c>
      <c r="W2505" t="s">
        <v>121</v>
      </c>
      <c r="X2505" t="s">
        <v>91</v>
      </c>
      <c r="AA2505" t="s">
        <v>121</v>
      </c>
      <c r="AB2505" t="s">
        <v>99</v>
      </c>
      <c r="AE2505" t="s">
        <v>121</v>
      </c>
      <c r="AF2505" t="s">
        <v>99</v>
      </c>
    </row>
    <row r="2506" spans="3:32" x14ac:dyDescent="0.3">
      <c r="C2506" t="s">
        <v>136</v>
      </c>
      <c r="D2506" t="s">
        <v>89</v>
      </c>
      <c r="G2506" t="s">
        <v>136</v>
      </c>
      <c r="H2506" t="s">
        <v>100</v>
      </c>
      <c r="K2506" t="s">
        <v>136</v>
      </c>
      <c r="L2506" t="s">
        <v>98</v>
      </c>
      <c r="O2506" t="s">
        <v>136</v>
      </c>
      <c r="P2506" t="s">
        <v>98</v>
      </c>
      <c r="S2506" t="s">
        <v>136</v>
      </c>
      <c r="T2506" t="s">
        <v>89</v>
      </c>
      <c r="W2506" t="s">
        <v>136</v>
      </c>
      <c r="X2506" t="s">
        <v>96</v>
      </c>
      <c r="AA2506" t="s">
        <v>136</v>
      </c>
      <c r="AB2506" t="s">
        <v>100</v>
      </c>
      <c r="AE2506" t="s">
        <v>136</v>
      </c>
      <c r="AF2506" t="s">
        <v>90</v>
      </c>
    </row>
    <row r="2507" spans="3:32" x14ac:dyDescent="0.3">
      <c r="C2507" t="s">
        <v>135</v>
      </c>
      <c r="D2507" t="s">
        <v>102</v>
      </c>
      <c r="G2507" t="s">
        <v>135</v>
      </c>
      <c r="H2507" t="s">
        <v>91</v>
      </c>
      <c r="K2507" t="s">
        <v>135</v>
      </c>
      <c r="L2507" t="s">
        <v>94</v>
      </c>
      <c r="O2507" t="s">
        <v>135</v>
      </c>
      <c r="P2507" t="s">
        <v>89</v>
      </c>
      <c r="S2507" t="s">
        <v>135</v>
      </c>
      <c r="T2507" t="s">
        <v>94</v>
      </c>
      <c r="W2507" t="s">
        <v>135</v>
      </c>
      <c r="X2507" t="s">
        <v>103</v>
      </c>
      <c r="AA2507" t="s">
        <v>135</v>
      </c>
      <c r="AB2507" t="s">
        <v>102</v>
      </c>
      <c r="AE2507" t="s">
        <v>135</v>
      </c>
      <c r="AF2507" t="s">
        <v>104</v>
      </c>
    </row>
    <row r="2508" spans="3:32" x14ac:dyDescent="0.3">
      <c r="C2508" t="s">
        <v>134</v>
      </c>
      <c r="D2508" t="s">
        <v>104</v>
      </c>
      <c r="G2508" t="s">
        <v>134</v>
      </c>
      <c r="H2508" t="s">
        <v>93</v>
      </c>
      <c r="K2508" t="s">
        <v>134</v>
      </c>
      <c r="L2508" t="s">
        <v>94</v>
      </c>
      <c r="O2508" t="s">
        <v>134</v>
      </c>
      <c r="P2508" t="s">
        <v>89</v>
      </c>
      <c r="S2508" t="s">
        <v>134</v>
      </c>
      <c r="T2508" t="s">
        <v>104</v>
      </c>
      <c r="W2508" t="s">
        <v>134</v>
      </c>
      <c r="X2508" t="s">
        <v>91</v>
      </c>
      <c r="AA2508" t="s">
        <v>134</v>
      </c>
      <c r="AB2508" t="s">
        <v>101</v>
      </c>
      <c r="AE2508" t="s">
        <v>134</v>
      </c>
      <c r="AF2508" t="s">
        <v>101</v>
      </c>
    </row>
    <row r="2509" spans="3:32" x14ac:dyDescent="0.3">
      <c r="C2509" t="s">
        <v>133</v>
      </c>
      <c r="D2509" t="s">
        <v>89</v>
      </c>
      <c r="G2509" t="s">
        <v>133</v>
      </c>
      <c r="H2509" t="s">
        <v>94</v>
      </c>
      <c r="K2509" t="s">
        <v>133</v>
      </c>
      <c r="L2509" t="s">
        <v>95</v>
      </c>
      <c r="O2509" t="s">
        <v>133</v>
      </c>
      <c r="P2509" t="s">
        <v>97</v>
      </c>
      <c r="S2509" t="s">
        <v>133</v>
      </c>
      <c r="T2509" t="s">
        <v>89</v>
      </c>
      <c r="W2509" t="s">
        <v>133</v>
      </c>
      <c r="X2509" t="s">
        <v>89</v>
      </c>
      <c r="AA2509" t="s">
        <v>133</v>
      </c>
      <c r="AB2509" t="s">
        <v>90</v>
      </c>
      <c r="AE2509" t="s">
        <v>133</v>
      </c>
      <c r="AF2509" t="s">
        <v>95</v>
      </c>
    </row>
    <row r="2510" spans="3:32" x14ac:dyDescent="0.3">
      <c r="C2510" t="s">
        <v>132</v>
      </c>
      <c r="D2510" t="s">
        <v>97</v>
      </c>
      <c r="G2510" t="s">
        <v>132</v>
      </c>
      <c r="H2510" t="s">
        <v>92</v>
      </c>
      <c r="K2510" t="s">
        <v>132</v>
      </c>
      <c r="L2510" t="s">
        <v>99</v>
      </c>
      <c r="O2510" t="s">
        <v>132</v>
      </c>
      <c r="P2510" t="s">
        <v>99</v>
      </c>
      <c r="S2510" t="s">
        <v>132</v>
      </c>
      <c r="T2510" t="s">
        <v>102</v>
      </c>
      <c r="W2510" t="s">
        <v>132</v>
      </c>
      <c r="X2510" t="s">
        <v>93</v>
      </c>
      <c r="AA2510" t="s">
        <v>132</v>
      </c>
      <c r="AB2510" t="s">
        <v>89</v>
      </c>
      <c r="AE2510" t="s">
        <v>132</v>
      </c>
      <c r="AF2510" t="s">
        <v>102</v>
      </c>
    </row>
    <row r="2511" spans="3:32" x14ac:dyDescent="0.3">
      <c r="C2511" t="s">
        <v>131</v>
      </c>
      <c r="D2511" t="s">
        <v>99</v>
      </c>
      <c r="G2511" t="s">
        <v>131</v>
      </c>
      <c r="H2511" t="s">
        <v>97</v>
      </c>
      <c r="K2511" t="s">
        <v>131</v>
      </c>
      <c r="L2511" t="s">
        <v>98</v>
      </c>
      <c r="O2511" t="s">
        <v>131</v>
      </c>
      <c r="P2511" t="s">
        <v>98</v>
      </c>
      <c r="S2511" t="s">
        <v>131</v>
      </c>
      <c r="T2511" t="s">
        <v>93</v>
      </c>
      <c r="W2511" t="s">
        <v>131</v>
      </c>
      <c r="X2511" t="s">
        <v>96</v>
      </c>
      <c r="AA2511" t="s">
        <v>131</v>
      </c>
      <c r="AB2511" t="s">
        <v>97</v>
      </c>
      <c r="AE2511" t="s">
        <v>131</v>
      </c>
      <c r="AF2511" t="s">
        <v>89</v>
      </c>
    </row>
    <row r="2512" spans="3:32" x14ac:dyDescent="0.3">
      <c r="C2512" t="s">
        <v>130</v>
      </c>
      <c r="D2512" t="s">
        <v>93</v>
      </c>
      <c r="G2512" t="s">
        <v>130</v>
      </c>
      <c r="H2512" t="s">
        <v>96</v>
      </c>
      <c r="K2512" t="s">
        <v>130</v>
      </c>
      <c r="L2512" t="s">
        <v>96</v>
      </c>
      <c r="O2512" t="s">
        <v>130</v>
      </c>
      <c r="P2512" t="s">
        <v>102</v>
      </c>
      <c r="S2512" t="s">
        <v>130</v>
      </c>
      <c r="T2512" t="s">
        <v>90</v>
      </c>
      <c r="W2512" t="s">
        <v>130</v>
      </c>
      <c r="X2512" t="s">
        <v>95</v>
      </c>
      <c r="AA2512" t="s">
        <v>130</v>
      </c>
      <c r="AB2512" t="s">
        <v>96</v>
      </c>
      <c r="AE2512" t="s">
        <v>130</v>
      </c>
      <c r="AF2512" t="s">
        <v>98</v>
      </c>
    </row>
    <row r="2513" spans="3:32" x14ac:dyDescent="0.3">
      <c r="C2513" t="s">
        <v>129</v>
      </c>
      <c r="D2513" t="s">
        <v>94</v>
      </c>
      <c r="G2513" t="s">
        <v>129</v>
      </c>
      <c r="H2513" t="s">
        <v>99</v>
      </c>
      <c r="K2513" t="s">
        <v>129</v>
      </c>
      <c r="L2513" t="s">
        <v>93</v>
      </c>
      <c r="O2513" t="s">
        <v>129</v>
      </c>
      <c r="P2513" t="s">
        <v>96</v>
      </c>
      <c r="S2513" t="s">
        <v>129</v>
      </c>
      <c r="T2513" t="s">
        <v>98</v>
      </c>
      <c r="W2513" t="s">
        <v>129</v>
      </c>
      <c r="X2513" t="s">
        <v>97</v>
      </c>
      <c r="AA2513" t="s">
        <v>129</v>
      </c>
      <c r="AB2513" t="s">
        <v>92</v>
      </c>
      <c r="AE2513" t="s">
        <v>129</v>
      </c>
      <c r="AF2513" t="s">
        <v>94</v>
      </c>
    </row>
    <row r="2514" spans="3:32" x14ac:dyDescent="0.3">
      <c r="C2514" t="s">
        <v>144</v>
      </c>
      <c r="D2514" t="s">
        <v>90</v>
      </c>
      <c r="G2514" t="s">
        <v>144</v>
      </c>
      <c r="H2514" t="s">
        <v>101</v>
      </c>
      <c r="K2514" t="s">
        <v>144</v>
      </c>
      <c r="L2514" t="s">
        <v>90</v>
      </c>
      <c r="O2514" t="s">
        <v>144</v>
      </c>
      <c r="P2514" t="s">
        <v>100</v>
      </c>
      <c r="S2514" t="s">
        <v>144</v>
      </c>
      <c r="T2514" t="s">
        <v>99</v>
      </c>
      <c r="W2514" t="s">
        <v>144</v>
      </c>
      <c r="X2514" t="s">
        <v>102</v>
      </c>
      <c r="AA2514" t="s">
        <v>144</v>
      </c>
      <c r="AB2514" t="s">
        <v>103</v>
      </c>
      <c r="AE2514" t="s">
        <v>144</v>
      </c>
      <c r="AF2514" t="s">
        <v>104</v>
      </c>
    </row>
    <row r="2515" spans="3:32" x14ac:dyDescent="0.3">
      <c r="C2515" t="s">
        <v>143</v>
      </c>
      <c r="D2515" t="s">
        <v>101</v>
      </c>
      <c r="G2515" t="s">
        <v>143</v>
      </c>
      <c r="H2515" t="s">
        <v>104</v>
      </c>
      <c r="K2515" t="s">
        <v>143</v>
      </c>
      <c r="L2515" t="s">
        <v>92</v>
      </c>
      <c r="O2515" t="s">
        <v>143</v>
      </c>
      <c r="P2515" t="s">
        <v>92</v>
      </c>
      <c r="S2515" t="s">
        <v>143</v>
      </c>
      <c r="T2515" t="s">
        <v>92</v>
      </c>
      <c r="W2515" t="s">
        <v>143</v>
      </c>
      <c r="X2515" t="s">
        <v>93</v>
      </c>
      <c r="AA2515" t="s">
        <v>143</v>
      </c>
      <c r="AB2515" t="s">
        <v>98</v>
      </c>
      <c r="AE2515" t="s">
        <v>143</v>
      </c>
      <c r="AF2515" t="s">
        <v>103</v>
      </c>
    </row>
    <row r="2516" spans="3:32" x14ac:dyDescent="0.3">
      <c r="C2516" t="s">
        <v>142</v>
      </c>
      <c r="D2516" t="s">
        <v>101</v>
      </c>
      <c r="G2516" t="s">
        <v>142</v>
      </c>
      <c r="H2516" t="s">
        <v>98</v>
      </c>
      <c r="K2516" t="s">
        <v>142</v>
      </c>
      <c r="L2516" t="s">
        <v>104</v>
      </c>
      <c r="O2516" t="s">
        <v>142</v>
      </c>
      <c r="P2516" t="s">
        <v>95</v>
      </c>
      <c r="S2516" t="s">
        <v>142</v>
      </c>
      <c r="T2516" t="s">
        <v>92</v>
      </c>
      <c r="W2516" t="s">
        <v>142</v>
      </c>
      <c r="X2516" t="s">
        <v>90</v>
      </c>
      <c r="AA2516" t="s">
        <v>142</v>
      </c>
      <c r="AB2516" t="s">
        <v>95</v>
      </c>
      <c r="AE2516" t="s">
        <v>142</v>
      </c>
      <c r="AF2516" t="s">
        <v>91</v>
      </c>
    </row>
    <row r="2517" spans="3:32" x14ac:dyDescent="0.3">
      <c r="C2517" t="s">
        <v>141</v>
      </c>
      <c r="D2517" t="s">
        <v>95</v>
      </c>
      <c r="G2517" t="s">
        <v>141</v>
      </c>
      <c r="H2517" t="s">
        <v>90</v>
      </c>
      <c r="K2517" t="s">
        <v>141</v>
      </c>
      <c r="L2517" t="s">
        <v>101</v>
      </c>
      <c r="O2517" t="s">
        <v>141</v>
      </c>
      <c r="P2517" t="s">
        <v>90</v>
      </c>
      <c r="S2517" t="s">
        <v>141</v>
      </c>
      <c r="T2517" t="s">
        <v>100</v>
      </c>
      <c r="W2517" t="s">
        <v>141</v>
      </c>
      <c r="X2517" t="s">
        <v>104</v>
      </c>
      <c r="AA2517" t="s">
        <v>141</v>
      </c>
      <c r="AB2517" t="s">
        <v>103</v>
      </c>
      <c r="AE2517" t="s">
        <v>141</v>
      </c>
      <c r="AF2517" t="s">
        <v>92</v>
      </c>
    </row>
    <row r="2518" spans="3:32" x14ac:dyDescent="0.3">
      <c r="C2518" t="s">
        <v>140</v>
      </c>
      <c r="D2518" t="s">
        <v>95</v>
      </c>
      <c r="G2518" t="s">
        <v>140</v>
      </c>
      <c r="H2518" t="s">
        <v>94</v>
      </c>
      <c r="K2518" t="s">
        <v>140</v>
      </c>
      <c r="L2518" t="s">
        <v>102</v>
      </c>
      <c r="O2518" t="s">
        <v>140</v>
      </c>
      <c r="P2518" t="s">
        <v>91</v>
      </c>
      <c r="S2518" t="s">
        <v>140</v>
      </c>
      <c r="T2518" t="s">
        <v>95</v>
      </c>
      <c r="W2518" t="s">
        <v>140</v>
      </c>
      <c r="X2518" t="s">
        <v>99</v>
      </c>
      <c r="AA2518" t="s">
        <v>140</v>
      </c>
      <c r="AB2518" t="s">
        <v>90</v>
      </c>
      <c r="AE2518" t="s">
        <v>140</v>
      </c>
      <c r="AF2518" t="s">
        <v>95</v>
      </c>
    </row>
    <row r="2519" spans="3:32" x14ac:dyDescent="0.3">
      <c r="C2519" t="s">
        <v>139</v>
      </c>
      <c r="D2519" t="s">
        <v>91</v>
      </c>
      <c r="G2519" t="s">
        <v>139</v>
      </c>
      <c r="H2519" t="s">
        <v>89</v>
      </c>
      <c r="K2519" t="s">
        <v>139</v>
      </c>
      <c r="L2519" t="s">
        <v>96</v>
      </c>
      <c r="O2519" t="s">
        <v>139</v>
      </c>
      <c r="P2519" t="s">
        <v>95</v>
      </c>
      <c r="S2519" t="s">
        <v>139</v>
      </c>
      <c r="T2519" t="s">
        <v>101</v>
      </c>
      <c r="W2519" t="s">
        <v>139</v>
      </c>
      <c r="X2519" t="s">
        <v>90</v>
      </c>
      <c r="AA2519" t="s">
        <v>139</v>
      </c>
      <c r="AB2519" t="s">
        <v>104</v>
      </c>
      <c r="AE2519" t="s">
        <v>139</v>
      </c>
      <c r="AF2519" t="s">
        <v>90</v>
      </c>
    </row>
    <row r="2520" spans="3:32" x14ac:dyDescent="0.3">
      <c r="C2520" t="s">
        <v>138</v>
      </c>
      <c r="D2520" t="s">
        <v>91</v>
      </c>
      <c r="G2520" t="s">
        <v>138</v>
      </c>
      <c r="H2520" t="s">
        <v>102</v>
      </c>
      <c r="K2520" t="s">
        <v>138</v>
      </c>
      <c r="L2520" t="s">
        <v>100</v>
      </c>
      <c r="O2520" t="s">
        <v>138</v>
      </c>
      <c r="P2520" t="s">
        <v>94</v>
      </c>
      <c r="S2520" t="s">
        <v>138</v>
      </c>
      <c r="T2520" t="s">
        <v>101</v>
      </c>
      <c r="W2520" t="s">
        <v>138</v>
      </c>
      <c r="X2520" t="s">
        <v>101</v>
      </c>
      <c r="AA2520" t="s">
        <v>138</v>
      </c>
      <c r="AB2520" t="s">
        <v>99</v>
      </c>
      <c r="AE2520" t="s">
        <v>138</v>
      </c>
      <c r="AF2520" t="s">
        <v>97</v>
      </c>
    </row>
    <row r="2521" spans="3:32" x14ac:dyDescent="0.3">
      <c r="C2521" t="s">
        <v>137</v>
      </c>
      <c r="D2521" t="s">
        <v>97</v>
      </c>
      <c r="G2521" t="s">
        <v>137</v>
      </c>
      <c r="H2521" t="s">
        <v>103</v>
      </c>
      <c r="K2521" t="s">
        <v>137</v>
      </c>
      <c r="L2521" t="s">
        <v>91</v>
      </c>
      <c r="O2521" t="s">
        <v>137</v>
      </c>
      <c r="P2521" t="s">
        <v>93</v>
      </c>
      <c r="S2521" t="s">
        <v>137</v>
      </c>
      <c r="T2521" t="s">
        <v>104</v>
      </c>
      <c r="W2521" t="s">
        <v>137</v>
      </c>
      <c r="X2521" t="s">
        <v>92</v>
      </c>
      <c r="AA2521" t="s">
        <v>137</v>
      </c>
      <c r="AB2521" t="s">
        <v>95</v>
      </c>
      <c r="AE2521" t="s">
        <v>137</v>
      </c>
      <c r="AF2521" t="s">
        <v>102</v>
      </c>
    </row>
    <row r="2522" spans="3:32" x14ac:dyDescent="0.3">
      <c r="C2522" t="s">
        <v>152</v>
      </c>
      <c r="D2522" t="s">
        <v>100</v>
      </c>
      <c r="G2522" t="s">
        <v>152</v>
      </c>
      <c r="H2522" t="s">
        <v>104</v>
      </c>
      <c r="K2522" t="s">
        <v>152</v>
      </c>
      <c r="L2522" t="s">
        <v>103</v>
      </c>
      <c r="O2522" t="s">
        <v>152</v>
      </c>
      <c r="P2522" t="s">
        <v>104</v>
      </c>
      <c r="S2522" t="s">
        <v>152</v>
      </c>
      <c r="T2522" t="s">
        <v>93</v>
      </c>
      <c r="W2522" t="s">
        <v>152</v>
      </c>
      <c r="X2522" t="s">
        <v>92</v>
      </c>
      <c r="AA2522" t="s">
        <v>152</v>
      </c>
      <c r="AB2522" t="s">
        <v>104</v>
      </c>
      <c r="AE2522" t="s">
        <v>152</v>
      </c>
      <c r="AF2522" t="s">
        <v>92</v>
      </c>
    </row>
    <row r="2523" spans="3:32" x14ac:dyDescent="0.3">
      <c r="C2523" t="s">
        <v>151</v>
      </c>
      <c r="D2523" t="s">
        <v>103</v>
      </c>
      <c r="G2523" t="s">
        <v>151</v>
      </c>
      <c r="H2523" t="s">
        <v>100</v>
      </c>
      <c r="K2523" t="s">
        <v>151</v>
      </c>
      <c r="L2523" t="s">
        <v>102</v>
      </c>
      <c r="O2523" t="s">
        <v>151</v>
      </c>
      <c r="P2523" t="s">
        <v>100</v>
      </c>
      <c r="S2523" t="s">
        <v>151</v>
      </c>
      <c r="T2523" t="s">
        <v>95</v>
      </c>
      <c r="W2523" t="s">
        <v>151</v>
      </c>
      <c r="X2523" t="s">
        <v>102</v>
      </c>
      <c r="AA2523" t="s">
        <v>151</v>
      </c>
      <c r="AB2523" t="s">
        <v>93</v>
      </c>
      <c r="AE2523" t="s">
        <v>151</v>
      </c>
      <c r="AF2523" t="s">
        <v>100</v>
      </c>
    </row>
    <row r="2524" spans="3:32" x14ac:dyDescent="0.3">
      <c r="C2524" t="s">
        <v>150</v>
      </c>
      <c r="D2524" t="s">
        <v>103</v>
      </c>
      <c r="G2524" t="s">
        <v>150</v>
      </c>
      <c r="H2524" t="s">
        <v>90</v>
      </c>
      <c r="K2524" t="s">
        <v>150</v>
      </c>
      <c r="L2524" t="s">
        <v>95</v>
      </c>
      <c r="O2524" t="s">
        <v>150</v>
      </c>
      <c r="P2524" t="s">
        <v>93</v>
      </c>
      <c r="S2524" t="s">
        <v>150</v>
      </c>
      <c r="T2524" t="s">
        <v>100</v>
      </c>
      <c r="W2524" t="s">
        <v>150</v>
      </c>
      <c r="X2524" t="s">
        <v>103</v>
      </c>
      <c r="AA2524" t="s">
        <v>150</v>
      </c>
      <c r="AB2524" t="s">
        <v>92</v>
      </c>
      <c r="AE2524" t="s">
        <v>150</v>
      </c>
      <c r="AF2524" t="s">
        <v>100</v>
      </c>
    </row>
    <row r="2525" spans="3:32" x14ac:dyDescent="0.3">
      <c r="C2525" t="s">
        <v>149</v>
      </c>
      <c r="D2525" t="s">
        <v>100</v>
      </c>
      <c r="G2525" t="s">
        <v>149</v>
      </c>
      <c r="H2525" t="s">
        <v>101</v>
      </c>
      <c r="K2525" t="s">
        <v>149</v>
      </c>
      <c r="L2525" t="s">
        <v>103</v>
      </c>
      <c r="O2525" t="s">
        <v>149</v>
      </c>
      <c r="P2525" t="s">
        <v>102</v>
      </c>
      <c r="S2525" t="s">
        <v>149</v>
      </c>
      <c r="T2525" t="s">
        <v>91</v>
      </c>
      <c r="W2525" t="s">
        <v>149</v>
      </c>
      <c r="X2525" t="s">
        <v>100</v>
      </c>
      <c r="AA2525" t="s">
        <v>149</v>
      </c>
      <c r="AB2525" t="s">
        <v>100</v>
      </c>
      <c r="AE2525" t="s">
        <v>149</v>
      </c>
      <c r="AF2525" t="s">
        <v>97</v>
      </c>
    </row>
    <row r="2526" spans="3:32" x14ac:dyDescent="0.3">
      <c r="C2526" t="s">
        <v>148</v>
      </c>
      <c r="D2526" t="s">
        <v>92</v>
      </c>
      <c r="G2526" t="s">
        <v>148</v>
      </c>
      <c r="H2526" t="s">
        <v>95</v>
      </c>
      <c r="K2526" t="s">
        <v>148</v>
      </c>
      <c r="L2526" t="s">
        <v>92</v>
      </c>
      <c r="O2526" t="s">
        <v>148</v>
      </c>
      <c r="P2526" t="s">
        <v>92</v>
      </c>
      <c r="S2526" t="s">
        <v>148</v>
      </c>
      <c r="T2526" t="s">
        <v>97</v>
      </c>
      <c r="W2526" t="s">
        <v>148</v>
      </c>
      <c r="X2526" t="s">
        <v>97</v>
      </c>
      <c r="AA2526" t="s">
        <v>148</v>
      </c>
      <c r="AB2526" t="s">
        <v>91</v>
      </c>
      <c r="AE2526" t="s">
        <v>148</v>
      </c>
      <c r="AF2526" t="s">
        <v>103</v>
      </c>
    </row>
    <row r="2527" spans="3:32" x14ac:dyDescent="0.3">
      <c r="C2527" t="s">
        <v>147</v>
      </c>
      <c r="D2527" t="s">
        <v>90</v>
      </c>
      <c r="G2527" t="s">
        <v>147</v>
      </c>
      <c r="H2527" t="s">
        <v>93</v>
      </c>
      <c r="K2527" t="s">
        <v>147</v>
      </c>
      <c r="L2527" t="s">
        <v>99</v>
      </c>
      <c r="O2527" t="s">
        <v>147</v>
      </c>
      <c r="P2527" t="s">
        <v>101</v>
      </c>
      <c r="S2527" t="s">
        <v>147</v>
      </c>
      <c r="T2527" t="s">
        <v>99</v>
      </c>
      <c r="W2527" t="s">
        <v>147</v>
      </c>
      <c r="X2527" t="s">
        <v>99</v>
      </c>
      <c r="AA2527" t="s">
        <v>147</v>
      </c>
      <c r="AB2527" t="s">
        <v>89</v>
      </c>
      <c r="AE2527" t="s">
        <v>147</v>
      </c>
      <c r="AF2527" t="s">
        <v>91</v>
      </c>
    </row>
    <row r="2528" spans="3:32" x14ac:dyDescent="0.3">
      <c r="C2528" t="s">
        <v>146</v>
      </c>
      <c r="D2528" t="s">
        <v>96</v>
      </c>
      <c r="G2528" t="s">
        <v>146</v>
      </c>
      <c r="H2528" t="s">
        <v>103</v>
      </c>
      <c r="K2528" t="s">
        <v>146</v>
      </c>
      <c r="L2528" t="s">
        <v>101</v>
      </c>
      <c r="O2528" t="s">
        <v>146</v>
      </c>
      <c r="P2528" t="s">
        <v>97</v>
      </c>
      <c r="S2528" t="s">
        <v>146</v>
      </c>
      <c r="T2528" t="s">
        <v>91</v>
      </c>
      <c r="W2528" t="s">
        <v>146</v>
      </c>
      <c r="X2528" t="s">
        <v>100</v>
      </c>
      <c r="AA2528" t="s">
        <v>146</v>
      </c>
      <c r="AB2528" t="s">
        <v>97</v>
      </c>
      <c r="AE2528" t="s">
        <v>146</v>
      </c>
      <c r="AF2528" t="s">
        <v>89</v>
      </c>
    </row>
    <row r="2529" spans="3:32" x14ac:dyDescent="0.3">
      <c r="C2529" t="s">
        <v>145</v>
      </c>
      <c r="D2529" t="s">
        <v>93</v>
      </c>
      <c r="G2529" t="s">
        <v>145</v>
      </c>
      <c r="H2529" t="s">
        <v>95</v>
      </c>
      <c r="K2529" t="s">
        <v>145</v>
      </c>
      <c r="L2529" t="s">
        <v>90</v>
      </c>
      <c r="O2529" t="s">
        <v>145</v>
      </c>
      <c r="P2529" t="s">
        <v>99</v>
      </c>
      <c r="S2529" t="s">
        <v>145</v>
      </c>
      <c r="T2529" t="s">
        <v>90</v>
      </c>
      <c r="W2529" t="s">
        <v>145</v>
      </c>
      <c r="X2529" t="s">
        <v>95</v>
      </c>
      <c r="AA2529" t="s">
        <v>145</v>
      </c>
      <c r="AB2529" t="s">
        <v>91</v>
      </c>
      <c r="AE2529" t="s">
        <v>145</v>
      </c>
      <c r="AF2529" t="s">
        <v>96</v>
      </c>
    </row>
    <row r="2530" spans="3:32" x14ac:dyDescent="0.3">
      <c r="C2530" t="s">
        <v>165</v>
      </c>
      <c r="D2530" t="s">
        <v>98</v>
      </c>
      <c r="G2530" t="s">
        <v>165</v>
      </c>
      <c r="H2530" t="s">
        <v>90</v>
      </c>
      <c r="K2530" t="s">
        <v>165</v>
      </c>
      <c r="L2530" t="s">
        <v>104</v>
      </c>
      <c r="O2530" t="s">
        <v>165</v>
      </c>
      <c r="P2530" t="s">
        <v>102</v>
      </c>
      <c r="S2530" t="s">
        <v>165</v>
      </c>
      <c r="T2530" t="s">
        <v>94</v>
      </c>
      <c r="W2530" t="s">
        <v>165</v>
      </c>
      <c r="X2530" t="s">
        <v>96</v>
      </c>
      <c r="AA2530" t="s">
        <v>165</v>
      </c>
      <c r="AB2530" t="s">
        <v>97</v>
      </c>
      <c r="AE2530" t="s">
        <v>165</v>
      </c>
      <c r="AF2530" t="s">
        <v>89</v>
      </c>
    </row>
    <row r="2531" spans="3:32" x14ac:dyDescent="0.3">
      <c r="C2531" t="s">
        <v>164</v>
      </c>
      <c r="D2531" t="s">
        <v>104</v>
      </c>
      <c r="G2531" t="s">
        <v>164</v>
      </c>
      <c r="H2531" t="s">
        <v>102</v>
      </c>
      <c r="K2531" t="s">
        <v>164</v>
      </c>
      <c r="L2531" t="s">
        <v>90</v>
      </c>
      <c r="O2531" t="s">
        <v>164</v>
      </c>
      <c r="P2531" t="s">
        <v>96</v>
      </c>
      <c r="S2531" t="s">
        <v>164</v>
      </c>
      <c r="T2531" t="s">
        <v>102</v>
      </c>
      <c r="W2531" t="s">
        <v>164</v>
      </c>
      <c r="X2531" t="s">
        <v>101</v>
      </c>
      <c r="AA2531" t="s">
        <v>164</v>
      </c>
      <c r="AB2531" t="s">
        <v>91</v>
      </c>
      <c r="AE2531" t="s">
        <v>164</v>
      </c>
      <c r="AF2531" t="s">
        <v>96</v>
      </c>
    </row>
    <row r="2532" spans="3:32" x14ac:dyDescent="0.3">
      <c r="C2532" t="s">
        <v>163</v>
      </c>
      <c r="D2532" t="s">
        <v>94</v>
      </c>
      <c r="G2532" t="s">
        <v>163</v>
      </c>
      <c r="H2532" t="s">
        <v>99</v>
      </c>
      <c r="K2532" t="s">
        <v>163</v>
      </c>
      <c r="L2532" t="s">
        <v>98</v>
      </c>
      <c r="O2532" t="s">
        <v>163</v>
      </c>
      <c r="P2532" t="s">
        <v>89</v>
      </c>
      <c r="S2532" t="s">
        <v>163</v>
      </c>
      <c r="T2532" t="s">
        <v>96</v>
      </c>
      <c r="W2532" t="s">
        <v>163</v>
      </c>
      <c r="X2532" t="s">
        <v>92</v>
      </c>
      <c r="AA2532" t="s">
        <v>163</v>
      </c>
      <c r="AB2532" t="s">
        <v>102</v>
      </c>
      <c r="AE2532" t="s">
        <v>163</v>
      </c>
      <c r="AF2532" t="s">
        <v>102</v>
      </c>
    </row>
    <row r="2533" spans="3:32" x14ac:dyDescent="0.3">
      <c r="C2533" t="s">
        <v>162</v>
      </c>
      <c r="D2533" t="s">
        <v>91</v>
      </c>
      <c r="G2533" t="s">
        <v>162</v>
      </c>
      <c r="H2533" t="s">
        <v>97</v>
      </c>
      <c r="K2533" t="s">
        <v>162</v>
      </c>
      <c r="L2533" t="s">
        <v>93</v>
      </c>
      <c r="O2533" t="s">
        <v>162</v>
      </c>
      <c r="P2533" t="s">
        <v>97</v>
      </c>
      <c r="S2533" t="s">
        <v>162</v>
      </c>
      <c r="T2533" t="s">
        <v>99</v>
      </c>
      <c r="W2533" t="s">
        <v>162</v>
      </c>
      <c r="X2533" t="s">
        <v>99</v>
      </c>
      <c r="AA2533" t="s">
        <v>162</v>
      </c>
      <c r="AB2533" t="s">
        <v>94</v>
      </c>
      <c r="AE2533" t="s">
        <v>162</v>
      </c>
      <c r="AF2533" t="s">
        <v>98</v>
      </c>
    </row>
    <row r="2534" spans="3:32" x14ac:dyDescent="0.3">
      <c r="C2534" t="s">
        <v>161</v>
      </c>
      <c r="D2534" t="s">
        <v>102</v>
      </c>
      <c r="G2534" t="s">
        <v>161</v>
      </c>
      <c r="H2534" t="s">
        <v>98</v>
      </c>
      <c r="K2534" t="s">
        <v>161</v>
      </c>
      <c r="L2534" t="s">
        <v>95</v>
      </c>
      <c r="O2534" t="s">
        <v>161</v>
      </c>
      <c r="P2534" t="s">
        <v>99</v>
      </c>
      <c r="S2534" t="s">
        <v>161</v>
      </c>
      <c r="T2534" t="s">
        <v>98</v>
      </c>
      <c r="W2534" t="s">
        <v>161</v>
      </c>
      <c r="X2534" t="s">
        <v>94</v>
      </c>
      <c r="AA2534" t="s">
        <v>161</v>
      </c>
      <c r="AB2534" t="s">
        <v>94</v>
      </c>
      <c r="AE2534" t="s">
        <v>161</v>
      </c>
      <c r="AF2534" t="s">
        <v>94</v>
      </c>
    </row>
    <row r="2535" spans="3:32" x14ac:dyDescent="0.3">
      <c r="C2535" t="s">
        <v>157</v>
      </c>
      <c r="D2535" t="s">
        <v>93</v>
      </c>
      <c r="G2535" t="s">
        <v>157</v>
      </c>
      <c r="H2535" t="s">
        <v>103</v>
      </c>
      <c r="K2535" t="s">
        <v>157</v>
      </c>
      <c r="L2535" t="s">
        <v>104</v>
      </c>
      <c r="O2535" t="s">
        <v>157</v>
      </c>
      <c r="P2535" t="s">
        <v>98</v>
      </c>
      <c r="S2535" t="s">
        <v>157</v>
      </c>
      <c r="T2535" t="s">
        <v>103</v>
      </c>
      <c r="W2535" t="s">
        <v>157</v>
      </c>
      <c r="X2535" t="s">
        <v>91</v>
      </c>
      <c r="AA2535" t="s">
        <v>157</v>
      </c>
      <c r="AB2535" t="s">
        <v>96</v>
      </c>
      <c r="AE2535" t="s">
        <v>157</v>
      </c>
      <c r="AF2535" t="s">
        <v>97</v>
      </c>
    </row>
    <row r="2536" spans="3:32" x14ac:dyDescent="0.3">
      <c r="C2536" t="s">
        <v>160</v>
      </c>
      <c r="D2536" t="s">
        <v>93</v>
      </c>
      <c r="G2536" t="s">
        <v>160</v>
      </c>
      <c r="H2536" t="s">
        <v>93</v>
      </c>
      <c r="K2536" t="s">
        <v>160</v>
      </c>
      <c r="L2536" t="s">
        <v>97</v>
      </c>
      <c r="O2536" t="s">
        <v>160</v>
      </c>
      <c r="P2536" t="s">
        <v>98</v>
      </c>
      <c r="S2536" t="s">
        <v>160</v>
      </c>
      <c r="T2536" t="s">
        <v>102</v>
      </c>
      <c r="W2536" t="s">
        <v>160</v>
      </c>
      <c r="X2536" t="s">
        <v>97</v>
      </c>
      <c r="AA2536" t="s">
        <v>160</v>
      </c>
      <c r="AB2536" t="s">
        <v>96</v>
      </c>
      <c r="AE2536" t="s">
        <v>160</v>
      </c>
      <c r="AF2536" t="s">
        <v>98</v>
      </c>
    </row>
    <row r="2537" spans="3:32" x14ac:dyDescent="0.3">
      <c r="C2537" t="s">
        <v>159</v>
      </c>
      <c r="D2537" t="s">
        <v>89</v>
      </c>
      <c r="G2537" t="s">
        <v>159</v>
      </c>
      <c r="H2537" t="s">
        <v>89</v>
      </c>
      <c r="K2537" t="s">
        <v>159</v>
      </c>
      <c r="L2537" t="s">
        <v>89</v>
      </c>
      <c r="O2537" t="s">
        <v>159</v>
      </c>
      <c r="P2537" t="s">
        <v>89</v>
      </c>
      <c r="S2537" t="s">
        <v>159</v>
      </c>
      <c r="T2537" t="s">
        <v>89</v>
      </c>
      <c r="W2537" t="s">
        <v>159</v>
      </c>
      <c r="X2537" t="s">
        <v>89</v>
      </c>
      <c r="AA2537" t="s">
        <v>159</v>
      </c>
      <c r="AB2537" t="s">
        <v>89</v>
      </c>
      <c r="AE2537" t="s">
        <v>159</v>
      </c>
      <c r="AF2537" t="s">
        <v>89</v>
      </c>
    </row>
    <row r="2538" spans="3:32" x14ac:dyDescent="0.3">
      <c r="C2538" t="s">
        <v>173</v>
      </c>
      <c r="D2538" t="s">
        <v>99</v>
      </c>
      <c r="G2538" t="s">
        <v>173</v>
      </c>
      <c r="H2538" t="s">
        <v>103</v>
      </c>
      <c r="K2538" t="s">
        <v>173</v>
      </c>
      <c r="L2538" t="s">
        <v>101</v>
      </c>
      <c r="O2538" t="s">
        <v>173</v>
      </c>
      <c r="P2538" t="s">
        <v>93</v>
      </c>
      <c r="S2538" t="s">
        <v>173</v>
      </c>
      <c r="T2538" t="s">
        <v>104</v>
      </c>
      <c r="W2538" t="s">
        <v>173</v>
      </c>
      <c r="X2538" t="s">
        <v>91</v>
      </c>
      <c r="AA2538" t="s">
        <v>173</v>
      </c>
      <c r="AB2538" t="s">
        <v>95</v>
      </c>
      <c r="AE2538" t="s">
        <v>173</v>
      </c>
      <c r="AF2538" t="s">
        <v>91</v>
      </c>
    </row>
    <row r="2539" spans="3:32" x14ac:dyDescent="0.3">
      <c r="C2539" t="s">
        <v>172</v>
      </c>
      <c r="D2539" t="s">
        <v>98</v>
      </c>
      <c r="G2539" t="s">
        <v>172</v>
      </c>
      <c r="H2539" t="s">
        <v>92</v>
      </c>
      <c r="K2539" t="s">
        <v>172</v>
      </c>
      <c r="L2539" t="s">
        <v>98</v>
      </c>
      <c r="O2539" t="s">
        <v>172</v>
      </c>
      <c r="P2539" t="s">
        <v>102</v>
      </c>
      <c r="S2539" t="s">
        <v>172</v>
      </c>
      <c r="T2539" t="s">
        <v>98</v>
      </c>
      <c r="W2539" t="s">
        <v>172</v>
      </c>
      <c r="X2539" t="s">
        <v>96</v>
      </c>
      <c r="AA2539" t="s">
        <v>172</v>
      </c>
      <c r="AB2539" t="s">
        <v>97</v>
      </c>
      <c r="AE2539" t="s">
        <v>172</v>
      </c>
      <c r="AF2539" t="s">
        <v>94</v>
      </c>
    </row>
    <row r="2540" spans="3:32" x14ac:dyDescent="0.3">
      <c r="C2540" t="s">
        <v>171</v>
      </c>
      <c r="D2540" t="s">
        <v>95</v>
      </c>
      <c r="G2540" t="s">
        <v>171</v>
      </c>
      <c r="H2540" t="s">
        <v>96</v>
      </c>
      <c r="K2540" t="s">
        <v>171</v>
      </c>
      <c r="L2540" t="s">
        <v>99</v>
      </c>
      <c r="O2540" t="s">
        <v>171</v>
      </c>
      <c r="P2540" t="s">
        <v>104</v>
      </c>
      <c r="S2540" t="s">
        <v>171</v>
      </c>
      <c r="T2540" t="s">
        <v>93</v>
      </c>
      <c r="W2540" t="s">
        <v>171</v>
      </c>
      <c r="X2540" t="s">
        <v>95</v>
      </c>
      <c r="AA2540" t="s">
        <v>171</v>
      </c>
      <c r="AB2540" t="s">
        <v>103</v>
      </c>
      <c r="AE2540" t="s">
        <v>171</v>
      </c>
      <c r="AF2540" t="s">
        <v>103</v>
      </c>
    </row>
    <row r="2541" spans="3:32" x14ac:dyDescent="0.3">
      <c r="C2541" t="s">
        <v>170</v>
      </c>
      <c r="D2541" t="s">
        <v>103</v>
      </c>
      <c r="G2541" t="s">
        <v>170</v>
      </c>
      <c r="H2541" t="s">
        <v>91</v>
      </c>
      <c r="K2541" t="s">
        <v>170</v>
      </c>
      <c r="L2541" t="s">
        <v>97</v>
      </c>
      <c r="O2541" t="s">
        <v>170</v>
      </c>
      <c r="P2541" t="s">
        <v>100</v>
      </c>
      <c r="S2541" t="s">
        <v>170</v>
      </c>
      <c r="T2541" t="s">
        <v>97</v>
      </c>
      <c r="W2541" t="s">
        <v>170</v>
      </c>
      <c r="X2541" t="s">
        <v>97</v>
      </c>
      <c r="AA2541" t="s">
        <v>170</v>
      </c>
      <c r="AB2541" t="s">
        <v>102</v>
      </c>
      <c r="AE2541" t="s">
        <v>170</v>
      </c>
      <c r="AF2541" t="s">
        <v>104</v>
      </c>
    </row>
    <row r="2542" spans="3:32" x14ac:dyDescent="0.3">
      <c r="C2542" t="s">
        <v>169</v>
      </c>
      <c r="D2542" t="s">
        <v>89</v>
      </c>
      <c r="G2542" t="s">
        <v>169</v>
      </c>
      <c r="H2542" t="s">
        <v>102</v>
      </c>
      <c r="K2542" t="s">
        <v>169</v>
      </c>
      <c r="L2542" t="s">
        <v>94</v>
      </c>
      <c r="O2542" t="s">
        <v>169</v>
      </c>
      <c r="P2542" t="s">
        <v>90</v>
      </c>
      <c r="S2542" t="s">
        <v>169</v>
      </c>
      <c r="T2542" t="s">
        <v>89</v>
      </c>
      <c r="W2542" t="s">
        <v>169</v>
      </c>
      <c r="X2542" t="s">
        <v>89</v>
      </c>
      <c r="AA2542" t="s">
        <v>169</v>
      </c>
      <c r="AB2542" t="s">
        <v>99</v>
      </c>
      <c r="AE2542" t="s">
        <v>169</v>
      </c>
      <c r="AF2542" t="s">
        <v>97</v>
      </c>
    </row>
    <row r="2543" spans="3:32" x14ac:dyDescent="0.3">
      <c r="C2543" t="s">
        <v>168</v>
      </c>
      <c r="D2543" t="s">
        <v>94</v>
      </c>
      <c r="G2543" t="s">
        <v>168</v>
      </c>
      <c r="H2543" t="s">
        <v>96</v>
      </c>
      <c r="K2543" t="s">
        <v>168</v>
      </c>
      <c r="L2543" t="s">
        <v>101</v>
      </c>
      <c r="O2543" t="s">
        <v>168</v>
      </c>
      <c r="P2543" t="s">
        <v>103</v>
      </c>
      <c r="S2543" t="s">
        <v>168</v>
      </c>
      <c r="T2543" t="s">
        <v>96</v>
      </c>
      <c r="W2543" t="s">
        <v>168</v>
      </c>
      <c r="X2543" t="s">
        <v>94</v>
      </c>
      <c r="AA2543" t="s">
        <v>168</v>
      </c>
      <c r="AB2543" t="s">
        <v>92</v>
      </c>
      <c r="AE2543" t="s">
        <v>168</v>
      </c>
      <c r="AF2543" t="s">
        <v>99</v>
      </c>
    </row>
    <row r="2544" spans="3:32" x14ac:dyDescent="0.3">
      <c r="C2544" t="s">
        <v>167</v>
      </c>
      <c r="D2544" t="s">
        <v>97</v>
      </c>
      <c r="G2544" t="s">
        <v>167</v>
      </c>
      <c r="H2544" t="s">
        <v>89</v>
      </c>
      <c r="K2544" t="s">
        <v>167</v>
      </c>
      <c r="L2544" t="s">
        <v>89</v>
      </c>
      <c r="O2544" t="s">
        <v>167</v>
      </c>
      <c r="P2544" t="s">
        <v>103</v>
      </c>
      <c r="S2544" t="s">
        <v>167</v>
      </c>
      <c r="T2544" t="s">
        <v>99</v>
      </c>
      <c r="W2544" t="s">
        <v>167</v>
      </c>
      <c r="X2544" t="s">
        <v>99</v>
      </c>
      <c r="AA2544" t="s">
        <v>167</v>
      </c>
      <c r="AB2544" t="s">
        <v>98</v>
      </c>
      <c r="AE2544" t="s">
        <v>167</v>
      </c>
      <c r="AF2544" t="s">
        <v>96</v>
      </c>
    </row>
    <row r="2545" spans="3:32" x14ac:dyDescent="0.3">
      <c r="C2545" t="s">
        <v>166</v>
      </c>
      <c r="D2545" t="s">
        <v>96</v>
      </c>
      <c r="G2545" t="s">
        <v>166</v>
      </c>
      <c r="H2545" t="s">
        <v>94</v>
      </c>
      <c r="K2545" t="s">
        <v>166</v>
      </c>
      <c r="L2545" t="s">
        <v>100</v>
      </c>
      <c r="O2545" t="s">
        <v>166</v>
      </c>
      <c r="P2545" t="s">
        <v>91</v>
      </c>
      <c r="S2545" t="s">
        <v>166</v>
      </c>
      <c r="T2545" t="s">
        <v>93</v>
      </c>
      <c r="W2545" t="s">
        <v>166</v>
      </c>
      <c r="X2545" t="s">
        <v>98</v>
      </c>
      <c r="AA2545" t="s">
        <v>166</v>
      </c>
      <c r="AB2545" t="s">
        <v>99</v>
      </c>
      <c r="AE2545" t="s">
        <v>166</v>
      </c>
      <c r="AF2545" t="s">
        <v>93</v>
      </c>
    </row>
    <row r="2546" spans="3:32" x14ac:dyDescent="0.3">
      <c r="C2546" t="s">
        <v>112</v>
      </c>
      <c r="D2546" t="s">
        <v>104</v>
      </c>
      <c r="G2546" t="s">
        <v>112</v>
      </c>
      <c r="H2546" t="s">
        <v>95</v>
      </c>
      <c r="K2546" t="s">
        <v>112</v>
      </c>
      <c r="L2546" t="s">
        <v>103</v>
      </c>
      <c r="O2546" t="s">
        <v>112</v>
      </c>
      <c r="P2546" t="s">
        <v>97</v>
      </c>
      <c r="S2546" t="s">
        <v>112</v>
      </c>
      <c r="T2546" t="s">
        <v>101</v>
      </c>
      <c r="W2546" t="s">
        <v>112</v>
      </c>
      <c r="X2546" t="s">
        <v>103</v>
      </c>
      <c r="AA2546" t="s">
        <v>112</v>
      </c>
      <c r="AB2546" t="s">
        <v>92</v>
      </c>
      <c r="AE2546" t="s">
        <v>112</v>
      </c>
      <c r="AF2546" t="s">
        <v>100</v>
      </c>
    </row>
    <row r="2547" spans="3:32" x14ac:dyDescent="0.3">
      <c r="C2547" t="s">
        <v>111</v>
      </c>
      <c r="D2547" t="s">
        <v>100</v>
      </c>
      <c r="G2547" t="s">
        <v>111</v>
      </c>
      <c r="H2547" t="s">
        <v>93</v>
      </c>
      <c r="K2547" t="s">
        <v>111</v>
      </c>
      <c r="L2547" t="s">
        <v>95</v>
      </c>
      <c r="O2547" t="s">
        <v>111</v>
      </c>
      <c r="P2547" t="s">
        <v>99</v>
      </c>
      <c r="S2547" t="s">
        <v>111</v>
      </c>
      <c r="T2547" t="s">
        <v>90</v>
      </c>
      <c r="W2547" t="s">
        <v>111</v>
      </c>
      <c r="X2547" t="s">
        <v>100</v>
      </c>
      <c r="AA2547" t="s">
        <v>111</v>
      </c>
      <c r="AB2547" t="s">
        <v>90</v>
      </c>
      <c r="AE2547" t="s">
        <v>111</v>
      </c>
      <c r="AF2547" t="s">
        <v>101</v>
      </c>
    </row>
    <row r="2548" spans="3:32" x14ac:dyDescent="0.3">
      <c r="C2548" t="s">
        <v>110</v>
      </c>
      <c r="D2548" t="s">
        <v>91</v>
      </c>
      <c r="G2548" t="s">
        <v>110</v>
      </c>
      <c r="H2548" t="s">
        <v>97</v>
      </c>
      <c r="K2548" t="s">
        <v>110</v>
      </c>
      <c r="L2548" t="s">
        <v>90</v>
      </c>
      <c r="O2548" t="s">
        <v>110</v>
      </c>
      <c r="P2548" t="s">
        <v>100</v>
      </c>
      <c r="S2548" t="s">
        <v>110</v>
      </c>
      <c r="T2548" t="s">
        <v>91</v>
      </c>
      <c r="W2548" t="s">
        <v>110</v>
      </c>
      <c r="X2548" t="s">
        <v>102</v>
      </c>
      <c r="AA2548" t="s">
        <v>110</v>
      </c>
      <c r="AB2548" t="s">
        <v>100</v>
      </c>
      <c r="AE2548" t="s">
        <v>110</v>
      </c>
      <c r="AF2548" t="s">
        <v>90</v>
      </c>
    </row>
    <row r="2549" spans="3:32" x14ac:dyDescent="0.3">
      <c r="C2549" t="s">
        <v>109</v>
      </c>
      <c r="D2549" t="s">
        <v>97</v>
      </c>
      <c r="G2549" t="s">
        <v>109</v>
      </c>
      <c r="H2549" t="s">
        <v>100</v>
      </c>
      <c r="K2549" t="s">
        <v>109</v>
      </c>
      <c r="L2549" t="s">
        <v>99</v>
      </c>
      <c r="O2549" t="s">
        <v>109</v>
      </c>
      <c r="P2549" t="s">
        <v>92</v>
      </c>
      <c r="S2549" t="s">
        <v>109</v>
      </c>
      <c r="T2549" t="s">
        <v>101</v>
      </c>
      <c r="W2549" t="s">
        <v>109</v>
      </c>
      <c r="X2549" t="s">
        <v>92</v>
      </c>
      <c r="AA2549" t="s">
        <v>109</v>
      </c>
      <c r="AB2549" t="s">
        <v>104</v>
      </c>
      <c r="AE2549" t="s">
        <v>109</v>
      </c>
      <c r="AF2549" t="s">
        <v>103</v>
      </c>
    </row>
    <row r="2550" spans="3:32" x14ac:dyDescent="0.3">
      <c r="C2550" t="s">
        <v>108</v>
      </c>
      <c r="D2550" t="s">
        <v>103</v>
      </c>
      <c r="G2550" t="s">
        <v>108</v>
      </c>
      <c r="H2550" t="s">
        <v>104</v>
      </c>
      <c r="K2550" t="s">
        <v>108</v>
      </c>
      <c r="L2550" t="s">
        <v>92</v>
      </c>
      <c r="O2550" t="s">
        <v>108</v>
      </c>
      <c r="P2550" t="s">
        <v>96</v>
      </c>
      <c r="S2550" t="s">
        <v>108</v>
      </c>
      <c r="T2550" t="s">
        <v>103</v>
      </c>
      <c r="W2550" t="s">
        <v>108</v>
      </c>
      <c r="X2550" t="s">
        <v>101</v>
      </c>
      <c r="AA2550" t="s">
        <v>108</v>
      </c>
      <c r="AB2550" t="s">
        <v>91</v>
      </c>
      <c r="AE2550" t="s">
        <v>108</v>
      </c>
      <c r="AF2550" t="s">
        <v>104</v>
      </c>
    </row>
    <row r="2551" spans="3:32" x14ac:dyDescent="0.3">
      <c r="C2551" t="s">
        <v>107</v>
      </c>
      <c r="D2551" t="s">
        <v>90</v>
      </c>
      <c r="G2551" t="s">
        <v>107</v>
      </c>
      <c r="H2551" t="s">
        <v>98</v>
      </c>
      <c r="K2551" t="s">
        <v>107</v>
      </c>
      <c r="L2551" t="s">
        <v>91</v>
      </c>
      <c r="O2551" t="s">
        <v>107</v>
      </c>
      <c r="P2551" t="s">
        <v>94</v>
      </c>
      <c r="S2551" t="s">
        <v>107</v>
      </c>
      <c r="T2551" t="s">
        <v>100</v>
      </c>
      <c r="W2551" t="s">
        <v>107</v>
      </c>
      <c r="X2551" t="s">
        <v>104</v>
      </c>
      <c r="AA2551" t="s">
        <v>107</v>
      </c>
      <c r="AB2551" t="s">
        <v>101</v>
      </c>
      <c r="AE2551" t="s">
        <v>107</v>
      </c>
      <c r="AF2551" t="s">
        <v>91</v>
      </c>
    </row>
    <row r="2552" spans="3:32" x14ac:dyDescent="0.3">
      <c r="C2552" t="s">
        <v>106</v>
      </c>
      <c r="D2552" t="s">
        <v>96</v>
      </c>
      <c r="G2552" t="s">
        <v>106</v>
      </c>
      <c r="H2552" t="s">
        <v>100</v>
      </c>
      <c r="K2552" t="s">
        <v>106</v>
      </c>
      <c r="L2552" t="s">
        <v>102</v>
      </c>
      <c r="O2552" t="s">
        <v>106</v>
      </c>
      <c r="P2552" t="s">
        <v>101</v>
      </c>
      <c r="S2552" t="s">
        <v>106</v>
      </c>
      <c r="T2552" t="s">
        <v>92</v>
      </c>
      <c r="W2552" t="s">
        <v>106</v>
      </c>
      <c r="X2552" t="s">
        <v>98</v>
      </c>
      <c r="AA2552" t="s">
        <v>106</v>
      </c>
      <c r="AB2552" t="s">
        <v>89</v>
      </c>
      <c r="AE2552" t="s">
        <v>106</v>
      </c>
      <c r="AF2552" t="s">
        <v>93</v>
      </c>
    </row>
    <row r="2553" spans="3:32" x14ac:dyDescent="0.3">
      <c r="C2553" t="s">
        <v>105</v>
      </c>
      <c r="D2553" t="s">
        <v>102</v>
      </c>
      <c r="G2553" t="s">
        <v>105</v>
      </c>
      <c r="H2553" t="s">
        <v>104</v>
      </c>
      <c r="K2553" t="s">
        <v>105</v>
      </c>
      <c r="L2553" t="s">
        <v>94</v>
      </c>
      <c r="O2553" t="s">
        <v>105</v>
      </c>
      <c r="P2553" t="s">
        <v>104</v>
      </c>
      <c r="S2553" t="s">
        <v>105</v>
      </c>
      <c r="T2553" t="s">
        <v>91</v>
      </c>
      <c r="W2553" t="s">
        <v>105</v>
      </c>
      <c r="X2553" t="s">
        <v>103</v>
      </c>
      <c r="AA2553" t="s">
        <v>105</v>
      </c>
      <c r="AB2553" t="s">
        <v>100</v>
      </c>
      <c r="AE2553" t="s">
        <v>105</v>
      </c>
      <c r="AF2553" t="s">
        <v>100</v>
      </c>
    </row>
    <row r="2554" spans="3:32" x14ac:dyDescent="0.3">
      <c r="C2554" t="s">
        <v>120</v>
      </c>
      <c r="D2554" t="s">
        <v>90</v>
      </c>
      <c r="G2554" t="s">
        <v>120</v>
      </c>
      <c r="H2554" t="s">
        <v>101</v>
      </c>
      <c r="K2554" t="s">
        <v>120</v>
      </c>
      <c r="L2554" t="s">
        <v>96</v>
      </c>
      <c r="O2554" t="s">
        <v>120</v>
      </c>
      <c r="P2554" t="s">
        <v>94</v>
      </c>
      <c r="S2554" t="s">
        <v>120</v>
      </c>
      <c r="T2554" t="s">
        <v>90</v>
      </c>
      <c r="W2554" t="s">
        <v>120</v>
      </c>
      <c r="X2554" t="s">
        <v>104</v>
      </c>
      <c r="AA2554" t="s">
        <v>120</v>
      </c>
      <c r="AB2554" t="s">
        <v>101</v>
      </c>
      <c r="AE2554" t="s">
        <v>120</v>
      </c>
      <c r="AF2554" t="s">
        <v>101</v>
      </c>
    </row>
    <row r="2555" spans="3:32" x14ac:dyDescent="0.3">
      <c r="C2555" t="s">
        <v>119</v>
      </c>
      <c r="D2555" t="s">
        <v>101</v>
      </c>
      <c r="G2555" t="s">
        <v>119</v>
      </c>
      <c r="H2555" t="s">
        <v>90</v>
      </c>
      <c r="K2555" t="s">
        <v>119</v>
      </c>
      <c r="L2555" t="s">
        <v>103</v>
      </c>
      <c r="O2555" t="s">
        <v>119</v>
      </c>
      <c r="P2555" t="s">
        <v>93</v>
      </c>
      <c r="S2555" t="s">
        <v>119</v>
      </c>
      <c r="T2555" t="s">
        <v>104</v>
      </c>
      <c r="W2555" t="s">
        <v>119</v>
      </c>
      <c r="X2555" t="s">
        <v>93</v>
      </c>
      <c r="AA2555" t="s">
        <v>119</v>
      </c>
      <c r="AB2555" t="s">
        <v>98</v>
      </c>
      <c r="AE2555" t="s">
        <v>119</v>
      </c>
      <c r="AF2555" t="s">
        <v>95</v>
      </c>
    </row>
    <row r="2556" spans="3:32" x14ac:dyDescent="0.3">
      <c r="C2556" t="s">
        <v>118</v>
      </c>
      <c r="D2556" t="s">
        <v>101</v>
      </c>
      <c r="G2556" t="s">
        <v>118</v>
      </c>
      <c r="H2556" t="s">
        <v>92</v>
      </c>
      <c r="K2556" t="s">
        <v>118</v>
      </c>
      <c r="L2556" t="s">
        <v>93</v>
      </c>
      <c r="O2556" t="s">
        <v>118</v>
      </c>
      <c r="P2556" t="s">
        <v>95</v>
      </c>
      <c r="S2556" t="s">
        <v>118</v>
      </c>
      <c r="T2556" t="s">
        <v>95</v>
      </c>
      <c r="W2556" t="s">
        <v>118</v>
      </c>
      <c r="X2556" t="s">
        <v>90</v>
      </c>
      <c r="AA2556" t="s">
        <v>118</v>
      </c>
      <c r="AB2556" t="s">
        <v>104</v>
      </c>
      <c r="AE2556" t="s">
        <v>118</v>
      </c>
      <c r="AF2556" t="s">
        <v>95</v>
      </c>
    </row>
    <row r="2557" spans="3:32" x14ac:dyDescent="0.3">
      <c r="C2557" t="s">
        <v>117</v>
      </c>
      <c r="D2557" t="s">
        <v>92</v>
      </c>
      <c r="G2557" t="s">
        <v>117</v>
      </c>
      <c r="H2557" t="s">
        <v>95</v>
      </c>
      <c r="K2557" t="s">
        <v>117</v>
      </c>
      <c r="L2557" t="s">
        <v>96</v>
      </c>
      <c r="O2557" t="s">
        <v>117</v>
      </c>
      <c r="P2557" t="s">
        <v>90</v>
      </c>
      <c r="S2557" t="s">
        <v>117</v>
      </c>
      <c r="T2557" t="s">
        <v>94</v>
      </c>
      <c r="W2557" t="s">
        <v>117</v>
      </c>
      <c r="X2557" t="s">
        <v>102</v>
      </c>
      <c r="AA2557" t="s">
        <v>117</v>
      </c>
      <c r="AB2557" t="s">
        <v>93</v>
      </c>
      <c r="AE2557" t="s">
        <v>117</v>
      </c>
      <c r="AF2557" t="s">
        <v>92</v>
      </c>
    </row>
    <row r="2558" spans="3:32" x14ac:dyDescent="0.3">
      <c r="C2558" t="s">
        <v>116</v>
      </c>
      <c r="D2558" t="s">
        <v>100</v>
      </c>
      <c r="G2558" t="s">
        <v>116</v>
      </c>
      <c r="H2558" t="s">
        <v>94</v>
      </c>
      <c r="K2558" t="s">
        <v>116</v>
      </c>
      <c r="L2558" t="s">
        <v>91</v>
      </c>
      <c r="O2558" t="s">
        <v>116</v>
      </c>
      <c r="P2558" t="s">
        <v>91</v>
      </c>
      <c r="S2558" t="s">
        <v>116</v>
      </c>
      <c r="T2558" t="s">
        <v>100</v>
      </c>
      <c r="W2558" t="s">
        <v>116</v>
      </c>
      <c r="X2558" t="s">
        <v>100</v>
      </c>
      <c r="AA2558" t="s">
        <v>116</v>
      </c>
      <c r="AB2558" t="s">
        <v>90</v>
      </c>
      <c r="AE2558" t="s">
        <v>116</v>
      </c>
      <c r="AF2558" t="s">
        <v>92</v>
      </c>
    </row>
    <row r="2559" spans="3:32" x14ac:dyDescent="0.3">
      <c r="C2559" t="s">
        <v>115</v>
      </c>
      <c r="D2559" t="s">
        <v>95</v>
      </c>
      <c r="G2559" t="s">
        <v>115</v>
      </c>
      <c r="H2559" t="s">
        <v>99</v>
      </c>
      <c r="K2559" t="s">
        <v>115</v>
      </c>
      <c r="L2559" t="s">
        <v>92</v>
      </c>
      <c r="O2559" t="s">
        <v>115</v>
      </c>
      <c r="P2559" t="s">
        <v>95</v>
      </c>
      <c r="S2559" t="s">
        <v>115</v>
      </c>
      <c r="T2559" t="s">
        <v>92</v>
      </c>
      <c r="W2559" t="s">
        <v>115</v>
      </c>
      <c r="X2559" t="s">
        <v>95</v>
      </c>
      <c r="AA2559" t="s">
        <v>115</v>
      </c>
      <c r="AB2559" t="s">
        <v>103</v>
      </c>
      <c r="AE2559" t="s">
        <v>115</v>
      </c>
      <c r="AF2559" t="s">
        <v>90</v>
      </c>
    </row>
    <row r="2560" spans="3:32" x14ac:dyDescent="0.3">
      <c r="C2560" t="s">
        <v>114</v>
      </c>
      <c r="D2560" t="s">
        <v>92</v>
      </c>
      <c r="G2560" t="s">
        <v>114</v>
      </c>
      <c r="H2560" t="s">
        <v>91</v>
      </c>
      <c r="K2560" t="s">
        <v>114</v>
      </c>
      <c r="L2560" t="s">
        <v>100</v>
      </c>
      <c r="O2560" t="s">
        <v>114</v>
      </c>
      <c r="P2560" t="s">
        <v>92</v>
      </c>
      <c r="S2560" t="s">
        <v>114</v>
      </c>
      <c r="T2560" t="s">
        <v>97</v>
      </c>
      <c r="W2560" t="s">
        <v>114</v>
      </c>
      <c r="X2560" t="s">
        <v>93</v>
      </c>
      <c r="AA2560" t="s">
        <v>114</v>
      </c>
      <c r="AB2560" t="s">
        <v>93</v>
      </c>
      <c r="AE2560" t="s">
        <v>114</v>
      </c>
      <c r="AF2560" t="s">
        <v>99</v>
      </c>
    </row>
    <row r="2561" spans="3:32" x14ac:dyDescent="0.3">
      <c r="C2561" t="s">
        <v>113</v>
      </c>
      <c r="D2561" t="s">
        <v>99</v>
      </c>
      <c r="G2561" t="s">
        <v>113</v>
      </c>
      <c r="H2561" t="s">
        <v>101</v>
      </c>
      <c r="K2561" t="s">
        <v>113</v>
      </c>
      <c r="L2561" t="s">
        <v>102</v>
      </c>
      <c r="O2561" t="s">
        <v>113</v>
      </c>
      <c r="P2561" t="s">
        <v>101</v>
      </c>
      <c r="S2561" t="s">
        <v>113</v>
      </c>
      <c r="T2561" t="s">
        <v>95</v>
      </c>
      <c r="W2561" t="s">
        <v>113</v>
      </c>
      <c r="X2561" t="s">
        <v>90</v>
      </c>
      <c r="AA2561" t="s">
        <v>113</v>
      </c>
      <c r="AB2561" t="s">
        <v>95</v>
      </c>
      <c r="AE2561" t="s">
        <v>113</v>
      </c>
      <c r="AF2561" t="s">
        <v>102</v>
      </c>
    </row>
    <row r="2562" spans="3:32" x14ac:dyDescent="0.3">
      <c r="C2562" t="s">
        <v>129</v>
      </c>
      <c r="D2562" t="s">
        <v>94</v>
      </c>
      <c r="G2562" t="s">
        <v>129</v>
      </c>
      <c r="H2562" t="s">
        <v>96</v>
      </c>
      <c r="K2562" t="s">
        <v>129</v>
      </c>
      <c r="L2562" t="s">
        <v>92</v>
      </c>
      <c r="O2562" t="s">
        <v>129</v>
      </c>
      <c r="P2562" t="s">
        <v>103</v>
      </c>
      <c r="S2562" t="s">
        <v>129</v>
      </c>
      <c r="T2562" t="s">
        <v>101</v>
      </c>
      <c r="W2562" t="s">
        <v>129</v>
      </c>
      <c r="X2562" t="s">
        <v>91</v>
      </c>
      <c r="AA2562" t="s">
        <v>129</v>
      </c>
      <c r="AB2562" t="s">
        <v>101</v>
      </c>
      <c r="AE2562" t="s">
        <v>129</v>
      </c>
      <c r="AF2562" t="s">
        <v>95</v>
      </c>
    </row>
    <row r="2563" spans="3:32" x14ac:dyDescent="0.3">
      <c r="C2563" t="s">
        <v>130</v>
      </c>
      <c r="D2563" t="s">
        <v>104</v>
      </c>
      <c r="G2563" t="s">
        <v>130</v>
      </c>
      <c r="H2563" t="s">
        <v>97</v>
      </c>
      <c r="K2563" t="s">
        <v>130</v>
      </c>
      <c r="L2563" t="s">
        <v>96</v>
      </c>
      <c r="O2563" t="s">
        <v>130</v>
      </c>
      <c r="P2563" t="s">
        <v>90</v>
      </c>
      <c r="S2563" t="s">
        <v>130</v>
      </c>
      <c r="T2563" t="s">
        <v>95</v>
      </c>
      <c r="W2563" t="s">
        <v>130</v>
      </c>
      <c r="X2563" t="s">
        <v>101</v>
      </c>
      <c r="AA2563" t="s">
        <v>130</v>
      </c>
      <c r="AB2563" t="s">
        <v>90</v>
      </c>
      <c r="AE2563" t="s">
        <v>130</v>
      </c>
      <c r="AF2563" t="s">
        <v>101</v>
      </c>
    </row>
    <row r="2564" spans="3:32" x14ac:dyDescent="0.3">
      <c r="C2564" t="s">
        <v>131</v>
      </c>
      <c r="D2564" t="s">
        <v>97</v>
      </c>
      <c r="G2564" t="s">
        <v>131</v>
      </c>
      <c r="H2564" t="s">
        <v>103</v>
      </c>
      <c r="K2564" t="s">
        <v>131</v>
      </c>
      <c r="L2564" t="s">
        <v>101</v>
      </c>
      <c r="O2564" t="s">
        <v>131</v>
      </c>
      <c r="P2564" t="s">
        <v>90</v>
      </c>
      <c r="S2564" t="s">
        <v>131</v>
      </c>
      <c r="T2564" t="s">
        <v>98</v>
      </c>
      <c r="W2564" t="s">
        <v>131</v>
      </c>
      <c r="X2564" t="s">
        <v>94</v>
      </c>
      <c r="AA2564" t="s">
        <v>131</v>
      </c>
      <c r="AB2564" t="s">
        <v>100</v>
      </c>
      <c r="AE2564" t="s">
        <v>131</v>
      </c>
      <c r="AF2564" t="s">
        <v>103</v>
      </c>
    </row>
    <row r="2565" spans="3:32" x14ac:dyDescent="0.3">
      <c r="C2565" t="s">
        <v>132</v>
      </c>
      <c r="D2565" t="s">
        <v>92</v>
      </c>
      <c r="G2565" t="s">
        <v>132</v>
      </c>
      <c r="H2565" t="s">
        <v>100</v>
      </c>
      <c r="K2565" t="s">
        <v>132</v>
      </c>
      <c r="L2565" t="s">
        <v>99</v>
      </c>
      <c r="O2565" t="s">
        <v>132</v>
      </c>
      <c r="P2565" t="s">
        <v>95</v>
      </c>
      <c r="S2565" t="s">
        <v>132</v>
      </c>
      <c r="T2565" t="s">
        <v>90</v>
      </c>
      <c r="W2565" t="s">
        <v>132</v>
      </c>
      <c r="X2565" t="s">
        <v>104</v>
      </c>
      <c r="AA2565" t="s">
        <v>132</v>
      </c>
      <c r="AB2565" t="s">
        <v>102</v>
      </c>
      <c r="AE2565" t="s">
        <v>132</v>
      </c>
      <c r="AF2565" t="s">
        <v>98</v>
      </c>
    </row>
    <row r="2566" spans="3:32" x14ac:dyDescent="0.3">
      <c r="C2566" t="s">
        <v>133</v>
      </c>
      <c r="D2566" t="s">
        <v>89</v>
      </c>
      <c r="G2566" t="s">
        <v>133</v>
      </c>
      <c r="H2566" t="s">
        <v>92</v>
      </c>
      <c r="K2566" t="s">
        <v>133</v>
      </c>
      <c r="L2566" t="s">
        <v>90</v>
      </c>
      <c r="O2566" t="s">
        <v>133</v>
      </c>
      <c r="P2566" t="s">
        <v>92</v>
      </c>
      <c r="S2566" t="s">
        <v>133</v>
      </c>
      <c r="T2566" t="s">
        <v>91</v>
      </c>
      <c r="W2566" t="s">
        <v>133</v>
      </c>
      <c r="X2566" t="s">
        <v>101</v>
      </c>
      <c r="AA2566" t="s">
        <v>133</v>
      </c>
      <c r="AB2566" t="s">
        <v>91</v>
      </c>
      <c r="AE2566" t="s">
        <v>133</v>
      </c>
      <c r="AF2566" t="s">
        <v>90</v>
      </c>
    </row>
    <row r="2567" spans="3:32" x14ac:dyDescent="0.3">
      <c r="C2567" t="s">
        <v>134</v>
      </c>
      <c r="D2567" t="s">
        <v>93</v>
      </c>
      <c r="G2567" t="s">
        <v>134</v>
      </c>
      <c r="H2567" t="s">
        <v>91</v>
      </c>
      <c r="K2567" t="s">
        <v>134</v>
      </c>
      <c r="L2567" t="s">
        <v>101</v>
      </c>
      <c r="O2567" t="s">
        <v>134</v>
      </c>
      <c r="P2567" t="s">
        <v>100</v>
      </c>
      <c r="S2567" t="s">
        <v>134</v>
      </c>
      <c r="T2567" t="s">
        <v>101</v>
      </c>
      <c r="W2567" t="s">
        <v>134</v>
      </c>
      <c r="X2567" t="s">
        <v>98</v>
      </c>
      <c r="AA2567" t="s">
        <v>134</v>
      </c>
      <c r="AB2567" t="s">
        <v>100</v>
      </c>
      <c r="AE2567" t="s">
        <v>134</v>
      </c>
      <c r="AF2567" t="s">
        <v>95</v>
      </c>
    </row>
    <row r="2568" spans="3:32" x14ac:dyDescent="0.3">
      <c r="C2568" t="s">
        <v>135</v>
      </c>
      <c r="D2568" t="s">
        <v>102</v>
      </c>
      <c r="G2568" t="s">
        <v>135</v>
      </c>
      <c r="H2568" t="s">
        <v>95</v>
      </c>
      <c r="K2568" t="s">
        <v>135</v>
      </c>
      <c r="L2568" t="s">
        <v>98</v>
      </c>
      <c r="O2568" t="s">
        <v>135</v>
      </c>
      <c r="P2568" t="s">
        <v>99</v>
      </c>
      <c r="S2568" t="s">
        <v>135</v>
      </c>
      <c r="T2568" t="s">
        <v>103</v>
      </c>
      <c r="W2568" t="s">
        <v>135</v>
      </c>
      <c r="X2568" t="s">
        <v>104</v>
      </c>
      <c r="AA2568" t="s">
        <v>135</v>
      </c>
      <c r="AB2568" t="s">
        <v>92</v>
      </c>
      <c r="AE2568" t="s">
        <v>135</v>
      </c>
      <c r="AF2568" t="s">
        <v>104</v>
      </c>
    </row>
    <row r="2569" spans="3:32" x14ac:dyDescent="0.3">
      <c r="C2569" t="s">
        <v>136</v>
      </c>
      <c r="D2569" t="s">
        <v>97</v>
      </c>
      <c r="G2569" t="s">
        <v>136</v>
      </c>
      <c r="H2569" t="s">
        <v>104</v>
      </c>
      <c r="K2569" t="s">
        <v>136</v>
      </c>
      <c r="L2569" t="s">
        <v>90</v>
      </c>
      <c r="O2569" t="s">
        <v>136</v>
      </c>
      <c r="P2569" t="s">
        <v>97</v>
      </c>
      <c r="S2569" t="s">
        <v>136</v>
      </c>
      <c r="T2569" t="s">
        <v>98</v>
      </c>
      <c r="W2569" t="s">
        <v>136</v>
      </c>
      <c r="X2569" t="s">
        <v>89</v>
      </c>
      <c r="AA2569" t="s">
        <v>136</v>
      </c>
      <c r="AB2569" t="s">
        <v>103</v>
      </c>
      <c r="AE2569" t="s">
        <v>136</v>
      </c>
      <c r="AF2569" t="s">
        <v>90</v>
      </c>
    </row>
    <row r="2570" spans="3:32" x14ac:dyDescent="0.3">
      <c r="C2570" t="s">
        <v>121</v>
      </c>
      <c r="D2570" t="s">
        <v>99</v>
      </c>
      <c r="G2570" t="s">
        <v>121</v>
      </c>
      <c r="H2570" t="s">
        <v>102</v>
      </c>
      <c r="K2570" t="s">
        <v>121</v>
      </c>
      <c r="L2570" t="s">
        <v>91</v>
      </c>
      <c r="O2570" t="s">
        <v>121</v>
      </c>
      <c r="P2570" t="s">
        <v>102</v>
      </c>
      <c r="S2570" t="s">
        <v>121</v>
      </c>
      <c r="T2570" t="s">
        <v>104</v>
      </c>
      <c r="W2570" t="s">
        <v>121</v>
      </c>
      <c r="X2570" t="s">
        <v>103</v>
      </c>
      <c r="AA2570" t="s">
        <v>121</v>
      </c>
      <c r="AB2570" t="s">
        <v>94</v>
      </c>
      <c r="AE2570" t="s">
        <v>121</v>
      </c>
      <c r="AF2570" t="s">
        <v>99</v>
      </c>
    </row>
    <row r="2571" spans="3:32" x14ac:dyDescent="0.3">
      <c r="C2571" t="s">
        <v>122</v>
      </c>
      <c r="D2571" t="s">
        <v>94</v>
      </c>
      <c r="G2571" t="s">
        <v>122</v>
      </c>
      <c r="H2571" t="s">
        <v>96</v>
      </c>
      <c r="K2571" t="s">
        <v>122</v>
      </c>
      <c r="L2571" t="s">
        <v>103</v>
      </c>
      <c r="O2571" t="s">
        <v>122</v>
      </c>
      <c r="P2571" t="s">
        <v>93</v>
      </c>
      <c r="S2571" t="s">
        <v>122</v>
      </c>
      <c r="T2571" t="s">
        <v>91</v>
      </c>
      <c r="W2571" t="s">
        <v>122</v>
      </c>
      <c r="X2571" t="s">
        <v>96</v>
      </c>
      <c r="AA2571" t="s">
        <v>122</v>
      </c>
      <c r="AB2571" t="s">
        <v>101</v>
      </c>
      <c r="AE2571" t="s">
        <v>122</v>
      </c>
      <c r="AF2571" t="s">
        <v>94</v>
      </c>
    </row>
    <row r="2572" spans="3:32" x14ac:dyDescent="0.3">
      <c r="C2572" t="s">
        <v>123</v>
      </c>
      <c r="D2572" t="s">
        <v>92</v>
      </c>
      <c r="G2572" t="s">
        <v>123</v>
      </c>
      <c r="H2572" t="s">
        <v>90</v>
      </c>
      <c r="K2572" t="s">
        <v>123</v>
      </c>
      <c r="L2572" t="s">
        <v>103</v>
      </c>
      <c r="O2572" t="s">
        <v>123</v>
      </c>
      <c r="P2572" t="s">
        <v>93</v>
      </c>
      <c r="S2572" t="s">
        <v>123</v>
      </c>
      <c r="T2572" t="s">
        <v>89</v>
      </c>
      <c r="W2572" t="s">
        <v>123</v>
      </c>
      <c r="X2572" t="s">
        <v>89</v>
      </c>
      <c r="AA2572" t="s">
        <v>123</v>
      </c>
      <c r="AB2572" t="s">
        <v>102</v>
      </c>
      <c r="AE2572" t="s">
        <v>123</v>
      </c>
      <c r="AF2572" t="s">
        <v>98</v>
      </c>
    </row>
    <row r="2573" spans="3:32" x14ac:dyDescent="0.3">
      <c r="C2573" t="s">
        <v>124</v>
      </c>
      <c r="D2573" t="s">
        <v>99</v>
      </c>
      <c r="G2573" t="s">
        <v>124</v>
      </c>
      <c r="H2573" t="s">
        <v>101</v>
      </c>
      <c r="K2573" t="s">
        <v>124</v>
      </c>
      <c r="L2573" t="s">
        <v>102</v>
      </c>
      <c r="O2573" t="s">
        <v>124</v>
      </c>
      <c r="P2573" t="s">
        <v>94</v>
      </c>
      <c r="S2573" t="s">
        <v>124</v>
      </c>
      <c r="T2573" t="s">
        <v>104</v>
      </c>
      <c r="W2573" t="s">
        <v>124</v>
      </c>
      <c r="X2573" t="s">
        <v>91</v>
      </c>
      <c r="AA2573" t="s">
        <v>124</v>
      </c>
      <c r="AB2573" t="s">
        <v>96</v>
      </c>
      <c r="AE2573" t="s">
        <v>124</v>
      </c>
      <c r="AF2573" t="s">
        <v>93</v>
      </c>
    </row>
    <row r="2574" spans="3:32" x14ac:dyDescent="0.3">
      <c r="C2574" t="s">
        <v>125</v>
      </c>
      <c r="D2574" t="s">
        <v>98</v>
      </c>
      <c r="G2574" t="s">
        <v>125</v>
      </c>
      <c r="H2574" t="s">
        <v>97</v>
      </c>
      <c r="K2574" t="s">
        <v>125</v>
      </c>
      <c r="L2574" t="s">
        <v>100</v>
      </c>
      <c r="O2574" t="s">
        <v>125</v>
      </c>
      <c r="P2574" t="s">
        <v>96</v>
      </c>
      <c r="S2574" t="s">
        <v>125</v>
      </c>
      <c r="T2574" t="s">
        <v>90</v>
      </c>
      <c r="W2574" t="s">
        <v>125</v>
      </c>
      <c r="X2574" t="s">
        <v>95</v>
      </c>
      <c r="AA2574" t="s">
        <v>125</v>
      </c>
      <c r="AB2574" t="s">
        <v>95</v>
      </c>
      <c r="AE2574" t="s">
        <v>125</v>
      </c>
      <c r="AF2574" t="s">
        <v>92</v>
      </c>
    </row>
    <row r="2575" spans="3:32" x14ac:dyDescent="0.3">
      <c r="C2575" t="s">
        <v>126</v>
      </c>
      <c r="D2575" t="s">
        <v>89</v>
      </c>
      <c r="G2575" t="s">
        <v>126</v>
      </c>
      <c r="H2575" t="s">
        <v>92</v>
      </c>
      <c r="K2575" t="s">
        <v>126</v>
      </c>
      <c r="L2575" t="s">
        <v>91</v>
      </c>
      <c r="O2575" t="s">
        <v>126</v>
      </c>
      <c r="P2575" t="s">
        <v>102</v>
      </c>
      <c r="S2575" t="s">
        <v>126</v>
      </c>
      <c r="T2575" t="s">
        <v>100</v>
      </c>
      <c r="W2575" t="s">
        <v>126</v>
      </c>
      <c r="X2575" t="s">
        <v>103</v>
      </c>
      <c r="AA2575" t="s">
        <v>126</v>
      </c>
      <c r="AB2575" t="s">
        <v>104</v>
      </c>
      <c r="AE2575" t="s">
        <v>126</v>
      </c>
      <c r="AF2575" t="s">
        <v>91</v>
      </c>
    </row>
    <row r="2576" spans="3:32" x14ac:dyDescent="0.3">
      <c r="C2576" t="s">
        <v>127</v>
      </c>
      <c r="D2576" t="s">
        <v>96</v>
      </c>
      <c r="G2576" t="s">
        <v>127</v>
      </c>
      <c r="H2576" t="s">
        <v>91</v>
      </c>
      <c r="K2576" t="s">
        <v>127</v>
      </c>
      <c r="L2576" t="s">
        <v>104</v>
      </c>
      <c r="O2576" t="s">
        <v>127</v>
      </c>
      <c r="P2576" t="s">
        <v>98</v>
      </c>
      <c r="S2576" t="s">
        <v>127</v>
      </c>
      <c r="T2576" t="s">
        <v>102</v>
      </c>
      <c r="W2576" t="s">
        <v>127</v>
      </c>
      <c r="X2576" t="s">
        <v>93</v>
      </c>
      <c r="AA2576" t="s">
        <v>127</v>
      </c>
      <c r="AB2576" t="s">
        <v>90</v>
      </c>
      <c r="AE2576" t="s">
        <v>127</v>
      </c>
      <c r="AF2576" t="s">
        <v>101</v>
      </c>
    </row>
    <row r="2577" spans="3:32" x14ac:dyDescent="0.3">
      <c r="C2577" t="s">
        <v>128</v>
      </c>
      <c r="D2577" t="s">
        <v>102</v>
      </c>
      <c r="G2577" t="s">
        <v>128</v>
      </c>
      <c r="H2577" t="s">
        <v>95</v>
      </c>
      <c r="K2577" t="s">
        <v>128</v>
      </c>
      <c r="L2577" t="s">
        <v>92</v>
      </c>
      <c r="O2577" t="s">
        <v>128</v>
      </c>
      <c r="P2577" t="s">
        <v>99</v>
      </c>
      <c r="S2577" t="s">
        <v>128</v>
      </c>
      <c r="T2577" t="s">
        <v>103</v>
      </c>
      <c r="W2577" t="s">
        <v>128</v>
      </c>
      <c r="X2577" t="s">
        <v>100</v>
      </c>
      <c r="AA2577" t="s">
        <v>128</v>
      </c>
      <c r="AB2577" t="s">
        <v>98</v>
      </c>
      <c r="AE2577" t="s">
        <v>128</v>
      </c>
      <c r="AF2577" t="s">
        <v>104</v>
      </c>
    </row>
    <row r="2578" spans="3:32" x14ac:dyDescent="0.3">
      <c r="C2578" t="s">
        <v>145</v>
      </c>
      <c r="D2578" t="s">
        <v>91</v>
      </c>
      <c r="G2578" t="s">
        <v>145</v>
      </c>
      <c r="H2578" t="s">
        <v>94</v>
      </c>
      <c r="K2578" t="s">
        <v>145</v>
      </c>
      <c r="L2578" t="s">
        <v>97</v>
      </c>
      <c r="O2578" t="s">
        <v>145</v>
      </c>
      <c r="P2578" t="s">
        <v>104</v>
      </c>
      <c r="S2578" t="s">
        <v>145</v>
      </c>
      <c r="T2578" t="s">
        <v>92</v>
      </c>
      <c r="W2578" t="s">
        <v>145</v>
      </c>
      <c r="X2578" t="s">
        <v>92</v>
      </c>
      <c r="AA2578" t="s">
        <v>145</v>
      </c>
      <c r="AB2578" t="s">
        <v>99</v>
      </c>
      <c r="AE2578" t="s">
        <v>145</v>
      </c>
      <c r="AF2578" t="s">
        <v>94</v>
      </c>
    </row>
    <row r="2579" spans="3:32" x14ac:dyDescent="0.3">
      <c r="C2579" t="s">
        <v>146</v>
      </c>
      <c r="D2579" t="s">
        <v>100</v>
      </c>
      <c r="G2579" t="s">
        <v>146</v>
      </c>
      <c r="H2579" t="s">
        <v>98</v>
      </c>
      <c r="K2579" t="s">
        <v>146</v>
      </c>
      <c r="L2579" t="s">
        <v>93</v>
      </c>
      <c r="O2579" t="s">
        <v>146</v>
      </c>
      <c r="P2579" t="s">
        <v>101</v>
      </c>
      <c r="S2579" t="s">
        <v>146</v>
      </c>
      <c r="T2579" t="s">
        <v>99</v>
      </c>
      <c r="W2579" t="s">
        <v>146</v>
      </c>
      <c r="X2579" t="s">
        <v>95</v>
      </c>
      <c r="AA2579" t="s">
        <v>146</v>
      </c>
      <c r="AB2579" t="s">
        <v>92</v>
      </c>
      <c r="AE2579" t="s">
        <v>146</v>
      </c>
      <c r="AF2579" t="s">
        <v>96</v>
      </c>
    </row>
    <row r="2580" spans="3:32" x14ac:dyDescent="0.3">
      <c r="C2580" t="s">
        <v>147</v>
      </c>
      <c r="D2580" t="s">
        <v>100</v>
      </c>
      <c r="G2580" t="s">
        <v>147</v>
      </c>
      <c r="H2580" t="s">
        <v>104</v>
      </c>
      <c r="K2580" t="s">
        <v>147</v>
      </c>
      <c r="L2580" t="s">
        <v>96</v>
      </c>
      <c r="O2580" t="s">
        <v>147</v>
      </c>
      <c r="P2580" t="s">
        <v>91</v>
      </c>
      <c r="S2580" t="s">
        <v>147</v>
      </c>
      <c r="T2580" t="s">
        <v>99</v>
      </c>
      <c r="W2580" t="s">
        <v>147</v>
      </c>
      <c r="X2580" t="s">
        <v>99</v>
      </c>
      <c r="AA2580" t="s">
        <v>147</v>
      </c>
      <c r="AB2580" t="s">
        <v>89</v>
      </c>
      <c r="AE2580" t="s">
        <v>147</v>
      </c>
      <c r="AF2580" t="s">
        <v>89</v>
      </c>
    </row>
    <row r="2581" spans="3:32" x14ac:dyDescent="0.3">
      <c r="C2581" t="s">
        <v>148</v>
      </c>
      <c r="D2581" t="s">
        <v>103</v>
      </c>
      <c r="G2581" t="s">
        <v>148</v>
      </c>
      <c r="H2581" t="s">
        <v>93</v>
      </c>
      <c r="K2581" t="s">
        <v>148</v>
      </c>
      <c r="L2581" t="s">
        <v>89</v>
      </c>
      <c r="O2581" t="s">
        <v>148</v>
      </c>
      <c r="P2581" t="s">
        <v>103</v>
      </c>
      <c r="S2581" t="s">
        <v>148</v>
      </c>
      <c r="T2581" t="s">
        <v>93</v>
      </c>
      <c r="W2581" t="s">
        <v>148</v>
      </c>
      <c r="X2581" t="s">
        <v>94</v>
      </c>
      <c r="AA2581" t="s">
        <v>148</v>
      </c>
      <c r="AB2581" t="s">
        <v>99</v>
      </c>
      <c r="AE2581" t="s">
        <v>148</v>
      </c>
      <c r="AF2581" t="s">
        <v>102</v>
      </c>
    </row>
    <row r="2582" spans="3:32" x14ac:dyDescent="0.3">
      <c r="C2582" t="s">
        <v>149</v>
      </c>
      <c r="D2582" t="s">
        <v>103</v>
      </c>
      <c r="G2582" t="s">
        <v>149</v>
      </c>
      <c r="H2582" t="s">
        <v>101</v>
      </c>
      <c r="K2582" t="s">
        <v>149</v>
      </c>
      <c r="L2582" t="s">
        <v>95</v>
      </c>
      <c r="O2582" t="s">
        <v>149</v>
      </c>
      <c r="P2582" t="s">
        <v>95</v>
      </c>
      <c r="S2582" t="s">
        <v>149</v>
      </c>
      <c r="T2582" t="s">
        <v>97</v>
      </c>
      <c r="W2582" t="s">
        <v>149</v>
      </c>
      <c r="X2582" t="s">
        <v>90</v>
      </c>
      <c r="AA2582" t="s">
        <v>149</v>
      </c>
      <c r="AB2582" t="s">
        <v>96</v>
      </c>
      <c r="AE2582" t="s">
        <v>149</v>
      </c>
      <c r="AF2582" t="s">
        <v>93</v>
      </c>
    </row>
    <row r="2583" spans="3:32" x14ac:dyDescent="0.3">
      <c r="C2583" t="s">
        <v>150</v>
      </c>
      <c r="D2583" t="s">
        <v>90</v>
      </c>
      <c r="G2583" t="s">
        <v>150</v>
      </c>
      <c r="H2583" t="s">
        <v>103</v>
      </c>
      <c r="K2583" t="s">
        <v>150</v>
      </c>
      <c r="L2583" t="s">
        <v>104</v>
      </c>
      <c r="O2583" t="s">
        <v>150</v>
      </c>
      <c r="P2583" t="s">
        <v>91</v>
      </c>
      <c r="S2583" t="s">
        <v>150</v>
      </c>
      <c r="T2583" t="s">
        <v>96</v>
      </c>
      <c r="W2583" t="s">
        <v>150</v>
      </c>
      <c r="X2583" t="s">
        <v>99</v>
      </c>
      <c r="AA2583" t="s">
        <v>150</v>
      </c>
      <c r="AB2583" t="s">
        <v>97</v>
      </c>
      <c r="AE2583" t="s">
        <v>150</v>
      </c>
      <c r="AF2583" t="s">
        <v>99</v>
      </c>
    </row>
    <row r="2584" spans="3:32" x14ac:dyDescent="0.3">
      <c r="C2584" t="s">
        <v>151</v>
      </c>
      <c r="D2584" t="s">
        <v>90</v>
      </c>
      <c r="G2584" t="s">
        <v>151</v>
      </c>
      <c r="H2584" t="s">
        <v>100</v>
      </c>
      <c r="K2584" t="s">
        <v>151</v>
      </c>
      <c r="L2584" t="s">
        <v>99</v>
      </c>
      <c r="O2584" t="s">
        <v>151</v>
      </c>
      <c r="P2584" t="s">
        <v>97</v>
      </c>
      <c r="S2584" t="s">
        <v>151</v>
      </c>
      <c r="T2584" t="s">
        <v>96</v>
      </c>
      <c r="W2584" t="s">
        <v>151</v>
      </c>
      <c r="X2584" t="s">
        <v>98</v>
      </c>
      <c r="AA2584" t="s">
        <v>151</v>
      </c>
      <c r="AB2584" t="s">
        <v>103</v>
      </c>
      <c r="AE2584" t="s">
        <v>151</v>
      </c>
      <c r="AF2584" t="s">
        <v>100</v>
      </c>
    </row>
    <row r="2585" spans="3:32" x14ac:dyDescent="0.3">
      <c r="C2585" t="s">
        <v>152</v>
      </c>
      <c r="D2585" t="s">
        <v>98</v>
      </c>
      <c r="G2585" t="s">
        <v>152</v>
      </c>
      <c r="H2585" t="s">
        <v>89</v>
      </c>
      <c r="K2585" t="s">
        <v>152</v>
      </c>
      <c r="L2585" t="s">
        <v>98</v>
      </c>
      <c r="O2585" t="s">
        <v>152</v>
      </c>
      <c r="P2585" t="s">
        <v>89</v>
      </c>
      <c r="S2585" t="s">
        <v>152</v>
      </c>
      <c r="T2585" t="s">
        <v>89</v>
      </c>
      <c r="W2585" t="s">
        <v>152</v>
      </c>
      <c r="X2585" t="s">
        <v>102</v>
      </c>
      <c r="AA2585" t="s">
        <v>152</v>
      </c>
      <c r="AB2585" t="s">
        <v>89</v>
      </c>
      <c r="AE2585" t="s">
        <v>152</v>
      </c>
      <c r="AF2585" t="s">
        <v>92</v>
      </c>
    </row>
    <row r="2586" spans="3:32" x14ac:dyDescent="0.3">
      <c r="C2586" t="s">
        <v>137</v>
      </c>
      <c r="D2586" t="s">
        <v>101</v>
      </c>
      <c r="G2586" t="s">
        <v>137</v>
      </c>
      <c r="H2586" t="s">
        <v>98</v>
      </c>
      <c r="K2586" t="s">
        <v>137</v>
      </c>
      <c r="L2586" t="s">
        <v>94</v>
      </c>
      <c r="O2586" t="s">
        <v>137</v>
      </c>
      <c r="P2586" t="s">
        <v>100</v>
      </c>
      <c r="S2586" t="s">
        <v>137</v>
      </c>
      <c r="T2586" t="s">
        <v>100</v>
      </c>
      <c r="W2586" t="s">
        <v>137</v>
      </c>
      <c r="X2586" t="s">
        <v>102</v>
      </c>
      <c r="AA2586" t="s">
        <v>137</v>
      </c>
      <c r="AB2586" t="s">
        <v>97</v>
      </c>
      <c r="AE2586" t="s">
        <v>137</v>
      </c>
      <c r="AF2586" t="s">
        <v>102</v>
      </c>
    </row>
    <row r="2587" spans="3:32" x14ac:dyDescent="0.3">
      <c r="C2587" t="s">
        <v>138</v>
      </c>
      <c r="D2587" t="s">
        <v>95</v>
      </c>
      <c r="G2587" t="s">
        <v>138</v>
      </c>
      <c r="H2587" t="s">
        <v>102</v>
      </c>
      <c r="K2587" t="s">
        <v>138</v>
      </c>
      <c r="L2587" t="s">
        <v>95</v>
      </c>
      <c r="O2587" t="s">
        <v>138</v>
      </c>
      <c r="P2587" t="s">
        <v>104</v>
      </c>
      <c r="S2587" t="s">
        <v>138</v>
      </c>
      <c r="T2587" t="s">
        <v>97</v>
      </c>
      <c r="W2587" t="s">
        <v>138</v>
      </c>
      <c r="X2587" t="s">
        <v>92</v>
      </c>
      <c r="AA2587" t="s">
        <v>138</v>
      </c>
      <c r="AB2587" t="s">
        <v>91</v>
      </c>
      <c r="AE2587" t="s">
        <v>138</v>
      </c>
      <c r="AF2587" t="s">
        <v>97</v>
      </c>
    </row>
    <row r="2588" spans="3:32" x14ac:dyDescent="0.3">
      <c r="C2588" t="s">
        <v>139</v>
      </c>
      <c r="D2588" t="s">
        <v>95</v>
      </c>
      <c r="G2588" t="s">
        <v>139</v>
      </c>
      <c r="H2588" t="s">
        <v>93</v>
      </c>
      <c r="K2588" t="s">
        <v>139</v>
      </c>
      <c r="L2588" t="s">
        <v>102</v>
      </c>
      <c r="O2588" t="s">
        <v>139</v>
      </c>
      <c r="P2588" t="s">
        <v>89</v>
      </c>
      <c r="S2588" t="s">
        <v>139</v>
      </c>
      <c r="T2588" t="s">
        <v>93</v>
      </c>
      <c r="W2588" t="s">
        <v>139</v>
      </c>
      <c r="X2588" t="s">
        <v>96</v>
      </c>
      <c r="AA2588" t="s">
        <v>139</v>
      </c>
      <c r="AB2588" t="s">
        <v>98</v>
      </c>
      <c r="AE2588" t="s">
        <v>139</v>
      </c>
      <c r="AF2588" t="s">
        <v>97</v>
      </c>
    </row>
    <row r="2589" spans="3:32" x14ac:dyDescent="0.3">
      <c r="C2589" t="s">
        <v>140</v>
      </c>
      <c r="D2589" t="s">
        <v>101</v>
      </c>
      <c r="G2589" t="s">
        <v>140</v>
      </c>
      <c r="H2589" t="s">
        <v>94</v>
      </c>
      <c r="K2589" t="s">
        <v>140</v>
      </c>
      <c r="L2589" t="s">
        <v>94</v>
      </c>
      <c r="O2589" t="s">
        <v>140</v>
      </c>
      <c r="P2589" t="s">
        <v>98</v>
      </c>
      <c r="S2589" t="s">
        <v>140</v>
      </c>
      <c r="T2589" t="s">
        <v>94</v>
      </c>
      <c r="W2589" t="s">
        <v>140</v>
      </c>
      <c r="X2589" t="s">
        <v>97</v>
      </c>
      <c r="AA2589" t="s">
        <v>140</v>
      </c>
      <c r="AB2589" t="s">
        <v>94</v>
      </c>
      <c r="AE2589" t="s">
        <v>140</v>
      </c>
      <c r="AF2589" t="s">
        <v>100</v>
      </c>
    </row>
    <row r="2590" spans="3:32" x14ac:dyDescent="0.3">
      <c r="C2590" t="s">
        <v>141</v>
      </c>
      <c r="D2590" t="s">
        <v>104</v>
      </c>
      <c r="G2590" t="s">
        <v>141</v>
      </c>
      <c r="H2590" t="s">
        <v>99</v>
      </c>
      <c r="K2590" t="s">
        <v>141</v>
      </c>
      <c r="L2590" t="s">
        <v>93</v>
      </c>
      <c r="O2590" t="s">
        <v>141</v>
      </c>
      <c r="P2590" t="s">
        <v>101</v>
      </c>
      <c r="S2590" t="s">
        <v>141</v>
      </c>
      <c r="T2590" t="s">
        <v>95</v>
      </c>
      <c r="W2590" t="s">
        <v>141</v>
      </c>
      <c r="X2590" t="s">
        <v>100</v>
      </c>
      <c r="AA2590" t="s">
        <v>141</v>
      </c>
      <c r="AB2590" t="s">
        <v>93</v>
      </c>
      <c r="AE2590" t="s">
        <v>141</v>
      </c>
      <c r="AF2590" t="s">
        <v>96</v>
      </c>
    </row>
    <row r="2591" spans="3:32" x14ac:dyDescent="0.3">
      <c r="C2591" t="s">
        <v>142</v>
      </c>
      <c r="D2591" t="s">
        <v>91</v>
      </c>
      <c r="G2591" t="s">
        <v>142</v>
      </c>
      <c r="H2591" t="s">
        <v>90</v>
      </c>
      <c r="K2591" t="s">
        <v>142</v>
      </c>
      <c r="L2591" t="s">
        <v>100</v>
      </c>
      <c r="O2591" t="s">
        <v>142</v>
      </c>
      <c r="P2591" t="s">
        <v>92</v>
      </c>
      <c r="S2591" t="s">
        <v>142</v>
      </c>
      <c r="T2591" t="s">
        <v>92</v>
      </c>
      <c r="W2591" t="s">
        <v>142</v>
      </c>
      <c r="X2591" t="s">
        <v>90</v>
      </c>
      <c r="AA2591" t="s">
        <v>142</v>
      </c>
      <c r="AB2591" t="s">
        <v>95</v>
      </c>
      <c r="AE2591" t="s">
        <v>142</v>
      </c>
      <c r="AF2591" t="s">
        <v>89</v>
      </c>
    </row>
    <row r="2592" spans="3:32" x14ac:dyDescent="0.3">
      <c r="C2592" t="s">
        <v>143</v>
      </c>
      <c r="D2592" t="s">
        <v>93</v>
      </c>
      <c r="G2592" t="s">
        <v>143</v>
      </c>
      <c r="H2592" t="s">
        <v>89</v>
      </c>
      <c r="K2592" t="s">
        <v>143</v>
      </c>
      <c r="L2592" t="s">
        <v>89</v>
      </c>
      <c r="O2592" t="s">
        <v>143</v>
      </c>
      <c r="P2592" t="s">
        <v>94</v>
      </c>
      <c r="S2592" t="s">
        <v>143</v>
      </c>
      <c r="T2592" t="s">
        <v>94</v>
      </c>
      <c r="W2592" t="s">
        <v>143</v>
      </c>
      <c r="X2592" t="s">
        <v>97</v>
      </c>
      <c r="AA2592" t="s">
        <v>143</v>
      </c>
      <c r="AB2592" t="s">
        <v>104</v>
      </c>
      <c r="AE2592" t="s">
        <v>143</v>
      </c>
      <c r="AF2592" t="s">
        <v>91</v>
      </c>
    </row>
    <row r="2593" spans="3:32" x14ac:dyDescent="0.3">
      <c r="C2593" t="s">
        <v>144</v>
      </c>
      <c r="D2593" t="s">
        <v>96</v>
      </c>
      <c r="G2593" t="s">
        <v>144</v>
      </c>
      <c r="H2593" t="s">
        <v>99</v>
      </c>
      <c r="K2593" t="s">
        <v>144</v>
      </c>
      <c r="L2593" t="s">
        <v>97</v>
      </c>
      <c r="O2593" t="s">
        <v>144</v>
      </c>
      <c r="P2593" t="s">
        <v>96</v>
      </c>
      <c r="S2593" t="s">
        <v>144</v>
      </c>
      <c r="T2593" t="s">
        <v>102</v>
      </c>
      <c r="W2593" t="s">
        <v>144</v>
      </c>
      <c r="X2593" t="s">
        <v>93</v>
      </c>
      <c r="AA2593" t="s">
        <v>144</v>
      </c>
      <c r="AB2593" t="s">
        <v>93</v>
      </c>
      <c r="AE2593" t="s">
        <v>144</v>
      </c>
      <c r="AF2593" t="s">
        <v>103</v>
      </c>
    </row>
    <row r="2594" spans="3:32" x14ac:dyDescent="0.3">
      <c r="C2594" t="s">
        <v>166</v>
      </c>
      <c r="D2594" t="s">
        <v>97</v>
      </c>
      <c r="G2594" t="s">
        <v>166</v>
      </c>
      <c r="H2594" t="s">
        <v>93</v>
      </c>
      <c r="K2594" t="s">
        <v>166</v>
      </c>
      <c r="L2594" t="s">
        <v>96</v>
      </c>
      <c r="O2594" t="s">
        <v>166</v>
      </c>
      <c r="P2594" t="s">
        <v>98</v>
      </c>
      <c r="S2594" t="s">
        <v>166</v>
      </c>
      <c r="T2594" t="s">
        <v>91</v>
      </c>
      <c r="W2594" t="s">
        <v>166</v>
      </c>
      <c r="X2594" t="s">
        <v>103</v>
      </c>
      <c r="AA2594" t="s">
        <v>166</v>
      </c>
      <c r="AB2594" t="s">
        <v>104</v>
      </c>
      <c r="AE2594" t="s">
        <v>166</v>
      </c>
      <c r="AF2594" t="s">
        <v>91</v>
      </c>
    </row>
    <row r="2595" spans="3:32" x14ac:dyDescent="0.3">
      <c r="C2595" t="s">
        <v>167</v>
      </c>
      <c r="D2595" t="s">
        <v>92</v>
      </c>
      <c r="G2595" t="s">
        <v>167</v>
      </c>
      <c r="H2595" t="s">
        <v>100</v>
      </c>
      <c r="K2595" t="s">
        <v>167</v>
      </c>
      <c r="L2595" t="s">
        <v>97</v>
      </c>
      <c r="O2595" t="s">
        <v>167</v>
      </c>
      <c r="P2595" t="s">
        <v>99</v>
      </c>
      <c r="S2595" t="s">
        <v>167</v>
      </c>
      <c r="T2595" t="s">
        <v>90</v>
      </c>
      <c r="W2595" t="s">
        <v>167</v>
      </c>
      <c r="X2595" t="s">
        <v>98</v>
      </c>
      <c r="AA2595" t="s">
        <v>167</v>
      </c>
      <c r="AB2595" t="s">
        <v>93</v>
      </c>
      <c r="AE2595" t="s">
        <v>167</v>
      </c>
      <c r="AF2595" t="s">
        <v>103</v>
      </c>
    </row>
    <row r="2596" spans="3:32" x14ac:dyDescent="0.3">
      <c r="C2596" t="s">
        <v>168</v>
      </c>
      <c r="D2596" t="s">
        <v>102</v>
      </c>
      <c r="G2596" t="s">
        <v>168</v>
      </c>
      <c r="H2596" t="s">
        <v>95</v>
      </c>
      <c r="K2596" t="s">
        <v>168</v>
      </c>
      <c r="L2596" t="s">
        <v>91</v>
      </c>
      <c r="O2596" t="s">
        <v>168</v>
      </c>
      <c r="P2596" t="s">
        <v>93</v>
      </c>
      <c r="S2596" t="s">
        <v>168</v>
      </c>
      <c r="T2596" t="s">
        <v>101</v>
      </c>
      <c r="W2596" t="s">
        <v>168</v>
      </c>
      <c r="X2596" t="s">
        <v>102</v>
      </c>
      <c r="AA2596" t="s">
        <v>168</v>
      </c>
      <c r="AB2596" t="s">
        <v>101</v>
      </c>
      <c r="AE2596" t="s">
        <v>168</v>
      </c>
      <c r="AF2596" t="s">
        <v>92</v>
      </c>
    </row>
    <row r="2597" spans="3:32" x14ac:dyDescent="0.3">
      <c r="C2597" t="s">
        <v>169</v>
      </c>
      <c r="D2597" t="s">
        <v>90</v>
      </c>
      <c r="G2597" t="s">
        <v>169</v>
      </c>
      <c r="H2597" t="s">
        <v>92</v>
      </c>
      <c r="K2597" t="s">
        <v>169</v>
      </c>
      <c r="L2597" t="s">
        <v>92</v>
      </c>
      <c r="O2597" t="s">
        <v>169</v>
      </c>
      <c r="P2597" t="s">
        <v>94</v>
      </c>
      <c r="S2597" t="s">
        <v>169</v>
      </c>
      <c r="T2597" t="s">
        <v>92</v>
      </c>
      <c r="W2597" t="s">
        <v>169</v>
      </c>
      <c r="X2597" t="s">
        <v>90</v>
      </c>
      <c r="AA2597" t="s">
        <v>169</v>
      </c>
      <c r="AB2597" t="s">
        <v>100</v>
      </c>
      <c r="AE2597" t="s">
        <v>169</v>
      </c>
      <c r="AF2597" t="s">
        <v>101</v>
      </c>
    </row>
    <row r="2598" spans="3:32" x14ac:dyDescent="0.3">
      <c r="C2598" t="s">
        <v>170</v>
      </c>
      <c r="D2598" t="s">
        <v>94</v>
      </c>
      <c r="G2598" t="s">
        <v>170</v>
      </c>
      <c r="H2598" t="s">
        <v>104</v>
      </c>
      <c r="K2598" t="s">
        <v>170</v>
      </c>
      <c r="L2598" t="s">
        <v>102</v>
      </c>
      <c r="O2598" t="s">
        <v>170</v>
      </c>
      <c r="P2598" t="s">
        <v>96</v>
      </c>
      <c r="S2598" t="s">
        <v>170</v>
      </c>
      <c r="T2598" t="s">
        <v>103</v>
      </c>
      <c r="W2598" t="s">
        <v>170</v>
      </c>
      <c r="X2598" t="s">
        <v>104</v>
      </c>
      <c r="AA2598" t="s">
        <v>170</v>
      </c>
      <c r="AB2598" t="s">
        <v>100</v>
      </c>
      <c r="AE2598" t="s">
        <v>170</v>
      </c>
      <c r="AF2598" t="s">
        <v>104</v>
      </c>
    </row>
    <row r="2599" spans="3:32" x14ac:dyDescent="0.3">
      <c r="C2599" t="s">
        <v>171</v>
      </c>
      <c r="D2599" t="s">
        <v>96</v>
      </c>
      <c r="G2599" t="s">
        <v>171</v>
      </c>
      <c r="H2599" t="s">
        <v>89</v>
      </c>
      <c r="K2599" t="s">
        <v>171</v>
      </c>
      <c r="L2599" t="s">
        <v>96</v>
      </c>
      <c r="O2599" t="s">
        <v>171</v>
      </c>
      <c r="P2599" t="s">
        <v>102</v>
      </c>
      <c r="S2599" t="s">
        <v>171</v>
      </c>
      <c r="T2599" t="s">
        <v>98</v>
      </c>
      <c r="W2599" t="s">
        <v>171</v>
      </c>
      <c r="X2599" t="s">
        <v>89</v>
      </c>
      <c r="AA2599" t="s">
        <v>171</v>
      </c>
      <c r="AB2599" t="s">
        <v>90</v>
      </c>
      <c r="AE2599" t="s">
        <v>171</v>
      </c>
      <c r="AF2599" t="s">
        <v>100</v>
      </c>
    </row>
    <row r="2600" spans="3:32" x14ac:dyDescent="0.3">
      <c r="C2600" t="s">
        <v>172</v>
      </c>
      <c r="D2600" t="s">
        <v>96</v>
      </c>
      <c r="G2600" t="s">
        <v>172</v>
      </c>
      <c r="H2600" t="s">
        <v>90</v>
      </c>
      <c r="K2600" t="s">
        <v>172</v>
      </c>
      <c r="L2600" t="s">
        <v>90</v>
      </c>
      <c r="O2600" t="s">
        <v>172</v>
      </c>
      <c r="P2600" t="s">
        <v>102</v>
      </c>
      <c r="S2600" t="s">
        <v>172</v>
      </c>
      <c r="T2600" t="s">
        <v>90</v>
      </c>
      <c r="W2600" t="s">
        <v>172</v>
      </c>
      <c r="X2600" t="s">
        <v>100</v>
      </c>
      <c r="AA2600" t="s">
        <v>172</v>
      </c>
      <c r="AB2600" t="s">
        <v>90</v>
      </c>
      <c r="AE2600" t="s">
        <v>172</v>
      </c>
      <c r="AF2600" t="s">
        <v>101</v>
      </c>
    </row>
    <row r="2601" spans="3:32" x14ac:dyDescent="0.3">
      <c r="C2601" t="s">
        <v>173</v>
      </c>
      <c r="D2601" t="s">
        <v>99</v>
      </c>
      <c r="G2601" t="s">
        <v>173</v>
      </c>
      <c r="H2601" t="s">
        <v>103</v>
      </c>
      <c r="K2601" t="s">
        <v>173</v>
      </c>
      <c r="L2601" t="s">
        <v>101</v>
      </c>
      <c r="O2601" t="s">
        <v>173</v>
      </c>
      <c r="P2601" t="s">
        <v>93</v>
      </c>
      <c r="S2601" t="s">
        <v>173</v>
      </c>
      <c r="T2601" t="s">
        <v>104</v>
      </c>
      <c r="W2601" t="s">
        <v>173</v>
      </c>
      <c r="X2601" t="s">
        <v>91</v>
      </c>
      <c r="AA2601" t="s">
        <v>173</v>
      </c>
      <c r="AB2601" t="s">
        <v>95</v>
      </c>
      <c r="AE2601" t="s">
        <v>173</v>
      </c>
      <c r="AF2601" t="s">
        <v>91</v>
      </c>
    </row>
    <row r="2602" spans="3:32" x14ac:dyDescent="0.3">
      <c r="C2602" t="s">
        <v>159</v>
      </c>
      <c r="D2602" t="s">
        <v>89</v>
      </c>
      <c r="G2602" t="s">
        <v>159</v>
      </c>
      <c r="H2602" t="s">
        <v>89</v>
      </c>
      <c r="K2602" t="s">
        <v>159</v>
      </c>
      <c r="L2602" t="s">
        <v>89</v>
      </c>
      <c r="O2602" t="s">
        <v>159</v>
      </c>
      <c r="P2602" t="s">
        <v>89</v>
      </c>
      <c r="S2602" t="s">
        <v>159</v>
      </c>
      <c r="T2602" t="s">
        <v>89</v>
      </c>
      <c r="W2602" t="s">
        <v>159</v>
      </c>
      <c r="X2602" t="s">
        <v>89</v>
      </c>
      <c r="AA2602" t="s">
        <v>159</v>
      </c>
      <c r="AB2602" t="s">
        <v>89</v>
      </c>
      <c r="AE2602" t="s">
        <v>159</v>
      </c>
      <c r="AF2602" t="s">
        <v>89</v>
      </c>
    </row>
    <row r="2603" spans="3:32" x14ac:dyDescent="0.3">
      <c r="C2603" t="s">
        <v>160</v>
      </c>
      <c r="D2603" t="s">
        <v>97</v>
      </c>
      <c r="G2603" t="s">
        <v>160</v>
      </c>
      <c r="H2603" t="s">
        <v>97</v>
      </c>
      <c r="K2603" t="s">
        <v>160</v>
      </c>
      <c r="L2603" t="s">
        <v>91</v>
      </c>
      <c r="O2603" t="s">
        <v>160</v>
      </c>
      <c r="P2603" t="s">
        <v>98</v>
      </c>
      <c r="S2603" t="s">
        <v>160</v>
      </c>
      <c r="T2603" t="s">
        <v>103</v>
      </c>
      <c r="W2603" t="s">
        <v>160</v>
      </c>
      <c r="X2603" t="s">
        <v>103</v>
      </c>
      <c r="AA2603" t="s">
        <v>160</v>
      </c>
      <c r="AB2603" t="s">
        <v>104</v>
      </c>
      <c r="AE2603" t="s">
        <v>160</v>
      </c>
      <c r="AF2603" t="s">
        <v>104</v>
      </c>
    </row>
    <row r="2604" spans="3:32" x14ac:dyDescent="0.3">
      <c r="C2604" t="s">
        <v>157</v>
      </c>
      <c r="D2604" t="s">
        <v>103</v>
      </c>
      <c r="G2604" t="s">
        <v>157</v>
      </c>
      <c r="H2604" t="s">
        <v>91</v>
      </c>
      <c r="K2604" t="s">
        <v>157</v>
      </c>
      <c r="L2604" t="s">
        <v>100</v>
      </c>
      <c r="O2604" t="s">
        <v>157</v>
      </c>
      <c r="P2604" t="s">
        <v>100</v>
      </c>
      <c r="S2604" t="s">
        <v>157</v>
      </c>
      <c r="T2604" t="s">
        <v>100</v>
      </c>
      <c r="W2604" t="s">
        <v>157</v>
      </c>
      <c r="X2604" t="s">
        <v>93</v>
      </c>
      <c r="AA2604" t="s">
        <v>157</v>
      </c>
      <c r="AB2604" t="s">
        <v>99</v>
      </c>
      <c r="AE2604" t="s">
        <v>157</v>
      </c>
      <c r="AF2604" t="s">
        <v>96</v>
      </c>
    </row>
    <row r="2605" spans="3:32" x14ac:dyDescent="0.3">
      <c r="C2605" t="s">
        <v>161</v>
      </c>
      <c r="D2605" t="s">
        <v>95</v>
      </c>
      <c r="G2605" t="s">
        <v>161</v>
      </c>
      <c r="H2605" t="s">
        <v>96</v>
      </c>
      <c r="K2605" t="s">
        <v>161</v>
      </c>
      <c r="L2605" t="s">
        <v>90</v>
      </c>
      <c r="O2605" t="s">
        <v>161</v>
      </c>
      <c r="P2605" t="s">
        <v>104</v>
      </c>
      <c r="S2605" t="s">
        <v>161</v>
      </c>
      <c r="T2605" t="s">
        <v>95</v>
      </c>
      <c r="W2605" t="s">
        <v>161</v>
      </c>
      <c r="X2605" t="s">
        <v>100</v>
      </c>
      <c r="AA2605" t="s">
        <v>161</v>
      </c>
      <c r="AB2605" t="s">
        <v>101</v>
      </c>
      <c r="AE2605" t="s">
        <v>161</v>
      </c>
      <c r="AF2605" t="s">
        <v>94</v>
      </c>
    </row>
    <row r="2606" spans="3:32" x14ac:dyDescent="0.3">
      <c r="C2606" t="s">
        <v>162</v>
      </c>
      <c r="D2606" t="s">
        <v>99</v>
      </c>
      <c r="G2606" t="s">
        <v>162</v>
      </c>
      <c r="H2606" t="s">
        <v>100</v>
      </c>
      <c r="K2606" t="s">
        <v>162</v>
      </c>
      <c r="L2606" t="s">
        <v>103</v>
      </c>
      <c r="O2606" t="s">
        <v>162</v>
      </c>
      <c r="P2606" t="s">
        <v>103</v>
      </c>
      <c r="S2606" t="s">
        <v>162</v>
      </c>
      <c r="T2606" t="s">
        <v>104</v>
      </c>
      <c r="W2606" t="s">
        <v>162</v>
      </c>
      <c r="X2606" t="s">
        <v>91</v>
      </c>
      <c r="AA2606" t="s">
        <v>162</v>
      </c>
      <c r="AB2606" t="s">
        <v>103</v>
      </c>
      <c r="AE2606" t="s">
        <v>162</v>
      </c>
      <c r="AF2606" t="s">
        <v>100</v>
      </c>
    </row>
    <row r="2607" spans="3:32" x14ac:dyDescent="0.3">
      <c r="C2607" t="s">
        <v>163</v>
      </c>
      <c r="D2607" t="s">
        <v>102</v>
      </c>
      <c r="G2607" t="s">
        <v>163</v>
      </c>
      <c r="H2607" t="s">
        <v>91</v>
      </c>
      <c r="K2607" t="s">
        <v>163</v>
      </c>
      <c r="L2607" t="s">
        <v>89</v>
      </c>
      <c r="O2607" t="s">
        <v>163</v>
      </c>
      <c r="P2607" t="s">
        <v>90</v>
      </c>
      <c r="S2607" t="s">
        <v>163</v>
      </c>
      <c r="T2607" t="s">
        <v>101</v>
      </c>
      <c r="W2607" t="s">
        <v>163</v>
      </c>
      <c r="X2607" t="s">
        <v>104</v>
      </c>
      <c r="AA2607" t="s">
        <v>163</v>
      </c>
      <c r="AB2607" t="s">
        <v>98</v>
      </c>
      <c r="AE2607" t="s">
        <v>163</v>
      </c>
      <c r="AF2607" t="s">
        <v>90</v>
      </c>
    </row>
    <row r="2608" spans="3:32" x14ac:dyDescent="0.3">
      <c r="C2608" t="s">
        <v>164</v>
      </c>
      <c r="D2608" t="s">
        <v>98</v>
      </c>
      <c r="G2608" t="s">
        <v>164</v>
      </c>
      <c r="H2608" t="s">
        <v>103</v>
      </c>
      <c r="K2608" t="s">
        <v>164</v>
      </c>
      <c r="L2608" t="s">
        <v>101</v>
      </c>
      <c r="O2608" t="s">
        <v>164</v>
      </c>
      <c r="P2608" t="s">
        <v>90</v>
      </c>
      <c r="S2608" t="s">
        <v>164</v>
      </c>
      <c r="T2608" t="s">
        <v>92</v>
      </c>
      <c r="W2608" t="s">
        <v>164</v>
      </c>
      <c r="X2608" t="s">
        <v>90</v>
      </c>
      <c r="AA2608" t="s">
        <v>164</v>
      </c>
      <c r="AB2608" t="s">
        <v>92</v>
      </c>
      <c r="AE2608" t="s">
        <v>164</v>
      </c>
      <c r="AF2608" t="s">
        <v>103</v>
      </c>
    </row>
    <row r="2609" spans="3:32" x14ac:dyDescent="0.3">
      <c r="C2609" t="s">
        <v>165</v>
      </c>
      <c r="D2609" t="s">
        <v>93</v>
      </c>
      <c r="G2609" t="s">
        <v>165</v>
      </c>
      <c r="H2609" t="s">
        <v>101</v>
      </c>
      <c r="K2609" t="s">
        <v>165</v>
      </c>
      <c r="L2609" t="s">
        <v>99</v>
      </c>
      <c r="O2609" t="s">
        <v>165</v>
      </c>
      <c r="P2609" t="s">
        <v>95</v>
      </c>
      <c r="S2609" t="s">
        <v>165</v>
      </c>
      <c r="T2609" t="s">
        <v>100</v>
      </c>
      <c r="W2609" t="s">
        <v>165</v>
      </c>
      <c r="X2609" t="s">
        <v>101</v>
      </c>
      <c r="AA2609" t="s">
        <v>165</v>
      </c>
      <c r="AB2609" t="s">
        <v>103</v>
      </c>
      <c r="AE2609" t="s">
        <v>165</v>
      </c>
      <c r="AF2609" t="s">
        <v>95</v>
      </c>
    </row>
    <row r="2610" spans="3:32" x14ac:dyDescent="0.3">
      <c r="C2610" t="s">
        <v>113</v>
      </c>
      <c r="D2610" t="s">
        <v>92</v>
      </c>
      <c r="G2610" t="s">
        <v>113</v>
      </c>
      <c r="H2610" t="s">
        <v>99</v>
      </c>
      <c r="K2610" t="s">
        <v>113</v>
      </c>
      <c r="L2610" t="s">
        <v>94</v>
      </c>
      <c r="O2610" t="s">
        <v>113</v>
      </c>
      <c r="P2610" t="s">
        <v>94</v>
      </c>
      <c r="S2610" t="s">
        <v>113</v>
      </c>
      <c r="T2610" t="s">
        <v>96</v>
      </c>
      <c r="W2610" t="s">
        <v>113</v>
      </c>
      <c r="X2610" t="s">
        <v>96</v>
      </c>
      <c r="AA2610" t="s">
        <v>113</v>
      </c>
      <c r="AB2610" t="s">
        <v>98</v>
      </c>
      <c r="AE2610" t="s">
        <v>113</v>
      </c>
      <c r="AF2610" t="s">
        <v>97</v>
      </c>
    </row>
    <row r="2611" spans="3:32" x14ac:dyDescent="0.3">
      <c r="C2611" t="s">
        <v>114</v>
      </c>
      <c r="D2611" t="s">
        <v>101</v>
      </c>
      <c r="G2611" t="s">
        <v>114</v>
      </c>
      <c r="H2611" t="s">
        <v>90</v>
      </c>
      <c r="K2611" t="s">
        <v>114</v>
      </c>
      <c r="L2611" t="s">
        <v>102</v>
      </c>
      <c r="O2611" t="s">
        <v>114</v>
      </c>
      <c r="P2611" t="s">
        <v>96</v>
      </c>
      <c r="S2611" t="s">
        <v>114</v>
      </c>
      <c r="T2611" t="s">
        <v>102</v>
      </c>
      <c r="W2611" t="s">
        <v>114</v>
      </c>
      <c r="X2611" t="s">
        <v>97</v>
      </c>
      <c r="AA2611" t="s">
        <v>114</v>
      </c>
      <c r="AB2611" t="s">
        <v>96</v>
      </c>
      <c r="AE2611" t="s">
        <v>114</v>
      </c>
      <c r="AF2611" t="s">
        <v>98</v>
      </c>
    </row>
    <row r="2612" spans="3:32" x14ac:dyDescent="0.3">
      <c r="C2612" t="s">
        <v>115</v>
      </c>
      <c r="D2612" t="s">
        <v>90</v>
      </c>
      <c r="G2612" t="s">
        <v>115</v>
      </c>
      <c r="H2612" t="s">
        <v>92</v>
      </c>
      <c r="K2612" t="s">
        <v>115</v>
      </c>
      <c r="L2612" t="s">
        <v>97</v>
      </c>
      <c r="O2612" t="s">
        <v>115</v>
      </c>
      <c r="P2612" t="s">
        <v>104</v>
      </c>
      <c r="S2612" t="s">
        <v>115</v>
      </c>
      <c r="T2612" t="s">
        <v>94</v>
      </c>
      <c r="W2612" t="s">
        <v>115</v>
      </c>
      <c r="X2612" t="s">
        <v>92</v>
      </c>
      <c r="AA2612" t="s">
        <v>115</v>
      </c>
      <c r="AB2612" t="s">
        <v>94</v>
      </c>
      <c r="AE2612" t="s">
        <v>115</v>
      </c>
      <c r="AF2612" t="s">
        <v>99</v>
      </c>
    </row>
    <row r="2613" spans="3:32" x14ac:dyDescent="0.3">
      <c r="C2613" t="s">
        <v>116</v>
      </c>
      <c r="D2613" t="s">
        <v>98</v>
      </c>
      <c r="G2613" t="s">
        <v>116</v>
      </c>
      <c r="H2613" t="s">
        <v>102</v>
      </c>
      <c r="K2613" t="s">
        <v>116</v>
      </c>
      <c r="L2613" t="s">
        <v>100</v>
      </c>
      <c r="O2613" t="s">
        <v>116</v>
      </c>
      <c r="P2613" t="s">
        <v>101</v>
      </c>
      <c r="S2613" t="s">
        <v>116</v>
      </c>
      <c r="T2613" t="s">
        <v>96</v>
      </c>
      <c r="W2613" t="s">
        <v>116</v>
      </c>
      <c r="X2613" t="s">
        <v>102</v>
      </c>
      <c r="AA2613" t="s">
        <v>116</v>
      </c>
      <c r="AB2613" t="s">
        <v>97</v>
      </c>
      <c r="AE2613" t="s">
        <v>116</v>
      </c>
      <c r="AF2613" t="s">
        <v>96</v>
      </c>
    </row>
    <row r="2614" spans="3:32" x14ac:dyDescent="0.3">
      <c r="C2614" t="s">
        <v>117</v>
      </c>
      <c r="D2614" t="s">
        <v>95</v>
      </c>
      <c r="G2614" t="s">
        <v>117</v>
      </c>
      <c r="H2614" t="s">
        <v>98</v>
      </c>
      <c r="K2614" t="s">
        <v>117</v>
      </c>
      <c r="L2614" t="s">
        <v>93</v>
      </c>
      <c r="O2614" t="s">
        <v>117</v>
      </c>
      <c r="P2614" t="s">
        <v>99</v>
      </c>
      <c r="S2614" t="s">
        <v>117</v>
      </c>
      <c r="T2614" t="s">
        <v>98</v>
      </c>
      <c r="W2614" t="s">
        <v>117</v>
      </c>
      <c r="X2614" t="s">
        <v>98</v>
      </c>
      <c r="AA2614" t="s">
        <v>117</v>
      </c>
      <c r="AB2614" t="s">
        <v>93</v>
      </c>
      <c r="AE2614" t="s">
        <v>117</v>
      </c>
      <c r="AF2614" t="s">
        <v>94</v>
      </c>
    </row>
    <row r="2615" spans="3:32" x14ac:dyDescent="0.3">
      <c r="C2615" t="s">
        <v>118</v>
      </c>
      <c r="D2615" t="s">
        <v>91</v>
      </c>
      <c r="G2615" t="s">
        <v>118</v>
      </c>
      <c r="H2615" t="s">
        <v>104</v>
      </c>
      <c r="K2615" t="s">
        <v>118</v>
      </c>
      <c r="L2615" t="s">
        <v>98</v>
      </c>
      <c r="O2615" t="s">
        <v>118</v>
      </c>
      <c r="P2615" t="s">
        <v>97</v>
      </c>
      <c r="S2615" t="s">
        <v>118</v>
      </c>
      <c r="T2615" t="s">
        <v>93</v>
      </c>
      <c r="W2615" t="s">
        <v>118</v>
      </c>
      <c r="X2615" t="s">
        <v>94</v>
      </c>
      <c r="AA2615" t="s">
        <v>118</v>
      </c>
      <c r="AB2615" t="s">
        <v>102</v>
      </c>
      <c r="AE2615" t="s">
        <v>118</v>
      </c>
      <c r="AF2615" t="s">
        <v>89</v>
      </c>
    </row>
    <row r="2616" spans="3:32" x14ac:dyDescent="0.3">
      <c r="C2616" t="s">
        <v>119</v>
      </c>
      <c r="D2616" t="s">
        <v>93</v>
      </c>
      <c r="G2616" t="s">
        <v>119</v>
      </c>
      <c r="H2616" t="s">
        <v>102</v>
      </c>
      <c r="K2616" t="s">
        <v>119</v>
      </c>
      <c r="L2616" t="s">
        <v>95</v>
      </c>
      <c r="O2616" t="s">
        <v>119</v>
      </c>
      <c r="P2616" t="s">
        <v>92</v>
      </c>
      <c r="S2616" t="s">
        <v>119</v>
      </c>
      <c r="T2616" t="s">
        <v>99</v>
      </c>
      <c r="W2616" t="s">
        <v>119</v>
      </c>
      <c r="X2616" t="s">
        <v>101</v>
      </c>
      <c r="AA2616" t="s">
        <v>119</v>
      </c>
      <c r="AB2616" t="s">
        <v>95</v>
      </c>
      <c r="AE2616" t="s">
        <v>119</v>
      </c>
      <c r="AF2616" t="s">
        <v>95</v>
      </c>
    </row>
    <row r="2617" spans="3:32" x14ac:dyDescent="0.3">
      <c r="C2617" t="s">
        <v>120</v>
      </c>
      <c r="D2617" t="s">
        <v>94</v>
      </c>
      <c r="G2617" t="s">
        <v>120</v>
      </c>
      <c r="H2617" t="s">
        <v>98</v>
      </c>
      <c r="K2617" t="s">
        <v>120</v>
      </c>
      <c r="L2617" t="s">
        <v>103</v>
      </c>
      <c r="O2617" t="s">
        <v>120</v>
      </c>
      <c r="P2617" t="s">
        <v>100</v>
      </c>
      <c r="S2617" t="s">
        <v>120</v>
      </c>
      <c r="T2617" t="s">
        <v>94</v>
      </c>
      <c r="W2617" t="s">
        <v>120</v>
      </c>
      <c r="X2617" t="s">
        <v>96</v>
      </c>
      <c r="AA2617" t="s">
        <v>120</v>
      </c>
      <c r="AB2617" t="s">
        <v>94</v>
      </c>
      <c r="AE2617" t="s">
        <v>120</v>
      </c>
      <c r="AF2617" t="s">
        <v>97</v>
      </c>
    </row>
    <row r="2618" spans="3:32" x14ac:dyDescent="0.3">
      <c r="C2618" t="s">
        <v>105</v>
      </c>
      <c r="D2618" t="s">
        <v>91</v>
      </c>
      <c r="G2618" t="s">
        <v>105</v>
      </c>
      <c r="H2618" t="s">
        <v>94</v>
      </c>
      <c r="K2618" t="s">
        <v>105</v>
      </c>
      <c r="L2618" t="s">
        <v>104</v>
      </c>
      <c r="O2618" t="s">
        <v>105</v>
      </c>
      <c r="P2618" t="s">
        <v>97</v>
      </c>
      <c r="S2618" t="s">
        <v>105</v>
      </c>
      <c r="T2618" t="s">
        <v>102</v>
      </c>
      <c r="W2618" t="s">
        <v>105</v>
      </c>
      <c r="X2618" t="s">
        <v>94</v>
      </c>
      <c r="AA2618" t="s">
        <v>105</v>
      </c>
      <c r="AB2618" t="s">
        <v>102</v>
      </c>
      <c r="AE2618" t="s">
        <v>105</v>
      </c>
      <c r="AF2618" t="s">
        <v>98</v>
      </c>
    </row>
    <row r="2619" spans="3:32" x14ac:dyDescent="0.3">
      <c r="C2619" t="s">
        <v>106</v>
      </c>
      <c r="D2619" t="s">
        <v>100</v>
      </c>
      <c r="G2619" t="s">
        <v>106</v>
      </c>
      <c r="H2619" t="s">
        <v>93</v>
      </c>
      <c r="K2619" t="s">
        <v>106</v>
      </c>
      <c r="L2619" t="s">
        <v>94</v>
      </c>
      <c r="O2619" t="s">
        <v>106</v>
      </c>
      <c r="P2619" t="s">
        <v>89</v>
      </c>
      <c r="S2619" t="s">
        <v>106</v>
      </c>
      <c r="T2619" t="s">
        <v>89</v>
      </c>
      <c r="W2619" t="s">
        <v>106</v>
      </c>
      <c r="X2619" t="s">
        <v>95</v>
      </c>
      <c r="AA2619" t="s">
        <v>106</v>
      </c>
      <c r="AB2619" t="s">
        <v>92</v>
      </c>
      <c r="AE2619" t="s">
        <v>106</v>
      </c>
      <c r="AF2619" t="s">
        <v>93</v>
      </c>
    </row>
    <row r="2620" spans="3:32" x14ac:dyDescent="0.3">
      <c r="C2620" t="s">
        <v>107</v>
      </c>
      <c r="D2620" t="s">
        <v>100</v>
      </c>
      <c r="G2620" t="s">
        <v>107</v>
      </c>
      <c r="H2620" t="s">
        <v>97</v>
      </c>
      <c r="K2620" t="s">
        <v>107</v>
      </c>
      <c r="L2620" t="s">
        <v>92</v>
      </c>
      <c r="O2620" t="s">
        <v>107</v>
      </c>
      <c r="P2620" t="s">
        <v>91</v>
      </c>
      <c r="S2620" t="s">
        <v>107</v>
      </c>
      <c r="T2620" t="s">
        <v>97</v>
      </c>
      <c r="W2620" t="s">
        <v>107</v>
      </c>
      <c r="X2620" t="s">
        <v>99</v>
      </c>
      <c r="AA2620" t="s">
        <v>107</v>
      </c>
      <c r="AB2620" t="s">
        <v>97</v>
      </c>
      <c r="AE2620" t="s">
        <v>107</v>
      </c>
      <c r="AF2620" t="s">
        <v>93</v>
      </c>
    </row>
    <row r="2621" spans="3:32" x14ac:dyDescent="0.3">
      <c r="C2621" t="s">
        <v>108</v>
      </c>
      <c r="D2621" t="s">
        <v>104</v>
      </c>
      <c r="G2621" t="s">
        <v>108</v>
      </c>
      <c r="H2621" t="s">
        <v>99</v>
      </c>
      <c r="K2621" t="s">
        <v>108</v>
      </c>
      <c r="L2621" t="s">
        <v>104</v>
      </c>
      <c r="O2621" t="s">
        <v>108</v>
      </c>
      <c r="P2621" t="s">
        <v>103</v>
      </c>
      <c r="S2621" t="s">
        <v>108</v>
      </c>
      <c r="T2621" t="s">
        <v>91</v>
      </c>
      <c r="W2621" t="s">
        <v>108</v>
      </c>
      <c r="X2621" t="s">
        <v>92</v>
      </c>
      <c r="AA2621" t="s">
        <v>108</v>
      </c>
      <c r="AB2621" t="s">
        <v>91</v>
      </c>
      <c r="AE2621" t="s">
        <v>108</v>
      </c>
      <c r="AF2621" t="s">
        <v>102</v>
      </c>
    </row>
    <row r="2622" spans="3:32" x14ac:dyDescent="0.3">
      <c r="C2622" t="s">
        <v>109</v>
      </c>
      <c r="D2622" t="s">
        <v>101</v>
      </c>
      <c r="G2622" t="s">
        <v>109</v>
      </c>
      <c r="H2622" t="s">
        <v>101</v>
      </c>
      <c r="K2622" t="s">
        <v>109</v>
      </c>
      <c r="L2622" t="s">
        <v>98</v>
      </c>
      <c r="O2622" t="s">
        <v>109</v>
      </c>
      <c r="P2622" t="s">
        <v>95</v>
      </c>
      <c r="S2622" t="s">
        <v>109</v>
      </c>
      <c r="T2622" t="s">
        <v>93</v>
      </c>
      <c r="W2622" t="s">
        <v>109</v>
      </c>
      <c r="X2622" t="s">
        <v>97</v>
      </c>
      <c r="AA2622" t="s">
        <v>109</v>
      </c>
      <c r="AB2622" t="s">
        <v>96</v>
      </c>
      <c r="AE2622" t="s">
        <v>109</v>
      </c>
      <c r="AF2622" t="s">
        <v>102</v>
      </c>
    </row>
    <row r="2623" spans="3:32" x14ac:dyDescent="0.3">
      <c r="C2623" t="s">
        <v>110</v>
      </c>
      <c r="D2623" t="s">
        <v>103</v>
      </c>
      <c r="G2623" t="s">
        <v>110</v>
      </c>
      <c r="H2623" t="s">
        <v>95</v>
      </c>
      <c r="K2623" t="s">
        <v>110</v>
      </c>
      <c r="L2623" t="s">
        <v>93</v>
      </c>
      <c r="O2623" t="s">
        <v>110</v>
      </c>
      <c r="P2623" t="s">
        <v>91</v>
      </c>
      <c r="S2623" t="s">
        <v>110</v>
      </c>
      <c r="T2623" t="s">
        <v>99</v>
      </c>
      <c r="W2623" t="s">
        <v>110</v>
      </c>
      <c r="X2623" t="s">
        <v>93</v>
      </c>
      <c r="AA2623" t="s">
        <v>110</v>
      </c>
      <c r="AB2623" t="s">
        <v>99</v>
      </c>
      <c r="AE2623" t="s">
        <v>110</v>
      </c>
      <c r="AF2623" t="s">
        <v>99</v>
      </c>
    </row>
    <row r="2624" spans="3:32" x14ac:dyDescent="0.3">
      <c r="C2624" t="s">
        <v>111</v>
      </c>
      <c r="D2624" t="s">
        <v>104</v>
      </c>
      <c r="G2624" t="s">
        <v>111</v>
      </c>
      <c r="H2624" t="s">
        <v>96</v>
      </c>
      <c r="K2624" t="s">
        <v>111</v>
      </c>
      <c r="L2624" t="s">
        <v>99</v>
      </c>
      <c r="O2624" t="s">
        <v>111</v>
      </c>
      <c r="P2624" t="s">
        <v>101</v>
      </c>
      <c r="S2624" t="s">
        <v>111</v>
      </c>
      <c r="T2624" t="s">
        <v>95</v>
      </c>
      <c r="W2624" t="s">
        <v>111</v>
      </c>
      <c r="X2624" t="s">
        <v>95</v>
      </c>
      <c r="AA2624" t="s">
        <v>111</v>
      </c>
      <c r="AB2624" t="s">
        <v>91</v>
      </c>
      <c r="AE2624" t="s">
        <v>111</v>
      </c>
      <c r="AF2624" t="s">
        <v>90</v>
      </c>
    </row>
    <row r="2625" spans="3:32" x14ac:dyDescent="0.3">
      <c r="C2625" t="s">
        <v>112</v>
      </c>
      <c r="D2625" t="s">
        <v>89</v>
      </c>
      <c r="G2625" t="s">
        <v>112</v>
      </c>
      <c r="H2625" t="s">
        <v>94</v>
      </c>
      <c r="K2625" t="s">
        <v>112</v>
      </c>
      <c r="L2625" t="s">
        <v>95</v>
      </c>
      <c r="O2625" t="s">
        <v>112</v>
      </c>
      <c r="P2625" t="s">
        <v>92</v>
      </c>
      <c r="S2625" t="s">
        <v>112</v>
      </c>
      <c r="T2625" t="s">
        <v>97</v>
      </c>
      <c r="W2625" t="s">
        <v>112</v>
      </c>
      <c r="X2625" t="s">
        <v>99</v>
      </c>
      <c r="AA2625" t="s">
        <v>112</v>
      </c>
      <c r="AB2625" t="s">
        <v>89</v>
      </c>
      <c r="AE2625" t="s">
        <v>112</v>
      </c>
      <c r="AF2625" t="s">
        <v>92</v>
      </c>
    </row>
    <row r="2626" spans="3:32" x14ac:dyDescent="0.3">
      <c r="C2626" t="s">
        <v>130</v>
      </c>
      <c r="D2626" t="s">
        <v>93</v>
      </c>
      <c r="G2626" t="s">
        <v>130</v>
      </c>
      <c r="H2626" t="s">
        <v>102</v>
      </c>
      <c r="K2626" t="s">
        <v>130</v>
      </c>
      <c r="L2626" t="s">
        <v>102</v>
      </c>
      <c r="O2626" t="s">
        <v>130</v>
      </c>
      <c r="P2626" t="s">
        <v>104</v>
      </c>
      <c r="S2626" t="s">
        <v>130</v>
      </c>
      <c r="T2626" t="s">
        <v>94</v>
      </c>
      <c r="W2626" t="s">
        <v>130</v>
      </c>
      <c r="X2626" t="s">
        <v>96</v>
      </c>
      <c r="AA2626" t="s">
        <v>130</v>
      </c>
      <c r="AB2626" t="s">
        <v>96</v>
      </c>
      <c r="AE2626" t="s">
        <v>130</v>
      </c>
      <c r="AF2626" t="s">
        <v>97</v>
      </c>
    </row>
    <row r="2627" spans="3:32" x14ac:dyDescent="0.3">
      <c r="C2627" t="s">
        <v>129</v>
      </c>
      <c r="D2627" t="s">
        <v>95</v>
      </c>
      <c r="G2627" t="s">
        <v>129</v>
      </c>
      <c r="H2627" t="s">
        <v>89</v>
      </c>
      <c r="K2627" t="s">
        <v>129</v>
      </c>
      <c r="L2627" t="s">
        <v>103</v>
      </c>
      <c r="O2627" t="s">
        <v>129</v>
      </c>
      <c r="P2627" t="s">
        <v>100</v>
      </c>
      <c r="S2627" t="s">
        <v>129</v>
      </c>
      <c r="T2627" t="s">
        <v>99</v>
      </c>
      <c r="W2627" t="s">
        <v>129</v>
      </c>
      <c r="X2627" t="s">
        <v>94</v>
      </c>
      <c r="AA2627" t="s">
        <v>129</v>
      </c>
      <c r="AB2627" t="s">
        <v>102</v>
      </c>
      <c r="AE2627" t="s">
        <v>129</v>
      </c>
      <c r="AF2627" t="s">
        <v>96</v>
      </c>
    </row>
    <row r="2628" spans="3:32" x14ac:dyDescent="0.3">
      <c r="C2628" t="s">
        <v>132</v>
      </c>
      <c r="D2628" t="s">
        <v>89</v>
      </c>
      <c r="G2628" t="s">
        <v>132</v>
      </c>
      <c r="H2628" t="s">
        <v>92</v>
      </c>
      <c r="K2628" t="s">
        <v>132</v>
      </c>
      <c r="L2628" t="s">
        <v>98</v>
      </c>
      <c r="O2628" t="s">
        <v>132</v>
      </c>
      <c r="P2628" t="s">
        <v>100</v>
      </c>
      <c r="S2628" t="s">
        <v>132</v>
      </c>
      <c r="T2628" t="s">
        <v>104</v>
      </c>
      <c r="W2628" t="s">
        <v>132</v>
      </c>
      <c r="X2628" t="s">
        <v>101</v>
      </c>
      <c r="AA2628" t="s">
        <v>132</v>
      </c>
      <c r="AB2628" t="s">
        <v>93</v>
      </c>
      <c r="AE2628" t="s">
        <v>132</v>
      </c>
      <c r="AF2628" t="s">
        <v>98</v>
      </c>
    </row>
    <row r="2629" spans="3:32" x14ac:dyDescent="0.3">
      <c r="C2629" t="s">
        <v>131</v>
      </c>
      <c r="D2629" t="s">
        <v>103</v>
      </c>
      <c r="G2629" t="s">
        <v>131</v>
      </c>
      <c r="H2629" t="s">
        <v>91</v>
      </c>
      <c r="K2629" t="s">
        <v>131</v>
      </c>
      <c r="L2629" t="s">
        <v>90</v>
      </c>
      <c r="O2629" t="s">
        <v>131</v>
      </c>
      <c r="P2629" t="s">
        <v>92</v>
      </c>
      <c r="S2629" t="s">
        <v>131</v>
      </c>
      <c r="T2629" t="s">
        <v>93</v>
      </c>
      <c r="W2629" t="s">
        <v>131</v>
      </c>
      <c r="X2629" t="s">
        <v>98</v>
      </c>
      <c r="AA2629" t="s">
        <v>131</v>
      </c>
      <c r="AB2629" t="s">
        <v>90</v>
      </c>
      <c r="AE2629" t="s">
        <v>131</v>
      </c>
      <c r="AF2629" t="s">
        <v>103</v>
      </c>
    </row>
    <row r="2630" spans="3:32" x14ac:dyDescent="0.3">
      <c r="C2630" t="s">
        <v>134</v>
      </c>
      <c r="D2630" t="s">
        <v>97</v>
      </c>
      <c r="G2630" t="s">
        <v>134</v>
      </c>
      <c r="H2630" t="s">
        <v>103</v>
      </c>
      <c r="K2630" t="s">
        <v>134</v>
      </c>
      <c r="L2630" t="s">
        <v>99</v>
      </c>
      <c r="O2630" t="s">
        <v>134</v>
      </c>
      <c r="P2630" t="s">
        <v>95</v>
      </c>
      <c r="S2630" t="s">
        <v>134</v>
      </c>
      <c r="T2630" t="s">
        <v>96</v>
      </c>
      <c r="W2630" t="s">
        <v>134</v>
      </c>
      <c r="X2630" t="s">
        <v>94</v>
      </c>
      <c r="AA2630" t="s">
        <v>134</v>
      </c>
      <c r="AB2630" t="s">
        <v>94</v>
      </c>
      <c r="AE2630" t="s">
        <v>134</v>
      </c>
      <c r="AF2630" t="s">
        <v>102</v>
      </c>
    </row>
    <row r="2631" spans="3:32" x14ac:dyDescent="0.3">
      <c r="C2631" t="s">
        <v>133</v>
      </c>
      <c r="D2631" t="s">
        <v>94</v>
      </c>
      <c r="G2631" t="s">
        <v>133</v>
      </c>
      <c r="H2631" t="s">
        <v>100</v>
      </c>
      <c r="K2631" t="s">
        <v>133</v>
      </c>
      <c r="L2631" t="s">
        <v>98</v>
      </c>
      <c r="O2631" t="s">
        <v>133</v>
      </c>
      <c r="P2631" t="s">
        <v>90</v>
      </c>
      <c r="S2631" t="s">
        <v>133</v>
      </c>
      <c r="T2631" t="s">
        <v>94</v>
      </c>
      <c r="W2631" t="s">
        <v>133</v>
      </c>
      <c r="X2631" t="s">
        <v>104</v>
      </c>
      <c r="AA2631" t="s">
        <v>133</v>
      </c>
      <c r="AB2631" t="s">
        <v>93</v>
      </c>
      <c r="AE2631" t="s">
        <v>133</v>
      </c>
      <c r="AF2631" t="s">
        <v>97</v>
      </c>
    </row>
    <row r="2632" spans="3:32" x14ac:dyDescent="0.3">
      <c r="C2632" t="s">
        <v>136</v>
      </c>
      <c r="D2632" t="s">
        <v>96</v>
      </c>
      <c r="G2632" t="s">
        <v>136</v>
      </c>
      <c r="H2632" t="s">
        <v>104</v>
      </c>
      <c r="K2632" t="s">
        <v>136</v>
      </c>
      <c r="L2632" t="s">
        <v>101</v>
      </c>
      <c r="O2632" t="s">
        <v>136</v>
      </c>
      <c r="P2632" t="s">
        <v>97</v>
      </c>
      <c r="S2632" t="s">
        <v>136</v>
      </c>
      <c r="T2632" t="s">
        <v>89</v>
      </c>
      <c r="W2632" t="s">
        <v>136</v>
      </c>
      <c r="X2632" t="s">
        <v>98</v>
      </c>
      <c r="AA2632" t="s">
        <v>136</v>
      </c>
      <c r="AB2632" t="s">
        <v>99</v>
      </c>
      <c r="AE2632" t="s">
        <v>136</v>
      </c>
      <c r="AF2632" t="s">
        <v>89</v>
      </c>
    </row>
    <row r="2633" spans="3:32" x14ac:dyDescent="0.3">
      <c r="C2633" t="s">
        <v>135</v>
      </c>
      <c r="D2633" t="s">
        <v>89</v>
      </c>
      <c r="G2633" t="s">
        <v>135</v>
      </c>
      <c r="H2633" t="s">
        <v>95</v>
      </c>
      <c r="K2633" t="s">
        <v>135</v>
      </c>
      <c r="L2633" t="s">
        <v>99</v>
      </c>
      <c r="O2633" t="s">
        <v>135</v>
      </c>
      <c r="P2633" t="s">
        <v>99</v>
      </c>
      <c r="S2633" t="s">
        <v>135</v>
      </c>
      <c r="T2633" t="s">
        <v>104</v>
      </c>
      <c r="W2633" t="s">
        <v>135</v>
      </c>
      <c r="X2633" t="s">
        <v>103</v>
      </c>
      <c r="AA2633" t="s">
        <v>135</v>
      </c>
      <c r="AB2633" t="s">
        <v>98</v>
      </c>
      <c r="AE2633" t="s">
        <v>135</v>
      </c>
      <c r="AF2633" t="s">
        <v>102</v>
      </c>
    </row>
    <row r="2634" spans="3:32" x14ac:dyDescent="0.3">
      <c r="C2634" t="s">
        <v>122</v>
      </c>
      <c r="D2634" t="s">
        <v>98</v>
      </c>
      <c r="G2634" t="s">
        <v>122</v>
      </c>
      <c r="H2634" t="s">
        <v>96</v>
      </c>
      <c r="K2634" t="s">
        <v>122</v>
      </c>
      <c r="L2634" t="s">
        <v>89</v>
      </c>
      <c r="O2634" t="s">
        <v>122</v>
      </c>
      <c r="P2634" t="s">
        <v>93</v>
      </c>
      <c r="S2634" t="s">
        <v>122</v>
      </c>
      <c r="T2634" t="s">
        <v>98</v>
      </c>
      <c r="W2634" t="s">
        <v>122</v>
      </c>
      <c r="X2634" t="s">
        <v>89</v>
      </c>
      <c r="AA2634" t="s">
        <v>122</v>
      </c>
      <c r="AB2634" t="s">
        <v>91</v>
      </c>
      <c r="AE2634" t="s">
        <v>122</v>
      </c>
      <c r="AF2634" t="s">
        <v>92</v>
      </c>
    </row>
    <row r="2635" spans="3:32" x14ac:dyDescent="0.3">
      <c r="C2635" t="s">
        <v>121</v>
      </c>
      <c r="D2635" t="s">
        <v>93</v>
      </c>
      <c r="G2635" t="s">
        <v>121</v>
      </c>
      <c r="H2635" t="s">
        <v>102</v>
      </c>
      <c r="K2635" t="s">
        <v>121</v>
      </c>
      <c r="L2635" t="s">
        <v>96</v>
      </c>
      <c r="O2635" t="s">
        <v>121</v>
      </c>
      <c r="P2635" t="s">
        <v>102</v>
      </c>
      <c r="S2635" t="s">
        <v>121</v>
      </c>
      <c r="T2635" t="s">
        <v>96</v>
      </c>
      <c r="W2635" t="s">
        <v>121</v>
      </c>
      <c r="X2635" t="s">
        <v>91</v>
      </c>
      <c r="AA2635" t="s">
        <v>121</v>
      </c>
      <c r="AB2635" t="s">
        <v>96</v>
      </c>
      <c r="AE2635" t="s">
        <v>121</v>
      </c>
      <c r="AF2635" t="s">
        <v>91</v>
      </c>
    </row>
    <row r="2636" spans="3:32" x14ac:dyDescent="0.3">
      <c r="C2636" t="s">
        <v>124</v>
      </c>
      <c r="D2636" t="s">
        <v>103</v>
      </c>
      <c r="G2636" t="s">
        <v>124</v>
      </c>
      <c r="H2636" t="s">
        <v>101</v>
      </c>
      <c r="K2636" t="s">
        <v>124</v>
      </c>
      <c r="L2636" t="s">
        <v>96</v>
      </c>
      <c r="O2636" t="s">
        <v>124</v>
      </c>
      <c r="P2636" t="s">
        <v>102</v>
      </c>
      <c r="S2636" t="s">
        <v>124</v>
      </c>
      <c r="T2636" t="s">
        <v>103</v>
      </c>
      <c r="W2636" t="s">
        <v>124</v>
      </c>
      <c r="X2636" t="s">
        <v>103</v>
      </c>
      <c r="AA2636" t="s">
        <v>124</v>
      </c>
      <c r="AB2636" t="s">
        <v>90</v>
      </c>
      <c r="AE2636" t="s">
        <v>124</v>
      </c>
      <c r="AF2636" t="s">
        <v>103</v>
      </c>
    </row>
    <row r="2637" spans="3:32" x14ac:dyDescent="0.3">
      <c r="C2637" t="s">
        <v>123</v>
      </c>
      <c r="D2637" t="s">
        <v>98</v>
      </c>
      <c r="G2637" t="s">
        <v>123</v>
      </c>
      <c r="H2637" t="s">
        <v>90</v>
      </c>
      <c r="K2637" t="s">
        <v>123</v>
      </c>
      <c r="L2637" t="s">
        <v>92</v>
      </c>
      <c r="O2637" t="s">
        <v>123</v>
      </c>
      <c r="P2637" t="s">
        <v>96</v>
      </c>
      <c r="S2637" t="s">
        <v>123</v>
      </c>
      <c r="T2637" t="s">
        <v>98</v>
      </c>
      <c r="W2637" t="s">
        <v>123</v>
      </c>
      <c r="X2637" t="s">
        <v>96</v>
      </c>
      <c r="AA2637" t="s">
        <v>123</v>
      </c>
      <c r="AB2637" t="s">
        <v>101</v>
      </c>
      <c r="AE2637" t="s">
        <v>123</v>
      </c>
      <c r="AF2637" t="s">
        <v>100</v>
      </c>
    </row>
    <row r="2638" spans="3:32" x14ac:dyDescent="0.3">
      <c r="C2638" t="s">
        <v>126</v>
      </c>
      <c r="D2638" t="s">
        <v>99</v>
      </c>
      <c r="G2638" t="s">
        <v>126</v>
      </c>
      <c r="H2638" t="s">
        <v>89</v>
      </c>
      <c r="K2638" t="s">
        <v>126</v>
      </c>
      <c r="L2638" t="s">
        <v>97</v>
      </c>
      <c r="O2638" t="s">
        <v>126</v>
      </c>
      <c r="P2638" t="s">
        <v>94</v>
      </c>
      <c r="S2638" t="s">
        <v>126</v>
      </c>
      <c r="T2638" t="s">
        <v>93</v>
      </c>
      <c r="W2638" t="s">
        <v>126</v>
      </c>
      <c r="X2638" t="s">
        <v>99</v>
      </c>
      <c r="AA2638" t="s">
        <v>126</v>
      </c>
      <c r="AB2638" t="s">
        <v>97</v>
      </c>
      <c r="AE2638" t="s">
        <v>126</v>
      </c>
      <c r="AF2638" t="s">
        <v>99</v>
      </c>
    </row>
    <row r="2639" spans="3:32" x14ac:dyDescent="0.3">
      <c r="C2639" t="s">
        <v>125</v>
      </c>
      <c r="D2639" t="s">
        <v>97</v>
      </c>
      <c r="G2639" t="s">
        <v>125</v>
      </c>
      <c r="H2639" t="s">
        <v>103</v>
      </c>
      <c r="K2639" t="s">
        <v>125</v>
      </c>
      <c r="L2639" t="s">
        <v>89</v>
      </c>
      <c r="O2639" t="s">
        <v>125</v>
      </c>
      <c r="P2639" t="s">
        <v>93</v>
      </c>
      <c r="S2639" t="s">
        <v>125</v>
      </c>
      <c r="T2639" t="s">
        <v>102</v>
      </c>
      <c r="W2639" t="s">
        <v>125</v>
      </c>
      <c r="X2639" t="s">
        <v>89</v>
      </c>
      <c r="AA2639" t="s">
        <v>125</v>
      </c>
      <c r="AB2639" t="s">
        <v>89</v>
      </c>
      <c r="AE2639" t="s">
        <v>125</v>
      </c>
      <c r="AF2639" t="s">
        <v>94</v>
      </c>
    </row>
    <row r="2640" spans="3:32" x14ac:dyDescent="0.3">
      <c r="C2640" t="s">
        <v>128</v>
      </c>
      <c r="D2640" t="s">
        <v>102</v>
      </c>
      <c r="G2640" t="s">
        <v>128</v>
      </c>
      <c r="H2640" t="s">
        <v>100</v>
      </c>
      <c r="K2640" t="s">
        <v>128</v>
      </c>
      <c r="L2640" t="s">
        <v>94</v>
      </c>
      <c r="O2640" t="s">
        <v>128</v>
      </c>
      <c r="P2640" t="s">
        <v>89</v>
      </c>
      <c r="S2640" t="s">
        <v>128</v>
      </c>
      <c r="T2640" t="s">
        <v>100</v>
      </c>
      <c r="W2640" t="s">
        <v>128</v>
      </c>
      <c r="X2640" t="s">
        <v>90</v>
      </c>
      <c r="AA2640" t="s">
        <v>128</v>
      </c>
      <c r="AB2640" t="s">
        <v>102</v>
      </c>
      <c r="AE2640" t="s">
        <v>128</v>
      </c>
      <c r="AF2640" t="s">
        <v>96</v>
      </c>
    </row>
    <row r="2641" spans="3:32" x14ac:dyDescent="0.3">
      <c r="C2641" t="s">
        <v>127</v>
      </c>
      <c r="D2641" t="s">
        <v>96</v>
      </c>
      <c r="G2641" t="s">
        <v>127</v>
      </c>
      <c r="H2641" t="s">
        <v>104</v>
      </c>
      <c r="K2641" t="s">
        <v>127</v>
      </c>
      <c r="L2641" t="s">
        <v>102</v>
      </c>
      <c r="O2641" t="s">
        <v>127</v>
      </c>
      <c r="P2641" t="s">
        <v>97</v>
      </c>
      <c r="S2641" t="s">
        <v>127</v>
      </c>
      <c r="T2641" t="s">
        <v>89</v>
      </c>
      <c r="W2641" t="s">
        <v>127</v>
      </c>
      <c r="X2641" t="s">
        <v>102</v>
      </c>
      <c r="AA2641" t="s">
        <v>127</v>
      </c>
      <c r="AB2641" t="s">
        <v>103</v>
      </c>
      <c r="AE2641" t="s">
        <v>127</v>
      </c>
      <c r="AF2641" t="s">
        <v>89</v>
      </c>
    </row>
    <row r="2642" spans="3:32" x14ac:dyDescent="0.3">
      <c r="C2642" t="s">
        <v>146</v>
      </c>
      <c r="D2642" t="s">
        <v>100</v>
      </c>
      <c r="G2642" t="s">
        <v>146</v>
      </c>
      <c r="H2642" t="s">
        <v>93</v>
      </c>
      <c r="K2642" t="s">
        <v>146</v>
      </c>
      <c r="L2642" t="s">
        <v>100</v>
      </c>
      <c r="O2642" t="s">
        <v>146</v>
      </c>
      <c r="P2642" t="s">
        <v>103</v>
      </c>
      <c r="S2642" t="s">
        <v>146</v>
      </c>
      <c r="T2642" t="s">
        <v>97</v>
      </c>
      <c r="W2642" t="s">
        <v>146</v>
      </c>
      <c r="X2642" t="s">
        <v>97</v>
      </c>
      <c r="AA2642" t="s">
        <v>146</v>
      </c>
      <c r="AB2642" t="s">
        <v>92</v>
      </c>
      <c r="AE2642" t="s">
        <v>146</v>
      </c>
      <c r="AF2642" t="s">
        <v>91</v>
      </c>
    </row>
    <row r="2643" spans="3:32" x14ac:dyDescent="0.3">
      <c r="C2643" t="s">
        <v>145</v>
      </c>
      <c r="D2643" t="s">
        <v>91</v>
      </c>
      <c r="G2643" t="s">
        <v>145</v>
      </c>
      <c r="H2643" t="s">
        <v>99</v>
      </c>
      <c r="K2643" t="s">
        <v>145</v>
      </c>
      <c r="L2643" t="s">
        <v>95</v>
      </c>
      <c r="O2643" t="s">
        <v>145</v>
      </c>
      <c r="P2643" t="s">
        <v>91</v>
      </c>
      <c r="S2643" t="s">
        <v>145</v>
      </c>
      <c r="T2643" t="s">
        <v>95</v>
      </c>
      <c r="W2643" t="s">
        <v>145</v>
      </c>
      <c r="X2643" t="s">
        <v>99</v>
      </c>
      <c r="AA2643" t="s">
        <v>145</v>
      </c>
      <c r="AB2643" t="s">
        <v>99</v>
      </c>
      <c r="AE2643" t="s">
        <v>145</v>
      </c>
      <c r="AF2643" t="s">
        <v>101</v>
      </c>
    </row>
    <row r="2644" spans="3:32" x14ac:dyDescent="0.3">
      <c r="C2644" t="s">
        <v>148</v>
      </c>
      <c r="D2644" t="s">
        <v>91</v>
      </c>
      <c r="G2644" t="s">
        <v>148</v>
      </c>
      <c r="H2644" t="s">
        <v>95</v>
      </c>
      <c r="K2644" t="s">
        <v>148</v>
      </c>
      <c r="L2644" t="s">
        <v>103</v>
      </c>
      <c r="O2644" t="s">
        <v>148</v>
      </c>
      <c r="P2644" t="s">
        <v>101</v>
      </c>
      <c r="S2644" t="s">
        <v>148</v>
      </c>
      <c r="T2644" t="s">
        <v>95</v>
      </c>
      <c r="W2644" t="s">
        <v>148</v>
      </c>
      <c r="X2644" t="s">
        <v>95</v>
      </c>
      <c r="AA2644" t="s">
        <v>148</v>
      </c>
      <c r="AB2644" t="s">
        <v>104</v>
      </c>
      <c r="AE2644" t="s">
        <v>148</v>
      </c>
      <c r="AF2644" t="s">
        <v>104</v>
      </c>
    </row>
    <row r="2645" spans="3:32" x14ac:dyDescent="0.3">
      <c r="C2645" t="s">
        <v>147</v>
      </c>
      <c r="D2645" t="s">
        <v>92</v>
      </c>
      <c r="G2645" t="s">
        <v>147</v>
      </c>
      <c r="H2645" t="s">
        <v>94</v>
      </c>
      <c r="K2645" t="s">
        <v>147</v>
      </c>
      <c r="L2645" t="s">
        <v>91</v>
      </c>
      <c r="O2645" t="s">
        <v>147</v>
      </c>
      <c r="P2645" t="s">
        <v>104</v>
      </c>
      <c r="S2645" t="s">
        <v>147</v>
      </c>
      <c r="T2645" t="s">
        <v>90</v>
      </c>
      <c r="W2645" t="s">
        <v>147</v>
      </c>
      <c r="X2645" t="s">
        <v>101</v>
      </c>
      <c r="AA2645" t="s">
        <v>147</v>
      </c>
      <c r="AB2645" t="s">
        <v>92</v>
      </c>
      <c r="AE2645" t="s">
        <v>147</v>
      </c>
      <c r="AF2645" t="s">
        <v>90</v>
      </c>
    </row>
    <row r="2646" spans="3:32" x14ac:dyDescent="0.3">
      <c r="C2646" t="s">
        <v>150</v>
      </c>
      <c r="D2646" t="s">
        <v>92</v>
      </c>
      <c r="G2646" t="s">
        <v>150</v>
      </c>
      <c r="H2646" t="s">
        <v>90</v>
      </c>
      <c r="K2646" t="s">
        <v>150</v>
      </c>
      <c r="L2646" t="s">
        <v>93</v>
      </c>
      <c r="O2646" t="s">
        <v>150</v>
      </c>
      <c r="P2646" t="s">
        <v>92</v>
      </c>
      <c r="S2646" t="s">
        <v>150</v>
      </c>
      <c r="T2646" t="s">
        <v>92</v>
      </c>
      <c r="W2646" t="s">
        <v>150</v>
      </c>
      <c r="X2646" t="s">
        <v>93</v>
      </c>
      <c r="AA2646" t="s">
        <v>150</v>
      </c>
      <c r="AB2646" t="s">
        <v>101</v>
      </c>
      <c r="AE2646" t="s">
        <v>150</v>
      </c>
      <c r="AF2646" t="s">
        <v>100</v>
      </c>
    </row>
    <row r="2647" spans="3:32" x14ac:dyDescent="0.3">
      <c r="C2647" t="s">
        <v>149</v>
      </c>
      <c r="D2647" t="s">
        <v>101</v>
      </c>
      <c r="G2647" t="s">
        <v>149</v>
      </c>
      <c r="H2647" t="s">
        <v>92</v>
      </c>
      <c r="K2647" t="s">
        <v>149</v>
      </c>
      <c r="L2647" t="s">
        <v>94</v>
      </c>
      <c r="O2647" t="s">
        <v>149</v>
      </c>
      <c r="P2647" t="s">
        <v>101</v>
      </c>
      <c r="S2647" t="s">
        <v>149</v>
      </c>
      <c r="T2647" t="s">
        <v>91</v>
      </c>
      <c r="W2647" t="s">
        <v>149</v>
      </c>
      <c r="X2647" t="s">
        <v>95</v>
      </c>
      <c r="AA2647" t="s">
        <v>149</v>
      </c>
      <c r="AB2647" t="s">
        <v>95</v>
      </c>
      <c r="AE2647" t="s">
        <v>149</v>
      </c>
      <c r="AF2647" t="s">
        <v>92</v>
      </c>
    </row>
    <row r="2648" spans="3:32" x14ac:dyDescent="0.3">
      <c r="C2648" t="s">
        <v>152</v>
      </c>
      <c r="D2648" t="s">
        <v>101</v>
      </c>
      <c r="G2648" t="s">
        <v>152</v>
      </c>
      <c r="H2648" t="s">
        <v>91</v>
      </c>
      <c r="K2648" t="s">
        <v>152</v>
      </c>
      <c r="L2648" t="s">
        <v>90</v>
      </c>
      <c r="O2648" t="s">
        <v>152</v>
      </c>
      <c r="P2648" t="s">
        <v>99</v>
      </c>
      <c r="S2648" t="s">
        <v>152</v>
      </c>
      <c r="T2648" t="s">
        <v>91</v>
      </c>
      <c r="W2648" t="s">
        <v>152</v>
      </c>
      <c r="X2648" t="s">
        <v>104</v>
      </c>
      <c r="AA2648" t="s">
        <v>152</v>
      </c>
      <c r="AB2648" t="s">
        <v>98</v>
      </c>
      <c r="AE2648" t="s">
        <v>152</v>
      </c>
      <c r="AF2648" t="s">
        <v>93</v>
      </c>
    </row>
    <row r="2649" spans="3:32" x14ac:dyDescent="0.3">
      <c r="C2649" t="s">
        <v>151</v>
      </c>
      <c r="D2649" t="s">
        <v>99</v>
      </c>
      <c r="G2649" t="s">
        <v>151</v>
      </c>
      <c r="H2649" t="s">
        <v>97</v>
      </c>
      <c r="K2649" t="s">
        <v>151</v>
      </c>
      <c r="L2649" t="s">
        <v>101</v>
      </c>
      <c r="O2649" t="s">
        <v>151</v>
      </c>
      <c r="P2649" t="s">
        <v>98</v>
      </c>
      <c r="S2649" t="s">
        <v>151</v>
      </c>
      <c r="T2649" t="s">
        <v>103</v>
      </c>
      <c r="W2649" t="s">
        <v>151</v>
      </c>
      <c r="X2649" t="s">
        <v>100</v>
      </c>
      <c r="AA2649" t="s">
        <v>151</v>
      </c>
      <c r="AB2649" t="s">
        <v>104</v>
      </c>
      <c r="AE2649" t="s">
        <v>151</v>
      </c>
      <c r="AF2649" t="s">
        <v>99</v>
      </c>
    </row>
    <row r="2650" spans="3:32" x14ac:dyDescent="0.3">
      <c r="C2650" t="s">
        <v>138</v>
      </c>
      <c r="D2650" t="s">
        <v>90</v>
      </c>
      <c r="G2650" t="s">
        <v>138</v>
      </c>
      <c r="H2650" t="s">
        <v>99</v>
      </c>
      <c r="K2650" t="s">
        <v>138</v>
      </c>
      <c r="L2650" t="s">
        <v>104</v>
      </c>
      <c r="O2650" t="s">
        <v>138</v>
      </c>
      <c r="P2650" t="s">
        <v>90</v>
      </c>
      <c r="S2650" t="s">
        <v>138</v>
      </c>
      <c r="T2650" t="s">
        <v>102</v>
      </c>
      <c r="W2650" t="s">
        <v>138</v>
      </c>
      <c r="X2650" t="s">
        <v>100</v>
      </c>
      <c r="AA2650" t="s">
        <v>138</v>
      </c>
      <c r="AB2650" t="s">
        <v>95</v>
      </c>
      <c r="AE2650" t="s">
        <v>138</v>
      </c>
      <c r="AF2650" t="s">
        <v>90</v>
      </c>
    </row>
    <row r="2651" spans="3:32" x14ac:dyDescent="0.3">
      <c r="C2651" t="s">
        <v>137</v>
      </c>
      <c r="D2651" t="s">
        <v>104</v>
      </c>
      <c r="G2651" t="s">
        <v>137</v>
      </c>
      <c r="H2651" t="s">
        <v>96</v>
      </c>
      <c r="K2651" t="s">
        <v>137</v>
      </c>
      <c r="L2651" t="s">
        <v>93</v>
      </c>
      <c r="O2651" t="s">
        <v>137</v>
      </c>
      <c r="P2651" t="s">
        <v>103</v>
      </c>
      <c r="S2651" t="s">
        <v>137</v>
      </c>
      <c r="T2651" t="s">
        <v>92</v>
      </c>
      <c r="W2651" t="s">
        <v>137</v>
      </c>
      <c r="X2651" t="s">
        <v>97</v>
      </c>
      <c r="AA2651" t="s">
        <v>137</v>
      </c>
      <c r="AB2651" t="s">
        <v>94</v>
      </c>
      <c r="AE2651" t="s">
        <v>137</v>
      </c>
      <c r="AF2651" t="s">
        <v>95</v>
      </c>
    </row>
    <row r="2652" spans="3:32" x14ac:dyDescent="0.3">
      <c r="C2652" t="s">
        <v>140</v>
      </c>
      <c r="D2652" t="s">
        <v>104</v>
      </c>
      <c r="G2652" t="s">
        <v>140</v>
      </c>
      <c r="H2652" t="s">
        <v>94</v>
      </c>
      <c r="K2652" t="s">
        <v>140</v>
      </c>
      <c r="L2652" t="s">
        <v>92</v>
      </c>
      <c r="O2652" t="s">
        <v>140</v>
      </c>
      <c r="P2652" t="s">
        <v>98</v>
      </c>
      <c r="S2652" t="s">
        <v>140</v>
      </c>
      <c r="T2652" t="s">
        <v>90</v>
      </c>
      <c r="W2652" t="s">
        <v>140</v>
      </c>
      <c r="X2652" t="s">
        <v>91</v>
      </c>
      <c r="AA2652" t="s">
        <v>140</v>
      </c>
      <c r="AB2652" t="s">
        <v>103</v>
      </c>
      <c r="AE2652" t="s">
        <v>140</v>
      </c>
      <c r="AF2652" t="s">
        <v>95</v>
      </c>
    </row>
    <row r="2653" spans="3:32" x14ac:dyDescent="0.3">
      <c r="C2653" t="s">
        <v>139</v>
      </c>
      <c r="D2653" t="s">
        <v>90</v>
      </c>
      <c r="G2653" t="s">
        <v>139</v>
      </c>
      <c r="H2653" t="s">
        <v>93</v>
      </c>
      <c r="K2653" t="s">
        <v>139</v>
      </c>
      <c r="L2653" t="s">
        <v>104</v>
      </c>
      <c r="O2653" t="s">
        <v>139</v>
      </c>
      <c r="P2653" t="s">
        <v>89</v>
      </c>
      <c r="S2653" t="s">
        <v>139</v>
      </c>
      <c r="T2653" t="s">
        <v>101</v>
      </c>
      <c r="W2653" t="s">
        <v>139</v>
      </c>
      <c r="X2653" t="s">
        <v>92</v>
      </c>
      <c r="AA2653" t="s">
        <v>139</v>
      </c>
      <c r="AB2653" t="s">
        <v>91</v>
      </c>
      <c r="AE2653" t="s">
        <v>139</v>
      </c>
      <c r="AF2653" t="s">
        <v>93</v>
      </c>
    </row>
    <row r="2654" spans="3:32" x14ac:dyDescent="0.3">
      <c r="C2654" t="s">
        <v>142</v>
      </c>
      <c r="D2654" t="s">
        <v>95</v>
      </c>
      <c r="G2654" t="s">
        <v>142</v>
      </c>
      <c r="H2654" t="s">
        <v>98</v>
      </c>
      <c r="K2654" t="s">
        <v>142</v>
      </c>
      <c r="L2654" t="s">
        <v>95</v>
      </c>
      <c r="O2654" t="s">
        <v>142</v>
      </c>
      <c r="P2654" t="s">
        <v>91</v>
      </c>
      <c r="S2654" t="s">
        <v>142</v>
      </c>
      <c r="T2654" t="s">
        <v>99</v>
      </c>
      <c r="W2654" t="s">
        <v>142</v>
      </c>
      <c r="X2654" t="s">
        <v>102</v>
      </c>
      <c r="AA2654" t="s">
        <v>142</v>
      </c>
      <c r="AB2654" t="s">
        <v>100</v>
      </c>
      <c r="AE2654" t="s">
        <v>142</v>
      </c>
      <c r="AF2654" t="s">
        <v>101</v>
      </c>
    </row>
    <row r="2655" spans="3:32" x14ac:dyDescent="0.3">
      <c r="C2655" t="s">
        <v>141</v>
      </c>
      <c r="D2655" t="s">
        <v>100</v>
      </c>
      <c r="G2655" t="s">
        <v>141</v>
      </c>
      <c r="H2655" t="s">
        <v>101</v>
      </c>
      <c r="K2655" t="s">
        <v>141</v>
      </c>
      <c r="L2655" t="s">
        <v>97</v>
      </c>
      <c r="O2655" t="s">
        <v>141</v>
      </c>
      <c r="P2655" t="s">
        <v>95</v>
      </c>
      <c r="S2655" t="s">
        <v>141</v>
      </c>
      <c r="T2655" t="s">
        <v>97</v>
      </c>
      <c r="W2655" t="s">
        <v>141</v>
      </c>
      <c r="X2655" t="s">
        <v>93</v>
      </c>
      <c r="AA2655" t="s">
        <v>141</v>
      </c>
      <c r="AB2655" t="s">
        <v>97</v>
      </c>
      <c r="AE2655" t="s">
        <v>141</v>
      </c>
      <c r="AF2655" t="s">
        <v>104</v>
      </c>
    </row>
    <row r="2656" spans="3:32" x14ac:dyDescent="0.3">
      <c r="C2656" t="s">
        <v>144</v>
      </c>
      <c r="D2656" t="s">
        <v>94</v>
      </c>
      <c r="G2656" t="s">
        <v>144</v>
      </c>
      <c r="H2656" t="s">
        <v>97</v>
      </c>
      <c r="K2656" t="s">
        <v>144</v>
      </c>
      <c r="L2656" t="s">
        <v>91</v>
      </c>
      <c r="O2656" t="s">
        <v>144</v>
      </c>
      <c r="P2656" t="s">
        <v>96</v>
      </c>
      <c r="S2656" t="s">
        <v>144</v>
      </c>
      <c r="T2656" t="s">
        <v>101</v>
      </c>
      <c r="W2656" t="s">
        <v>144</v>
      </c>
      <c r="X2656" t="s">
        <v>92</v>
      </c>
      <c r="AA2656" t="s">
        <v>144</v>
      </c>
      <c r="AB2656" t="s">
        <v>89</v>
      </c>
      <c r="AE2656" t="s">
        <v>144</v>
      </c>
      <c r="AF2656" t="s">
        <v>94</v>
      </c>
    </row>
    <row r="2657" spans="3:32" x14ac:dyDescent="0.3">
      <c r="C2657" t="s">
        <v>143</v>
      </c>
      <c r="D2657" t="s">
        <v>102</v>
      </c>
      <c r="G2657" t="s">
        <v>143</v>
      </c>
      <c r="H2657" t="s">
        <v>98</v>
      </c>
      <c r="K2657" t="s">
        <v>143</v>
      </c>
      <c r="L2657" t="s">
        <v>100</v>
      </c>
      <c r="O2657" t="s">
        <v>143</v>
      </c>
      <c r="P2657" t="s">
        <v>94</v>
      </c>
      <c r="S2657" t="s">
        <v>143</v>
      </c>
      <c r="T2657" t="s">
        <v>100</v>
      </c>
      <c r="W2657" t="s">
        <v>143</v>
      </c>
      <c r="X2657" t="s">
        <v>90</v>
      </c>
      <c r="AA2657" t="s">
        <v>143</v>
      </c>
      <c r="AB2657" t="s">
        <v>100</v>
      </c>
      <c r="AE2657" t="s">
        <v>143</v>
      </c>
      <c r="AF2657" t="s">
        <v>98</v>
      </c>
    </row>
    <row r="2658" spans="3:32" x14ac:dyDescent="0.3">
      <c r="C2658" t="s">
        <v>167</v>
      </c>
      <c r="D2658" t="s">
        <v>89</v>
      </c>
      <c r="G2658" t="s">
        <v>167</v>
      </c>
      <c r="H2658" t="s">
        <v>94</v>
      </c>
      <c r="K2658" t="s">
        <v>167</v>
      </c>
      <c r="L2658" t="s">
        <v>103</v>
      </c>
      <c r="O2658" t="s">
        <v>167</v>
      </c>
      <c r="P2658" t="s">
        <v>89</v>
      </c>
      <c r="S2658" t="s">
        <v>167</v>
      </c>
      <c r="T2658" t="s">
        <v>96</v>
      </c>
      <c r="W2658" t="s">
        <v>167</v>
      </c>
      <c r="X2658" t="s">
        <v>89</v>
      </c>
      <c r="AA2658" t="s">
        <v>167</v>
      </c>
      <c r="AB2658" t="s">
        <v>89</v>
      </c>
      <c r="AE2658" t="s">
        <v>167</v>
      </c>
      <c r="AF2658" t="s">
        <v>94</v>
      </c>
    </row>
    <row r="2659" spans="3:32" x14ac:dyDescent="0.3">
      <c r="C2659" t="s">
        <v>166</v>
      </c>
      <c r="D2659" t="s">
        <v>103</v>
      </c>
      <c r="G2659" t="s">
        <v>166</v>
      </c>
      <c r="H2659" t="s">
        <v>91</v>
      </c>
      <c r="K2659" t="s">
        <v>166</v>
      </c>
      <c r="L2659" t="s">
        <v>100</v>
      </c>
      <c r="O2659" t="s">
        <v>166</v>
      </c>
      <c r="P2659" t="s">
        <v>97</v>
      </c>
      <c r="S2659" t="s">
        <v>166</v>
      </c>
      <c r="T2659" t="s">
        <v>93</v>
      </c>
      <c r="W2659" t="s">
        <v>166</v>
      </c>
      <c r="X2659" t="s">
        <v>104</v>
      </c>
      <c r="AA2659" t="s">
        <v>166</v>
      </c>
      <c r="AB2659" t="s">
        <v>100</v>
      </c>
      <c r="AE2659" t="s">
        <v>166</v>
      </c>
      <c r="AF2659" t="s">
        <v>98</v>
      </c>
    </row>
    <row r="2660" spans="3:32" x14ac:dyDescent="0.3">
      <c r="C2660" t="s">
        <v>169</v>
      </c>
      <c r="D2660" t="s">
        <v>96</v>
      </c>
      <c r="G2660" t="s">
        <v>169</v>
      </c>
      <c r="H2660" t="s">
        <v>104</v>
      </c>
      <c r="K2660" t="s">
        <v>169</v>
      </c>
      <c r="L2660" t="s">
        <v>89</v>
      </c>
      <c r="O2660" t="s">
        <v>169</v>
      </c>
      <c r="P2660" t="s">
        <v>102</v>
      </c>
      <c r="S2660" t="s">
        <v>169</v>
      </c>
      <c r="T2660" t="s">
        <v>94</v>
      </c>
      <c r="W2660" t="s">
        <v>169</v>
      </c>
      <c r="X2660" t="s">
        <v>100</v>
      </c>
      <c r="AA2660" t="s">
        <v>169</v>
      </c>
      <c r="AB2660" t="s">
        <v>96</v>
      </c>
      <c r="AE2660" t="s">
        <v>169</v>
      </c>
      <c r="AF2660" t="s">
        <v>99</v>
      </c>
    </row>
    <row r="2661" spans="3:32" x14ac:dyDescent="0.3">
      <c r="C2661" t="s">
        <v>168</v>
      </c>
      <c r="D2661" t="s">
        <v>101</v>
      </c>
      <c r="G2661" t="s">
        <v>168</v>
      </c>
      <c r="H2661" t="s">
        <v>103</v>
      </c>
      <c r="K2661" t="s">
        <v>168</v>
      </c>
      <c r="L2661" t="s">
        <v>102</v>
      </c>
      <c r="O2661" t="s">
        <v>168</v>
      </c>
      <c r="P2661" t="s">
        <v>96</v>
      </c>
      <c r="S2661" t="s">
        <v>168</v>
      </c>
      <c r="T2661" t="s">
        <v>97</v>
      </c>
      <c r="W2661" t="s">
        <v>168</v>
      </c>
      <c r="X2661" t="s">
        <v>93</v>
      </c>
      <c r="AA2661" t="s">
        <v>168</v>
      </c>
      <c r="AB2661" t="s">
        <v>93</v>
      </c>
      <c r="AE2661" t="s">
        <v>168</v>
      </c>
      <c r="AF2661" t="s">
        <v>96</v>
      </c>
    </row>
    <row r="2662" spans="3:32" x14ac:dyDescent="0.3">
      <c r="C2662" t="s">
        <v>171</v>
      </c>
      <c r="D2662" t="s">
        <v>93</v>
      </c>
      <c r="G2662" t="s">
        <v>171</v>
      </c>
      <c r="H2662" t="s">
        <v>95</v>
      </c>
      <c r="K2662" t="s">
        <v>171</v>
      </c>
      <c r="L2662" t="s">
        <v>92</v>
      </c>
      <c r="O2662" t="s">
        <v>171</v>
      </c>
      <c r="P2662" t="s">
        <v>94</v>
      </c>
      <c r="S2662" t="s">
        <v>171</v>
      </c>
      <c r="T2662" t="s">
        <v>89</v>
      </c>
      <c r="W2662" t="s">
        <v>171</v>
      </c>
      <c r="X2662" t="s">
        <v>98</v>
      </c>
      <c r="AA2662" t="s">
        <v>171</v>
      </c>
      <c r="AB2662" t="s">
        <v>93</v>
      </c>
      <c r="AE2662" t="s">
        <v>171</v>
      </c>
      <c r="AF2662" t="s">
        <v>89</v>
      </c>
    </row>
    <row r="2663" spans="3:32" x14ac:dyDescent="0.3">
      <c r="C2663" t="s">
        <v>170</v>
      </c>
      <c r="D2663" t="s">
        <v>102</v>
      </c>
      <c r="G2663" t="s">
        <v>170</v>
      </c>
      <c r="H2663" t="s">
        <v>97</v>
      </c>
      <c r="K2663" t="s">
        <v>170</v>
      </c>
      <c r="L2663" t="s">
        <v>103</v>
      </c>
      <c r="O2663" t="s">
        <v>170</v>
      </c>
      <c r="P2663" t="s">
        <v>93</v>
      </c>
      <c r="S2663" t="s">
        <v>170</v>
      </c>
      <c r="T2663" t="s">
        <v>104</v>
      </c>
      <c r="W2663" t="s">
        <v>170</v>
      </c>
      <c r="X2663" t="s">
        <v>103</v>
      </c>
      <c r="AA2663" t="s">
        <v>170</v>
      </c>
      <c r="AB2663" t="s">
        <v>102</v>
      </c>
      <c r="AE2663" t="s">
        <v>170</v>
      </c>
      <c r="AF2663" t="s">
        <v>93</v>
      </c>
    </row>
    <row r="2664" spans="3:32" x14ac:dyDescent="0.3">
      <c r="C2664" t="s">
        <v>173</v>
      </c>
      <c r="D2664" t="s">
        <v>102</v>
      </c>
      <c r="G2664" t="s">
        <v>173</v>
      </c>
      <c r="H2664" t="s">
        <v>101</v>
      </c>
      <c r="K2664" t="s">
        <v>173</v>
      </c>
      <c r="L2664" t="s">
        <v>99</v>
      </c>
      <c r="O2664" t="s">
        <v>173</v>
      </c>
      <c r="P2664" t="s">
        <v>93</v>
      </c>
      <c r="S2664" t="s">
        <v>173</v>
      </c>
      <c r="T2664" t="s">
        <v>93</v>
      </c>
      <c r="W2664" t="s">
        <v>173</v>
      </c>
      <c r="X2664" t="s">
        <v>102</v>
      </c>
      <c r="AA2664" t="s">
        <v>173</v>
      </c>
      <c r="AB2664" t="s">
        <v>102</v>
      </c>
      <c r="AE2664" t="s">
        <v>173</v>
      </c>
      <c r="AF2664" t="s">
        <v>96</v>
      </c>
    </row>
    <row r="2665" spans="3:32" x14ac:dyDescent="0.3">
      <c r="C2665" t="s">
        <v>172</v>
      </c>
      <c r="D2665" t="s">
        <v>98</v>
      </c>
      <c r="G2665" t="s">
        <v>172</v>
      </c>
      <c r="H2665" t="s">
        <v>92</v>
      </c>
      <c r="K2665" t="s">
        <v>172</v>
      </c>
      <c r="L2665" t="s">
        <v>98</v>
      </c>
      <c r="O2665" t="s">
        <v>172</v>
      </c>
      <c r="P2665" t="s">
        <v>102</v>
      </c>
      <c r="S2665" t="s">
        <v>172</v>
      </c>
      <c r="T2665" t="s">
        <v>98</v>
      </c>
      <c r="W2665" t="s">
        <v>172</v>
      </c>
      <c r="X2665" t="s">
        <v>96</v>
      </c>
      <c r="AA2665" t="s">
        <v>172</v>
      </c>
      <c r="AB2665" t="s">
        <v>97</v>
      </c>
      <c r="AE2665" t="s">
        <v>172</v>
      </c>
      <c r="AF2665" t="s">
        <v>94</v>
      </c>
    </row>
    <row r="2666" spans="3:32" x14ac:dyDescent="0.3">
      <c r="C2666" t="s">
        <v>160</v>
      </c>
      <c r="D2666" t="s">
        <v>97</v>
      </c>
      <c r="G2666" t="s">
        <v>160</v>
      </c>
      <c r="H2666" t="s">
        <v>97</v>
      </c>
      <c r="K2666" t="s">
        <v>160</v>
      </c>
      <c r="L2666" t="s">
        <v>91</v>
      </c>
      <c r="O2666" t="s">
        <v>160</v>
      </c>
      <c r="P2666" t="s">
        <v>98</v>
      </c>
      <c r="S2666" t="s">
        <v>160</v>
      </c>
      <c r="T2666" t="s">
        <v>103</v>
      </c>
      <c r="W2666" t="s">
        <v>160</v>
      </c>
      <c r="X2666" t="s">
        <v>103</v>
      </c>
      <c r="AA2666" t="s">
        <v>160</v>
      </c>
      <c r="AB2666" t="s">
        <v>104</v>
      </c>
      <c r="AE2666" t="s">
        <v>160</v>
      </c>
      <c r="AF2666" t="s">
        <v>104</v>
      </c>
    </row>
    <row r="2667" spans="3:32" x14ac:dyDescent="0.3">
      <c r="C2667" t="s">
        <v>159</v>
      </c>
      <c r="D2667" t="s">
        <v>89</v>
      </c>
      <c r="G2667" t="s">
        <v>159</v>
      </c>
      <c r="H2667" t="s">
        <v>89</v>
      </c>
      <c r="K2667" t="s">
        <v>159</v>
      </c>
      <c r="L2667" t="s">
        <v>89</v>
      </c>
      <c r="O2667" t="s">
        <v>159</v>
      </c>
      <c r="P2667" t="s">
        <v>89</v>
      </c>
      <c r="S2667" t="s">
        <v>159</v>
      </c>
      <c r="T2667" t="s">
        <v>89</v>
      </c>
      <c r="W2667" t="s">
        <v>159</v>
      </c>
      <c r="X2667" t="s">
        <v>89</v>
      </c>
      <c r="AA2667" t="s">
        <v>159</v>
      </c>
      <c r="AB2667" t="s">
        <v>89</v>
      </c>
      <c r="AE2667" t="s">
        <v>159</v>
      </c>
      <c r="AF2667" t="s">
        <v>89</v>
      </c>
    </row>
    <row r="2668" spans="3:32" x14ac:dyDescent="0.3">
      <c r="C2668" t="s">
        <v>161</v>
      </c>
      <c r="D2668" t="s">
        <v>92</v>
      </c>
      <c r="G2668" t="s">
        <v>161</v>
      </c>
      <c r="H2668" t="s">
        <v>100</v>
      </c>
      <c r="K2668" t="s">
        <v>161</v>
      </c>
      <c r="L2668" t="s">
        <v>97</v>
      </c>
      <c r="O2668" t="s">
        <v>161</v>
      </c>
      <c r="P2668" t="s">
        <v>90</v>
      </c>
      <c r="S2668" t="s">
        <v>161</v>
      </c>
      <c r="T2668" t="s">
        <v>102</v>
      </c>
      <c r="W2668" t="s">
        <v>161</v>
      </c>
      <c r="X2668" t="s">
        <v>90</v>
      </c>
      <c r="AA2668" t="s">
        <v>161</v>
      </c>
      <c r="AB2668" t="s">
        <v>92</v>
      </c>
      <c r="AE2668" t="s">
        <v>161</v>
      </c>
      <c r="AF2668" t="s">
        <v>101</v>
      </c>
    </row>
    <row r="2669" spans="3:32" x14ac:dyDescent="0.3">
      <c r="C2669" t="s">
        <v>157</v>
      </c>
      <c r="D2669" t="s">
        <v>104</v>
      </c>
      <c r="G2669" t="s">
        <v>157</v>
      </c>
      <c r="H2669" t="s">
        <v>102</v>
      </c>
      <c r="K2669" t="s">
        <v>157</v>
      </c>
      <c r="L2669" t="s">
        <v>99</v>
      </c>
      <c r="O2669" t="s">
        <v>157</v>
      </c>
      <c r="P2669" t="s">
        <v>103</v>
      </c>
      <c r="S2669" t="s">
        <v>157</v>
      </c>
      <c r="T2669" t="s">
        <v>99</v>
      </c>
      <c r="W2669" t="s">
        <v>157</v>
      </c>
      <c r="X2669" t="s">
        <v>102</v>
      </c>
      <c r="AA2669" t="s">
        <v>157</v>
      </c>
      <c r="AB2669" t="s">
        <v>96</v>
      </c>
      <c r="AE2669" t="s">
        <v>157</v>
      </c>
      <c r="AF2669" t="s">
        <v>91</v>
      </c>
    </row>
    <row r="2670" spans="3:32" x14ac:dyDescent="0.3">
      <c r="C2670" t="s">
        <v>163</v>
      </c>
      <c r="D2670" t="s">
        <v>98</v>
      </c>
      <c r="G2670" t="s">
        <v>163</v>
      </c>
      <c r="H2670" t="s">
        <v>91</v>
      </c>
      <c r="K2670" t="s">
        <v>163</v>
      </c>
      <c r="L2670" t="s">
        <v>96</v>
      </c>
      <c r="O2670" t="s">
        <v>163</v>
      </c>
      <c r="P2670" t="s">
        <v>104</v>
      </c>
      <c r="S2670" t="s">
        <v>163</v>
      </c>
      <c r="T2670" t="s">
        <v>98</v>
      </c>
      <c r="W2670" t="s">
        <v>163</v>
      </c>
      <c r="X2670" t="s">
        <v>96</v>
      </c>
      <c r="AA2670" t="s">
        <v>163</v>
      </c>
      <c r="AB2670" t="s">
        <v>98</v>
      </c>
      <c r="AE2670" t="s">
        <v>163</v>
      </c>
      <c r="AF2670" t="s">
        <v>93</v>
      </c>
    </row>
    <row r="2671" spans="3:32" x14ac:dyDescent="0.3">
      <c r="C2671" t="s">
        <v>162</v>
      </c>
      <c r="D2671" t="s">
        <v>96</v>
      </c>
      <c r="G2671" t="s">
        <v>162</v>
      </c>
      <c r="H2671" t="s">
        <v>100</v>
      </c>
      <c r="K2671" t="s">
        <v>162</v>
      </c>
      <c r="L2671" t="s">
        <v>91</v>
      </c>
      <c r="O2671" t="s">
        <v>162</v>
      </c>
      <c r="P2671" t="s">
        <v>100</v>
      </c>
      <c r="S2671" t="s">
        <v>162</v>
      </c>
      <c r="T2671" t="s">
        <v>94</v>
      </c>
      <c r="W2671" t="s">
        <v>162</v>
      </c>
      <c r="X2671" t="s">
        <v>98</v>
      </c>
      <c r="AA2671" t="s">
        <v>162</v>
      </c>
      <c r="AB2671" t="s">
        <v>103</v>
      </c>
      <c r="AE2671" t="s">
        <v>162</v>
      </c>
      <c r="AF2671" t="s">
        <v>102</v>
      </c>
    </row>
    <row r="2672" spans="3:32" x14ac:dyDescent="0.3">
      <c r="C2672" t="s">
        <v>165</v>
      </c>
      <c r="D2672" t="s">
        <v>99</v>
      </c>
      <c r="G2672" t="s">
        <v>165</v>
      </c>
      <c r="H2672" t="s">
        <v>92</v>
      </c>
      <c r="K2672" t="s">
        <v>165</v>
      </c>
      <c r="L2672" t="s">
        <v>98</v>
      </c>
      <c r="O2672" t="s">
        <v>165</v>
      </c>
      <c r="P2672" t="s">
        <v>100</v>
      </c>
      <c r="S2672" t="s">
        <v>165</v>
      </c>
      <c r="T2672" t="s">
        <v>97</v>
      </c>
      <c r="W2672" t="s">
        <v>165</v>
      </c>
      <c r="X2672" t="s">
        <v>93</v>
      </c>
      <c r="AA2672" t="s">
        <v>165</v>
      </c>
      <c r="AB2672" t="s">
        <v>99</v>
      </c>
      <c r="AE2672" t="s">
        <v>165</v>
      </c>
      <c r="AF2672" t="s">
        <v>98</v>
      </c>
    </row>
    <row r="2673" spans="3:32" x14ac:dyDescent="0.3">
      <c r="C2673" t="s">
        <v>164</v>
      </c>
      <c r="D2673" t="s">
        <v>94</v>
      </c>
      <c r="G2673" t="s">
        <v>164</v>
      </c>
      <c r="H2673" t="s">
        <v>90</v>
      </c>
      <c r="K2673" t="s">
        <v>164</v>
      </c>
      <c r="L2673" t="s">
        <v>90</v>
      </c>
      <c r="O2673" t="s">
        <v>164</v>
      </c>
      <c r="P2673" t="s">
        <v>92</v>
      </c>
      <c r="S2673" t="s">
        <v>164</v>
      </c>
      <c r="T2673" t="s">
        <v>102</v>
      </c>
      <c r="W2673" t="s">
        <v>164</v>
      </c>
      <c r="X2673" t="s">
        <v>94</v>
      </c>
      <c r="AA2673" t="s">
        <v>164</v>
      </c>
      <c r="AB2673" t="s">
        <v>98</v>
      </c>
      <c r="AE2673" t="s">
        <v>164</v>
      </c>
      <c r="AF2673" t="s">
        <v>97</v>
      </c>
    </row>
    <row r="2674" spans="3:32" x14ac:dyDescent="0.3">
      <c r="C2674" t="s">
        <v>114</v>
      </c>
      <c r="D2674" t="s">
        <v>103</v>
      </c>
      <c r="G2674" t="s">
        <v>114</v>
      </c>
      <c r="H2674" t="s">
        <v>98</v>
      </c>
      <c r="K2674" t="s">
        <v>114</v>
      </c>
      <c r="L2674" t="s">
        <v>104</v>
      </c>
      <c r="O2674" t="s">
        <v>114</v>
      </c>
      <c r="P2674" t="s">
        <v>96</v>
      </c>
      <c r="S2674" t="s">
        <v>114</v>
      </c>
      <c r="T2674" t="s">
        <v>91</v>
      </c>
      <c r="W2674" t="s">
        <v>114</v>
      </c>
      <c r="X2674" t="s">
        <v>91</v>
      </c>
      <c r="AA2674" t="s">
        <v>114</v>
      </c>
      <c r="AB2674" t="s">
        <v>103</v>
      </c>
      <c r="AE2674" t="s">
        <v>114</v>
      </c>
      <c r="AF2674" t="s">
        <v>95</v>
      </c>
    </row>
    <row r="2675" spans="3:32" x14ac:dyDescent="0.3">
      <c r="C2675" t="s">
        <v>113</v>
      </c>
      <c r="D2675" t="s">
        <v>90</v>
      </c>
      <c r="G2675" t="s">
        <v>113</v>
      </c>
      <c r="H2675" t="s">
        <v>101</v>
      </c>
      <c r="K2675" t="s">
        <v>113</v>
      </c>
      <c r="L2675" t="s">
        <v>92</v>
      </c>
      <c r="O2675" t="s">
        <v>113</v>
      </c>
      <c r="P2675" t="s">
        <v>94</v>
      </c>
      <c r="S2675" t="s">
        <v>113</v>
      </c>
      <c r="T2675" t="s">
        <v>100</v>
      </c>
      <c r="W2675" t="s">
        <v>113</v>
      </c>
      <c r="X2675" t="s">
        <v>92</v>
      </c>
      <c r="AA2675" t="s">
        <v>113</v>
      </c>
      <c r="AB2675" t="s">
        <v>101</v>
      </c>
      <c r="AE2675" t="s">
        <v>113</v>
      </c>
      <c r="AF2675" t="s">
        <v>103</v>
      </c>
    </row>
    <row r="2676" spans="3:32" x14ac:dyDescent="0.3">
      <c r="C2676" t="s">
        <v>116</v>
      </c>
      <c r="D2676" t="s">
        <v>101</v>
      </c>
      <c r="G2676" t="s">
        <v>116</v>
      </c>
      <c r="H2676" t="s">
        <v>103</v>
      </c>
      <c r="K2676" t="s">
        <v>116</v>
      </c>
      <c r="L2676" t="s">
        <v>100</v>
      </c>
      <c r="O2676" t="s">
        <v>116</v>
      </c>
      <c r="P2676" t="s">
        <v>103</v>
      </c>
      <c r="S2676" t="s">
        <v>116</v>
      </c>
      <c r="T2676" t="s">
        <v>101</v>
      </c>
      <c r="W2676" t="s">
        <v>116</v>
      </c>
      <c r="X2676" t="s">
        <v>97</v>
      </c>
      <c r="AA2676" t="s">
        <v>116</v>
      </c>
      <c r="AB2676" t="s">
        <v>91</v>
      </c>
      <c r="AE2676" t="s">
        <v>116</v>
      </c>
      <c r="AF2676" t="s">
        <v>92</v>
      </c>
    </row>
    <row r="2677" spans="3:32" x14ac:dyDescent="0.3">
      <c r="C2677" t="s">
        <v>115</v>
      </c>
      <c r="D2677" t="s">
        <v>99</v>
      </c>
      <c r="G2677" t="s">
        <v>115</v>
      </c>
      <c r="H2677" t="s">
        <v>96</v>
      </c>
      <c r="K2677" t="s">
        <v>115</v>
      </c>
      <c r="L2677" t="s">
        <v>97</v>
      </c>
      <c r="O2677" t="s">
        <v>115</v>
      </c>
      <c r="P2677" t="s">
        <v>91</v>
      </c>
      <c r="S2677" t="s">
        <v>115</v>
      </c>
      <c r="T2677" t="s">
        <v>91</v>
      </c>
      <c r="W2677" t="s">
        <v>115</v>
      </c>
      <c r="X2677" t="s">
        <v>100</v>
      </c>
      <c r="AA2677" t="s">
        <v>115</v>
      </c>
      <c r="AB2677" t="s">
        <v>95</v>
      </c>
      <c r="AE2677" t="s">
        <v>115</v>
      </c>
      <c r="AF2677" t="s">
        <v>101</v>
      </c>
    </row>
    <row r="2678" spans="3:32" x14ac:dyDescent="0.3">
      <c r="C2678" t="s">
        <v>118</v>
      </c>
      <c r="D2678" t="s">
        <v>104</v>
      </c>
      <c r="G2678" t="s">
        <v>118</v>
      </c>
      <c r="H2678" t="s">
        <v>99</v>
      </c>
      <c r="K2678" t="s">
        <v>118</v>
      </c>
      <c r="L2678" t="s">
        <v>95</v>
      </c>
      <c r="O2678" t="s">
        <v>118</v>
      </c>
      <c r="P2678" t="s">
        <v>97</v>
      </c>
      <c r="S2678" t="s">
        <v>118</v>
      </c>
      <c r="T2678" t="s">
        <v>104</v>
      </c>
      <c r="W2678" t="s">
        <v>118</v>
      </c>
      <c r="X2678" t="s">
        <v>104</v>
      </c>
      <c r="AA2678" t="s">
        <v>118</v>
      </c>
      <c r="AB2678" t="s">
        <v>100</v>
      </c>
      <c r="AE2678" t="s">
        <v>118</v>
      </c>
      <c r="AF2678" t="s">
        <v>91</v>
      </c>
    </row>
    <row r="2679" spans="3:32" x14ac:dyDescent="0.3">
      <c r="C2679" t="s">
        <v>117</v>
      </c>
      <c r="D2679" t="s">
        <v>100</v>
      </c>
      <c r="G2679" t="s">
        <v>117</v>
      </c>
      <c r="H2679" t="s">
        <v>95</v>
      </c>
      <c r="K2679" t="s">
        <v>117</v>
      </c>
      <c r="L2679" t="s">
        <v>101</v>
      </c>
      <c r="O2679" t="s">
        <v>117</v>
      </c>
      <c r="P2679" t="s">
        <v>99</v>
      </c>
      <c r="S2679" t="s">
        <v>117</v>
      </c>
      <c r="T2679" t="s">
        <v>90</v>
      </c>
      <c r="W2679" t="s">
        <v>117</v>
      </c>
      <c r="X2679" t="s">
        <v>101</v>
      </c>
      <c r="AA2679" t="s">
        <v>117</v>
      </c>
      <c r="AB2679" t="s">
        <v>90</v>
      </c>
      <c r="AE2679" t="s">
        <v>117</v>
      </c>
      <c r="AF2679" t="s">
        <v>104</v>
      </c>
    </row>
    <row r="2680" spans="3:32" x14ac:dyDescent="0.3">
      <c r="C2680" t="s">
        <v>120</v>
      </c>
      <c r="D2680" t="s">
        <v>94</v>
      </c>
      <c r="G2680" t="s">
        <v>120</v>
      </c>
      <c r="H2680" t="s">
        <v>96</v>
      </c>
      <c r="K2680" t="s">
        <v>120</v>
      </c>
      <c r="L2680" t="s">
        <v>93</v>
      </c>
      <c r="O2680" t="s">
        <v>120</v>
      </c>
      <c r="P2680" t="s">
        <v>95</v>
      </c>
      <c r="S2680" t="s">
        <v>120</v>
      </c>
      <c r="T2680" t="s">
        <v>95</v>
      </c>
      <c r="W2680" t="s">
        <v>120</v>
      </c>
      <c r="X2680" t="s">
        <v>94</v>
      </c>
      <c r="AA2680" t="s">
        <v>120</v>
      </c>
      <c r="AB2680" t="s">
        <v>97</v>
      </c>
      <c r="AE2680" t="s">
        <v>120</v>
      </c>
      <c r="AF2680" t="s">
        <v>97</v>
      </c>
    </row>
    <row r="2681" spans="3:32" x14ac:dyDescent="0.3">
      <c r="C2681" t="s">
        <v>119</v>
      </c>
      <c r="D2681" t="s">
        <v>93</v>
      </c>
      <c r="G2681" t="s">
        <v>119</v>
      </c>
      <c r="H2681" t="s">
        <v>99</v>
      </c>
      <c r="K2681" t="s">
        <v>119</v>
      </c>
      <c r="L2681" t="s">
        <v>96</v>
      </c>
      <c r="O2681" t="s">
        <v>119</v>
      </c>
      <c r="P2681" t="s">
        <v>90</v>
      </c>
      <c r="S2681" t="s">
        <v>119</v>
      </c>
      <c r="T2681" t="s">
        <v>101</v>
      </c>
      <c r="W2681" t="s">
        <v>119</v>
      </c>
      <c r="X2681" t="s">
        <v>91</v>
      </c>
      <c r="AA2681" t="s">
        <v>119</v>
      </c>
      <c r="AB2681" t="s">
        <v>91</v>
      </c>
      <c r="AE2681" t="s">
        <v>119</v>
      </c>
      <c r="AF2681" t="s">
        <v>95</v>
      </c>
    </row>
    <row r="2682" spans="3:32" x14ac:dyDescent="0.3">
      <c r="C2682" t="s">
        <v>106</v>
      </c>
      <c r="D2682" t="s">
        <v>100</v>
      </c>
      <c r="G2682" t="s">
        <v>106</v>
      </c>
      <c r="H2682" t="s">
        <v>93</v>
      </c>
      <c r="K2682" t="s">
        <v>106</v>
      </c>
      <c r="L2682" t="s">
        <v>94</v>
      </c>
      <c r="O2682" t="s">
        <v>106</v>
      </c>
      <c r="P2682" t="s">
        <v>99</v>
      </c>
      <c r="S2682" t="s">
        <v>106</v>
      </c>
      <c r="T2682" t="s">
        <v>100</v>
      </c>
      <c r="W2682" t="s">
        <v>106</v>
      </c>
      <c r="X2682" t="s">
        <v>101</v>
      </c>
      <c r="AA2682" t="s">
        <v>106</v>
      </c>
      <c r="AB2682" t="s">
        <v>90</v>
      </c>
      <c r="AE2682" t="s">
        <v>106</v>
      </c>
      <c r="AF2682" t="s">
        <v>103</v>
      </c>
    </row>
    <row r="2683" spans="3:32" x14ac:dyDescent="0.3">
      <c r="C2683" t="s">
        <v>105</v>
      </c>
      <c r="D2683" t="s">
        <v>91</v>
      </c>
      <c r="G2683" t="s">
        <v>105</v>
      </c>
      <c r="H2683" t="s">
        <v>94</v>
      </c>
      <c r="K2683" t="s">
        <v>105</v>
      </c>
      <c r="L2683" t="s">
        <v>104</v>
      </c>
      <c r="O2683" t="s">
        <v>105</v>
      </c>
      <c r="P2683" t="s">
        <v>98</v>
      </c>
      <c r="S2683" t="s">
        <v>105</v>
      </c>
      <c r="T2683" t="s">
        <v>103</v>
      </c>
      <c r="W2683" t="s">
        <v>105</v>
      </c>
      <c r="X2683" t="s">
        <v>99</v>
      </c>
      <c r="AA2683" t="s">
        <v>105</v>
      </c>
      <c r="AB2683" t="s">
        <v>99</v>
      </c>
      <c r="AE2683" t="s">
        <v>105</v>
      </c>
      <c r="AF2683" t="s">
        <v>100</v>
      </c>
    </row>
    <row r="2684" spans="3:32" x14ac:dyDescent="0.3">
      <c r="C2684" t="s">
        <v>108</v>
      </c>
      <c r="D2684" t="s">
        <v>91</v>
      </c>
      <c r="G2684" t="s">
        <v>108</v>
      </c>
      <c r="H2684" t="s">
        <v>89</v>
      </c>
      <c r="K2684" t="s">
        <v>108</v>
      </c>
      <c r="L2684" t="s">
        <v>102</v>
      </c>
      <c r="O2684" t="s">
        <v>108</v>
      </c>
      <c r="P2684" t="s">
        <v>101</v>
      </c>
      <c r="S2684" t="s">
        <v>108</v>
      </c>
      <c r="T2684" t="s">
        <v>92</v>
      </c>
      <c r="W2684" t="s">
        <v>108</v>
      </c>
      <c r="X2684" t="s">
        <v>95</v>
      </c>
      <c r="AA2684" t="s">
        <v>108</v>
      </c>
      <c r="AB2684" t="s">
        <v>95</v>
      </c>
      <c r="AE2684" t="s">
        <v>108</v>
      </c>
      <c r="AF2684" t="s">
        <v>100</v>
      </c>
    </row>
    <row r="2685" spans="3:32" x14ac:dyDescent="0.3">
      <c r="C2685" t="s">
        <v>107</v>
      </c>
      <c r="D2685" t="s">
        <v>95</v>
      </c>
      <c r="G2685" t="s">
        <v>107</v>
      </c>
      <c r="H2685" t="s">
        <v>98</v>
      </c>
      <c r="K2685" t="s">
        <v>107</v>
      </c>
      <c r="L2685" t="s">
        <v>94</v>
      </c>
      <c r="O2685" t="s">
        <v>107</v>
      </c>
      <c r="P2685" t="s">
        <v>104</v>
      </c>
      <c r="S2685" t="s">
        <v>107</v>
      </c>
      <c r="T2685" t="s">
        <v>96</v>
      </c>
      <c r="W2685" t="s">
        <v>107</v>
      </c>
      <c r="X2685" t="s">
        <v>97</v>
      </c>
      <c r="AA2685" t="s">
        <v>107</v>
      </c>
      <c r="AB2685" t="s">
        <v>94</v>
      </c>
      <c r="AE2685" t="s">
        <v>107</v>
      </c>
      <c r="AF2685" t="s">
        <v>90</v>
      </c>
    </row>
    <row r="2686" spans="3:32" x14ac:dyDescent="0.3">
      <c r="C2686" t="s">
        <v>110</v>
      </c>
      <c r="D2686" t="s">
        <v>90</v>
      </c>
      <c r="G2686" t="s">
        <v>110</v>
      </c>
      <c r="H2686" t="s">
        <v>90</v>
      </c>
      <c r="K2686" t="s">
        <v>110</v>
      </c>
      <c r="L2686" t="s">
        <v>101</v>
      </c>
      <c r="O2686" t="s">
        <v>110</v>
      </c>
      <c r="P2686" t="s">
        <v>92</v>
      </c>
      <c r="S2686" t="s">
        <v>110</v>
      </c>
      <c r="T2686" t="s">
        <v>90</v>
      </c>
      <c r="W2686" t="s">
        <v>110</v>
      </c>
      <c r="X2686" t="s">
        <v>92</v>
      </c>
      <c r="AA2686" t="s">
        <v>110</v>
      </c>
      <c r="AB2686" t="s">
        <v>101</v>
      </c>
      <c r="AE2686" t="s">
        <v>110</v>
      </c>
      <c r="AF2686" t="s">
        <v>90</v>
      </c>
    </row>
    <row r="2687" spans="3:32" x14ac:dyDescent="0.3">
      <c r="C2687" t="s">
        <v>109</v>
      </c>
      <c r="D2687" t="s">
        <v>92</v>
      </c>
      <c r="G2687" t="s">
        <v>109</v>
      </c>
      <c r="H2687" t="s">
        <v>104</v>
      </c>
      <c r="K2687" t="s">
        <v>109</v>
      </c>
      <c r="L2687" t="s">
        <v>95</v>
      </c>
      <c r="O2687" t="s">
        <v>109</v>
      </c>
      <c r="P2687" t="s">
        <v>101</v>
      </c>
      <c r="S2687" t="s">
        <v>109</v>
      </c>
      <c r="T2687" t="s">
        <v>95</v>
      </c>
      <c r="W2687" t="s">
        <v>109</v>
      </c>
      <c r="X2687" t="s">
        <v>90</v>
      </c>
      <c r="AA2687" t="s">
        <v>109</v>
      </c>
      <c r="AB2687" t="s">
        <v>92</v>
      </c>
      <c r="AE2687" t="s">
        <v>109</v>
      </c>
      <c r="AF2687" t="s">
        <v>92</v>
      </c>
    </row>
    <row r="2688" spans="3:32" x14ac:dyDescent="0.3">
      <c r="C2688" t="s">
        <v>112</v>
      </c>
      <c r="D2688" t="s">
        <v>95</v>
      </c>
      <c r="G2688" t="s">
        <v>112</v>
      </c>
      <c r="H2688" t="s">
        <v>102</v>
      </c>
      <c r="K2688" t="s">
        <v>112</v>
      </c>
      <c r="L2688" t="s">
        <v>90</v>
      </c>
      <c r="O2688" t="s">
        <v>112</v>
      </c>
      <c r="P2688" t="s">
        <v>91</v>
      </c>
      <c r="S2688" t="s">
        <v>112</v>
      </c>
      <c r="T2688" t="s">
        <v>99</v>
      </c>
      <c r="W2688" t="s">
        <v>112</v>
      </c>
      <c r="X2688" t="s">
        <v>99</v>
      </c>
      <c r="AA2688" t="s">
        <v>112</v>
      </c>
      <c r="AB2688" t="s">
        <v>94</v>
      </c>
      <c r="AE2688" t="s">
        <v>112</v>
      </c>
      <c r="AF2688" t="s">
        <v>102</v>
      </c>
    </row>
    <row r="2689" spans="3:32" x14ac:dyDescent="0.3">
      <c r="C2689" t="s">
        <v>111</v>
      </c>
      <c r="D2689" t="s">
        <v>97</v>
      </c>
      <c r="G2689" t="s">
        <v>111</v>
      </c>
      <c r="H2689" t="s">
        <v>93</v>
      </c>
      <c r="K2689" t="s">
        <v>111</v>
      </c>
      <c r="L2689" t="s">
        <v>93</v>
      </c>
      <c r="O2689" t="s">
        <v>111</v>
      </c>
      <c r="P2689" t="s">
        <v>95</v>
      </c>
      <c r="S2689" t="s">
        <v>111</v>
      </c>
      <c r="T2689" t="s">
        <v>92</v>
      </c>
      <c r="W2689" t="s">
        <v>111</v>
      </c>
      <c r="X2689" t="s">
        <v>95</v>
      </c>
      <c r="AA2689" t="s">
        <v>111</v>
      </c>
      <c r="AB2689" t="s">
        <v>104</v>
      </c>
      <c r="AE2689" t="s">
        <v>111</v>
      </c>
      <c r="AF2689" t="s">
        <v>99</v>
      </c>
    </row>
    <row r="2690" spans="3:32" x14ac:dyDescent="0.3">
      <c r="C2690" t="s">
        <v>131</v>
      </c>
      <c r="D2690" t="s">
        <v>101</v>
      </c>
      <c r="G2690" t="s">
        <v>131</v>
      </c>
      <c r="H2690" t="s">
        <v>103</v>
      </c>
      <c r="K2690" t="s">
        <v>131</v>
      </c>
      <c r="L2690" t="s">
        <v>96</v>
      </c>
      <c r="O2690" t="s">
        <v>131</v>
      </c>
      <c r="P2690" t="s">
        <v>102</v>
      </c>
      <c r="S2690" t="s">
        <v>131</v>
      </c>
      <c r="T2690" t="s">
        <v>99</v>
      </c>
      <c r="W2690" t="s">
        <v>131</v>
      </c>
      <c r="X2690" t="s">
        <v>95</v>
      </c>
      <c r="AA2690" t="s">
        <v>131</v>
      </c>
      <c r="AB2690" t="s">
        <v>100</v>
      </c>
      <c r="AE2690" t="s">
        <v>131</v>
      </c>
      <c r="AF2690" t="s">
        <v>90</v>
      </c>
    </row>
    <row r="2691" spans="3:32" x14ac:dyDescent="0.3">
      <c r="C2691" t="s">
        <v>132</v>
      </c>
      <c r="D2691" t="s">
        <v>98</v>
      </c>
      <c r="G2691" t="s">
        <v>132</v>
      </c>
      <c r="H2691" t="s">
        <v>100</v>
      </c>
      <c r="K2691" t="s">
        <v>132</v>
      </c>
      <c r="L2691" t="s">
        <v>92</v>
      </c>
      <c r="O2691" t="s">
        <v>132</v>
      </c>
      <c r="P2691" t="s">
        <v>98</v>
      </c>
      <c r="S2691" t="s">
        <v>132</v>
      </c>
      <c r="T2691" t="s">
        <v>94</v>
      </c>
      <c r="W2691" t="s">
        <v>132</v>
      </c>
      <c r="X2691" t="s">
        <v>92</v>
      </c>
      <c r="AA2691" t="s">
        <v>132</v>
      </c>
      <c r="AB2691" t="s">
        <v>91</v>
      </c>
      <c r="AE2691" t="s">
        <v>132</v>
      </c>
      <c r="AF2691" t="s">
        <v>104</v>
      </c>
    </row>
    <row r="2692" spans="3:32" x14ac:dyDescent="0.3">
      <c r="C2692" t="s">
        <v>129</v>
      </c>
      <c r="D2692" t="s">
        <v>92</v>
      </c>
      <c r="G2692" t="s">
        <v>129</v>
      </c>
      <c r="H2692" t="s">
        <v>96</v>
      </c>
      <c r="K2692" t="s">
        <v>129</v>
      </c>
      <c r="L2692" t="s">
        <v>99</v>
      </c>
      <c r="O2692" t="s">
        <v>129</v>
      </c>
      <c r="P2692" t="s">
        <v>98</v>
      </c>
      <c r="S2692" t="s">
        <v>129</v>
      </c>
      <c r="T2692" t="s">
        <v>90</v>
      </c>
      <c r="W2692" t="s">
        <v>129</v>
      </c>
      <c r="X2692" t="s">
        <v>97</v>
      </c>
      <c r="AA2692" t="s">
        <v>129</v>
      </c>
      <c r="AB2692" t="s">
        <v>101</v>
      </c>
      <c r="AE2692" t="s">
        <v>129</v>
      </c>
      <c r="AF2692" t="s">
        <v>91</v>
      </c>
    </row>
    <row r="2693" spans="3:32" x14ac:dyDescent="0.3">
      <c r="C2693" t="s">
        <v>130</v>
      </c>
      <c r="D2693" t="s">
        <v>97</v>
      </c>
      <c r="G2693" t="s">
        <v>130</v>
      </c>
      <c r="H2693" t="s">
        <v>97</v>
      </c>
      <c r="K2693" t="s">
        <v>130</v>
      </c>
      <c r="L2693" t="s">
        <v>101</v>
      </c>
      <c r="O2693" t="s">
        <v>130</v>
      </c>
      <c r="P2693" t="s">
        <v>94</v>
      </c>
      <c r="S2693" t="s">
        <v>130</v>
      </c>
      <c r="T2693" t="s">
        <v>98</v>
      </c>
      <c r="W2693" t="s">
        <v>130</v>
      </c>
      <c r="X2693" t="s">
        <v>100</v>
      </c>
      <c r="AA2693" t="s">
        <v>130</v>
      </c>
      <c r="AB2693" t="s">
        <v>94</v>
      </c>
      <c r="AE2693" t="s">
        <v>130</v>
      </c>
      <c r="AF2693" t="s">
        <v>94</v>
      </c>
    </row>
    <row r="2694" spans="3:32" x14ac:dyDescent="0.3">
      <c r="C2694" t="s">
        <v>135</v>
      </c>
      <c r="D2694" t="s">
        <v>103</v>
      </c>
      <c r="G2694" t="s">
        <v>135</v>
      </c>
      <c r="H2694" t="s">
        <v>102</v>
      </c>
      <c r="K2694" t="s">
        <v>135</v>
      </c>
      <c r="L2694" t="s">
        <v>98</v>
      </c>
      <c r="O2694" t="s">
        <v>135</v>
      </c>
      <c r="P2694" t="s">
        <v>96</v>
      </c>
      <c r="S2694" t="s">
        <v>135</v>
      </c>
      <c r="T2694" t="s">
        <v>97</v>
      </c>
      <c r="W2694" t="s">
        <v>135</v>
      </c>
      <c r="X2694" t="s">
        <v>92</v>
      </c>
      <c r="AA2694" t="s">
        <v>135</v>
      </c>
      <c r="AB2694" t="s">
        <v>90</v>
      </c>
      <c r="AE2694" t="s">
        <v>135</v>
      </c>
      <c r="AF2694" t="s">
        <v>95</v>
      </c>
    </row>
    <row r="2695" spans="3:32" x14ac:dyDescent="0.3">
      <c r="C2695" t="s">
        <v>136</v>
      </c>
      <c r="D2695" t="s">
        <v>90</v>
      </c>
      <c r="G2695" t="s">
        <v>136</v>
      </c>
      <c r="H2695" t="s">
        <v>89</v>
      </c>
      <c r="K2695" t="s">
        <v>136</v>
      </c>
      <c r="L2695" t="s">
        <v>99</v>
      </c>
      <c r="O2695" t="s">
        <v>136</v>
      </c>
      <c r="P2695" t="s">
        <v>89</v>
      </c>
      <c r="S2695" t="s">
        <v>136</v>
      </c>
      <c r="T2695" t="s">
        <v>99</v>
      </c>
      <c r="W2695" t="s">
        <v>136</v>
      </c>
      <c r="X2695" t="s">
        <v>102</v>
      </c>
      <c r="AA2695" t="s">
        <v>136</v>
      </c>
      <c r="AB2695" t="s">
        <v>101</v>
      </c>
      <c r="AE2695" t="s">
        <v>136</v>
      </c>
      <c r="AF2695" t="s">
        <v>90</v>
      </c>
    </row>
    <row r="2696" spans="3:32" x14ac:dyDescent="0.3">
      <c r="C2696" t="s">
        <v>133</v>
      </c>
      <c r="D2696" t="s">
        <v>100</v>
      </c>
      <c r="G2696" t="s">
        <v>133</v>
      </c>
      <c r="H2696" t="s">
        <v>93</v>
      </c>
      <c r="K2696" t="s">
        <v>133</v>
      </c>
      <c r="L2696" t="s">
        <v>90</v>
      </c>
      <c r="O2696" t="s">
        <v>133</v>
      </c>
      <c r="P2696" t="s">
        <v>101</v>
      </c>
      <c r="S2696" t="s">
        <v>133</v>
      </c>
      <c r="T2696" t="s">
        <v>102</v>
      </c>
      <c r="W2696" t="s">
        <v>133</v>
      </c>
      <c r="X2696" t="s">
        <v>100</v>
      </c>
      <c r="AA2696" t="s">
        <v>133</v>
      </c>
      <c r="AB2696" t="s">
        <v>104</v>
      </c>
      <c r="AE2696" t="s">
        <v>133</v>
      </c>
      <c r="AF2696" t="s">
        <v>101</v>
      </c>
    </row>
    <row r="2697" spans="3:32" x14ac:dyDescent="0.3">
      <c r="C2697" t="s">
        <v>134</v>
      </c>
      <c r="D2697" t="s">
        <v>92</v>
      </c>
      <c r="G2697" t="s">
        <v>134</v>
      </c>
      <c r="H2697" t="s">
        <v>94</v>
      </c>
      <c r="K2697" t="s">
        <v>134</v>
      </c>
      <c r="L2697" t="s">
        <v>98</v>
      </c>
      <c r="O2697" t="s">
        <v>134</v>
      </c>
      <c r="P2697" t="s">
        <v>91</v>
      </c>
      <c r="S2697" t="s">
        <v>134</v>
      </c>
      <c r="T2697" t="s">
        <v>90</v>
      </c>
      <c r="W2697" t="s">
        <v>134</v>
      </c>
      <c r="X2697" t="s">
        <v>93</v>
      </c>
      <c r="AA2697" t="s">
        <v>134</v>
      </c>
      <c r="AB2697" t="s">
        <v>95</v>
      </c>
      <c r="AE2697" t="s">
        <v>134</v>
      </c>
      <c r="AF2697" t="s">
        <v>95</v>
      </c>
    </row>
    <row r="2698" spans="3:32" x14ac:dyDescent="0.3">
      <c r="C2698" t="s">
        <v>123</v>
      </c>
      <c r="D2698" t="s">
        <v>95</v>
      </c>
      <c r="G2698" t="s">
        <v>123</v>
      </c>
      <c r="H2698" t="s">
        <v>92</v>
      </c>
      <c r="K2698" t="s">
        <v>123</v>
      </c>
      <c r="L2698" t="s">
        <v>97</v>
      </c>
      <c r="O2698" t="s">
        <v>123</v>
      </c>
      <c r="P2698" t="s">
        <v>103</v>
      </c>
      <c r="S2698" t="s">
        <v>123</v>
      </c>
      <c r="T2698" t="s">
        <v>93</v>
      </c>
      <c r="W2698" t="s">
        <v>123</v>
      </c>
      <c r="X2698" t="s">
        <v>90</v>
      </c>
      <c r="AA2698" t="s">
        <v>123</v>
      </c>
      <c r="AB2698" t="s">
        <v>102</v>
      </c>
      <c r="AE2698" t="s">
        <v>123</v>
      </c>
      <c r="AF2698" t="s">
        <v>93</v>
      </c>
    </row>
    <row r="2699" spans="3:32" x14ac:dyDescent="0.3">
      <c r="C2699" t="s">
        <v>124</v>
      </c>
      <c r="D2699" t="s">
        <v>101</v>
      </c>
      <c r="G2699" t="s">
        <v>124</v>
      </c>
      <c r="H2699" t="s">
        <v>103</v>
      </c>
      <c r="K2699" t="s">
        <v>124</v>
      </c>
      <c r="L2699" t="s">
        <v>102</v>
      </c>
      <c r="O2699" t="s">
        <v>124</v>
      </c>
      <c r="P2699" t="s">
        <v>104</v>
      </c>
      <c r="S2699" t="s">
        <v>124</v>
      </c>
      <c r="T2699" t="s">
        <v>97</v>
      </c>
      <c r="W2699" t="s">
        <v>124</v>
      </c>
      <c r="X2699" t="s">
        <v>99</v>
      </c>
      <c r="AA2699" t="s">
        <v>124</v>
      </c>
      <c r="AB2699" t="s">
        <v>100</v>
      </c>
      <c r="AE2699" t="s">
        <v>124</v>
      </c>
      <c r="AF2699" t="s">
        <v>98</v>
      </c>
    </row>
    <row r="2700" spans="3:32" x14ac:dyDescent="0.3">
      <c r="C2700" t="s">
        <v>121</v>
      </c>
      <c r="D2700" t="s">
        <v>97</v>
      </c>
      <c r="G2700" t="s">
        <v>121</v>
      </c>
      <c r="H2700" t="s">
        <v>99</v>
      </c>
      <c r="K2700" t="s">
        <v>121</v>
      </c>
      <c r="L2700" t="s">
        <v>102</v>
      </c>
      <c r="O2700" t="s">
        <v>121</v>
      </c>
      <c r="P2700" t="s">
        <v>104</v>
      </c>
      <c r="S2700" t="s">
        <v>121</v>
      </c>
      <c r="T2700" t="s">
        <v>100</v>
      </c>
      <c r="W2700" t="s">
        <v>121</v>
      </c>
      <c r="X2700" t="s">
        <v>93</v>
      </c>
      <c r="AA2700" t="s">
        <v>121</v>
      </c>
      <c r="AB2700" t="s">
        <v>94</v>
      </c>
      <c r="AE2700" t="s">
        <v>121</v>
      </c>
      <c r="AF2700" t="s">
        <v>94</v>
      </c>
    </row>
    <row r="2701" spans="3:32" x14ac:dyDescent="0.3">
      <c r="C2701" t="s">
        <v>122</v>
      </c>
      <c r="D2701" t="s">
        <v>95</v>
      </c>
      <c r="G2701" t="s">
        <v>122</v>
      </c>
      <c r="H2701" t="s">
        <v>98</v>
      </c>
      <c r="K2701" t="s">
        <v>122</v>
      </c>
      <c r="L2701" t="s">
        <v>103</v>
      </c>
      <c r="O2701" t="s">
        <v>122</v>
      </c>
      <c r="P2701" t="s">
        <v>95</v>
      </c>
      <c r="S2701" t="s">
        <v>122</v>
      </c>
      <c r="T2701" t="s">
        <v>93</v>
      </c>
      <c r="W2701" t="s">
        <v>122</v>
      </c>
      <c r="X2701" t="s">
        <v>95</v>
      </c>
      <c r="AA2701" t="s">
        <v>122</v>
      </c>
      <c r="AB2701" t="s">
        <v>93</v>
      </c>
      <c r="AE2701" t="s">
        <v>122</v>
      </c>
      <c r="AF2701" t="s">
        <v>99</v>
      </c>
    </row>
    <row r="2702" spans="3:32" x14ac:dyDescent="0.3">
      <c r="C2702" t="s">
        <v>127</v>
      </c>
      <c r="D2702" t="s">
        <v>104</v>
      </c>
      <c r="G2702" t="s">
        <v>127</v>
      </c>
      <c r="H2702" t="s">
        <v>100</v>
      </c>
      <c r="K2702" t="s">
        <v>127</v>
      </c>
      <c r="L2702" t="s">
        <v>89</v>
      </c>
      <c r="O2702" t="s">
        <v>127</v>
      </c>
      <c r="P2702" t="s">
        <v>92</v>
      </c>
      <c r="S2702" t="s">
        <v>127</v>
      </c>
      <c r="T2702" t="s">
        <v>98</v>
      </c>
      <c r="W2702" t="s">
        <v>127</v>
      </c>
      <c r="X2702" t="s">
        <v>91</v>
      </c>
      <c r="AA2702" t="s">
        <v>127</v>
      </c>
      <c r="AB2702" t="s">
        <v>103</v>
      </c>
      <c r="AE2702" t="s">
        <v>127</v>
      </c>
      <c r="AF2702" t="s">
        <v>100</v>
      </c>
    </row>
    <row r="2703" spans="3:32" x14ac:dyDescent="0.3">
      <c r="C2703" t="s">
        <v>128</v>
      </c>
      <c r="D2703" t="s">
        <v>103</v>
      </c>
      <c r="G2703" t="s">
        <v>128</v>
      </c>
      <c r="H2703" t="s">
        <v>102</v>
      </c>
      <c r="K2703" t="s">
        <v>128</v>
      </c>
      <c r="L2703" t="s">
        <v>97</v>
      </c>
      <c r="O2703" t="s">
        <v>128</v>
      </c>
      <c r="P2703" t="s">
        <v>103</v>
      </c>
      <c r="S2703" t="s">
        <v>128</v>
      </c>
      <c r="T2703" t="s">
        <v>89</v>
      </c>
      <c r="W2703" t="s">
        <v>128</v>
      </c>
      <c r="X2703" t="s">
        <v>90</v>
      </c>
      <c r="AA2703" t="s">
        <v>128</v>
      </c>
      <c r="AB2703" t="s">
        <v>92</v>
      </c>
      <c r="AE2703" t="s">
        <v>128</v>
      </c>
      <c r="AF2703" t="s">
        <v>103</v>
      </c>
    </row>
    <row r="2704" spans="3:32" x14ac:dyDescent="0.3">
      <c r="C2704" t="s">
        <v>125</v>
      </c>
      <c r="D2704" t="s">
        <v>91</v>
      </c>
      <c r="G2704" t="s">
        <v>125</v>
      </c>
      <c r="H2704" t="s">
        <v>89</v>
      </c>
      <c r="K2704" t="s">
        <v>125</v>
      </c>
      <c r="L2704" t="s">
        <v>93</v>
      </c>
      <c r="O2704" t="s">
        <v>125</v>
      </c>
      <c r="P2704" t="s">
        <v>90</v>
      </c>
      <c r="S2704" t="s">
        <v>125</v>
      </c>
      <c r="T2704" t="s">
        <v>103</v>
      </c>
      <c r="W2704" t="s">
        <v>125</v>
      </c>
      <c r="X2704" t="s">
        <v>89</v>
      </c>
      <c r="AA2704" t="s">
        <v>125</v>
      </c>
      <c r="AB2704" t="s">
        <v>91</v>
      </c>
      <c r="AE2704" t="s">
        <v>125</v>
      </c>
      <c r="AF2704" t="s">
        <v>104</v>
      </c>
    </row>
    <row r="2705" spans="3:32" x14ac:dyDescent="0.3">
      <c r="C2705" t="s">
        <v>126</v>
      </c>
      <c r="D2705" t="s">
        <v>100</v>
      </c>
      <c r="G2705" t="s">
        <v>126</v>
      </c>
      <c r="H2705" t="s">
        <v>93</v>
      </c>
      <c r="K2705" t="s">
        <v>126</v>
      </c>
      <c r="L2705" t="s">
        <v>96</v>
      </c>
      <c r="O2705" t="s">
        <v>126</v>
      </c>
      <c r="P2705" t="s">
        <v>101</v>
      </c>
      <c r="S2705" t="s">
        <v>126</v>
      </c>
      <c r="T2705" t="s">
        <v>102</v>
      </c>
      <c r="W2705" t="s">
        <v>126</v>
      </c>
      <c r="X2705" t="s">
        <v>104</v>
      </c>
      <c r="AA2705" t="s">
        <v>126</v>
      </c>
      <c r="AB2705" t="s">
        <v>97</v>
      </c>
      <c r="AE2705" t="s">
        <v>126</v>
      </c>
      <c r="AF2705" t="s">
        <v>101</v>
      </c>
    </row>
    <row r="2706" spans="3:32" x14ac:dyDescent="0.3">
      <c r="C2706" t="s">
        <v>147</v>
      </c>
      <c r="D2706" t="s">
        <v>96</v>
      </c>
      <c r="G2706" t="s">
        <v>147</v>
      </c>
      <c r="H2706" t="s">
        <v>104</v>
      </c>
      <c r="K2706" t="s">
        <v>147</v>
      </c>
      <c r="L2706" t="s">
        <v>91</v>
      </c>
      <c r="O2706" t="s">
        <v>147</v>
      </c>
      <c r="P2706" t="s">
        <v>93</v>
      </c>
      <c r="S2706" t="s">
        <v>147</v>
      </c>
      <c r="T2706" t="s">
        <v>96</v>
      </c>
      <c r="W2706" t="s">
        <v>147</v>
      </c>
      <c r="X2706" t="s">
        <v>101</v>
      </c>
      <c r="AA2706" t="s">
        <v>147</v>
      </c>
      <c r="AB2706" t="s">
        <v>89</v>
      </c>
      <c r="AE2706" t="s">
        <v>147</v>
      </c>
      <c r="AF2706" t="s">
        <v>98</v>
      </c>
    </row>
    <row r="2707" spans="3:32" x14ac:dyDescent="0.3">
      <c r="C2707" t="s">
        <v>148</v>
      </c>
      <c r="D2707" t="s">
        <v>102</v>
      </c>
      <c r="G2707" t="s">
        <v>148</v>
      </c>
      <c r="H2707" t="s">
        <v>101</v>
      </c>
      <c r="K2707" t="s">
        <v>148</v>
      </c>
      <c r="L2707" t="s">
        <v>104</v>
      </c>
      <c r="O2707" t="s">
        <v>148</v>
      </c>
      <c r="P2707" t="s">
        <v>99</v>
      </c>
      <c r="S2707" t="s">
        <v>148</v>
      </c>
      <c r="T2707" t="s">
        <v>101</v>
      </c>
      <c r="W2707" t="s">
        <v>148</v>
      </c>
      <c r="X2707" t="s">
        <v>91</v>
      </c>
      <c r="AA2707" t="s">
        <v>148</v>
      </c>
      <c r="AB2707" t="s">
        <v>104</v>
      </c>
      <c r="AE2707" t="s">
        <v>148</v>
      </c>
      <c r="AF2707" t="s">
        <v>89</v>
      </c>
    </row>
    <row r="2708" spans="3:32" x14ac:dyDescent="0.3">
      <c r="C2708" t="s">
        <v>145</v>
      </c>
      <c r="D2708" t="s">
        <v>102</v>
      </c>
      <c r="G2708" t="s">
        <v>145</v>
      </c>
      <c r="H2708" t="s">
        <v>94</v>
      </c>
      <c r="K2708" t="s">
        <v>145</v>
      </c>
      <c r="L2708" t="s">
        <v>92</v>
      </c>
      <c r="O2708" t="s">
        <v>145</v>
      </c>
      <c r="P2708" t="s">
        <v>97</v>
      </c>
      <c r="S2708" t="s">
        <v>145</v>
      </c>
      <c r="T2708" t="s">
        <v>101</v>
      </c>
      <c r="W2708" t="s">
        <v>145</v>
      </c>
      <c r="X2708" t="s">
        <v>96</v>
      </c>
      <c r="AA2708" t="s">
        <v>145</v>
      </c>
      <c r="AB2708" t="s">
        <v>99</v>
      </c>
      <c r="AE2708" t="s">
        <v>145</v>
      </c>
      <c r="AF2708" t="s">
        <v>96</v>
      </c>
    </row>
    <row r="2709" spans="3:32" x14ac:dyDescent="0.3">
      <c r="C2709" t="s">
        <v>146</v>
      </c>
      <c r="D2709" t="s">
        <v>89</v>
      </c>
      <c r="G2709" t="s">
        <v>146</v>
      </c>
      <c r="H2709" t="s">
        <v>95</v>
      </c>
      <c r="K2709" t="s">
        <v>146</v>
      </c>
      <c r="L2709" t="s">
        <v>100</v>
      </c>
      <c r="O2709" t="s">
        <v>146</v>
      </c>
      <c r="P2709" t="s">
        <v>102</v>
      </c>
      <c r="S2709" t="s">
        <v>146</v>
      </c>
      <c r="T2709" t="s">
        <v>104</v>
      </c>
      <c r="W2709" t="s">
        <v>146</v>
      </c>
      <c r="X2709" t="s">
        <v>97</v>
      </c>
      <c r="AA2709" t="s">
        <v>146</v>
      </c>
      <c r="AB2709" t="s">
        <v>89</v>
      </c>
      <c r="AE2709" t="s">
        <v>146</v>
      </c>
      <c r="AF2709" t="s">
        <v>97</v>
      </c>
    </row>
    <row r="2710" spans="3:32" x14ac:dyDescent="0.3">
      <c r="C2710" t="s">
        <v>151</v>
      </c>
      <c r="D2710" t="s">
        <v>89</v>
      </c>
      <c r="G2710" t="s">
        <v>151</v>
      </c>
      <c r="H2710" t="s">
        <v>98</v>
      </c>
      <c r="K2710" t="s">
        <v>151</v>
      </c>
      <c r="L2710" t="s">
        <v>94</v>
      </c>
      <c r="O2710" t="s">
        <v>151</v>
      </c>
      <c r="P2710" t="s">
        <v>94</v>
      </c>
      <c r="S2710" t="s">
        <v>151</v>
      </c>
      <c r="T2710" t="s">
        <v>91</v>
      </c>
      <c r="W2710" t="s">
        <v>151</v>
      </c>
      <c r="X2710" t="s">
        <v>103</v>
      </c>
      <c r="AA2710" t="s">
        <v>151</v>
      </c>
      <c r="AB2710" t="s">
        <v>93</v>
      </c>
      <c r="AE2710" t="s">
        <v>151</v>
      </c>
      <c r="AF2710" t="s">
        <v>99</v>
      </c>
    </row>
    <row r="2711" spans="3:32" x14ac:dyDescent="0.3">
      <c r="C2711" t="s">
        <v>152</v>
      </c>
      <c r="D2711" t="s">
        <v>93</v>
      </c>
      <c r="G2711" t="s">
        <v>152</v>
      </c>
      <c r="H2711" t="s">
        <v>96</v>
      </c>
      <c r="K2711" t="s">
        <v>152</v>
      </c>
      <c r="L2711" t="s">
        <v>93</v>
      </c>
      <c r="O2711" t="s">
        <v>152</v>
      </c>
      <c r="P2711" t="s">
        <v>97</v>
      </c>
      <c r="S2711" t="s">
        <v>152</v>
      </c>
      <c r="T2711" t="s">
        <v>92</v>
      </c>
      <c r="W2711" t="s">
        <v>152</v>
      </c>
      <c r="X2711" t="s">
        <v>96</v>
      </c>
      <c r="AA2711" t="s">
        <v>152</v>
      </c>
      <c r="AB2711" t="s">
        <v>98</v>
      </c>
      <c r="AE2711" t="s">
        <v>152</v>
      </c>
      <c r="AF2711" t="s">
        <v>93</v>
      </c>
    </row>
    <row r="2712" spans="3:32" x14ac:dyDescent="0.3">
      <c r="C2712" t="s">
        <v>149</v>
      </c>
      <c r="D2712" t="s">
        <v>93</v>
      </c>
      <c r="G2712" t="s">
        <v>149</v>
      </c>
      <c r="H2712" t="s">
        <v>97</v>
      </c>
      <c r="K2712" t="s">
        <v>149</v>
      </c>
      <c r="L2712" t="s">
        <v>101</v>
      </c>
      <c r="O2712" t="s">
        <v>149</v>
      </c>
      <c r="P2712" t="s">
        <v>91</v>
      </c>
      <c r="S2712" t="s">
        <v>149</v>
      </c>
      <c r="T2712" t="s">
        <v>92</v>
      </c>
      <c r="W2712" t="s">
        <v>149</v>
      </c>
      <c r="X2712" t="s">
        <v>102</v>
      </c>
      <c r="AA2712" t="s">
        <v>149</v>
      </c>
      <c r="AB2712" t="s">
        <v>95</v>
      </c>
      <c r="AE2712" t="s">
        <v>149</v>
      </c>
      <c r="AF2712" t="s">
        <v>92</v>
      </c>
    </row>
    <row r="2713" spans="3:32" x14ac:dyDescent="0.3">
      <c r="C2713" t="s">
        <v>150</v>
      </c>
      <c r="D2713" t="s">
        <v>104</v>
      </c>
      <c r="G2713" t="s">
        <v>150</v>
      </c>
      <c r="H2713" t="s">
        <v>91</v>
      </c>
      <c r="K2713" t="s">
        <v>150</v>
      </c>
      <c r="L2713" t="s">
        <v>90</v>
      </c>
      <c r="O2713" t="s">
        <v>150</v>
      </c>
      <c r="P2713" t="s">
        <v>100</v>
      </c>
      <c r="S2713" t="s">
        <v>150</v>
      </c>
      <c r="T2713" t="s">
        <v>100</v>
      </c>
      <c r="W2713" t="s">
        <v>150</v>
      </c>
      <c r="X2713" t="s">
        <v>98</v>
      </c>
      <c r="AA2713" t="s">
        <v>150</v>
      </c>
      <c r="AB2713" t="s">
        <v>99</v>
      </c>
      <c r="AE2713" t="s">
        <v>150</v>
      </c>
      <c r="AF2713" t="s">
        <v>100</v>
      </c>
    </row>
    <row r="2714" spans="3:32" x14ac:dyDescent="0.3">
      <c r="C2714" t="s">
        <v>139</v>
      </c>
      <c r="D2714" t="s">
        <v>94</v>
      </c>
      <c r="G2714" t="s">
        <v>139</v>
      </c>
      <c r="H2714" t="s">
        <v>101</v>
      </c>
      <c r="K2714" t="s">
        <v>139</v>
      </c>
      <c r="L2714" t="s">
        <v>95</v>
      </c>
      <c r="O2714" t="s">
        <v>139</v>
      </c>
      <c r="P2714" t="s">
        <v>89</v>
      </c>
      <c r="S2714" t="s">
        <v>139</v>
      </c>
      <c r="T2714" t="s">
        <v>89</v>
      </c>
      <c r="W2714" t="s">
        <v>139</v>
      </c>
      <c r="X2714" t="s">
        <v>98</v>
      </c>
      <c r="AA2714" t="s">
        <v>139</v>
      </c>
      <c r="AB2714" t="s">
        <v>98</v>
      </c>
      <c r="AE2714" t="s">
        <v>139</v>
      </c>
      <c r="AF2714" t="s">
        <v>97</v>
      </c>
    </row>
    <row r="2715" spans="3:32" x14ac:dyDescent="0.3">
      <c r="C2715" t="s">
        <v>140</v>
      </c>
      <c r="D2715" t="s">
        <v>99</v>
      </c>
      <c r="G2715" t="s">
        <v>140</v>
      </c>
      <c r="H2715" t="s">
        <v>92</v>
      </c>
      <c r="K2715" t="s">
        <v>140</v>
      </c>
      <c r="L2715" t="s">
        <v>94</v>
      </c>
      <c r="O2715" t="s">
        <v>140</v>
      </c>
      <c r="P2715" t="s">
        <v>93</v>
      </c>
      <c r="S2715" t="s">
        <v>140</v>
      </c>
      <c r="T2715" t="s">
        <v>91</v>
      </c>
      <c r="W2715" t="s">
        <v>140</v>
      </c>
      <c r="X2715" t="s">
        <v>101</v>
      </c>
      <c r="AA2715" t="s">
        <v>140</v>
      </c>
      <c r="AB2715" t="s">
        <v>90</v>
      </c>
      <c r="AE2715" t="s">
        <v>140</v>
      </c>
      <c r="AF2715" t="s">
        <v>102</v>
      </c>
    </row>
    <row r="2716" spans="3:32" x14ac:dyDescent="0.3">
      <c r="C2716" t="s">
        <v>137</v>
      </c>
      <c r="D2716" t="s">
        <v>99</v>
      </c>
      <c r="G2716" t="s">
        <v>137</v>
      </c>
      <c r="H2716" t="s">
        <v>95</v>
      </c>
      <c r="K2716" t="s">
        <v>137</v>
      </c>
      <c r="L2716" t="s">
        <v>103</v>
      </c>
      <c r="O2716" t="s">
        <v>137</v>
      </c>
      <c r="P2716" t="s">
        <v>100</v>
      </c>
      <c r="S2716" t="s">
        <v>137</v>
      </c>
      <c r="T2716" t="s">
        <v>104</v>
      </c>
      <c r="W2716" t="s">
        <v>137</v>
      </c>
      <c r="X2716" t="s">
        <v>99</v>
      </c>
      <c r="AA2716" t="s">
        <v>137</v>
      </c>
      <c r="AB2716" t="s">
        <v>97</v>
      </c>
      <c r="AE2716" t="s">
        <v>137</v>
      </c>
      <c r="AF2716" t="s">
        <v>102</v>
      </c>
    </row>
    <row r="2717" spans="3:32" x14ac:dyDescent="0.3">
      <c r="C2717" t="s">
        <v>138</v>
      </c>
      <c r="D2717" t="s">
        <v>94</v>
      </c>
      <c r="G2717" t="s">
        <v>138</v>
      </c>
      <c r="H2717" t="s">
        <v>104</v>
      </c>
      <c r="K2717" t="s">
        <v>138</v>
      </c>
      <c r="L2717" t="s">
        <v>95</v>
      </c>
      <c r="O2717" t="s">
        <v>138</v>
      </c>
      <c r="P2717" t="s">
        <v>90</v>
      </c>
      <c r="S2717" t="s">
        <v>138</v>
      </c>
      <c r="T2717" t="s">
        <v>95</v>
      </c>
      <c r="W2717" t="s">
        <v>138</v>
      </c>
      <c r="X2717" t="s">
        <v>94</v>
      </c>
      <c r="AA2717" t="s">
        <v>138</v>
      </c>
      <c r="AB2717" t="s">
        <v>102</v>
      </c>
      <c r="AE2717" t="s">
        <v>138</v>
      </c>
      <c r="AF2717" t="s">
        <v>92</v>
      </c>
    </row>
    <row r="2718" spans="3:32" x14ac:dyDescent="0.3">
      <c r="C2718" t="s">
        <v>143</v>
      </c>
      <c r="D2718" t="s">
        <v>98</v>
      </c>
      <c r="G2718" t="s">
        <v>143</v>
      </c>
      <c r="H2718" t="s">
        <v>90</v>
      </c>
      <c r="K2718" t="s">
        <v>143</v>
      </c>
      <c r="L2718" t="s">
        <v>104</v>
      </c>
      <c r="O2718" t="s">
        <v>143</v>
      </c>
      <c r="P2718" t="s">
        <v>99</v>
      </c>
      <c r="S2718" t="s">
        <v>143</v>
      </c>
      <c r="T2718" t="s">
        <v>94</v>
      </c>
      <c r="W2718" t="s">
        <v>143</v>
      </c>
      <c r="X2718" t="s">
        <v>104</v>
      </c>
      <c r="AA2718" t="s">
        <v>143</v>
      </c>
      <c r="AB2718" t="s">
        <v>96</v>
      </c>
      <c r="AE2718" t="s">
        <v>143</v>
      </c>
      <c r="AF2718" t="s">
        <v>89</v>
      </c>
    </row>
    <row r="2719" spans="3:32" x14ac:dyDescent="0.3">
      <c r="C2719" t="s">
        <v>144</v>
      </c>
      <c r="D2719" t="s">
        <v>96</v>
      </c>
      <c r="G2719" t="s">
        <v>144</v>
      </c>
      <c r="H2719" t="s">
        <v>99</v>
      </c>
      <c r="K2719" t="s">
        <v>144</v>
      </c>
      <c r="L2719" t="s">
        <v>89</v>
      </c>
      <c r="O2719" t="s">
        <v>144</v>
      </c>
      <c r="P2719" t="s">
        <v>96</v>
      </c>
      <c r="S2719" t="s">
        <v>144</v>
      </c>
      <c r="T2719" t="s">
        <v>96</v>
      </c>
      <c r="W2719" t="s">
        <v>144</v>
      </c>
      <c r="X2719" t="s">
        <v>103</v>
      </c>
      <c r="AA2719" t="s">
        <v>144</v>
      </c>
      <c r="AB2719" t="s">
        <v>103</v>
      </c>
      <c r="AE2719" t="s">
        <v>144</v>
      </c>
      <c r="AF2719" t="s">
        <v>96</v>
      </c>
    </row>
    <row r="2720" spans="3:32" x14ac:dyDescent="0.3">
      <c r="C2720" t="s">
        <v>141</v>
      </c>
      <c r="D2720" t="s">
        <v>90</v>
      </c>
      <c r="G2720" t="s">
        <v>141</v>
      </c>
      <c r="H2720" t="s">
        <v>91</v>
      </c>
      <c r="K2720" t="s">
        <v>141</v>
      </c>
      <c r="L2720" t="s">
        <v>100</v>
      </c>
      <c r="O2720" t="s">
        <v>141</v>
      </c>
      <c r="P2720" t="s">
        <v>95</v>
      </c>
      <c r="S2720" t="s">
        <v>141</v>
      </c>
      <c r="T2720" t="s">
        <v>95</v>
      </c>
      <c r="W2720" t="s">
        <v>141</v>
      </c>
      <c r="X2720" t="s">
        <v>94</v>
      </c>
      <c r="AA2720" t="s">
        <v>141</v>
      </c>
      <c r="AB2720" t="s">
        <v>92</v>
      </c>
      <c r="AE2720" t="s">
        <v>141</v>
      </c>
      <c r="AF2720" t="s">
        <v>103</v>
      </c>
    </row>
    <row r="2721" spans="3:32" x14ac:dyDescent="0.3">
      <c r="C2721" t="s">
        <v>142</v>
      </c>
      <c r="D2721" t="s">
        <v>91</v>
      </c>
      <c r="G2721" t="s">
        <v>142</v>
      </c>
      <c r="H2721" t="s">
        <v>90</v>
      </c>
      <c r="K2721" t="s">
        <v>142</v>
      </c>
      <c r="L2721" t="s">
        <v>91</v>
      </c>
      <c r="O2721" t="s">
        <v>142</v>
      </c>
      <c r="P2721" t="s">
        <v>92</v>
      </c>
      <c r="S2721" t="s">
        <v>142</v>
      </c>
      <c r="T2721" t="s">
        <v>103</v>
      </c>
      <c r="W2721" t="s">
        <v>142</v>
      </c>
      <c r="X2721" t="s">
        <v>89</v>
      </c>
      <c r="AA2721" t="s">
        <v>142</v>
      </c>
      <c r="AB2721" t="s">
        <v>96</v>
      </c>
      <c r="AE2721" t="s">
        <v>142</v>
      </c>
      <c r="AF2721" t="s">
        <v>91</v>
      </c>
    </row>
    <row r="2722" spans="3:32" x14ac:dyDescent="0.3">
      <c r="C2722" t="s">
        <v>168</v>
      </c>
      <c r="D2722" t="s">
        <v>92</v>
      </c>
      <c r="G2722" t="s">
        <v>168</v>
      </c>
      <c r="H2722" t="s">
        <v>95</v>
      </c>
      <c r="K2722" t="s">
        <v>168</v>
      </c>
      <c r="L2722" t="s">
        <v>92</v>
      </c>
      <c r="O2722" t="s">
        <v>168</v>
      </c>
      <c r="P2722" t="s">
        <v>90</v>
      </c>
      <c r="S2722" t="s">
        <v>168</v>
      </c>
      <c r="T2722" t="s">
        <v>97</v>
      </c>
      <c r="W2722" t="s">
        <v>168</v>
      </c>
      <c r="X2722" t="s">
        <v>90</v>
      </c>
      <c r="AA2722" t="s">
        <v>168</v>
      </c>
      <c r="AB2722" t="s">
        <v>92</v>
      </c>
      <c r="AE2722" t="s">
        <v>168</v>
      </c>
      <c r="AF2722" t="s">
        <v>103</v>
      </c>
    </row>
    <row r="2723" spans="3:32" x14ac:dyDescent="0.3">
      <c r="C2723" t="s">
        <v>169</v>
      </c>
      <c r="D2723" t="s">
        <v>97</v>
      </c>
      <c r="G2723" t="s">
        <v>169</v>
      </c>
      <c r="H2723" t="s">
        <v>97</v>
      </c>
      <c r="K2723" t="s">
        <v>169</v>
      </c>
      <c r="L2723" t="s">
        <v>91</v>
      </c>
      <c r="O2723" t="s">
        <v>169</v>
      </c>
      <c r="P2723" t="s">
        <v>101</v>
      </c>
      <c r="S2723" t="s">
        <v>169</v>
      </c>
      <c r="T2723" t="s">
        <v>98</v>
      </c>
      <c r="W2723" t="s">
        <v>169</v>
      </c>
      <c r="X2723" t="s">
        <v>102</v>
      </c>
      <c r="AA2723" t="s">
        <v>169</v>
      </c>
      <c r="AB2723" t="s">
        <v>96</v>
      </c>
      <c r="AE2723" t="s">
        <v>169</v>
      </c>
      <c r="AF2723" t="s">
        <v>91</v>
      </c>
    </row>
    <row r="2724" spans="3:32" x14ac:dyDescent="0.3">
      <c r="C2724" t="s">
        <v>166</v>
      </c>
      <c r="D2724" t="s">
        <v>100</v>
      </c>
      <c r="G2724" t="s">
        <v>166</v>
      </c>
      <c r="H2724" t="s">
        <v>93</v>
      </c>
      <c r="K2724" t="s">
        <v>166</v>
      </c>
      <c r="L2724" t="s">
        <v>97</v>
      </c>
      <c r="O2724" t="s">
        <v>166</v>
      </c>
      <c r="P2724" t="s">
        <v>104</v>
      </c>
      <c r="S2724" t="s">
        <v>166</v>
      </c>
      <c r="T2724" t="s">
        <v>99</v>
      </c>
      <c r="W2724" t="s">
        <v>166</v>
      </c>
      <c r="X2724" t="s">
        <v>98</v>
      </c>
      <c r="AA2724" t="s">
        <v>166</v>
      </c>
      <c r="AB2724" t="s">
        <v>100</v>
      </c>
      <c r="AE2724" t="s">
        <v>166</v>
      </c>
      <c r="AF2724" t="s">
        <v>100</v>
      </c>
    </row>
    <row r="2725" spans="3:32" x14ac:dyDescent="0.3">
      <c r="C2725" t="s">
        <v>167</v>
      </c>
      <c r="D2725" t="s">
        <v>93</v>
      </c>
      <c r="G2725" t="s">
        <v>167</v>
      </c>
      <c r="H2725" t="s">
        <v>102</v>
      </c>
      <c r="K2725" t="s">
        <v>167</v>
      </c>
      <c r="L2725" t="s">
        <v>96</v>
      </c>
      <c r="O2725" t="s">
        <v>167</v>
      </c>
      <c r="P2725" t="s">
        <v>95</v>
      </c>
      <c r="S2725" t="s">
        <v>167</v>
      </c>
      <c r="T2725" t="s">
        <v>96</v>
      </c>
      <c r="W2725" t="s">
        <v>167</v>
      </c>
      <c r="X2725" t="s">
        <v>103</v>
      </c>
      <c r="AA2725" t="s">
        <v>167</v>
      </c>
      <c r="AB2725" t="s">
        <v>101</v>
      </c>
      <c r="AE2725" t="s">
        <v>167</v>
      </c>
      <c r="AF2725" t="s">
        <v>104</v>
      </c>
    </row>
    <row r="2726" spans="3:32" x14ac:dyDescent="0.3">
      <c r="C2726" t="s">
        <v>172</v>
      </c>
      <c r="D2726" t="s">
        <v>101</v>
      </c>
      <c r="G2726" t="s">
        <v>172</v>
      </c>
      <c r="H2726" t="s">
        <v>94</v>
      </c>
      <c r="K2726" t="s">
        <v>172</v>
      </c>
      <c r="L2726" t="s">
        <v>103</v>
      </c>
      <c r="O2726" t="s">
        <v>172</v>
      </c>
      <c r="P2726" t="s">
        <v>92</v>
      </c>
      <c r="S2726" t="s">
        <v>172</v>
      </c>
      <c r="T2726" t="s">
        <v>102</v>
      </c>
      <c r="W2726" t="s">
        <v>172</v>
      </c>
      <c r="X2726" t="s">
        <v>100</v>
      </c>
      <c r="AA2726" t="s">
        <v>172</v>
      </c>
      <c r="AB2726" t="s">
        <v>101</v>
      </c>
      <c r="AE2726" t="s">
        <v>172</v>
      </c>
      <c r="AF2726" t="s">
        <v>101</v>
      </c>
    </row>
    <row r="2727" spans="3:32" x14ac:dyDescent="0.3">
      <c r="C2727" t="s">
        <v>173</v>
      </c>
      <c r="D2727" t="s">
        <v>91</v>
      </c>
      <c r="G2727" t="s">
        <v>173</v>
      </c>
      <c r="H2727" t="s">
        <v>91</v>
      </c>
      <c r="K2727" t="s">
        <v>173</v>
      </c>
      <c r="L2727" t="s">
        <v>92</v>
      </c>
      <c r="O2727" t="s">
        <v>173</v>
      </c>
      <c r="P2727" t="s">
        <v>103</v>
      </c>
      <c r="S2727" t="s">
        <v>173</v>
      </c>
      <c r="T2727" t="s">
        <v>90</v>
      </c>
      <c r="W2727" t="s">
        <v>173</v>
      </c>
      <c r="X2727" t="s">
        <v>93</v>
      </c>
      <c r="AA2727" t="s">
        <v>173</v>
      </c>
      <c r="AB2727" t="s">
        <v>91</v>
      </c>
      <c r="AE2727" t="s">
        <v>173</v>
      </c>
      <c r="AF2727" t="s">
        <v>92</v>
      </c>
    </row>
    <row r="2728" spans="3:32" x14ac:dyDescent="0.3">
      <c r="C2728" t="s">
        <v>170</v>
      </c>
      <c r="D2728" t="s">
        <v>91</v>
      </c>
      <c r="G2728" t="s">
        <v>170</v>
      </c>
      <c r="H2728" t="s">
        <v>99</v>
      </c>
      <c r="K2728" t="s">
        <v>170</v>
      </c>
      <c r="L2728" t="s">
        <v>98</v>
      </c>
      <c r="O2728" t="s">
        <v>170</v>
      </c>
      <c r="P2728" t="s">
        <v>103</v>
      </c>
      <c r="S2728" t="s">
        <v>170</v>
      </c>
      <c r="T2728" t="s">
        <v>98</v>
      </c>
      <c r="W2728" t="s">
        <v>170</v>
      </c>
      <c r="X2728" t="s">
        <v>104</v>
      </c>
      <c r="AA2728" t="s">
        <v>170</v>
      </c>
      <c r="AB2728" t="s">
        <v>91</v>
      </c>
      <c r="AE2728" t="s">
        <v>170</v>
      </c>
      <c r="AF2728" t="s">
        <v>104</v>
      </c>
    </row>
    <row r="2729" spans="3:32" x14ac:dyDescent="0.3">
      <c r="C2729" t="s">
        <v>171</v>
      </c>
      <c r="D2729" t="s">
        <v>95</v>
      </c>
      <c r="G2729" t="s">
        <v>171</v>
      </c>
      <c r="H2729" t="s">
        <v>96</v>
      </c>
      <c r="K2729" t="s">
        <v>171</v>
      </c>
      <c r="L2729" t="s">
        <v>99</v>
      </c>
      <c r="O2729" t="s">
        <v>171</v>
      </c>
      <c r="P2729" t="s">
        <v>104</v>
      </c>
      <c r="S2729" t="s">
        <v>171</v>
      </c>
      <c r="T2729" t="s">
        <v>93</v>
      </c>
      <c r="W2729" t="s">
        <v>171</v>
      </c>
      <c r="X2729" t="s">
        <v>95</v>
      </c>
      <c r="AA2729" t="s">
        <v>171</v>
      </c>
      <c r="AB2729" t="s">
        <v>103</v>
      </c>
      <c r="AE2729" t="s">
        <v>171</v>
      </c>
      <c r="AF2729" t="s">
        <v>103</v>
      </c>
    </row>
    <row r="2730" spans="3:32" x14ac:dyDescent="0.3">
      <c r="C2730" t="s">
        <v>157</v>
      </c>
      <c r="D2730" t="s">
        <v>103</v>
      </c>
      <c r="G2730" t="s">
        <v>157</v>
      </c>
      <c r="H2730" t="s">
        <v>91</v>
      </c>
      <c r="K2730" t="s">
        <v>157</v>
      </c>
      <c r="L2730" t="s">
        <v>100</v>
      </c>
      <c r="O2730" t="s">
        <v>157</v>
      </c>
      <c r="P2730" t="s">
        <v>100</v>
      </c>
      <c r="S2730" t="s">
        <v>157</v>
      </c>
      <c r="T2730" t="s">
        <v>100</v>
      </c>
      <c r="W2730" t="s">
        <v>157</v>
      </c>
      <c r="X2730" t="s">
        <v>93</v>
      </c>
      <c r="AA2730" t="s">
        <v>157</v>
      </c>
      <c r="AB2730" t="s">
        <v>99</v>
      </c>
      <c r="AE2730" t="s">
        <v>157</v>
      </c>
      <c r="AF2730" t="s">
        <v>96</v>
      </c>
    </row>
    <row r="2731" spans="3:32" x14ac:dyDescent="0.3">
      <c r="C2731" t="s">
        <v>161</v>
      </c>
      <c r="D2731" t="s">
        <v>92</v>
      </c>
      <c r="G2731" t="s">
        <v>161</v>
      </c>
      <c r="H2731" t="s">
        <v>100</v>
      </c>
      <c r="K2731" t="s">
        <v>161</v>
      </c>
      <c r="L2731" t="s">
        <v>97</v>
      </c>
      <c r="O2731" t="s">
        <v>161</v>
      </c>
      <c r="P2731" t="s">
        <v>90</v>
      </c>
      <c r="S2731" t="s">
        <v>161</v>
      </c>
      <c r="T2731" t="s">
        <v>102</v>
      </c>
      <c r="W2731" t="s">
        <v>161</v>
      </c>
      <c r="X2731" t="s">
        <v>90</v>
      </c>
      <c r="AA2731" t="s">
        <v>161</v>
      </c>
      <c r="AB2731" t="s">
        <v>92</v>
      </c>
      <c r="AE2731" t="s">
        <v>161</v>
      </c>
      <c r="AF2731" t="s">
        <v>101</v>
      </c>
    </row>
    <row r="2732" spans="3:32" x14ac:dyDescent="0.3">
      <c r="C2732" t="s">
        <v>159</v>
      </c>
      <c r="D2732" t="s">
        <v>89</v>
      </c>
      <c r="G2732" t="s">
        <v>159</v>
      </c>
      <c r="H2732" t="s">
        <v>89</v>
      </c>
      <c r="K2732" t="s">
        <v>159</v>
      </c>
      <c r="L2732" t="s">
        <v>89</v>
      </c>
      <c r="O2732" t="s">
        <v>159</v>
      </c>
      <c r="P2732" t="s">
        <v>89</v>
      </c>
      <c r="S2732" t="s">
        <v>159</v>
      </c>
      <c r="T2732" t="s">
        <v>89</v>
      </c>
      <c r="W2732" t="s">
        <v>159</v>
      </c>
      <c r="X2732" t="s">
        <v>89</v>
      </c>
      <c r="AA2732" t="s">
        <v>159</v>
      </c>
      <c r="AB2732" t="s">
        <v>89</v>
      </c>
      <c r="AE2732" t="s">
        <v>159</v>
      </c>
      <c r="AF2732" t="s">
        <v>89</v>
      </c>
    </row>
    <row r="2733" spans="3:32" x14ac:dyDescent="0.3">
      <c r="C2733" t="s">
        <v>160</v>
      </c>
      <c r="D2733" t="s">
        <v>99</v>
      </c>
      <c r="G2733" t="s">
        <v>160</v>
      </c>
      <c r="H2733" t="s">
        <v>103</v>
      </c>
      <c r="K2733" t="s">
        <v>160</v>
      </c>
      <c r="L2733" t="s">
        <v>98</v>
      </c>
      <c r="O2733" t="s">
        <v>160</v>
      </c>
      <c r="P2733" t="s">
        <v>93</v>
      </c>
      <c r="S2733" t="s">
        <v>160</v>
      </c>
      <c r="T2733" t="s">
        <v>94</v>
      </c>
      <c r="W2733" t="s">
        <v>160</v>
      </c>
      <c r="X2733" t="s">
        <v>104</v>
      </c>
      <c r="AA2733" t="s">
        <v>160</v>
      </c>
      <c r="AB2733" t="s">
        <v>100</v>
      </c>
      <c r="AE2733" t="s">
        <v>160</v>
      </c>
      <c r="AF2733" t="s">
        <v>98</v>
      </c>
    </row>
    <row r="2734" spans="3:32" x14ac:dyDescent="0.3">
      <c r="C2734" t="s">
        <v>164</v>
      </c>
      <c r="D2734" t="s">
        <v>95</v>
      </c>
      <c r="G2734" t="s">
        <v>164</v>
      </c>
      <c r="H2734" t="s">
        <v>97</v>
      </c>
      <c r="K2734" t="s">
        <v>164</v>
      </c>
      <c r="L2734" t="s">
        <v>102</v>
      </c>
      <c r="O2734" t="s">
        <v>164</v>
      </c>
      <c r="P2734" t="s">
        <v>102</v>
      </c>
      <c r="S2734" t="s">
        <v>164</v>
      </c>
      <c r="T2734" t="s">
        <v>93</v>
      </c>
      <c r="W2734" t="s">
        <v>164</v>
      </c>
      <c r="X2734" t="s">
        <v>95</v>
      </c>
      <c r="AA2734" t="s">
        <v>164</v>
      </c>
      <c r="AB2734" t="s">
        <v>95</v>
      </c>
      <c r="AE2734" t="s">
        <v>164</v>
      </c>
      <c r="AF2734" t="s">
        <v>92</v>
      </c>
    </row>
    <row r="2735" spans="3:32" x14ac:dyDescent="0.3">
      <c r="C2735" t="s">
        <v>165</v>
      </c>
      <c r="D2735" t="s">
        <v>100</v>
      </c>
      <c r="G2735" t="s">
        <v>165</v>
      </c>
      <c r="H2735" t="s">
        <v>89</v>
      </c>
      <c r="K2735" t="s">
        <v>165</v>
      </c>
      <c r="L2735" t="s">
        <v>100</v>
      </c>
      <c r="O2735" t="s">
        <v>165</v>
      </c>
      <c r="P2735" t="s">
        <v>98</v>
      </c>
      <c r="S2735" t="s">
        <v>165</v>
      </c>
      <c r="T2735" t="s">
        <v>99</v>
      </c>
      <c r="W2735" t="s">
        <v>165</v>
      </c>
      <c r="X2735" t="s">
        <v>100</v>
      </c>
      <c r="AA2735" t="s">
        <v>165</v>
      </c>
      <c r="AB2735" t="s">
        <v>97</v>
      </c>
      <c r="AE2735" t="s">
        <v>165</v>
      </c>
      <c r="AF2735" t="s">
        <v>95</v>
      </c>
    </row>
    <row r="2736" spans="3:32" x14ac:dyDescent="0.3">
      <c r="C2736" t="s">
        <v>162</v>
      </c>
      <c r="D2736" t="s">
        <v>104</v>
      </c>
      <c r="G2736" t="s">
        <v>162</v>
      </c>
      <c r="H2736" t="s">
        <v>96</v>
      </c>
      <c r="K2736" t="s">
        <v>162</v>
      </c>
      <c r="L2736" t="s">
        <v>99</v>
      </c>
      <c r="O2736" t="s">
        <v>162</v>
      </c>
      <c r="P2736" t="s">
        <v>98</v>
      </c>
      <c r="S2736" t="s">
        <v>162</v>
      </c>
      <c r="T2736" t="s">
        <v>96</v>
      </c>
      <c r="W2736" t="s">
        <v>162</v>
      </c>
      <c r="X2736" t="s">
        <v>103</v>
      </c>
      <c r="AA2736" t="s">
        <v>162</v>
      </c>
      <c r="AB2736" t="s">
        <v>104</v>
      </c>
      <c r="AE2736" t="s">
        <v>162</v>
      </c>
      <c r="AF2736" t="s">
        <v>91</v>
      </c>
    </row>
    <row r="2737" spans="3:32" x14ac:dyDescent="0.3">
      <c r="C2737" t="s">
        <v>163</v>
      </c>
      <c r="D2737" t="s">
        <v>90</v>
      </c>
      <c r="G2737" t="s">
        <v>163</v>
      </c>
      <c r="H2737" t="s">
        <v>98</v>
      </c>
      <c r="K2737" t="s">
        <v>163</v>
      </c>
      <c r="L2737" t="s">
        <v>101</v>
      </c>
      <c r="O2737" t="s">
        <v>163</v>
      </c>
      <c r="P2737" t="s">
        <v>94</v>
      </c>
      <c r="S2737" t="s">
        <v>163</v>
      </c>
      <c r="T2737" t="s">
        <v>89</v>
      </c>
      <c r="W2737" t="s">
        <v>163</v>
      </c>
      <c r="X2737" t="s">
        <v>92</v>
      </c>
      <c r="AA2737" t="s">
        <v>163</v>
      </c>
      <c r="AB2737" t="s">
        <v>95</v>
      </c>
      <c r="AE2737" t="s">
        <v>163</v>
      </c>
      <c r="AF2737" t="s">
        <v>90</v>
      </c>
    </row>
    <row r="2738" spans="3:32" x14ac:dyDescent="0.3">
      <c r="C2738" t="s">
        <v>115</v>
      </c>
      <c r="D2738" t="s">
        <v>97</v>
      </c>
      <c r="G2738" t="s">
        <v>115</v>
      </c>
      <c r="H2738" t="s">
        <v>90</v>
      </c>
      <c r="K2738" t="s">
        <v>115</v>
      </c>
      <c r="L2738" t="s">
        <v>95</v>
      </c>
      <c r="O2738" t="s">
        <v>115</v>
      </c>
      <c r="P2738" t="s">
        <v>95</v>
      </c>
      <c r="S2738" t="s">
        <v>115</v>
      </c>
      <c r="T2738" t="s">
        <v>92</v>
      </c>
      <c r="W2738" t="s">
        <v>115</v>
      </c>
      <c r="X2738" t="s">
        <v>99</v>
      </c>
      <c r="AA2738" t="s">
        <v>115</v>
      </c>
      <c r="AB2738" t="s">
        <v>97</v>
      </c>
      <c r="AE2738" t="s">
        <v>115</v>
      </c>
      <c r="AF2738" t="s">
        <v>102</v>
      </c>
    </row>
    <row r="2739" spans="3:32" x14ac:dyDescent="0.3">
      <c r="C2739" t="s">
        <v>116</v>
      </c>
      <c r="D2739" t="s">
        <v>94</v>
      </c>
      <c r="G2739" t="s">
        <v>116</v>
      </c>
      <c r="H2739" t="s">
        <v>99</v>
      </c>
      <c r="K2739" t="s">
        <v>116</v>
      </c>
      <c r="L2739" t="s">
        <v>103</v>
      </c>
      <c r="O2739" t="s">
        <v>116</v>
      </c>
      <c r="P2739" t="s">
        <v>92</v>
      </c>
      <c r="S2739" t="s">
        <v>116</v>
      </c>
      <c r="T2739" t="s">
        <v>103</v>
      </c>
      <c r="W2739" t="s">
        <v>116</v>
      </c>
      <c r="X2739" t="s">
        <v>94</v>
      </c>
      <c r="AA2739" t="s">
        <v>116</v>
      </c>
      <c r="AB2739" t="s">
        <v>93</v>
      </c>
      <c r="AE2739" t="s">
        <v>116</v>
      </c>
      <c r="AF2739" t="s">
        <v>94</v>
      </c>
    </row>
    <row r="2740" spans="3:32" x14ac:dyDescent="0.3">
      <c r="C2740" t="s">
        <v>113</v>
      </c>
      <c r="D2740" t="s">
        <v>93</v>
      </c>
      <c r="G2740" t="s">
        <v>113</v>
      </c>
      <c r="H2740" t="s">
        <v>102</v>
      </c>
      <c r="K2740" t="s">
        <v>113</v>
      </c>
      <c r="L2740" t="s">
        <v>91</v>
      </c>
      <c r="O2740" t="s">
        <v>113</v>
      </c>
      <c r="P2740" t="s">
        <v>93</v>
      </c>
      <c r="S2740" t="s">
        <v>113</v>
      </c>
      <c r="T2740" t="s">
        <v>95</v>
      </c>
      <c r="W2740" t="s">
        <v>113</v>
      </c>
      <c r="X2740" t="s">
        <v>101</v>
      </c>
      <c r="AA2740" t="s">
        <v>113</v>
      </c>
      <c r="AB2740" t="s">
        <v>102</v>
      </c>
      <c r="AE2740" t="s">
        <v>113</v>
      </c>
      <c r="AF2740" t="s">
        <v>93</v>
      </c>
    </row>
    <row r="2741" spans="3:32" x14ac:dyDescent="0.3">
      <c r="C2741" t="s">
        <v>114</v>
      </c>
      <c r="D2741" t="s">
        <v>104</v>
      </c>
      <c r="G2741" t="s">
        <v>114</v>
      </c>
      <c r="H2741" t="s">
        <v>92</v>
      </c>
      <c r="K2741" t="s">
        <v>114</v>
      </c>
      <c r="L2741" t="s">
        <v>89</v>
      </c>
      <c r="O2741" t="s">
        <v>114</v>
      </c>
      <c r="P2741" t="s">
        <v>99</v>
      </c>
      <c r="S2741" t="s">
        <v>114</v>
      </c>
      <c r="T2741" t="s">
        <v>92</v>
      </c>
      <c r="W2741" t="s">
        <v>114</v>
      </c>
      <c r="X2741" t="s">
        <v>98</v>
      </c>
      <c r="AA2741" t="s">
        <v>114</v>
      </c>
      <c r="AB2741" t="s">
        <v>98</v>
      </c>
      <c r="AE2741" t="s">
        <v>114</v>
      </c>
      <c r="AF2741" t="s">
        <v>89</v>
      </c>
    </row>
    <row r="2742" spans="3:32" x14ac:dyDescent="0.3">
      <c r="C2742" t="s">
        <v>119</v>
      </c>
      <c r="D2742" t="s">
        <v>99</v>
      </c>
      <c r="G2742" t="s">
        <v>119</v>
      </c>
      <c r="H2742" t="s">
        <v>101</v>
      </c>
      <c r="K2742" t="s">
        <v>119</v>
      </c>
      <c r="L2742" t="s">
        <v>104</v>
      </c>
      <c r="O2742" t="s">
        <v>119</v>
      </c>
      <c r="P2742" t="s">
        <v>101</v>
      </c>
      <c r="S2742" t="s">
        <v>119</v>
      </c>
      <c r="T2742" t="s">
        <v>90</v>
      </c>
      <c r="W2742" t="s">
        <v>119</v>
      </c>
      <c r="X2742" t="s">
        <v>102</v>
      </c>
      <c r="AA2742" t="s">
        <v>119</v>
      </c>
      <c r="AB2742" t="s">
        <v>96</v>
      </c>
      <c r="AE2742" t="s">
        <v>119</v>
      </c>
      <c r="AF2742" t="s">
        <v>98</v>
      </c>
    </row>
    <row r="2743" spans="3:32" x14ac:dyDescent="0.3">
      <c r="C2743" t="s">
        <v>120</v>
      </c>
      <c r="D2743" t="s">
        <v>96</v>
      </c>
      <c r="G2743" t="s">
        <v>120</v>
      </c>
      <c r="H2743" t="s">
        <v>94</v>
      </c>
      <c r="K2743" t="s">
        <v>120</v>
      </c>
      <c r="L2743" t="s">
        <v>90</v>
      </c>
      <c r="O2743" t="s">
        <v>120</v>
      </c>
      <c r="P2743" t="s">
        <v>91</v>
      </c>
      <c r="S2743" t="s">
        <v>120</v>
      </c>
      <c r="T2743" t="s">
        <v>104</v>
      </c>
      <c r="W2743" t="s">
        <v>120</v>
      </c>
      <c r="X2743" t="s">
        <v>97</v>
      </c>
      <c r="AA2743" t="s">
        <v>120</v>
      </c>
      <c r="AB2743" t="s">
        <v>94</v>
      </c>
      <c r="AE2743" t="s">
        <v>120</v>
      </c>
      <c r="AF2743" t="s">
        <v>96</v>
      </c>
    </row>
    <row r="2744" spans="3:32" x14ac:dyDescent="0.3">
      <c r="C2744" t="s">
        <v>117</v>
      </c>
      <c r="D2744" t="s">
        <v>90</v>
      </c>
      <c r="G2744" t="s">
        <v>117</v>
      </c>
      <c r="H2744" t="s">
        <v>92</v>
      </c>
      <c r="K2744" t="s">
        <v>117</v>
      </c>
      <c r="L2744" t="s">
        <v>94</v>
      </c>
      <c r="O2744" t="s">
        <v>117</v>
      </c>
      <c r="P2744" t="s">
        <v>96</v>
      </c>
      <c r="S2744" t="s">
        <v>117</v>
      </c>
      <c r="T2744" t="s">
        <v>101</v>
      </c>
      <c r="W2744" t="s">
        <v>117</v>
      </c>
      <c r="X2744" t="s">
        <v>92</v>
      </c>
      <c r="AA2744" t="s">
        <v>117</v>
      </c>
      <c r="AB2744" t="s">
        <v>103</v>
      </c>
      <c r="AE2744" t="s">
        <v>117</v>
      </c>
      <c r="AF2744" t="s">
        <v>90</v>
      </c>
    </row>
    <row r="2745" spans="3:32" x14ac:dyDescent="0.3">
      <c r="C2745" t="s">
        <v>118</v>
      </c>
      <c r="D2745" t="s">
        <v>101</v>
      </c>
      <c r="G2745" t="s">
        <v>118</v>
      </c>
      <c r="H2745" t="s">
        <v>101</v>
      </c>
      <c r="K2745" t="s">
        <v>118</v>
      </c>
      <c r="L2745" t="s">
        <v>102</v>
      </c>
      <c r="O2745" t="s">
        <v>118</v>
      </c>
      <c r="P2745" t="s">
        <v>89</v>
      </c>
      <c r="S2745" t="s">
        <v>118</v>
      </c>
      <c r="T2745" t="s">
        <v>95</v>
      </c>
      <c r="W2745" t="s">
        <v>118</v>
      </c>
      <c r="X2745" t="s">
        <v>99</v>
      </c>
      <c r="AA2745" t="s">
        <v>118</v>
      </c>
      <c r="AB2745" t="s">
        <v>102</v>
      </c>
      <c r="AE2745" t="s">
        <v>118</v>
      </c>
      <c r="AF2745" t="s">
        <v>102</v>
      </c>
    </row>
    <row r="2746" spans="3:32" x14ac:dyDescent="0.3">
      <c r="C2746" t="s">
        <v>107</v>
      </c>
      <c r="D2746" t="s">
        <v>96</v>
      </c>
      <c r="G2746" t="s">
        <v>107</v>
      </c>
      <c r="H2746" t="s">
        <v>104</v>
      </c>
      <c r="K2746" t="s">
        <v>107</v>
      </c>
      <c r="L2746" t="s">
        <v>93</v>
      </c>
      <c r="O2746" t="s">
        <v>107</v>
      </c>
      <c r="P2746" t="s">
        <v>91</v>
      </c>
      <c r="S2746" t="s">
        <v>107</v>
      </c>
      <c r="T2746" t="s">
        <v>103</v>
      </c>
      <c r="W2746" t="s">
        <v>107</v>
      </c>
      <c r="X2746" t="s">
        <v>97</v>
      </c>
      <c r="AA2746" t="s">
        <v>107</v>
      </c>
      <c r="AB2746" t="s">
        <v>94</v>
      </c>
      <c r="AE2746" t="s">
        <v>107</v>
      </c>
      <c r="AF2746" t="s">
        <v>94</v>
      </c>
    </row>
    <row r="2747" spans="3:32" x14ac:dyDescent="0.3">
      <c r="C2747" t="s">
        <v>108</v>
      </c>
      <c r="D2747" t="s">
        <v>102</v>
      </c>
      <c r="G2747" t="s">
        <v>108</v>
      </c>
      <c r="H2747" t="s">
        <v>95</v>
      </c>
      <c r="K2747" t="s">
        <v>108</v>
      </c>
      <c r="L2747" t="s">
        <v>95</v>
      </c>
      <c r="O2747" t="s">
        <v>108</v>
      </c>
      <c r="P2747" t="s">
        <v>100</v>
      </c>
      <c r="S2747" t="s">
        <v>108</v>
      </c>
      <c r="T2747" t="s">
        <v>100</v>
      </c>
      <c r="W2747" t="s">
        <v>108</v>
      </c>
      <c r="X2747" t="s">
        <v>91</v>
      </c>
      <c r="AA2747" t="s">
        <v>108</v>
      </c>
      <c r="AB2747" t="s">
        <v>104</v>
      </c>
      <c r="AE2747" t="s">
        <v>108</v>
      </c>
      <c r="AF2747" t="s">
        <v>99</v>
      </c>
    </row>
    <row r="2748" spans="3:32" x14ac:dyDescent="0.3">
      <c r="C2748" t="s">
        <v>105</v>
      </c>
      <c r="D2748" t="s">
        <v>102</v>
      </c>
      <c r="G2748" t="s">
        <v>105</v>
      </c>
      <c r="H2748" t="s">
        <v>100</v>
      </c>
      <c r="K2748" t="s">
        <v>105</v>
      </c>
      <c r="L2748" t="s">
        <v>96</v>
      </c>
      <c r="O2748" t="s">
        <v>105</v>
      </c>
      <c r="P2748" t="s">
        <v>97</v>
      </c>
      <c r="S2748" t="s">
        <v>105</v>
      </c>
      <c r="T2748" t="s">
        <v>91</v>
      </c>
      <c r="W2748" t="s">
        <v>105</v>
      </c>
      <c r="X2748" t="s">
        <v>96</v>
      </c>
      <c r="AA2748" t="s">
        <v>105</v>
      </c>
      <c r="AB2748" t="s">
        <v>98</v>
      </c>
      <c r="AE2748" t="s">
        <v>105</v>
      </c>
      <c r="AF2748" t="s">
        <v>99</v>
      </c>
    </row>
    <row r="2749" spans="3:32" x14ac:dyDescent="0.3">
      <c r="C2749" t="s">
        <v>106</v>
      </c>
      <c r="D2749" t="s">
        <v>98</v>
      </c>
      <c r="G2749" t="s">
        <v>106</v>
      </c>
      <c r="H2749" t="s">
        <v>90</v>
      </c>
      <c r="K2749" t="s">
        <v>106</v>
      </c>
      <c r="L2749" t="s">
        <v>93</v>
      </c>
      <c r="O2749" t="s">
        <v>106</v>
      </c>
      <c r="P2749" t="s">
        <v>102</v>
      </c>
      <c r="S2749" t="s">
        <v>106</v>
      </c>
      <c r="T2749" t="s">
        <v>97</v>
      </c>
      <c r="W2749" t="s">
        <v>106</v>
      </c>
      <c r="X2749" t="s">
        <v>101</v>
      </c>
      <c r="AA2749" t="s">
        <v>106</v>
      </c>
      <c r="AB2749" t="s">
        <v>90</v>
      </c>
      <c r="AE2749" t="s">
        <v>106</v>
      </c>
      <c r="AF2749" t="s">
        <v>97</v>
      </c>
    </row>
    <row r="2750" spans="3:32" x14ac:dyDescent="0.3">
      <c r="C2750" t="s">
        <v>111</v>
      </c>
      <c r="D2750" t="s">
        <v>94</v>
      </c>
      <c r="G2750" t="s">
        <v>111</v>
      </c>
      <c r="H2750" t="s">
        <v>98</v>
      </c>
      <c r="K2750" t="s">
        <v>111</v>
      </c>
      <c r="L2750" t="s">
        <v>90</v>
      </c>
      <c r="O2750" t="s">
        <v>111</v>
      </c>
      <c r="P2750" t="s">
        <v>94</v>
      </c>
      <c r="S2750" t="s">
        <v>111</v>
      </c>
      <c r="T2750" t="s">
        <v>104</v>
      </c>
      <c r="W2750" t="s">
        <v>111</v>
      </c>
      <c r="X2750" t="s">
        <v>94</v>
      </c>
      <c r="AA2750" t="s">
        <v>111</v>
      </c>
      <c r="AB2750" t="s">
        <v>93</v>
      </c>
      <c r="AE2750" t="s">
        <v>111</v>
      </c>
      <c r="AF2750" t="s">
        <v>97</v>
      </c>
    </row>
    <row r="2751" spans="3:32" x14ac:dyDescent="0.3">
      <c r="C2751" t="s">
        <v>112</v>
      </c>
      <c r="D2751" t="s">
        <v>89</v>
      </c>
      <c r="G2751" t="s">
        <v>112</v>
      </c>
      <c r="H2751" t="s">
        <v>93</v>
      </c>
      <c r="K2751" t="s">
        <v>112</v>
      </c>
      <c r="L2751" t="s">
        <v>104</v>
      </c>
      <c r="O2751" t="s">
        <v>112</v>
      </c>
      <c r="P2751" t="s">
        <v>97</v>
      </c>
      <c r="S2751" t="s">
        <v>112</v>
      </c>
      <c r="T2751" t="s">
        <v>101</v>
      </c>
      <c r="W2751" t="s">
        <v>112</v>
      </c>
      <c r="X2751" t="s">
        <v>89</v>
      </c>
      <c r="AA2751" t="s">
        <v>112</v>
      </c>
      <c r="AB2751" t="s">
        <v>89</v>
      </c>
      <c r="AE2751" t="s">
        <v>112</v>
      </c>
      <c r="AF2751" t="s">
        <v>93</v>
      </c>
    </row>
    <row r="2752" spans="3:32" x14ac:dyDescent="0.3">
      <c r="C2752" t="s">
        <v>109</v>
      </c>
      <c r="D2752" t="s">
        <v>98</v>
      </c>
      <c r="G2752" t="s">
        <v>109</v>
      </c>
      <c r="H2752" t="s">
        <v>103</v>
      </c>
      <c r="K2752" t="s">
        <v>109</v>
      </c>
      <c r="L2752" t="s">
        <v>101</v>
      </c>
      <c r="O2752" t="s">
        <v>109</v>
      </c>
      <c r="P2752" t="s">
        <v>99</v>
      </c>
      <c r="S2752" t="s">
        <v>109</v>
      </c>
      <c r="T2752" t="s">
        <v>94</v>
      </c>
      <c r="W2752" t="s">
        <v>109</v>
      </c>
      <c r="X2752" t="s">
        <v>91</v>
      </c>
      <c r="AA2752" t="s">
        <v>109</v>
      </c>
      <c r="AB2752" t="s">
        <v>90</v>
      </c>
      <c r="AE2752" t="s">
        <v>109</v>
      </c>
      <c r="AF2752" t="s">
        <v>95</v>
      </c>
    </row>
    <row r="2753" spans="3:32" x14ac:dyDescent="0.3">
      <c r="C2753" t="s">
        <v>110</v>
      </c>
      <c r="D2753" t="s">
        <v>103</v>
      </c>
      <c r="G2753" t="s">
        <v>110</v>
      </c>
      <c r="H2753" t="s">
        <v>104</v>
      </c>
      <c r="K2753" t="s">
        <v>110</v>
      </c>
      <c r="L2753" t="s">
        <v>94</v>
      </c>
      <c r="O2753" t="s">
        <v>110</v>
      </c>
      <c r="P2753" t="s">
        <v>96</v>
      </c>
      <c r="S2753" t="s">
        <v>110</v>
      </c>
      <c r="T2753" t="s">
        <v>91</v>
      </c>
      <c r="W2753" t="s">
        <v>110</v>
      </c>
      <c r="X2753" t="s">
        <v>96</v>
      </c>
      <c r="AA2753" t="s">
        <v>110</v>
      </c>
      <c r="AB2753" t="s">
        <v>99</v>
      </c>
      <c r="AE2753" t="s">
        <v>110</v>
      </c>
      <c r="AF2753" t="s">
        <v>100</v>
      </c>
    </row>
    <row r="2754" spans="3:32" x14ac:dyDescent="0.3">
      <c r="C2754" t="s">
        <v>132</v>
      </c>
      <c r="D2754" t="s">
        <v>100</v>
      </c>
      <c r="G2754" t="s">
        <v>132</v>
      </c>
      <c r="H2754" t="s">
        <v>89</v>
      </c>
      <c r="K2754" t="s">
        <v>132</v>
      </c>
      <c r="L2754" t="s">
        <v>94</v>
      </c>
      <c r="O2754" t="s">
        <v>132</v>
      </c>
      <c r="P2754" t="s">
        <v>98</v>
      </c>
      <c r="S2754" t="s">
        <v>132</v>
      </c>
      <c r="T2754" t="s">
        <v>102</v>
      </c>
      <c r="W2754" t="s">
        <v>132</v>
      </c>
      <c r="X2754" t="s">
        <v>97</v>
      </c>
      <c r="AA2754" t="s">
        <v>132</v>
      </c>
      <c r="AB2754" t="s">
        <v>89</v>
      </c>
      <c r="AE2754" t="s">
        <v>132</v>
      </c>
      <c r="AF2754" t="s">
        <v>100</v>
      </c>
    </row>
    <row r="2755" spans="3:32" x14ac:dyDescent="0.3">
      <c r="C2755" t="s">
        <v>131</v>
      </c>
      <c r="D2755" t="s">
        <v>97</v>
      </c>
      <c r="G2755" t="s">
        <v>131</v>
      </c>
      <c r="H2755" t="s">
        <v>102</v>
      </c>
      <c r="K2755" t="s">
        <v>131</v>
      </c>
      <c r="L2755" t="s">
        <v>95</v>
      </c>
      <c r="O2755" t="s">
        <v>131</v>
      </c>
      <c r="P2755" t="s">
        <v>102</v>
      </c>
      <c r="S2755" t="s">
        <v>131</v>
      </c>
      <c r="T2755" t="s">
        <v>89</v>
      </c>
      <c r="W2755" t="s">
        <v>131</v>
      </c>
      <c r="X2755" t="s">
        <v>99</v>
      </c>
      <c r="AA2755" t="s">
        <v>131</v>
      </c>
      <c r="AB2755" t="s">
        <v>97</v>
      </c>
      <c r="AE2755" t="s">
        <v>131</v>
      </c>
      <c r="AF2755" t="s">
        <v>103</v>
      </c>
    </row>
    <row r="2756" spans="3:32" x14ac:dyDescent="0.3">
      <c r="C2756" t="s">
        <v>130</v>
      </c>
      <c r="D2756" t="s">
        <v>104</v>
      </c>
      <c r="G2756" t="s">
        <v>130</v>
      </c>
      <c r="H2756" t="s">
        <v>91</v>
      </c>
      <c r="K2756" t="s">
        <v>130</v>
      </c>
      <c r="L2756" t="s">
        <v>97</v>
      </c>
      <c r="O2756" t="s">
        <v>130</v>
      </c>
      <c r="P2756" t="s">
        <v>102</v>
      </c>
      <c r="S2756" t="s">
        <v>130</v>
      </c>
      <c r="T2756" t="s">
        <v>92</v>
      </c>
      <c r="W2756" t="s">
        <v>130</v>
      </c>
      <c r="X2756" t="s">
        <v>95</v>
      </c>
      <c r="AA2756" t="s">
        <v>130</v>
      </c>
      <c r="AB2756" t="s">
        <v>99</v>
      </c>
      <c r="AE2756" t="s">
        <v>130</v>
      </c>
      <c r="AF2756" t="s">
        <v>101</v>
      </c>
    </row>
    <row r="2757" spans="3:32" x14ac:dyDescent="0.3">
      <c r="C2757" t="s">
        <v>129</v>
      </c>
      <c r="D2757" t="s">
        <v>98</v>
      </c>
      <c r="G2757" t="s">
        <v>129</v>
      </c>
      <c r="H2757" t="s">
        <v>92</v>
      </c>
      <c r="K2757" t="s">
        <v>129</v>
      </c>
      <c r="L2757" t="s">
        <v>91</v>
      </c>
      <c r="O2757" t="s">
        <v>129</v>
      </c>
      <c r="P2757" t="s">
        <v>97</v>
      </c>
      <c r="S2757" t="s">
        <v>129</v>
      </c>
      <c r="T2757" t="s">
        <v>96</v>
      </c>
      <c r="W2757" t="s">
        <v>129</v>
      </c>
      <c r="X2757" t="s">
        <v>93</v>
      </c>
      <c r="AA2757" t="s">
        <v>129</v>
      </c>
      <c r="AB2757" t="s">
        <v>95</v>
      </c>
      <c r="AE2757" t="s">
        <v>129</v>
      </c>
      <c r="AF2757" t="s">
        <v>96</v>
      </c>
    </row>
    <row r="2758" spans="3:32" x14ac:dyDescent="0.3">
      <c r="C2758" t="s">
        <v>136</v>
      </c>
      <c r="D2758" t="s">
        <v>95</v>
      </c>
      <c r="G2758" t="s">
        <v>136</v>
      </c>
      <c r="H2758" t="s">
        <v>100</v>
      </c>
      <c r="K2758" t="s">
        <v>136</v>
      </c>
      <c r="L2758" t="s">
        <v>89</v>
      </c>
      <c r="O2758" t="s">
        <v>136</v>
      </c>
      <c r="P2758" t="s">
        <v>99</v>
      </c>
      <c r="S2758" t="s">
        <v>136</v>
      </c>
      <c r="T2758" t="s">
        <v>93</v>
      </c>
      <c r="W2758" t="s">
        <v>136</v>
      </c>
      <c r="X2758" t="s">
        <v>99</v>
      </c>
      <c r="AA2758" t="s">
        <v>136</v>
      </c>
      <c r="AB2758" t="s">
        <v>98</v>
      </c>
      <c r="AE2758" t="s">
        <v>136</v>
      </c>
      <c r="AF2758" t="s">
        <v>92</v>
      </c>
    </row>
    <row r="2759" spans="3:32" x14ac:dyDescent="0.3">
      <c r="C2759" t="s">
        <v>135</v>
      </c>
      <c r="D2759" t="s">
        <v>91</v>
      </c>
      <c r="G2759" t="s">
        <v>135</v>
      </c>
      <c r="H2759" t="s">
        <v>103</v>
      </c>
      <c r="K2759" t="s">
        <v>135</v>
      </c>
      <c r="L2759" t="s">
        <v>97</v>
      </c>
      <c r="O2759" t="s">
        <v>135</v>
      </c>
      <c r="P2759" t="s">
        <v>93</v>
      </c>
      <c r="S2759" t="s">
        <v>135</v>
      </c>
      <c r="T2759" t="s">
        <v>102</v>
      </c>
      <c r="W2759" t="s">
        <v>135</v>
      </c>
      <c r="X2759" t="s">
        <v>90</v>
      </c>
      <c r="AA2759" t="s">
        <v>135</v>
      </c>
      <c r="AB2759" t="s">
        <v>99</v>
      </c>
      <c r="AE2759" t="s">
        <v>135</v>
      </c>
      <c r="AF2759" t="s">
        <v>100</v>
      </c>
    </row>
    <row r="2760" spans="3:32" x14ac:dyDescent="0.3">
      <c r="C2760" t="s">
        <v>134</v>
      </c>
      <c r="D2760" t="s">
        <v>101</v>
      </c>
      <c r="G2760" t="s">
        <v>134</v>
      </c>
      <c r="H2760" t="s">
        <v>90</v>
      </c>
      <c r="K2760" t="s">
        <v>134</v>
      </c>
      <c r="L2760" t="s">
        <v>100</v>
      </c>
      <c r="O2760" t="s">
        <v>134</v>
      </c>
      <c r="P2760" t="s">
        <v>92</v>
      </c>
      <c r="S2760" t="s">
        <v>134</v>
      </c>
      <c r="T2760" t="s">
        <v>99</v>
      </c>
      <c r="W2760" t="s">
        <v>134</v>
      </c>
      <c r="X2760" t="s">
        <v>93</v>
      </c>
      <c r="AA2760" t="s">
        <v>134</v>
      </c>
      <c r="AB2760" t="s">
        <v>93</v>
      </c>
      <c r="AE2760" t="s">
        <v>134</v>
      </c>
      <c r="AF2760" t="s">
        <v>91</v>
      </c>
    </row>
    <row r="2761" spans="3:32" x14ac:dyDescent="0.3">
      <c r="C2761" t="s">
        <v>133</v>
      </c>
      <c r="D2761" t="s">
        <v>104</v>
      </c>
      <c r="G2761" t="s">
        <v>133</v>
      </c>
      <c r="H2761" t="s">
        <v>101</v>
      </c>
      <c r="K2761" t="s">
        <v>133</v>
      </c>
      <c r="L2761" t="s">
        <v>89</v>
      </c>
      <c r="O2761" t="s">
        <v>133</v>
      </c>
      <c r="P2761" t="s">
        <v>95</v>
      </c>
      <c r="S2761" t="s">
        <v>133</v>
      </c>
      <c r="T2761" t="s">
        <v>92</v>
      </c>
      <c r="W2761" t="s">
        <v>133</v>
      </c>
      <c r="X2761" t="s">
        <v>100</v>
      </c>
      <c r="AA2761" t="s">
        <v>133</v>
      </c>
      <c r="AB2761" t="s">
        <v>94</v>
      </c>
      <c r="AE2761" t="s">
        <v>133</v>
      </c>
      <c r="AF2761" t="s">
        <v>92</v>
      </c>
    </row>
    <row r="2762" spans="3:32" x14ac:dyDescent="0.3">
      <c r="C2762" t="s">
        <v>124</v>
      </c>
      <c r="D2762" t="s">
        <v>103</v>
      </c>
      <c r="G2762" t="s">
        <v>124</v>
      </c>
      <c r="H2762" t="s">
        <v>97</v>
      </c>
      <c r="K2762" t="s">
        <v>124</v>
      </c>
      <c r="L2762" t="s">
        <v>99</v>
      </c>
      <c r="O2762" t="s">
        <v>124</v>
      </c>
      <c r="P2762" t="s">
        <v>90</v>
      </c>
      <c r="S2762" t="s">
        <v>124</v>
      </c>
      <c r="T2762" t="s">
        <v>97</v>
      </c>
      <c r="W2762" t="s">
        <v>124</v>
      </c>
      <c r="X2762" t="s">
        <v>102</v>
      </c>
      <c r="AA2762" t="s">
        <v>124</v>
      </c>
      <c r="AB2762" t="s">
        <v>103</v>
      </c>
      <c r="AE2762" t="s">
        <v>124</v>
      </c>
      <c r="AF2762" t="s">
        <v>102</v>
      </c>
    </row>
    <row r="2763" spans="3:32" x14ac:dyDescent="0.3">
      <c r="C2763" t="s">
        <v>123</v>
      </c>
      <c r="D2763" t="s">
        <v>100</v>
      </c>
      <c r="G2763" t="s">
        <v>123</v>
      </c>
      <c r="H2763" t="s">
        <v>89</v>
      </c>
      <c r="K2763" t="s">
        <v>123</v>
      </c>
      <c r="L2763" t="s">
        <v>93</v>
      </c>
      <c r="O2763" t="s">
        <v>123</v>
      </c>
      <c r="P2763" t="s">
        <v>100</v>
      </c>
      <c r="S2763" t="s">
        <v>123</v>
      </c>
      <c r="T2763" t="s">
        <v>93</v>
      </c>
      <c r="W2763" t="s">
        <v>123</v>
      </c>
      <c r="X2763" t="s">
        <v>92</v>
      </c>
      <c r="AA2763" t="s">
        <v>123</v>
      </c>
      <c r="AB2763" t="s">
        <v>89</v>
      </c>
      <c r="AE2763" t="s">
        <v>123</v>
      </c>
      <c r="AF2763" t="s">
        <v>89</v>
      </c>
    </row>
    <row r="2764" spans="3:32" x14ac:dyDescent="0.3">
      <c r="C2764" t="s">
        <v>122</v>
      </c>
      <c r="D2764" t="s">
        <v>98</v>
      </c>
      <c r="G2764" t="s">
        <v>122</v>
      </c>
      <c r="H2764" t="s">
        <v>95</v>
      </c>
      <c r="K2764" t="s">
        <v>122</v>
      </c>
      <c r="L2764" t="s">
        <v>93</v>
      </c>
      <c r="O2764" t="s">
        <v>122</v>
      </c>
      <c r="P2764" t="s">
        <v>100</v>
      </c>
      <c r="S2764" t="s">
        <v>122</v>
      </c>
      <c r="T2764" t="s">
        <v>95</v>
      </c>
      <c r="W2764" t="s">
        <v>122</v>
      </c>
      <c r="X2764" t="s">
        <v>100</v>
      </c>
      <c r="AA2764" t="s">
        <v>122</v>
      </c>
      <c r="AB2764" t="s">
        <v>95</v>
      </c>
      <c r="AE2764" t="s">
        <v>122</v>
      </c>
      <c r="AF2764" t="s">
        <v>96</v>
      </c>
    </row>
    <row r="2765" spans="3:32" x14ac:dyDescent="0.3">
      <c r="C2765" t="s">
        <v>121</v>
      </c>
      <c r="D2765" t="s">
        <v>103</v>
      </c>
      <c r="G2765" t="s">
        <v>121</v>
      </c>
      <c r="H2765" t="s">
        <v>104</v>
      </c>
      <c r="K2765" t="s">
        <v>121</v>
      </c>
      <c r="L2765" t="s">
        <v>104</v>
      </c>
      <c r="O2765" t="s">
        <v>121</v>
      </c>
      <c r="P2765" t="s">
        <v>91</v>
      </c>
      <c r="S2765" t="s">
        <v>121</v>
      </c>
      <c r="T2765" t="s">
        <v>97</v>
      </c>
      <c r="W2765" t="s">
        <v>121</v>
      </c>
      <c r="X2765" t="s">
        <v>97</v>
      </c>
      <c r="AA2765" t="s">
        <v>121</v>
      </c>
      <c r="AB2765" t="s">
        <v>104</v>
      </c>
      <c r="AE2765" t="s">
        <v>121</v>
      </c>
      <c r="AF2765" t="s">
        <v>97</v>
      </c>
    </row>
    <row r="2766" spans="3:32" x14ac:dyDescent="0.3">
      <c r="C2766" t="s">
        <v>128</v>
      </c>
      <c r="D2766" t="s">
        <v>92</v>
      </c>
      <c r="G2766" t="s">
        <v>128</v>
      </c>
      <c r="H2766" t="s">
        <v>102</v>
      </c>
      <c r="K2766" t="s">
        <v>128</v>
      </c>
      <c r="L2766" t="s">
        <v>98</v>
      </c>
      <c r="O2766" t="s">
        <v>128</v>
      </c>
      <c r="P2766" t="s">
        <v>101</v>
      </c>
      <c r="S2766" t="s">
        <v>128</v>
      </c>
      <c r="T2766" t="s">
        <v>96</v>
      </c>
      <c r="W2766" t="s">
        <v>128</v>
      </c>
      <c r="X2766" t="s">
        <v>94</v>
      </c>
      <c r="AA2766" t="s">
        <v>128</v>
      </c>
      <c r="AB2766" t="s">
        <v>102</v>
      </c>
      <c r="AE2766" t="s">
        <v>128</v>
      </c>
      <c r="AF2766" t="s">
        <v>90</v>
      </c>
    </row>
    <row r="2767" spans="3:32" x14ac:dyDescent="0.3">
      <c r="C2767" t="s">
        <v>127</v>
      </c>
      <c r="D2767" t="s">
        <v>95</v>
      </c>
      <c r="G2767" t="s">
        <v>127</v>
      </c>
      <c r="H2767" t="s">
        <v>100</v>
      </c>
      <c r="K2767" t="s">
        <v>127</v>
      </c>
      <c r="L2767" t="s">
        <v>99</v>
      </c>
      <c r="O2767" t="s">
        <v>127</v>
      </c>
      <c r="P2767" t="s">
        <v>90</v>
      </c>
      <c r="S2767" t="s">
        <v>127</v>
      </c>
      <c r="T2767" t="s">
        <v>94</v>
      </c>
      <c r="W2767" t="s">
        <v>127</v>
      </c>
      <c r="X2767" t="s">
        <v>102</v>
      </c>
      <c r="AA2767" t="s">
        <v>127</v>
      </c>
      <c r="AB2767" t="s">
        <v>96</v>
      </c>
      <c r="AE2767" t="s">
        <v>127</v>
      </c>
      <c r="AF2767" t="s">
        <v>104</v>
      </c>
    </row>
    <row r="2768" spans="3:32" x14ac:dyDescent="0.3">
      <c r="C2768" t="s">
        <v>126</v>
      </c>
      <c r="D2768" t="s">
        <v>90</v>
      </c>
      <c r="G2768" t="s">
        <v>126</v>
      </c>
      <c r="H2768" t="s">
        <v>103</v>
      </c>
      <c r="K2768" t="s">
        <v>126</v>
      </c>
      <c r="L2768" t="s">
        <v>102</v>
      </c>
      <c r="O2768" t="s">
        <v>126</v>
      </c>
      <c r="P2768" t="s">
        <v>103</v>
      </c>
      <c r="S2768" t="s">
        <v>126</v>
      </c>
      <c r="T2768" t="s">
        <v>101</v>
      </c>
      <c r="W2768" t="s">
        <v>126</v>
      </c>
      <c r="X2768" t="s">
        <v>104</v>
      </c>
      <c r="AA2768" t="s">
        <v>126</v>
      </c>
      <c r="AB2768" t="s">
        <v>97</v>
      </c>
      <c r="AE2768" t="s">
        <v>126</v>
      </c>
      <c r="AF2768" t="s">
        <v>103</v>
      </c>
    </row>
    <row r="2769" spans="3:32" x14ac:dyDescent="0.3">
      <c r="C2769" t="s">
        <v>125</v>
      </c>
      <c r="D2769" t="s">
        <v>101</v>
      </c>
      <c r="G2769" t="s">
        <v>125</v>
      </c>
      <c r="H2769" t="s">
        <v>90</v>
      </c>
      <c r="K2769" t="s">
        <v>125</v>
      </c>
      <c r="L2769" t="s">
        <v>94</v>
      </c>
      <c r="O2769" t="s">
        <v>125</v>
      </c>
      <c r="P2769" t="s">
        <v>92</v>
      </c>
      <c r="S2769" t="s">
        <v>125</v>
      </c>
      <c r="T2769" t="s">
        <v>99</v>
      </c>
      <c r="W2769" t="s">
        <v>125</v>
      </c>
      <c r="X2769" t="s">
        <v>89</v>
      </c>
      <c r="AA2769" t="s">
        <v>125</v>
      </c>
      <c r="AB2769" t="s">
        <v>91</v>
      </c>
      <c r="AE2769" t="s">
        <v>125</v>
      </c>
      <c r="AF2769" t="s">
        <v>91</v>
      </c>
    </row>
    <row r="2770" spans="3:32" x14ac:dyDescent="0.3">
      <c r="C2770" t="s">
        <v>148</v>
      </c>
      <c r="D2770" t="s">
        <v>93</v>
      </c>
      <c r="G2770" t="s">
        <v>148</v>
      </c>
      <c r="H2770" t="s">
        <v>98</v>
      </c>
      <c r="K2770" t="s">
        <v>148</v>
      </c>
      <c r="L2770" t="s">
        <v>101</v>
      </c>
      <c r="O2770" t="s">
        <v>148</v>
      </c>
      <c r="P2770" t="s">
        <v>89</v>
      </c>
      <c r="S2770" t="s">
        <v>148</v>
      </c>
      <c r="T2770" t="s">
        <v>98</v>
      </c>
      <c r="W2770" t="s">
        <v>148</v>
      </c>
      <c r="X2770" t="s">
        <v>96</v>
      </c>
      <c r="AA2770" t="s">
        <v>148</v>
      </c>
      <c r="AB2770" t="s">
        <v>100</v>
      </c>
      <c r="AE2770" t="s">
        <v>148</v>
      </c>
      <c r="AF2770" t="s">
        <v>89</v>
      </c>
    </row>
    <row r="2771" spans="3:32" x14ac:dyDescent="0.3">
      <c r="C2771" t="s">
        <v>147</v>
      </c>
      <c r="D2771" t="s">
        <v>94</v>
      </c>
      <c r="G2771" t="s">
        <v>147</v>
      </c>
      <c r="H2771" t="s">
        <v>94</v>
      </c>
      <c r="K2771" t="s">
        <v>147</v>
      </c>
      <c r="L2771" t="s">
        <v>103</v>
      </c>
      <c r="O2771" t="s">
        <v>147</v>
      </c>
      <c r="P2771" t="s">
        <v>96</v>
      </c>
      <c r="S2771" t="s">
        <v>147</v>
      </c>
      <c r="T2771" t="s">
        <v>103</v>
      </c>
      <c r="W2771" t="s">
        <v>147</v>
      </c>
      <c r="X2771" t="s">
        <v>94</v>
      </c>
      <c r="AA2771" t="s">
        <v>147</v>
      </c>
      <c r="AB2771" t="s">
        <v>93</v>
      </c>
      <c r="AE2771" t="s">
        <v>147</v>
      </c>
      <c r="AF2771" t="s">
        <v>98</v>
      </c>
    </row>
    <row r="2772" spans="3:32" x14ac:dyDescent="0.3">
      <c r="C2772" t="s">
        <v>146</v>
      </c>
      <c r="D2772" t="s">
        <v>94</v>
      </c>
      <c r="G2772" t="s">
        <v>146</v>
      </c>
      <c r="H2772" t="s">
        <v>101</v>
      </c>
      <c r="K2772" t="s">
        <v>146</v>
      </c>
      <c r="L2772" t="s">
        <v>95</v>
      </c>
      <c r="O2772" t="s">
        <v>146</v>
      </c>
      <c r="P2772" t="s">
        <v>94</v>
      </c>
      <c r="S2772" t="s">
        <v>146</v>
      </c>
      <c r="T2772" t="s">
        <v>103</v>
      </c>
      <c r="W2772" t="s">
        <v>146</v>
      </c>
      <c r="X2772" t="s">
        <v>101</v>
      </c>
      <c r="AA2772" t="s">
        <v>146</v>
      </c>
      <c r="AB2772" t="s">
        <v>101</v>
      </c>
      <c r="AE2772" t="s">
        <v>146</v>
      </c>
      <c r="AF2772" t="s">
        <v>94</v>
      </c>
    </row>
    <row r="2773" spans="3:32" x14ac:dyDescent="0.3">
      <c r="C2773" t="s">
        <v>145</v>
      </c>
      <c r="D2773" t="s">
        <v>99</v>
      </c>
      <c r="G2773" t="s">
        <v>145</v>
      </c>
      <c r="H2773" t="s">
        <v>99</v>
      </c>
      <c r="K2773" t="s">
        <v>145</v>
      </c>
      <c r="L2773" t="s">
        <v>90</v>
      </c>
      <c r="O2773" t="s">
        <v>145</v>
      </c>
      <c r="P2773" t="s">
        <v>98</v>
      </c>
      <c r="S2773" t="s">
        <v>145</v>
      </c>
      <c r="T2773" t="s">
        <v>91</v>
      </c>
      <c r="W2773" t="s">
        <v>145</v>
      </c>
      <c r="X2773" t="s">
        <v>95</v>
      </c>
      <c r="AA2773" t="s">
        <v>145</v>
      </c>
      <c r="AB2773" t="s">
        <v>100</v>
      </c>
      <c r="AE2773" t="s">
        <v>145</v>
      </c>
      <c r="AF2773" t="s">
        <v>99</v>
      </c>
    </row>
    <row r="2774" spans="3:32" x14ac:dyDescent="0.3">
      <c r="C2774" t="s">
        <v>152</v>
      </c>
      <c r="D2774" t="s">
        <v>99</v>
      </c>
      <c r="G2774" t="s">
        <v>152</v>
      </c>
      <c r="H2774" t="s">
        <v>104</v>
      </c>
      <c r="K2774" t="s">
        <v>152</v>
      </c>
      <c r="L2774" t="s">
        <v>96</v>
      </c>
      <c r="O2774" t="s">
        <v>152</v>
      </c>
      <c r="P2774" t="s">
        <v>97</v>
      </c>
      <c r="S2774" t="s">
        <v>152</v>
      </c>
      <c r="T2774" t="s">
        <v>104</v>
      </c>
      <c r="W2774" t="s">
        <v>152</v>
      </c>
      <c r="X2774" t="s">
        <v>98</v>
      </c>
      <c r="AA2774" t="s">
        <v>152</v>
      </c>
      <c r="AB2774" t="s">
        <v>104</v>
      </c>
      <c r="AE2774" t="s">
        <v>152</v>
      </c>
      <c r="AF2774" t="s">
        <v>97</v>
      </c>
    </row>
    <row r="2775" spans="3:32" x14ac:dyDescent="0.3">
      <c r="C2775" t="s">
        <v>151</v>
      </c>
      <c r="D2775" t="s">
        <v>96</v>
      </c>
      <c r="G2775" t="s">
        <v>151</v>
      </c>
      <c r="H2775" t="s">
        <v>91</v>
      </c>
      <c r="K2775" t="s">
        <v>151</v>
      </c>
      <c r="L2775" t="s">
        <v>102</v>
      </c>
      <c r="O2775" t="s">
        <v>151</v>
      </c>
      <c r="P2775" t="s">
        <v>94</v>
      </c>
      <c r="S2775" t="s">
        <v>151</v>
      </c>
      <c r="T2775" t="s">
        <v>90</v>
      </c>
      <c r="W2775" t="s">
        <v>151</v>
      </c>
      <c r="X2775" t="s">
        <v>101</v>
      </c>
      <c r="AA2775" t="s">
        <v>151</v>
      </c>
      <c r="AB2775" t="s">
        <v>90</v>
      </c>
      <c r="AE2775" t="s">
        <v>151</v>
      </c>
      <c r="AF2775" t="s">
        <v>102</v>
      </c>
    </row>
    <row r="2776" spans="3:32" x14ac:dyDescent="0.3">
      <c r="C2776" t="s">
        <v>150</v>
      </c>
      <c r="D2776" t="s">
        <v>96</v>
      </c>
      <c r="G2776" t="s">
        <v>150</v>
      </c>
      <c r="H2776" t="s">
        <v>92</v>
      </c>
      <c r="K2776" t="s">
        <v>150</v>
      </c>
      <c r="L2776" t="s">
        <v>91</v>
      </c>
      <c r="O2776" t="s">
        <v>150</v>
      </c>
      <c r="P2776" t="s">
        <v>95</v>
      </c>
      <c r="S2776" t="s">
        <v>150</v>
      </c>
      <c r="T2776" t="s">
        <v>90</v>
      </c>
      <c r="W2776" t="s">
        <v>150</v>
      </c>
      <c r="X2776" t="s">
        <v>90</v>
      </c>
      <c r="AA2776" t="s">
        <v>150</v>
      </c>
      <c r="AB2776" t="s">
        <v>94</v>
      </c>
      <c r="AE2776" t="s">
        <v>150</v>
      </c>
      <c r="AF2776" t="s">
        <v>95</v>
      </c>
    </row>
    <row r="2777" spans="3:32" x14ac:dyDescent="0.3">
      <c r="C2777" t="s">
        <v>149</v>
      </c>
      <c r="D2777" t="s">
        <v>92</v>
      </c>
      <c r="G2777" t="s">
        <v>149</v>
      </c>
      <c r="H2777" t="s">
        <v>96</v>
      </c>
      <c r="K2777" t="s">
        <v>149</v>
      </c>
      <c r="L2777" t="s">
        <v>100</v>
      </c>
      <c r="O2777" t="s">
        <v>149</v>
      </c>
      <c r="P2777" t="s">
        <v>104</v>
      </c>
      <c r="S2777" t="s">
        <v>149</v>
      </c>
      <c r="T2777" t="s">
        <v>95</v>
      </c>
      <c r="W2777" t="s">
        <v>149</v>
      </c>
      <c r="X2777" t="s">
        <v>103</v>
      </c>
      <c r="AA2777" t="s">
        <v>149</v>
      </c>
      <c r="AB2777" t="s">
        <v>101</v>
      </c>
      <c r="AE2777" t="s">
        <v>149</v>
      </c>
      <c r="AF2777" t="s">
        <v>90</v>
      </c>
    </row>
    <row r="2778" spans="3:32" x14ac:dyDescent="0.3">
      <c r="C2778" t="s">
        <v>140</v>
      </c>
      <c r="D2778" t="s">
        <v>102</v>
      </c>
      <c r="G2778" t="s">
        <v>140</v>
      </c>
      <c r="H2778" t="s">
        <v>94</v>
      </c>
      <c r="K2778" t="s">
        <v>140</v>
      </c>
      <c r="L2778" t="s">
        <v>92</v>
      </c>
      <c r="O2778" t="s">
        <v>140</v>
      </c>
      <c r="P2778" t="s">
        <v>93</v>
      </c>
      <c r="S2778" t="s">
        <v>140</v>
      </c>
      <c r="T2778" t="s">
        <v>94</v>
      </c>
      <c r="W2778" t="s">
        <v>140</v>
      </c>
      <c r="X2778" t="s">
        <v>103</v>
      </c>
      <c r="AA2778" t="s">
        <v>140</v>
      </c>
      <c r="AB2778" t="s">
        <v>90</v>
      </c>
      <c r="AE2778" t="s">
        <v>140</v>
      </c>
      <c r="AF2778" t="s">
        <v>99</v>
      </c>
    </row>
    <row r="2779" spans="3:32" x14ac:dyDescent="0.3">
      <c r="C2779" t="s">
        <v>139</v>
      </c>
      <c r="D2779" t="s">
        <v>89</v>
      </c>
      <c r="G2779" t="s">
        <v>139</v>
      </c>
      <c r="H2779" t="s">
        <v>97</v>
      </c>
      <c r="K2779" t="s">
        <v>139</v>
      </c>
      <c r="L2779" t="s">
        <v>96</v>
      </c>
      <c r="O2779" t="s">
        <v>139</v>
      </c>
      <c r="P2779" t="s">
        <v>89</v>
      </c>
      <c r="S2779" t="s">
        <v>139</v>
      </c>
      <c r="T2779" t="s">
        <v>104</v>
      </c>
      <c r="W2779" t="s">
        <v>139</v>
      </c>
      <c r="X2779" t="s">
        <v>96</v>
      </c>
      <c r="AA2779" t="s">
        <v>139</v>
      </c>
      <c r="AB2779" t="s">
        <v>98</v>
      </c>
      <c r="AE2779" t="s">
        <v>139</v>
      </c>
      <c r="AF2779" t="s">
        <v>93</v>
      </c>
    </row>
    <row r="2780" spans="3:32" x14ac:dyDescent="0.3">
      <c r="C2780" t="s">
        <v>138</v>
      </c>
      <c r="D2780" t="s">
        <v>89</v>
      </c>
      <c r="G2780" t="s">
        <v>138</v>
      </c>
      <c r="H2780" t="s">
        <v>99</v>
      </c>
      <c r="K2780" t="s">
        <v>138</v>
      </c>
      <c r="L2780" t="s">
        <v>104</v>
      </c>
      <c r="O2780" t="s">
        <v>138</v>
      </c>
      <c r="P2780" t="s">
        <v>104</v>
      </c>
      <c r="S2780" t="s">
        <v>138</v>
      </c>
      <c r="T2780" t="s">
        <v>91</v>
      </c>
      <c r="W2780" t="s">
        <v>138</v>
      </c>
      <c r="X2780" t="s">
        <v>92</v>
      </c>
      <c r="AA2780" t="s">
        <v>138</v>
      </c>
      <c r="AB2780" t="s">
        <v>91</v>
      </c>
      <c r="AE2780" t="s">
        <v>138</v>
      </c>
      <c r="AF2780" t="s">
        <v>93</v>
      </c>
    </row>
    <row r="2781" spans="3:32" x14ac:dyDescent="0.3">
      <c r="C2781" t="s">
        <v>137</v>
      </c>
      <c r="D2781" t="s">
        <v>102</v>
      </c>
      <c r="G2781" t="s">
        <v>137</v>
      </c>
      <c r="H2781" t="s">
        <v>98</v>
      </c>
      <c r="K2781" t="s">
        <v>137</v>
      </c>
      <c r="L2781" t="s">
        <v>92</v>
      </c>
      <c r="O2781" t="s">
        <v>137</v>
      </c>
      <c r="P2781" t="s">
        <v>103</v>
      </c>
      <c r="S2781" t="s">
        <v>137</v>
      </c>
      <c r="T2781" t="s">
        <v>100</v>
      </c>
      <c r="W2781" t="s">
        <v>137</v>
      </c>
      <c r="X2781" t="s">
        <v>91</v>
      </c>
      <c r="AA2781" t="s">
        <v>137</v>
      </c>
      <c r="AB2781" t="s">
        <v>103</v>
      </c>
      <c r="AE2781" t="s">
        <v>137</v>
      </c>
      <c r="AF2781" t="s">
        <v>95</v>
      </c>
    </row>
    <row r="2782" spans="3:32" x14ac:dyDescent="0.3">
      <c r="C2782" t="s">
        <v>144</v>
      </c>
      <c r="D2782" t="s">
        <v>97</v>
      </c>
      <c r="G2782" t="s">
        <v>144</v>
      </c>
      <c r="H2782" t="s">
        <v>93</v>
      </c>
      <c r="K2782" t="s">
        <v>144</v>
      </c>
      <c r="L2782" t="s">
        <v>103</v>
      </c>
      <c r="O2782" t="s">
        <v>144</v>
      </c>
      <c r="P2782" t="s">
        <v>96</v>
      </c>
      <c r="S2782" t="s">
        <v>144</v>
      </c>
      <c r="T2782" t="s">
        <v>89</v>
      </c>
      <c r="W2782" t="s">
        <v>144</v>
      </c>
      <c r="X2782" t="s">
        <v>89</v>
      </c>
      <c r="AA2782" t="s">
        <v>144</v>
      </c>
      <c r="AB2782" t="s">
        <v>92</v>
      </c>
      <c r="AE2782" t="s">
        <v>144</v>
      </c>
      <c r="AF2782" t="s">
        <v>98</v>
      </c>
    </row>
    <row r="2783" spans="3:32" x14ac:dyDescent="0.3">
      <c r="C2783" t="s">
        <v>143</v>
      </c>
      <c r="D2783" t="s">
        <v>93</v>
      </c>
      <c r="G2783" t="s">
        <v>143</v>
      </c>
      <c r="H2783" t="s">
        <v>95</v>
      </c>
      <c r="K2783" t="s">
        <v>143</v>
      </c>
      <c r="L2783" t="s">
        <v>98</v>
      </c>
      <c r="O2783" t="s">
        <v>143</v>
      </c>
      <c r="P2783" t="s">
        <v>99</v>
      </c>
      <c r="S2783" t="s">
        <v>143</v>
      </c>
      <c r="T2783" t="s">
        <v>98</v>
      </c>
      <c r="W2783" t="s">
        <v>143</v>
      </c>
      <c r="X2783" t="s">
        <v>98</v>
      </c>
      <c r="AA2783" t="s">
        <v>143</v>
      </c>
      <c r="AB2783" t="s">
        <v>102</v>
      </c>
      <c r="AE2783" t="s">
        <v>143</v>
      </c>
      <c r="AF2783" t="s">
        <v>94</v>
      </c>
    </row>
    <row r="2784" spans="3:32" x14ac:dyDescent="0.3">
      <c r="C2784" t="s">
        <v>142</v>
      </c>
      <c r="D2784" t="s">
        <v>91</v>
      </c>
      <c r="G2784" t="s">
        <v>142</v>
      </c>
      <c r="H2784" t="s">
        <v>96</v>
      </c>
      <c r="K2784" t="s">
        <v>142</v>
      </c>
      <c r="L2784" t="s">
        <v>90</v>
      </c>
      <c r="O2784" t="s">
        <v>142</v>
      </c>
      <c r="P2784" t="s">
        <v>91</v>
      </c>
      <c r="S2784" t="s">
        <v>142</v>
      </c>
      <c r="T2784" t="s">
        <v>100</v>
      </c>
      <c r="W2784" t="s">
        <v>142</v>
      </c>
      <c r="X2784" t="s">
        <v>91</v>
      </c>
      <c r="AA2784" t="s">
        <v>142</v>
      </c>
      <c r="AB2784" t="s">
        <v>96</v>
      </c>
      <c r="AE2784" t="s">
        <v>142</v>
      </c>
      <c r="AF2784" t="s">
        <v>104</v>
      </c>
    </row>
    <row r="2785" spans="3:32" x14ac:dyDescent="0.3">
      <c r="C2785" t="s">
        <v>141</v>
      </c>
      <c r="D2785" t="s">
        <v>90</v>
      </c>
      <c r="G2785" t="s">
        <v>141</v>
      </c>
      <c r="H2785" t="s">
        <v>93</v>
      </c>
      <c r="K2785" t="s">
        <v>141</v>
      </c>
      <c r="L2785" t="s">
        <v>101</v>
      </c>
      <c r="O2785" t="s">
        <v>141</v>
      </c>
      <c r="P2785" t="s">
        <v>101</v>
      </c>
      <c r="S2785" t="s">
        <v>141</v>
      </c>
      <c r="T2785" t="s">
        <v>101</v>
      </c>
      <c r="W2785" t="s">
        <v>141</v>
      </c>
      <c r="X2785" t="s">
        <v>104</v>
      </c>
      <c r="AA2785" t="s">
        <v>141</v>
      </c>
      <c r="AB2785" t="s">
        <v>92</v>
      </c>
      <c r="AE2785" t="s">
        <v>141</v>
      </c>
      <c r="AF2785" t="s">
        <v>101</v>
      </c>
    </row>
    <row r="2786" spans="3:32" x14ac:dyDescent="0.3">
      <c r="C2786" t="s">
        <v>169</v>
      </c>
      <c r="D2786" t="s">
        <v>104</v>
      </c>
      <c r="G2786" t="s">
        <v>169</v>
      </c>
      <c r="H2786" t="s">
        <v>99</v>
      </c>
      <c r="K2786" t="s">
        <v>169</v>
      </c>
      <c r="L2786" t="s">
        <v>95</v>
      </c>
      <c r="O2786" t="s">
        <v>169</v>
      </c>
      <c r="P2786" t="s">
        <v>103</v>
      </c>
      <c r="S2786" t="s">
        <v>169</v>
      </c>
      <c r="T2786" t="s">
        <v>93</v>
      </c>
      <c r="W2786" t="s">
        <v>169</v>
      </c>
      <c r="X2786" t="s">
        <v>102</v>
      </c>
      <c r="AA2786" t="s">
        <v>169</v>
      </c>
      <c r="AB2786" t="s">
        <v>96</v>
      </c>
      <c r="AE2786" t="s">
        <v>169</v>
      </c>
      <c r="AF2786" t="s">
        <v>104</v>
      </c>
    </row>
    <row r="2787" spans="3:32" x14ac:dyDescent="0.3">
      <c r="C2787" t="s">
        <v>168</v>
      </c>
      <c r="D2787" t="s">
        <v>98</v>
      </c>
      <c r="G2787" t="s">
        <v>168</v>
      </c>
      <c r="H2787" t="s">
        <v>92</v>
      </c>
      <c r="K2787" t="s">
        <v>168</v>
      </c>
      <c r="L2787" t="s">
        <v>101</v>
      </c>
      <c r="O2787" t="s">
        <v>168</v>
      </c>
      <c r="P2787" t="s">
        <v>92</v>
      </c>
      <c r="S2787" t="s">
        <v>168</v>
      </c>
      <c r="T2787" t="s">
        <v>96</v>
      </c>
      <c r="W2787" t="s">
        <v>168</v>
      </c>
      <c r="X2787" t="s">
        <v>90</v>
      </c>
      <c r="AA2787" t="s">
        <v>168</v>
      </c>
      <c r="AB2787" t="s">
        <v>92</v>
      </c>
      <c r="AE2787" t="s">
        <v>168</v>
      </c>
      <c r="AF2787" t="s">
        <v>101</v>
      </c>
    </row>
    <row r="2788" spans="3:32" x14ac:dyDescent="0.3">
      <c r="C2788" t="s">
        <v>167</v>
      </c>
      <c r="D2788" t="s">
        <v>101</v>
      </c>
      <c r="G2788" t="s">
        <v>167</v>
      </c>
      <c r="H2788" t="s">
        <v>90</v>
      </c>
      <c r="K2788" t="s">
        <v>167</v>
      </c>
      <c r="L2788" t="s">
        <v>99</v>
      </c>
      <c r="O2788" t="s">
        <v>167</v>
      </c>
      <c r="P2788" t="s">
        <v>100</v>
      </c>
      <c r="S2788" t="s">
        <v>167</v>
      </c>
      <c r="T2788" t="s">
        <v>102</v>
      </c>
      <c r="W2788" t="s">
        <v>167</v>
      </c>
      <c r="X2788" t="s">
        <v>103</v>
      </c>
      <c r="AA2788" t="s">
        <v>167</v>
      </c>
      <c r="AB2788" t="s">
        <v>89</v>
      </c>
      <c r="AE2788" t="s">
        <v>167</v>
      </c>
      <c r="AF2788" t="s">
        <v>90</v>
      </c>
    </row>
    <row r="2789" spans="3:32" x14ac:dyDescent="0.3">
      <c r="C2789" t="s">
        <v>166</v>
      </c>
      <c r="D2789" t="s">
        <v>96</v>
      </c>
      <c r="G2789" t="s">
        <v>166</v>
      </c>
      <c r="H2789" t="s">
        <v>100</v>
      </c>
      <c r="K2789" t="s">
        <v>166</v>
      </c>
      <c r="L2789" t="s">
        <v>94</v>
      </c>
      <c r="O2789" t="s">
        <v>166</v>
      </c>
      <c r="P2789" t="s">
        <v>91</v>
      </c>
      <c r="S2789" t="s">
        <v>166</v>
      </c>
      <c r="T2789" t="s">
        <v>98</v>
      </c>
      <c r="W2789" t="s">
        <v>166</v>
      </c>
      <c r="X2789" t="s">
        <v>98</v>
      </c>
      <c r="AA2789" t="s">
        <v>166</v>
      </c>
      <c r="AB2789" t="s">
        <v>99</v>
      </c>
      <c r="AE2789" t="s">
        <v>166</v>
      </c>
      <c r="AF2789" t="s">
        <v>103</v>
      </c>
    </row>
    <row r="2790" spans="3:32" x14ac:dyDescent="0.3">
      <c r="C2790" t="s">
        <v>173</v>
      </c>
      <c r="D2790" t="s">
        <v>100</v>
      </c>
      <c r="G2790" t="s">
        <v>173</v>
      </c>
      <c r="H2790" t="s">
        <v>101</v>
      </c>
      <c r="K2790" t="s">
        <v>173</v>
      </c>
      <c r="L2790" t="s">
        <v>104</v>
      </c>
      <c r="O2790" t="s">
        <v>173</v>
      </c>
      <c r="P2790" t="s">
        <v>101</v>
      </c>
      <c r="S2790" t="s">
        <v>173</v>
      </c>
      <c r="T2790" t="s">
        <v>99</v>
      </c>
      <c r="W2790" t="s">
        <v>173</v>
      </c>
      <c r="X2790" t="s">
        <v>93</v>
      </c>
      <c r="AA2790" t="s">
        <v>173</v>
      </c>
      <c r="AB2790" t="s">
        <v>99</v>
      </c>
      <c r="AE2790" t="s">
        <v>173</v>
      </c>
      <c r="AF2790" t="s">
        <v>91</v>
      </c>
    </row>
    <row r="2791" spans="3:32" x14ac:dyDescent="0.3">
      <c r="C2791" t="s">
        <v>172</v>
      </c>
      <c r="D2791" t="s">
        <v>90</v>
      </c>
      <c r="G2791" t="s">
        <v>172</v>
      </c>
      <c r="H2791" t="s">
        <v>96</v>
      </c>
      <c r="K2791" t="s">
        <v>172</v>
      </c>
      <c r="L2791" t="s">
        <v>95</v>
      </c>
      <c r="O2791" t="s">
        <v>172</v>
      </c>
      <c r="P2791" t="s">
        <v>90</v>
      </c>
      <c r="S2791" t="s">
        <v>172</v>
      </c>
      <c r="T2791" t="s">
        <v>92</v>
      </c>
      <c r="W2791" t="s">
        <v>172</v>
      </c>
      <c r="X2791" t="s">
        <v>100</v>
      </c>
      <c r="AA2791" t="s">
        <v>172</v>
      </c>
      <c r="AB2791" t="s">
        <v>97</v>
      </c>
      <c r="AE2791" t="s">
        <v>172</v>
      </c>
      <c r="AF2791" t="s">
        <v>95</v>
      </c>
    </row>
    <row r="2792" spans="3:32" x14ac:dyDescent="0.3">
      <c r="C2792" t="s">
        <v>171</v>
      </c>
      <c r="D2792" t="s">
        <v>90</v>
      </c>
      <c r="G2792" t="s">
        <v>171</v>
      </c>
      <c r="H2792" t="s">
        <v>95</v>
      </c>
      <c r="K2792" t="s">
        <v>171</v>
      </c>
      <c r="L2792" t="s">
        <v>89</v>
      </c>
      <c r="O2792" t="s">
        <v>171</v>
      </c>
      <c r="P2792" t="s">
        <v>90</v>
      </c>
      <c r="S2792" t="s">
        <v>171</v>
      </c>
      <c r="T2792" t="s">
        <v>96</v>
      </c>
      <c r="W2792" t="s">
        <v>171</v>
      </c>
      <c r="X2792" t="s">
        <v>89</v>
      </c>
      <c r="AA2792" t="s">
        <v>171</v>
      </c>
      <c r="AB2792" t="s">
        <v>97</v>
      </c>
      <c r="AE2792" t="s">
        <v>171</v>
      </c>
      <c r="AF2792" t="s">
        <v>103</v>
      </c>
    </row>
    <row r="2793" spans="3:32" x14ac:dyDescent="0.3">
      <c r="C2793" t="s">
        <v>170</v>
      </c>
      <c r="D2793" t="s">
        <v>103</v>
      </c>
      <c r="G2793" t="s">
        <v>170</v>
      </c>
      <c r="H2793" t="s">
        <v>91</v>
      </c>
      <c r="K2793" t="s">
        <v>170</v>
      </c>
      <c r="L2793" t="s">
        <v>97</v>
      </c>
      <c r="O2793" t="s">
        <v>170</v>
      </c>
      <c r="P2793" t="s">
        <v>100</v>
      </c>
      <c r="S2793" t="s">
        <v>170</v>
      </c>
      <c r="T2793" t="s">
        <v>97</v>
      </c>
      <c r="W2793" t="s">
        <v>170</v>
      </c>
      <c r="X2793" t="s">
        <v>97</v>
      </c>
      <c r="AA2793" t="s">
        <v>170</v>
      </c>
      <c r="AB2793" t="s">
        <v>102</v>
      </c>
      <c r="AE2793" t="s">
        <v>170</v>
      </c>
      <c r="AF2793" t="s">
        <v>104</v>
      </c>
    </row>
    <row r="2794" spans="3:32" x14ac:dyDescent="0.3">
      <c r="C2794" t="s">
        <v>161</v>
      </c>
      <c r="D2794" t="s">
        <v>95</v>
      </c>
      <c r="G2794" t="s">
        <v>161</v>
      </c>
      <c r="H2794" t="s">
        <v>96</v>
      </c>
      <c r="K2794" t="s">
        <v>161</v>
      </c>
      <c r="L2794" t="s">
        <v>90</v>
      </c>
      <c r="O2794" t="s">
        <v>161</v>
      </c>
      <c r="P2794" t="s">
        <v>104</v>
      </c>
      <c r="S2794" t="s">
        <v>161</v>
      </c>
      <c r="T2794" t="s">
        <v>95</v>
      </c>
      <c r="W2794" t="s">
        <v>161</v>
      </c>
      <c r="X2794" t="s">
        <v>100</v>
      </c>
      <c r="AA2794" t="s">
        <v>161</v>
      </c>
      <c r="AB2794" t="s">
        <v>101</v>
      </c>
      <c r="AE2794" t="s">
        <v>161</v>
      </c>
      <c r="AF2794" t="s">
        <v>94</v>
      </c>
    </row>
    <row r="2795" spans="3:32" x14ac:dyDescent="0.3">
      <c r="C2795" t="s">
        <v>157</v>
      </c>
      <c r="D2795" t="s">
        <v>104</v>
      </c>
      <c r="G2795" t="s">
        <v>157</v>
      </c>
      <c r="H2795" t="s">
        <v>102</v>
      </c>
      <c r="K2795" t="s">
        <v>157</v>
      </c>
      <c r="L2795" t="s">
        <v>99</v>
      </c>
      <c r="O2795" t="s">
        <v>157</v>
      </c>
      <c r="P2795" t="s">
        <v>103</v>
      </c>
      <c r="S2795" t="s">
        <v>157</v>
      </c>
      <c r="T2795" t="s">
        <v>99</v>
      </c>
      <c r="W2795" t="s">
        <v>157</v>
      </c>
      <c r="X2795" t="s">
        <v>102</v>
      </c>
      <c r="AA2795" t="s">
        <v>157</v>
      </c>
      <c r="AB2795" t="s">
        <v>96</v>
      </c>
      <c r="AE2795" t="s">
        <v>157</v>
      </c>
      <c r="AF2795" t="s">
        <v>91</v>
      </c>
    </row>
    <row r="2796" spans="3:32" x14ac:dyDescent="0.3">
      <c r="C2796" t="s">
        <v>160</v>
      </c>
      <c r="D2796" t="s">
        <v>99</v>
      </c>
      <c r="G2796" t="s">
        <v>160</v>
      </c>
      <c r="H2796" t="s">
        <v>103</v>
      </c>
      <c r="K2796" t="s">
        <v>160</v>
      </c>
      <c r="L2796" t="s">
        <v>98</v>
      </c>
      <c r="O2796" t="s">
        <v>160</v>
      </c>
      <c r="P2796" t="s">
        <v>93</v>
      </c>
      <c r="S2796" t="s">
        <v>160</v>
      </c>
      <c r="T2796" t="s">
        <v>94</v>
      </c>
      <c r="W2796" t="s">
        <v>160</v>
      </c>
      <c r="X2796" t="s">
        <v>104</v>
      </c>
      <c r="AA2796" t="s">
        <v>160</v>
      </c>
      <c r="AB2796" t="s">
        <v>100</v>
      </c>
      <c r="AE2796" t="s">
        <v>160</v>
      </c>
      <c r="AF2796" t="s">
        <v>98</v>
      </c>
    </row>
    <row r="2797" spans="3:32" x14ac:dyDescent="0.3">
      <c r="C2797" t="s">
        <v>159</v>
      </c>
      <c r="D2797" t="s">
        <v>89</v>
      </c>
      <c r="G2797" t="s">
        <v>159</v>
      </c>
      <c r="H2797" t="s">
        <v>89</v>
      </c>
      <c r="K2797" t="s">
        <v>159</v>
      </c>
      <c r="L2797" t="s">
        <v>89</v>
      </c>
      <c r="O2797" t="s">
        <v>159</v>
      </c>
      <c r="P2797" t="s">
        <v>89</v>
      </c>
      <c r="S2797" t="s">
        <v>159</v>
      </c>
      <c r="T2797" t="s">
        <v>89</v>
      </c>
      <c r="W2797" t="s">
        <v>159</v>
      </c>
      <c r="X2797" t="s">
        <v>89</v>
      </c>
      <c r="AA2797" t="s">
        <v>159</v>
      </c>
      <c r="AB2797" t="s">
        <v>89</v>
      </c>
      <c r="AE2797" t="s">
        <v>159</v>
      </c>
      <c r="AF2797" t="s">
        <v>89</v>
      </c>
    </row>
    <row r="2798" spans="3:32" x14ac:dyDescent="0.3">
      <c r="C2798" t="s">
        <v>165</v>
      </c>
      <c r="D2798" t="s">
        <v>103</v>
      </c>
      <c r="G2798" t="s">
        <v>165</v>
      </c>
      <c r="H2798" t="s">
        <v>92</v>
      </c>
      <c r="K2798" t="s">
        <v>165</v>
      </c>
      <c r="L2798" t="s">
        <v>93</v>
      </c>
      <c r="O2798" t="s">
        <v>165</v>
      </c>
      <c r="P2798" t="s">
        <v>98</v>
      </c>
      <c r="S2798" t="s">
        <v>165</v>
      </c>
      <c r="T2798" t="s">
        <v>97</v>
      </c>
      <c r="W2798" t="s">
        <v>165</v>
      </c>
      <c r="X2798" t="s">
        <v>97</v>
      </c>
      <c r="AA2798" t="s">
        <v>165</v>
      </c>
      <c r="AB2798" t="s">
        <v>94</v>
      </c>
      <c r="AE2798" t="s">
        <v>165</v>
      </c>
      <c r="AF2798" t="s">
        <v>95</v>
      </c>
    </row>
    <row r="2799" spans="3:32" x14ac:dyDescent="0.3">
      <c r="C2799" t="s">
        <v>164</v>
      </c>
      <c r="D2799" t="s">
        <v>101</v>
      </c>
      <c r="G2799" t="s">
        <v>164</v>
      </c>
      <c r="H2799" t="s">
        <v>103</v>
      </c>
      <c r="K2799" t="s">
        <v>164</v>
      </c>
      <c r="L2799" t="s">
        <v>90</v>
      </c>
      <c r="O2799" t="s">
        <v>164</v>
      </c>
      <c r="P2799" t="s">
        <v>102</v>
      </c>
      <c r="S2799" t="s">
        <v>164</v>
      </c>
      <c r="T2799" t="s">
        <v>102</v>
      </c>
      <c r="W2799" t="s">
        <v>164</v>
      </c>
      <c r="X2799" t="s">
        <v>93</v>
      </c>
      <c r="AA2799" t="s">
        <v>164</v>
      </c>
      <c r="AB2799" t="s">
        <v>91</v>
      </c>
      <c r="AE2799" t="s">
        <v>164</v>
      </c>
      <c r="AF2799" t="s">
        <v>92</v>
      </c>
    </row>
    <row r="2800" spans="3:32" x14ac:dyDescent="0.3">
      <c r="C2800" t="s">
        <v>163</v>
      </c>
      <c r="D2800" t="s">
        <v>92</v>
      </c>
      <c r="G2800" t="s">
        <v>163</v>
      </c>
      <c r="H2800" t="s">
        <v>91</v>
      </c>
      <c r="K2800" t="s">
        <v>163</v>
      </c>
      <c r="L2800" t="s">
        <v>97</v>
      </c>
      <c r="O2800" t="s">
        <v>163</v>
      </c>
      <c r="P2800" t="s">
        <v>102</v>
      </c>
      <c r="S2800" t="s">
        <v>163</v>
      </c>
      <c r="T2800" t="s">
        <v>98</v>
      </c>
      <c r="W2800" t="s">
        <v>163</v>
      </c>
      <c r="X2800" t="s">
        <v>98</v>
      </c>
      <c r="AA2800" t="s">
        <v>163</v>
      </c>
      <c r="AB2800" t="s">
        <v>93</v>
      </c>
      <c r="AE2800" t="s">
        <v>163</v>
      </c>
      <c r="AF2800" t="s">
        <v>101</v>
      </c>
    </row>
    <row r="2801" spans="3:32" x14ac:dyDescent="0.3">
      <c r="C2801" t="s">
        <v>162</v>
      </c>
      <c r="D2801" t="s">
        <v>91</v>
      </c>
      <c r="G2801" t="s">
        <v>162</v>
      </c>
      <c r="H2801" t="s">
        <v>104</v>
      </c>
      <c r="K2801" t="s">
        <v>162</v>
      </c>
      <c r="L2801" t="s">
        <v>91</v>
      </c>
      <c r="O2801" t="s">
        <v>162</v>
      </c>
      <c r="P2801" t="s">
        <v>97</v>
      </c>
      <c r="S2801" t="s">
        <v>162</v>
      </c>
      <c r="T2801" t="s">
        <v>94</v>
      </c>
      <c r="W2801" t="s">
        <v>162</v>
      </c>
      <c r="X2801" t="s">
        <v>99</v>
      </c>
      <c r="AA2801" t="s">
        <v>162</v>
      </c>
      <c r="AB2801" t="s">
        <v>94</v>
      </c>
      <c r="AE2801" t="s">
        <v>162</v>
      </c>
      <c r="AF2801" t="s">
        <v>100</v>
      </c>
    </row>
    <row r="2802" spans="3:32" x14ac:dyDescent="0.3">
      <c r="C2802" t="s">
        <v>116</v>
      </c>
      <c r="D2802" t="s">
        <v>98</v>
      </c>
      <c r="G2802" t="s">
        <v>116</v>
      </c>
      <c r="H2802" t="s">
        <v>93</v>
      </c>
      <c r="K2802" t="s">
        <v>116</v>
      </c>
      <c r="L2802" t="s">
        <v>92</v>
      </c>
      <c r="O2802" t="s">
        <v>116</v>
      </c>
      <c r="P2802" t="s">
        <v>91</v>
      </c>
      <c r="S2802" t="s">
        <v>116</v>
      </c>
      <c r="T2802" t="s">
        <v>90</v>
      </c>
      <c r="W2802" t="s">
        <v>116</v>
      </c>
      <c r="X2802" t="s">
        <v>92</v>
      </c>
      <c r="AA2802" t="s">
        <v>116</v>
      </c>
      <c r="AB2802" t="s">
        <v>91</v>
      </c>
      <c r="AE2802" t="s">
        <v>116</v>
      </c>
      <c r="AF2802" t="s">
        <v>93</v>
      </c>
    </row>
    <row r="2803" spans="3:32" x14ac:dyDescent="0.3">
      <c r="C2803" t="s">
        <v>115</v>
      </c>
      <c r="D2803" t="s">
        <v>102</v>
      </c>
      <c r="G2803" t="s">
        <v>115</v>
      </c>
      <c r="H2803" t="s">
        <v>95</v>
      </c>
      <c r="K2803" t="s">
        <v>115</v>
      </c>
      <c r="L2803" t="s">
        <v>104</v>
      </c>
      <c r="O2803" t="s">
        <v>115</v>
      </c>
      <c r="P2803" t="s">
        <v>101</v>
      </c>
      <c r="S2803" t="s">
        <v>115</v>
      </c>
      <c r="T2803" t="s">
        <v>101</v>
      </c>
      <c r="W2803" t="s">
        <v>115</v>
      </c>
      <c r="X2803" t="s">
        <v>91</v>
      </c>
      <c r="AA2803" t="s">
        <v>115</v>
      </c>
      <c r="AB2803" t="s">
        <v>104</v>
      </c>
      <c r="AE2803" t="s">
        <v>115</v>
      </c>
      <c r="AF2803" t="s">
        <v>96</v>
      </c>
    </row>
    <row r="2804" spans="3:32" x14ac:dyDescent="0.3">
      <c r="C2804" t="s">
        <v>114</v>
      </c>
      <c r="D2804" t="s">
        <v>96</v>
      </c>
      <c r="G2804" t="s">
        <v>114</v>
      </c>
      <c r="H2804" t="s">
        <v>100</v>
      </c>
      <c r="K2804" t="s">
        <v>114</v>
      </c>
      <c r="L2804" t="s">
        <v>101</v>
      </c>
      <c r="O2804" t="s">
        <v>114</v>
      </c>
      <c r="P2804" t="s">
        <v>89</v>
      </c>
      <c r="S2804" t="s">
        <v>114</v>
      </c>
      <c r="T2804" t="s">
        <v>100</v>
      </c>
      <c r="W2804" t="s">
        <v>114</v>
      </c>
      <c r="X2804" t="s">
        <v>96</v>
      </c>
      <c r="AA2804" t="s">
        <v>114</v>
      </c>
      <c r="AB2804" t="s">
        <v>103</v>
      </c>
      <c r="AE2804" t="s">
        <v>114</v>
      </c>
      <c r="AF2804" t="s">
        <v>102</v>
      </c>
    </row>
    <row r="2805" spans="3:32" x14ac:dyDescent="0.3">
      <c r="C2805" t="s">
        <v>113</v>
      </c>
      <c r="D2805" t="s">
        <v>92</v>
      </c>
      <c r="G2805" t="s">
        <v>113</v>
      </c>
      <c r="H2805" t="s">
        <v>97</v>
      </c>
      <c r="K2805" t="s">
        <v>113</v>
      </c>
      <c r="L2805" t="s">
        <v>98</v>
      </c>
      <c r="O2805" t="s">
        <v>113</v>
      </c>
      <c r="P2805" t="s">
        <v>96</v>
      </c>
      <c r="S2805" t="s">
        <v>113</v>
      </c>
      <c r="T2805" t="s">
        <v>90</v>
      </c>
      <c r="W2805" t="s">
        <v>113</v>
      </c>
      <c r="X2805" t="s">
        <v>103</v>
      </c>
      <c r="AA2805" t="s">
        <v>113</v>
      </c>
      <c r="AB2805" t="s">
        <v>90</v>
      </c>
      <c r="AE2805" t="s">
        <v>113</v>
      </c>
      <c r="AF2805" t="s">
        <v>98</v>
      </c>
    </row>
    <row r="2806" spans="3:32" x14ac:dyDescent="0.3">
      <c r="C2806" t="s">
        <v>120</v>
      </c>
      <c r="D2806" t="s">
        <v>89</v>
      </c>
      <c r="G2806" t="s">
        <v>120</v>
      </c>
      <c r="H2806" t="s">
        <v>94</v>
      </c>
      <c r="K2806" t="s">
        <v>120</v>
      </c>
      <c r="L2806" t="s">
        <v>103</v>
      </c>
      <c r="O2806" t="s">
        <v>120</v>
      </c>
      <c r="P2806" t="s">
        <v>92</v>
      </c>
      <c r="S2806" t="s">
        <v>120</v>
      </c>
      <c r="T2806" t="s">
        <v>92</v>
      </c>
      <c r="W2806" t="s">
        <v>120</v>
      </c>
      <c r="X2806" t="s">
        <v>90</v>
      </c>
      <c r="AA2806" t="s">
        <v>120</v>
      </c>
      <c r="AB2806" t="s">
        <v>92</v>
      </c>
      <c r="AE2806" t="s">
        <v>120</v>
      </c>
      <c r="AF2806" t="s">
        <v>89</v>
      </c>
    </row>
    <row r="2807" spans="3:32" x14ac:dyDescent="0.3">
      <c r="C2807" t="s">
        <v>119</v>
      </c>
      <c r="D2807" t="s">
        <v>93</v>
      </c>
      <c r="G2807" t="s">
        <v>119</v>
      </c>
      <c r="H2807" t="s">
        <v>101</v>
      </c>
      <c r="K2807" t="s">
        <v>119</v>
      </c>
      <c r="L2807" t="s">
        <v>100</v>
      </c>
      <c r="O2807" t="s">
        <v>119</v>
      </c>
      <c r="P2807" t="s">
        <v>95</v>
      </c>
      <c r="S2807" t="s">
        <v>119</v>
      </c>
      <c r="T2807" t="s">
        <v>91</v>
      </c>
      <c r="W2807" t="s">
        <v>119</v>
      </c>
      <c r="X2807" t="s">
        <v>95</v>
      </c>
      <c r="AA2807" t="s">
        <v>119</v>
      </c>
      <c r="AB2807" t="s">
        <v>95</v>
      </c>
      <c r="AE2807" t="s">
        <v>119</v>
      </c>
      <c r="AF2807" t="s">
        <v>94</v>
      </c>
    </row>
    <row r="2808" spans="3:32" x14ac:dyDescent="0.3">
      <c r="C2808" t="s">
        <v>118</v>
      </c>
      <c r="D2808" t="s">
        <v>91</v>
      </c>
      <c r="G2808" t="s">
        <v>118</v>
      </c>
      <c r="H2808" t="s">
        <v>97</v>
      </c>
      <c r="K2808" t="s">
        <v>118</v>
      </c>
      <c r="L2808" t="s">
        <v>96</v>
      </c>
      <c r="O2808" t="s">
        <v>118</v>
      </c>
      <c r="P2808" t="s">
        <v>99</v>
      </c>
      <c r="S2808" t="s">
        <v>118</v>
      </c>
      <c r="T2808" t="s">
        <v>103</v>
      </c>
      <c r="W2808" t="s">
        <v>118</v>
      </c>
      <c r="X2808" t="s">
        <v>99</v>
      </c>
      <c r="AA2808" t="s">
        <v>118</v>
      </c>
      <c r="AB2808" t="s">
        <v>102</v>
      </c>
      <c r="AE2808" t="s">
        <v>118</v>
      </c>
      <c r="AF2808" t="s">
        <v>100</v>
      </c>
    </row>
    <row r="2809" spans="3:32" x14ac:dyDescent="0.3">
      <c r="C2809" t="s">
        <v>117</v>
      </c>
      <c r="D2809" t="s">
        <v>100</v>
      </c>
      <c r="G2809" t="s">
        <v>117</v>
      </c>
      <c r="H2809" t="s">
        <v>94</v>
      </c>
      <c r="K2809" t="s">
        <v>117</v>
      </c>
      <c r="L2809" t="s">
        <v>93</v>
      </c>
      <c r="O2809" t="s">
        <v>117</v>
      </c>
      <c r="P2809" t="s">
        <v>93</v>
      </c>
      <c r="S2809" t="s">
        <v>117</v>
      </c>
      <c r="T2809" t="s">
        <v>100</v>
      </c>
      <c r="W2809" t="s">
        <v>117</v>
      </c>
      <c r="X2809" t="s">
        <v>92</v>
      </c>
      <c r="AA2809" t="s">
        <v>117</v>
      </c>
      <c r="AB2809" t="s">
        <v>103</v>
      </c>
      <c r="AE2809" t="s">
        <v>117</v>
      </c>
      <c r="AF2809" t="s">
        <v>93</v>
      </c>
    </row>
    <row r="2810" spans="3:32" x14ac:dyDescent="0.3">
      <c r="C2810" t="s">
        <v>108</v>
      </c>
      <c r="D2810" t="s">
        <v>93</v>
      </c>
      <c r="G2810" t="s">
        <v>108</v>
      </c>
      <c r="H2810" t="s">
        <v>98</v>
      </c>
      <c r="K2810" t="s">
        <v>108</v>
      </c>
      <c r="L2810" t="s">
        <v>102</v>
      </c>
      <c r="O2810" t="s">
        <v>108</v>
      </c>
      <c r="P2810" t="s">
        <v>95</v>
      </c>
      <c r="S2810" t="s">
        <v>108</v>
      </c>
      <c r="T2810" t="s">
        <v>101</v>
      </c>
      <c r="W2810" t="s">
        <v>108</v>
      </c>
      <c r="X2810" t="s">
        <v>95</v>
      </c>
      <c r="AA2810" t="s">
        <v>108</v>
      </c>
      <c r="AB2810" t="s">
        <v>95</v>
      </c>
      <c r="AE2810" t="s">
        <v>108</v>
      </c>
      <c r="AF2810" t="s">
        <v>96</v>
      </c>
    </row>
    <row r="2811" spans="3:32" x14ac:dyDescent="0.3">
      <c r="C2811" t="s">
        <v>107</v>
      </c>
      <c r="D2811" t="s">
        <v>94</v>
      </c>
      <c r="G2811" t="s">
        <v>107</v>
      </c>
      <c r="H2811" t="s">
        <v>99</v>
      </c>
      <c r="K2811" t="s">
        <v>107</v>
      </c>
      <c r="L2811" t="s">
        <v>92</v>
      </c>
      <c r="O2811" t="s">
        <v>107</v>
      </c>
      <c r="P2811" t="s">
        <v>104</v>
      </c>
      <c r="S2811" t="s">
        <v>107</v>
      </c>
      <c r="T2811" t="s">
        <v>95</v>
      </c>
      <c r="W2811" t="s">
        <v>107</v>
      </c>
      <c r="X2811" t="s">
        <v>94</v>
      </c>
      <c r="AA2811" t="s">
        <v>107</v>
      </c>
      <c r="AB2811" t="s">
        <v>93</v>
      </c>
      <c r="AE2811" t="s">
        <v>107</v>
      </c>
      <c r="AF2811" t="s">
        <v>97</v>
      </c>
    </row>
    <row r="2812" spans="3:32" x14ac:dyDescent="0.3">
      <c r="C2812" t="s">
        <v>106</v>
      </c>
      <c r="D2812" t="s">
        <v>94</v>
      </c>
      <c r="G2812" t="s">
        <v>106</v>
      </c>
      <c r="H2812" t="s">
        <v>102</v>
      </c>
      <c r="K2812" t="s">
        <v>106</v>
      </c>
      <c r="L2812" t="s">
        <v>94</v>
      </c>
      <c r="O2812" t="s">
        <v>106</v>
      </c>
      <c r="P2812" t="s">
        <v>94</v>
      </c>
      <c r="S2812" t="s">
        <v>106</v>
      </c>
      <c r="T2812" t="s">
        <v>104</v>
      </c>
      <c r="W2812" t="s">
        <v>106</v>
      </c>
      <c r="X2812" t="s">
        <v>101</v>
      </c>
      <c r="AA2812" t="s">
        <v>106</v>
      </c>
      <c r="AB2812" t="s">
        <v>90</v>
      </c>
      <c r="AE2812" t="s">
        <v>106</v>
      </c>
      <c r="AF2812" t="s">
        <v>97</v>
      </c>
    </row>
    <row r="2813" spans="3:32" x14ac:dyDescent="0.3">
      <c r="C2813" t="s">
        <v>105</v>
      </c>
      <c r="D2813" t="s">
        <v>97</v>
      </c>
      <c r="G2813" t="s">
        <v>105</v>
      </c>
      <c r="H2813" t="s">
        <v>93</v>
      </c>
      <c r="K2813" t="s">
        <v>105</v>
      </c>
      <c r="L2813" t="s">
        <v>102</v>
      </c>
      <c r="O2813" t="s">
        <v>105</v>
      </c>
      <c r="P2813" t="s">
        <v>98</v>
      </c>
      <c r="S2813" t="s">
        <v>105</v>
      </c>
      <c r="T2813" t="s">
        <v>93</v>
      </c>
      <c r="W2813" t="s">
        <v>105</v>
      </c>
      <c r="X2813" t="s">
        <v>96</v>
      </c>
      <c r="AA2813" t="s">
        <v>105</v>
      </c>
      <c r="AB2813" t="s">
        <v>98</v>
      </c>
      <c r="AE2813" t="s">
        <v>105</v>
      </c>
      <c r="AF2813" t="s">
        <v>99</v>
      </c>
    </row>
    <row r="2814" spans="3:32" x14ac:dyDescent="0.3">
      <c r="C2814" t="s">
        <v>112</v>
      </c>
      <c r="D2814" t="s">
        <v>102</v>
      </c>
      <c r="G2814" t="s">
        <v>112</v>
      </c>
      <c r="H2814" t="s">
        <v>104</v>
      </c>
      <c r="K2814" t="s">
        <v>112</v>
      </c>
      <c r="L2814" t="s">
        <v>100</v>
      </c>
      <c r="O2814" t="s">
        <v>112</v>
      </c>
      <c r="P2814" t="s">
        <v>97</v>
      </c>
      <c r="S2814" t="s">
        <v>112</v>
      </c>
      <c r="T2814" t="s">
        <v>91</v>
      </c>
      <c r="W2814" t="s">
        <v>112</v>
      </c>
      <c r="X2814" t="s">
        <v>91</v>
      </c>
      <c r="AA2814" t="s">
        <v>112</v>
      </c>
      <c r="AB2814" t="s">
        <v>104</v>
      </c>
      <c r="AE2814" t="s">
        <v>112</v>
      </c>
      <c r="AF2814" t="s">
        <v>99</v>
      </c>
    </row>
    <row r="2815" spans="3:32" x14ac:dyDescent="0.3">
      <c r="C2815" t="s">
        <v>111</v>
      </c>
      <c r="D2815" t="s">
        <v>99</v>
      </c>
      <c r="G2815" t="s">
        <v>111</v>
      </c>
      <c r="H2815" t="s">
        <v>90</v>
      </c>
      <c r="K2815" t="s">
        <v>111</v>
      </c>
      <c r="L2815" t="s">
        <v>103</v>
      </c>
      <c r="O2815" t="s">
        <v>111</v>
      </c>
      <c r="P2815" t="s">
        <v>94</v>
      </c>
      <c r="S2815" t="s">
        <v>111</v>
      </c>
      <c r="T2815" t="s">
        <v>103</v>
      </c>
      <c r="W2815" t="s">
        <v>111</v>
      </c>
      <c r="X2815" t="s">
        <v>104</v>
      </c>
      <c r="AA2815" t="s">
        <v>111</v>
      </c>
      <c r="AB2815" t="s">
        <v>100</v>
      </c>
      <c r="AE2815" t="s">
        <v>111</v>
      </c>
      <c r="AF2815" t="s">
        <v>102</v>
      </c>
    </row>
    <row r="2816" spans="3:32" x14ac:dyDescent="0.3">
      <c r="C2816" t="s">
        <v>110</v>
      </c>
      <c r="D2816" t="s">
        <v>97</v>
      </c>
      <c r="G2816" t="s">
        <v>110</v>
      </c>
      <c r="H2816" t="s">
        <v>89</v>
      </c>
      <c r="K2816" t="s">
        <v>110</v>
      </c>
      <c r="L2816" t="s">
        <v>91</v>
      </c>
      <c r="O2816" t="s">
        <v>110</v>
      </c>
      <c r="P2816" t="s">
        <v>96</v>
      </c>
      <c r="S2816" t="s">
        <v>110</v>
      </c>
      <c r="T2816" t="s">
        <v>89</v>
      </c>
      <c r="W2816" t="s">
        <v>110</v>
      </c>
      <c r="X2816" t="s">
        <v>94</v>
      </c>
      <c r="AA2816" t="s">
        <v>110</v>
      </c>
      <c r="AB2816" t="s">
        <v>98</v>
      </c>
      <c r="AE2816" t="s">
        <v>110</v>
      </c>
      <c r="AF2816" t="s">
        <v>92</v>
      </c>
    </row>
    <row r="2817" spans="3:32" x14ac:dyDescent="0.3">
      <c r="C2817" t="s">
        <v>109</v>
      </c>
      <c r="D2817" t="s">
        <v>95</v>
      </c>
      <c r="G2817" t="s">
        <v>109</v>
      </c>
      <c r="H2817" t="s">
        <v>98</v>
      </c>
      <c r="K2817" t="s">
        <v>109</v>
      </c>
      <c r="L2817" t="s">
        <v>96</v>
      </c>
      <c r="O2817" t="s">
        <v>109</v>
      </c>
      <c r="P2817" t="s">
        <v>99</v>
      </c>
      <c r="S2817" t="s">
        <v>109</v>
      </c>
      <c r="T2817" t="s">
        <v>104</v>
      </c>
      <c r="W2817" t="s">
        <v>109</v>
      </c>
      <c r="X2817" t="s">
        <v>101</v>
      </c>
      <c r="AA2817" t="s">
        <v>109</v>
      </c>
      <c r="AB2817" t="s">
        <v>101</v>
      </c>
      <c r="AE2817" t="s">
        <v>109</v>
      </c>
      <c r="AF2817" t="s">
        <v>90</v>
      </c>
    </row>
    <row r="2818" spans="3:32" x14ac:dyDescent="0.3">
      <c r="C2818" t="s">
        <v>133</v>
      </c>
      <c r="D2818" t="s">
        <v>102</v>
      </c>
      <c r="G2818" t="s">
        <v>133</v>
      </c>
      <c r="H2818" t="s">
        <v>92</v>
      </c>
      <c r="K2818" t="s">
        <v>133</v>
      </c>
      <c r="L2818" t="s">
        <v>97</v>
      </c>
      <c r="O2818" t="s">
        <v>133</v>
      </c>
      <c r="P2818" t="s">
        <v>89</v>
      </c>
      <c r="S2818" t="s">
        <v>133</v>
      </c>
      <c r="T2818" t="s">
        <v>96</v>
      </c>
      <c r="W2818" t="s">
        <v>133</v>
      </c>
      <c r="X2818" t="s">
        <v>89</v>
      </c>
      <c r="AA2818" t="s">
        <v>133</v>
      </c>
      <c r="AB2818" t="s">
        <v>94</v>
      </c>
      <c r="AE2818" t="s">
        <v>133</v>
      </c>
      <c r="AF2818" t="s">
        <v>94</v>
      </c>
    </row>
    <row r="2819" spans="3:32" x14ac:dyDescent="0.3">
      <c r="C2819" t="s">
        <v>134</v>
      </c>
      <c r="D2819" t="s">
        <v>92</v>
      </c>
      <c r="G2819" t="s">
        <v>134</v>
      </c>
      <c r="H2819" t="s">
        <v>91</v>
      </c>
      <c r="K2819" t="s">
        <v>134</v>
      </c>
      <c r="L2819" t="s">
        <v>91</v>
      </c>
      <c r="O2819" t="s">
        <v>134</v>
      </c>
      <c r="P2819" t="s">
        <v>93</v>
      </c>
      <c r="S2819" t="s">
        <v>134</v>
      </c>
      <c r="T2819" t="s">
        <v>97</v>
      </c>
      <c r="W2819" t="s">
        <v>134</v>
      </c>
      <c r="X2819" t="s">
        <v>98</v>
      </c>
      <c r="AA2819" t="s">
        <v>134</v>
      </c>
      <c r="AB2819" t="s">
        <v>93</v>
      </c>
      <c r="AE2819" t="s">
        <v>134</v>
      </c>
      <c r="AF2819" t="s">
        <v>99</v>
      </c>
    </row>
    <row r="2820" spans="3:32" x14ac:dyDescent="0.3">
      <c r="C2820" t="s">
        <v>135</v>
      </c>
      <c r="D2820" t="s">
        <v>98</v>
      </c>
      <c r="G2820" t="s">
        <v>135</v>
      </c>
      <c r="H2820" t="s">
        <v>102</v>
      </c>
      <c r="K2820" t="s">
        <v>135</v>
      </c>
      <c r="L2820" t="s">
        <v>94</v>
      </c>
      <c r="O2820" t="s">
        <v>135</v>
      </c>
      <c r="P2820" t="s">
        <v>93</v>
      </c>
      <c r="S2820" t="s">
        <v>135</v>
      </c>
      <c r="T2820" t="s">
        <v>103</v>
      </c>
      <c r="W2820" t="s">
        <v>135</v>
      </c>
      <c r="X2820" t="s">
        <v>104</v>
      </c>
      <c r="AA2820" t="s">
        <v>135</v>
      </c>
      <c r="AB2820" t="s">
        <v>102</v>
      </c>
      <c r="AE2820" t="s">
        <v>135</v>
      </c>
      <c r="AF2820" t="s">
        <v>102</v>
      </c>
    </row>
    <row r="2821" spans="3:32" x14ac:dyDescent="0.3">
      <c r="C2821" t="s">
        <v>136</v>
      </c>
      <c r="D2821" t="s">
        <v>104</v>
      </c>
      <c r="G2821" t="s">
        <v>136</v>
      </c>
      <c r="H2821" t="s">
        <v>89</v>
      </c>
      <c r="K2821" t="s">
        <v>136</v>
      </c>
      <c r="L2821" t="s">
        <v>95</v>
      </c>
      <c r="O2821" t="s">
        <v>136</v>
      </c>
      <c r="P2821" t="s">
        <v>99</v>
      </c>
      <c r="S2821" t="s">
        <v>136</v>
      </c>
      <c r="T2821" t="s">
        <v>102</v>
      </c>
      <c r="W2821" t="s">
        <v>136</v>
      </c>
      <c r="X2821" t="s">
        <v>94</v>
      </c>
      <c r="AA2821" t="s">
        <v>136</v>
      </c>
      <c r="AB2821" t="s">
        <v>100</v>
      </c>
      <c r="AE2821" t="s">
        <v>136</v>
      </c>
      <c r="AF2821" t="s">
        <v>90</v>
      </c>
    </row>
    <row r="2822" spans="3:32" x14ac:dyDescent="0.3">
      <c r="C2822" t="s">
        <v>129</v>
      </c>
      <c r="D2822" t="s">
        <v>99</v>
      </c>
      <c r="G2822" t="s">
        <v>129</v>
      </c>
      <c r="H2822" t="s">
        <v>96</v>
      </c>
      <c r="K2822" t="s">
        <v>129</v>
      </c>
      <c r="L2822" t="s">
        <v>93</v>
      </c>
      <c r="O2822" t="s">
        <v>129</v>
      </c>
      <c r="P2822" t="s">
        <v>97</v>
      </c>
      <c r="S2822" t="s">
        <v>129</v>
      </c>
      <c r="T2822" t="s">
        <v>94</v>
      </c>
      <c r="W2822" t="s">
        <v>129</v>
      </c>
      <c r="X2822" t="s">
        <v>98</v>
      </c>
      <c r="AA2822" t="s">
        <v>129</v>
      </c>
      <c r="AB2822" t="s">
        <v>96</v>
      </c>
      <c r="AE2822" t="s">
        <v>129</v>
      </c>
      <c r="AF2822" t="s">
        <v>98</v>
      </c>
    </row>
    <row r="2823" spans="3:32" x14ac:dyDescent="0.3">
      <c r="C2823" t="s">
        <v>130</v>
      </c>
      <c r="D2823" t="s">
        <v>96</v>
      </c>
      <c r="G2823" t="s">
        <v>130</v>
      </c>
      <c r="H2823" t="s">
        <v>97</v>
      </c>
      <c r="K2823" t="s">
        <v>130</v>
      </c>
      <c r="L2823" t="s">
        <v>94</v>
      </c>
      <c r="O2823" t="s">
        <v>130</v>
      </c>
      <c r="P2823" t="s">
        <v>102</v>
      </c>
      <c r="S2823" t="s">
        <v>130</v>
      </c>
      <c r="T2823" t="s">
        <v>96</v>
      </c>
      <c r="W2823" t="s">
        <v>130</v>
      </c>
      <c r="X2823" t="s">
        <v>101</v>
      </c>
      <c r="AA2823" t="s">
        <v>130</v>
      </c>
      <c r="AB2823" t="s">
        <v>102</v>
      </c>
      <c r="AE2823" t="s">
        <v>130</v>
      </c>
      <c r="AF2823" t="s">
        <v>94</v>
      </c>
    </row>
    <row r="2824" spans="3:32" x14ac:dyDescent="0.3">
      <c r="C2824" t="s">
        <v>131</v>
      </c>
      <c r="D2824" t="s">
        <v>94</v>
      </c>
      <c r="G2824" t="s">
        <v>131</v>
      </c>
      <c r="H2824" t="s">
        <v>94</v>
      </c>
      <c r="K2824" t="s">
        <v>131</v>
      </c>
      <c r="L2824" t="s">
        <v>104</v>
      </c>
      <c r="O2824" t="s">
        <v>131</v>
      </c>
      <c r="P2824" t="s">
        <v>95</v>
      </c>
      <c r="S2824" t="s">
        <v>131</v>
      </c>
      <c r="T2824" t="s">
        <v>98</v>
      </c>
      <c r="W2824" t="s">
        <v>131</v>
      </c>
      <c r="X2824" t="s">
        <v>94</v>
      </c>
      <c r="AA2824" t="s">
        <v>131</v>
      </c>
      <c r="AB2824" t="s">
        <v>97</v>
      </c>
      <c r="AE2824" t="s">
        <v>131</v>
      </c>
      <c r="AF2824" t="s">
        <v>93</v>
      </c>
    </row>
    <row r="2825" spans="3:32" x14ac:dyDescent="0.3">
      <c r="C2825" t="s">
        <v>132</v>
      </c>
      <c r="D2825" t="s">
        <v>98</v>
      </c>
      <c r="G2825" t="s">
        <v>132</v>
      </c>
      <c r="H2825" t="s">
        <v>93</v>
      </c>
      <c r="K2825" t="s">
        <v>132</v>
      </c>
      <c r="L2825" t="s">
        <v>93</v>
      </c>
      <c r="O2825" t="s">
        <v>132</v>
      </c>
      <c r="P2825" t="s">
        <v>92</v>
      </c>
      <c r="S2825" t="s">
        <v>132</v>
      </c>
      <c r="T2825" t="s">
        <v>103</v>
      </c>
      <c r="W2825" t="s">
        <v>132</v>
      </c>
      <c r="X2825" t="s">
        <v>91</v>
      </c>
      <c r="AA2825" t="s">
        <v>132</v>
      </c>
      <c r="AB2825" t="s">
        <v>89</v>
      </c>
      <c r="AE2825" t="s">
        <v>132</v>
      </c>
      <c r="AF2825" t="s">
        <v>98</v>
      </c>
    </row>
    <row r="2826" spans="3:32" x14ac:dyDescent="0.3">
      <c r="C2826" t="s">
        <v>125</v>
      </c>
      <c r="D2826" t="s">
        <v>89</v>
      </c>
      <c r="G2826" t="s">
        <v>125</v>
      </c>
      <c r="H2826" t="s">
        <v>103</v>
      </c>
      <c r="K2826" t="s">
        <v>125</v>
      </c>
      <c r="L2826" t="s">
        <v>96</v>
      </c>
      <c r="O2826" t="s">
        <v>125</v>
      </c>
      <c r="P2826" t="s">
        <v>100</v>
      </c>
      <c r="S2826" t="s">
        <v>125</v>
      </c>
      <c r="T2826" t="s">
        <v>89</v>
      </c>
      <c r="W2826" t="s">
        <v>125</v>
      </c>
      <c r="X2826" t="s">
        <v>96</v>
      </c>
      <c r="AA2826" t="s">
        <v>125</v>
      </c>
      <c r="AB2826" t="s">
        <v>101</v>
      </c>
      <c r="AE2826" t="s">
        <v>125</v>
      </c>
      <c r="AF2826" t="s">
        <v>101</v>
      </c>
    </row>
    <row r="2827" spans="3:32" x14ac:dyDescent="0.3">
      <c r="C2827" t="s">
        <v>126</v>
      </c>
      <c r="D2827" t="s">
        <v>102</v>
      </c>
      <c r="G2827" t="s">
        <v>126</v>
      </c>
      <c r="H2827" t="s">
        <v>92</v>
      </c>
      <c r="K2827" t="s">
        <v>126</v>
      </c>
      <c r="L2827" t="s">
        <v>89</v>
      </c>
      <c r="O2827" t="s">
        <v>126</v>
      </c>
      <c r="P2827" t="s">
        <v>90</v>
      </c>
      <c r="S2827" t="s">
        <v>126</v>
      </c>
      <c r="T2827" t="s">
        <v>94</v>
      </c>
      <c r="W2827" t="s">
        <v>126</v>
      </c>
      <c r="X2827" t="s">
        <v>103</v>
      </c>
      <c r="AA2827" t="s">
        <v>126</v>
      </c>
      <c r="AB2827" t="s">
        <v>94</v>
      </c>
      <c r="AE2827" t="s">
        <v>126</v>
      </c>
      <c r="AF2827" t="s">
        <v>95</v>
      </c>
    </row>
    <row r="2828" spans="3:32" x14ac:dyDescent="0.3">
      <c r="C2828" t="s">
        <v>127</v>
      </c>
      <c r="D2828" t="s">
        <v>104</v>
      </c>
      <c r="G2828" t="s">
        <v>127</v>
      </c>
      <c r="H2828" t="s">
        <v>98</v>
      </c>
      <c r="K2828" t="s">
        <v>127</v>
      </c>
      <c r="L2828" t="s">
        <v>89</v>
      </c>
      <c r="O2828" t="s">
        <v>127</v>
      </c>
      <c r="P2828" t="s">
        <v>90</v>
      </c>
      <c r="S2828" t="s">
        <v>127</v>
      </c>
      <c r="T2828" t="s">
        <v>104</v>
      </c>
      <c r="W2828" t="s">
        <v>127</v>
      </c>
      <c r="X2828" t="s">
        <v>91</v>
      </c>
      <c r="AA2828" t="s">
        <v>127</v>
      </c>
      <c r="AB2828" t="s">
        <v>100</v>
      </c>
      <c r="AE2828" t="s">
        <v>127</v>
      </c>
      <c r="AF2828" t="s">
        <v>90</v>
      </c>
    </row>
    <row r="2829" spans="3:32" x14ac:dyDescent="0.3">
      <c r="C2829" t="s">
        <v>128</v>
      </c>
      <c r="D2829" t="s">
        <v>89</v>
      </c>
      <c r="G2829" t="s">
        <v>128</v>
      </c>
      <c r="H2829" t="s">
        <v>99</v>
      </c>
      <c r="K2829" t="s">
        <v>128</v>
      </c>
      <c r="L2829" t="s">
        <v>100</v>
      </c>
      <c r="O2829" t="s">
        <v>128</v>
      </c>
      <c r="P2829" t="s">
        <v>101</v>
      </c>
      <c r="S2829" t="s">
        <v>128</v>
      </c>
      <c r="T2829" t="s">
        <v>89</v>
      </c>
      <c r="W2829" t="s">
        <v>128</v>
      </c>
      <c r="X2829" t="s">
        <v>89</v>
      </c>
      <c r="AA2829" t="s">
        <v>128</v>
      </c>
      <c r="AB2829" t="s">
        <v>91</v>
      </c>
      <c r="AE2829" t="s">
        <v>128</v>
      </c>
      <c r="AF2829" t="s">
        <v>104</v>
      </c>
    </row>
    <row r="2830" spans="3:32" x14ac:dyDescent="0.3">
      <c r="C2830" t="s">
        <v>121</v>
      </c>
      <c r="D2830" t="s">
        <v>97</v>
      </c>
      <c r="G2830" t="s">
        <v>121</v>
      </c>
      <c r="H2830" t="s">
        <v>91</v>
      </c>
      <c r="K2830" t="s">
        <v>121</v>
      </c>
      <c r="L2830" t="s">
        <v>102</v>
      </c>
      <c r="O2830" t="s">
        <v>121</v>
      </c>
      <c r="P2830" t="s">
        <v>91</v>
      </c>
      <c r="S2830" t="s">
        <v>121</v>
      </c>
      <c r="T2830" t="s">
        <v>102</v>
      </c>
      <c r="W2830" t="s">
        <v>121</v>
      </c>
      <c r="X2830" t="s">
        <v>93</v>
      </c>
      <c r="AA2830" t="s">
        <v>121</v>
      </c>
      <c r="AB2830" t="s">
        <v>99</v>
      </c>
      <c r="AE2830" t="s">
        <v>121</v>
      </c>
      <c r="AF2830" t="s">
        <v>96</v>
      </c>
    </row>
    <row r="2831" spans="3:32" x14ac:dyDescent="0.3">
      <c r="C2831" t="s">
        <v>122</v>
      </c>
      <c r="D2831" t="s">
        <v>99</v>
      </c>
      <c r="G2831" t="s">
        <v>122</v>
      </c>
      <c r="H2831" t="s">
        <v>96</v>
      </c>
      <c r="K2831" t="s">
        <v>122</v>
      </c>
      <c r="L2831" t="s">
        <v>96</v>
      </c>
      <c r="O2831" t="s">
        <v>122</v>
      </c>
      <c r="P2831" t="s">
        <v>100</v>
      </c>
      <c r="S2831" t="s">
        <v>122</v>
      </c>
      <c r="T2831" t="s">
        <v>93</v>
      </c>
      <c r="W2831" t="s">
        <v>122</v>
      </c>
      <c r="X2831" t="s">
        <v>96</v>
      </c>
      <c r="AA2831" t="s">
        <v>122</v>
      </c>
      <c r="AB2831" t="s">
        <v>98</v>
      </c>
      <c r="AE2831" t="s">
        <v>122</v>
      </c>
      <c r="AF2831" t="s">
        <v>97</v>
      </c>
    </row>
    <row r="2832" spans="3:32" x14ac:dyDescent="0.3">
      <c r="C2832" t="s">
        <v>123</v>
      </c>
      <c r="D2832" t="s">
        <v>93</v>
      </c>
      <c r="G2832" t="s">
        <v>123</v>
      </c>
      <c r="H2832" t="s">
        <v>97</v>
      </c>
      <c r="K2832" t="s">
        <v>123</v>
      </c>
      <c r="L2832" t="s">
        <v>98</v>
      </c>
      <c r="O2832" t="s">
        <v>123</v>
      </c>
      <c r="P2832" t="s">
        <v>104</v>
      </c>
      <c r="S2832" t="s">
        <v>123</v>
      </c>
      <c r="T2832" t="s">
        <v>90</v>
      </c>
      <c r="W2832" t="s">
        <v>123</v>
      </c>
      <c r="X2832" t="s">
        <v>95</v>
      </c>
      <c r="AA2832" t="s">
        <v>123</v>
      </c>
      <c r="AB2832" t="s">
        <v>93</v>
      </c>
      <c r="AE2832" t="s">
        <v>123</v>
      </c>
      <c r="AF2832" t="s">
        <v>99</v>
      </c>
    </row>
    <row r="2833" spans="3:32" x14ac:dyDescent="0.3">
      <c r="C2833" t="s">
        <v>124</v>
      </c>
      <c r="D2833" t="s">
        <v>94</v>
      </c>
      <c r="G2833" t="s">
        <v>124</v>
      </c>
      <c r="H2833" t="s">
        <v>94</v>
      </c>
      <c r="K2833" t="s">
        <v>124</v>
      </c>
      <c r="L2833" t="s">
        <v>97</v>
      </c>
      <c r="O2833" t="s">
        <v>124</v>
      </c>
      <c r="P2833" t="s">
        <v>95</v>
      </c>
      <c r="S2833" t="s">
        <v>124</v>
      </c>
      <c r="T2833" t="s">
        <v>98</v>
      </c>
      <c r="W2833" t="s">
        <v>124</v>
      </c>
      <c r="X2833" t="s">
        <v>97</v>
      </c>
      <c r="AA2833" t="s">
        <v>124</v>
      </c>
      <c r="AB2833" t="s">
        <v>104</v>
      </c>
      <c r="AE2833" t="s">
        <v>124</v>
      </c>
      <c r="AF2833" t="s">
        <v>93</v>
      </c>
    </row>
    <row r="2834" spans="3:32" x14ac:dyDescent="0.3">
      <c r="C2834" t="s">
        <v>149</v>
      </c>
      <c r="D2834" t="s">
        <v>90</v>
      </c>
      <c r="G2834" t="s">
        <v>149</v>
      </c>
      <c r="H2834" t="s">
        <v>95</v>
      </c>
      <c r="K2834" t="s">
        <v>149</v>
      </c>
      <c r="L2834" t="s">
        <v>92</v>
      </c>
      <c r="O2834" t="s">
        <v>149</v>
      </c>
      <c r="P2834" t="s">
        <v>98</v>
      </c>
      <c r="S2834" t="s">
        <v>149</v>
      </c>
      <c r="T2834" t="s">
        <v>99</v>
      </c>
      <c r="W2834" t="s">
        <v>149</v>
      </c>
      <c r="X2834" t="s">
        <v>102</v>
      </c>
      <c r="AA2834" t="s">
        <v>149</v>
      </c>
      <c r="AB2834" t="s">
        <v>95</v>
      </c>
      <c r="AE2834" t="s">
        <v>149</v>
      </c>
      <c r="AF2834" t="s">
        <v>95</v>
      </c>
    </row>
    <row r="2835" spans="3:32" x14ac:dyDescent="0.3">
      <c r="C2835" t="s">
        <v>150</v>
      </c>
      <c r="D2835" t="s">
        <v>101</v>
      </c>
      <c r="G2835" t="s">
        <v>150</v>
      </c>
      <c r="H2835" t="s">
        <v>90</v>
      </c>
      <c r="K2835" t="s">
        <v>150</v>
      </c>
      <c r="L2835" t="s">
        <v>90</v>
      </c>
      <c r="O2835" t="s">
        <v>150</v>
      </c>
      <c r="P2835" t="s">
        <v>94</v>
      </c>
      <c r="S2835" t="s">
        <v>150</v>
      </c>
      <c r="T2835" t="s">
        <v>92</v>
      </c>
      <c r="W2835" t="s">
        <v>150</v>
      </c>
      <c r="X2835" t="s">
        <v>93</v>
      </c>
      <c r="AA2835" t="s">
        <v>150</v>
      </c>
      <c r="AB2835" t="s">
        <v>97</v>
      </c>
      <c r="AE2835" t="s">
        <v>150</v>
      </c>
      <c r="AF2835" t="s">
        <v>92</v>
      </c>
    </row>
    <row r="2836" spans="3:32" x14ac:dyDescent="0.3">
      <c r="C2836" t="s">
        <v>151</v>
      </c>
      <c r="D2836" t="s">
        <v>101</v>
      </c>
      <c r="G2836" t="s">
        <v>151</v>
      </c>
      <c r="H2836" t="s">
        <v>93</v>
      </c>
      <c r="K2836" t="s">
        <v>151</v>
      </c>
      <c r="L2836" t="s">
        <v>91</v>
      </c>
      <c r="O2836" t="s">
        <v>151</v>
      </c>
      <c r="P2836" t="s">
        <v>96</v>
      </c>
      <c r="S2836" t="s">
        <v>151</v>
      </c>
      <c r="T2836" t="s">
        <v>92</v>
      </c>
      <c r="W2836" t="s">
        <v>151</v>
      </c>
      <c r="X2836" t="s">
        <v>90</v>
      </c>
      <c r="AA2836" t="s">
        <v>151</v>
      </c>
      <c r="AB2836" t="s">
        <v>103</v>
      </c>
      <c r="AE2836" t="s">
        <v>151</v>
      </c>
      <c r="AF2836" t="s">
        <v>100</v>
      </c>
    </row>
    <row r="2837" spans="3:32" x14ac:dyDescent="0.3">
      <c r="C2837" t="s">
        <v>152</v>
      </c>
      <c r="D2837" t="s">
        <v>95</v>
      </c>
      <c r="G2837" t="s">
        <v>152</v>
      </c>
      <c r="H2837" t="s">
        <v>104</v>
      </c>
      <c r="K2837" t="s">
        <v>152</v>
      </c>
      <c r="L2837" t="s">
        <v>103</v>
      </c>
      <c r="O2837" t="s">
        <v>152</v>
      </c>
      <c r="P2837" t="s">
        <v>89</v>
      </c>
      <c r="S2837" t="s">
        <v>152</v>
      </c>
      <c r="T2837" t="s">
        <v>100</v>
      </c>
      <c r="W2837" t="s">
        <v>152</v>
      </c>
      <c r="X2837" t="s">
        <v>104</v>
      </c>
      <c r="AA2837" t="s">
        <v>152</v>
      </c>
      <c r="AB2837" t="s">
        <v>95</v>
      </c>
      <c r="AE2837" t="s">
        <v>152</v>
      </c>
      <c r="AF2837" t="s">
        <v>103</v>
      </c>
    </row>
    <row r="2838" spans="3:32" x14ac:dyDescent="0.3">
      <c r="C2838" t="s">
        <v>145</v>
      </c>
      <c r="D2838" t="s">
        <v>95</v>
      </c>
      <c r="G2838" t="s">
        <v>145</v>
      </c>
      <c r="H2838" t="s">
        <v>99</v>
      </c>
      <c r="K2838" t="s">
        <v>145</v>
      </c>
      <c r="L2838" t="s">
        <v>99</v>
      </c>
      <c r="O2838" t="s">
        <v>145</v>
      </c>
      <c r="P2838" t="s">
        <v>99</v>
      </c>
      <c r="S2838" t="s">
        <v>145</v>
      </c>
      <c r="T2838" t="s">
        <v>95</v>
      </c>
      <c r="W2838" t="s">
        <v>145</v>
      </c>
      <c r="X2838" t="s">
        <v>99</v>
      </c>
      <c r="AA2838" t="s">
        <v>145</v>
      </c>
      <c r="AB2838" t="s">
        <v>91</v>
      </c>
      <c r="AE2838" t="s">
        <v>145</v>
      </c>
      <c r="AF2838" t="s">
        <v>104</v>
      </c>
    </row>
    <row r="2839" spans="3:32" x14ac:dyDescent="0.3">
      <c r="C2839" t="s">
        <v>146</v>
      </c>
      <c r="D2839" t="s">
        <v>91</v>
      </c>
      <c r="G2839" t="s">
        <v>146</v>
      </c>
      <c r="H2839" t="s">
        <v>102</v>
      </c>
      <c r="K2839" t="s">
        <v>146</v>
      </c>
      <c r="L2839" t="s">
        <v>98</v>
      </c>
      <c r="O2839" t="s">
        <v>146</v>
      </c>
      <c r="P2839" t="s">
        <v>96</v>
      </c>
      <c r="S2839" t="s">
        <v>146</v>
      </c>
      <c r="T2839" t="s">
        <v>101</v>
      </c>
      <c r="W2839" t="s">
        <v>146</v>
      </c>
      <c r="X2839" t="s">
        <v>90</v>
      </c>
      <c r="AA2839" t="s">
        <v>146</v>
      </c>
      <c r="AB2839" t="s">
        <v>92</v>
      </c>
      <c r="AE2839" t="s">
        <v>146</v>
      </c>
      <c r="AF2839" t="s">
        <v>101</v>
      </c>
    </row>
    <row r="2840" spans="3:32" x14ac:dyDescent="0.3">
      <c r="C2840" t="s">
        <v>147</v>
      </c>
      <c r="D2840" t="s">
        <v>91</v>
      </c>
      <c r="G2840" t="s">
        <v>147</v>
      </c>
      <c r="H2840" t="s">
        <v>89</v>
      </c>
      <c r="K2840" t="s">
        <v>147</v>
      </c>
      <c r="L2840" t="s">
        <v>95</v>
      </c>
      <c r="O2840" t="s">
        <v>147</v>
      </c>
      <c r="P2840" t="s">
        <v>92</v>
      </c>
      <c r="S2840" t="s">
        <v>147</v>
      </c>
      <c r="T2840" t="s">
        <v>101</v>
      </c>
      <c r="W2840" t="s">
        <v>147</v>
      </c>
      <c r="X2840" t="s">
        <v>101</v>
      </c>
      <c r="AA2840" t="s">
        <v>147</v>
      </c>
      <c r="AB2840" t="s">
        <v>89</v>
      </c>
      <c r="AE2840" t="s">
        <v>147</v>
      </c>
      <c r="AF2840" t="s">
        <v>89</v>
      </c>
    </row>
    <row r="2841" spans="3:32" x14ac:dyDescent="0.3">
      <c r="C2841" t="s">
        <v>148</v>
      </c>
      <c r="D2841" t="s">
        <v>97</v>
      </c>
      <c r="G2841" t="s">
        <v>148</v>
      </c>
      <c r="H2841" t="s">
        <v>100</v>
      </c>
      <c r="K2841" t="s">
        <v>148</v>
      </c>
      <c r="L2841" t="s">
        <v>104</v>
      </c>
      <c r="O2841" t="s">
        <v>148</v>
      </c>
      <c r="P2841" t="s">
        <v>103</v>
      </c>
      <c r="S2841" t="s">
        <v>148</v>
      </c>
      <c r="T2841" t="s">
        <v>104</v>
      </c>
      <c r="W2841" t="s">
        <v>148</v>
      </c>
      <c r="X2841" t="s">
        <v>92</v>
      </c>
      <c r="AA2841" t="s">
        <v>148</v>
      </c>
      <c r="AB2841" t="s">
        <v>103</v>
      </c>
      <c r="AE2841" t="s">
        <v>148</v>
      </c>
      <c r="AF2841" t="s">
        <v>96</v>
      </c>
    </row>
    <row r="2842" spans="3:32" x14ac:dyDescent="0.3">
      <c r="C2842" t="s">
        <v>141</v>
      </c>
      <c r="D2842" t="s">
        <v>100</v>
      </c>
      <c r="G2842" t="s">
        <v>141</v>
      </c>
      <c r="H2842" t="s">
        <v>90</v>
      </c>
      <c r="K2842" t="s">
        <v>141</v>
      </c>
      <c r="L2842" t="s">
        <v>101</v>
      </c>
      <c r="O2842" t="s">
        <v>141</v>
      </c>
      <c r="P2842" t="s">
        <v>102</v>
      </c>
      <c r="S2842" t="s">
        <v>141</v>
      </c>
      <c r="T2842" t="s">
        <v>93</v>
      </c>
      <c r="W2842" t="s">
        <v>141</v>
      </c>
      <c r="X2842" t="s">
        <v>92</v>
      </c>
      <c r="AA2842" t="s">
        <v>141</v>
      </c>
      <c r="AB2842" t="s">
        <v>92</v>
      </c>
      <c r="AE2842" t="s">
        <v>141</v>
      </c>
      <c r="AF2842" t="s">
        <v>103</v>
      </c>
    </row>
    <row r="2843" spans="3:32" x14ac:dyDescent="0.3">
      <c r="C2843" t="s">
        <v>142</v>
      </c>
      <c r="D2843" t="s">
        <v>103</v>
      </c>
      <c r="G2843" t="s">
        <v>142</v>
      </c>
      <c r="H2843" t="s">
        <v>103</v>
      </c>
      <c r="K2843" t="s">
        <v>142</v>
      </c>
      <c r="L2843" t="s">
        <v>99</v>
      </c>
      <c r="O2843" t="s">
        <v>142</v>
      </c>
      <c r="P2843" t="s">
        <v>98</v>
      </c>
      <c r="S2843" t="s">
        <v>142</v>
      </c>
      <c r="T2843" t="s">
        <v>95</v>
      </c>
      <c r="W2843" t="s">
        <v>142</v>
      </c>
      <c r="X2843" t="s">
        <v>102</v>
      </c>
      <c r="AA2843" t="s">
        <v>142</v>
      </c>
      <c r="AB2843" t="s">
        <v>96</v>
      </c>
      <c r="AE2843" t="s">
        <v>142</v>
      </c>
      <c r="AF2843" t="s">
        <v>91</v>
      </c>
    </row>
    <row r="2844" spans="3:32" x14ac:dyDescent="0.3">
      <c r="C2844" t="s">
        <v>143</v>
      </c>
      <c r="D2844" t="s">
        <v>103</v>
      </c>
      <c r="G2844" t="s">
        <v>143</v>
      </c>
      <c r="H2844" t="s">
        <v>104</v>
      </c>
      <c r="K2844" t="s">
        <v>143</v>
      </c>
      <c r="L2844" t="s">
        <v>100</v>
      </c>
      <c r="O2844" t="s">
        <v>143</v>
      </c>
      <c r="P2844" t="s">
        <v>103</v>
      </c>
      <c r="S2844" t="s">
        <v>143</v>
      </c>
      <c r="T2844" t="s">
        <v>100</v>
      </c>
      <c r="W2844" t="s">
        <v>143</v>
      </c>
      <c r="X2844" t="s">
        <v>103</v>
      </c>
      <c r="AA2844" t="s">
        <v>143</v>
      </c>
      <c r="AB2844" t="s">
        <v>104</v>
      </c>
      <c r="AE2844" t="s">
        <v>143</v>
      </c>
      <c r="AF2844" t="s">
        <v>91</v>
      </c>
    </row>
    <row r="2845" spans="3:32" x14ac:dyDescent="0.3">
      <c r="C2845" t="s">
        <v>144</v>
      </c>
      <c r="D2845" t="s">
        <v>100</v>
      </c>
      <c r="G2845" t="s">
        <v>144</v>
      </c>
      <c r="H2845" t="s">
        <v>95</v>
      </c>
      <c r="K2845" t="s">
        <v>144</v>
      </c>
      <c r="L2845" t="s">
        <v>101</v>
      </c>
      <c r="O2845" t="s">
        <v>144</v>
      </c>
      <c r="P2845" t="s">
        <v>104</v>
      </c>
      <c r="S2845" t="s">
        <v>144</v>
      </c>
      <c r="T2845" t="s">
        <v>91</v>
      </c>
      <c r="W2845" t="s">
        <v>144</v>
      </c>
      <c r="X2845" t="s">
        <v>100</v>
      </c>
      <c r="AA2845" t="s">
        <v>144</v>
      </c>
      <c r="AB2845" t="s">
        <v>101</v>
      </c>
      <c r="AE2845" t="s">
        <v>144</v>
      </c>
      <c r="AF2845" t="s">
        <v>89</v>
      </c>
    </row>
    <row r="2846" spans="3:32" x14ac:dyDescent="0.3">
      <c r="C2846" t="s">
        <v>137</v>
      </c>
      <c r="D2846" t="s">
        <v>92</v>
      </c>
      <c r="G2846" t="s">
        <v>137</v>
      </c>
      <c r="H2846" t="s">
        <v>101</v>
      </c>
      <c r="K2846" t="s">
        <v>137</v>
      </c>
      <c r="L2846" t="s">
        <v>90</v>
      </c>
      <c r="O2846" t="s">
        <v>137</v>
      </c>
      <c r="P2846" t="s">
        <v>94</v>
      </c>
      <c r="S2846" t="s">
        <v>137</v>
      </c>
      <c r="T2846" t="s">
        <v>97</v>
      </c>
      <c r="W2846" t="s">
        <v>137</v>
      </c>
      <c r="X2846" t="s">
        <v>97</v>
      </c>
      <c r="AA2846" t="s">
        <v>137</v>
      </c>
      <c r="AB2846" t="s">
        <v>90</v>
      </c>
      <c r="AE2846" t="s">
        <v>137</v>
      </c>
      <c r="AF2846" t="s">
        <v>92</v>
      </c>
    </row>
    <row r="2847" spans="3:32" x14ac:dyDescent="0.3">
      <c r="C2847" t="s">
        <v>138</v>
      </c>
      <c r="D2847" t="s">
        <v>90</v>
      </c>
      <c r="G2847" t="s">
        <v>138</v>
      </c>
      <c r="H2847" t="s">
        <v>98</v>
      </c>
      <c r="K2847" t="s">
        <v>138</v>
      </c>
      <c r="L2847" t="s">
        <v>102</v>
      </c>
      <c r="O2847" t="s">
        <v>138</v>
      </c>
      <c r="P2847" t="s">
        <v>97</v>
      </c>
      <c r="S2847" t="s">
        <v>138</v>
      </c>
      <c r="T2847" t="s">
        <v>99</v>
      </c>
      <c r="W2847" t="s">
        <v>138</v>
      </c>
      <c r="X2847" t="s">
        <v>99</v>
      </c>
      <c r="AA2847" t="s">
        <v>138</v>
      </c>
      <c r="AB2847" t="s">
        <v>99</v>
      </c>
      <c r="AE2847" t="s">
        <v>138</v>
      </c>
      <c r="AF2847" t="s">
        <v>100</v>
      </c>
    </row>
    <row r="2848" spans="3:32" x14ac:dyDescent="0.3">
      <c r="C2848" t="s">
        <v>139</v>
      </c>
      <c r="D2848" t="s">
        <v>96</v>
      </c>
      <c r="G2848" t="s">
        <v>139</v>
      </c>
      <c r="H2848" t="s">
        <v>100</v>
      </c>
      <c r="K2848" t="s">
        <v>139</v>
      </c>
      <c r="L2848" t="s">
        <v>103</v>
      </c>
      <c r="O2848" t="s">
        <v>139</v>
      </c>
      <c r="P2848" t="s">
        <v>101</v>
      </c>
      <c r="S2848" t="s">
        <v>139</v>
      </c>
      <c r="T2848" t="s">
        <v>91</v>
      </c>
      <c r="W2848" t="s">
        <v>139</v>
      </c>
      <c r="X2848" t="s">
        <v>100</v>
      </c>
      <c r="AA2848" t="s">
        <v>139</v>
      </c>
      <c r="AB2848" t="s">
        <v>98</v>
      </c>
      <c r="AE2848" t="s">
        <v>139</v>
      </c>
      <c r="AF2848" t="s">
        <v>97</v>
      </c>
    </row>
    <row r="2849" spans="3:32" x14ac:dyDescent="0.3">
      <c r="C2849" t="s">
        <v>140</v>
      </c>
      <c r="D2849" t="s">
        <v>93</v>
      </c>
      <c r="G2849" t="s">
        <v>140</v>
      </c>
      <c r="H2849" t="s">
        <v>101</v>
      </c>
      <c r="K2849" t="s">
        <v>140</v>
      </c>
      <c r="L2849" t="s">
        <v>92</v>
      </c>
      <c r="O2849" t="s">
        <v>140</v>
      </c>
      <c r="P2849" t="s">
        <v>91</v>
      </c>
      <c r="S2849" t="s">
        <v>140</v>
      </c>
      <c r="T2849" t="s">
        <v>90</v>
      </c>
      <c r="W2849" t="s">
        <v>140</v>
      </c>
      <c r="X2849" t="s">
        <v>95</v>
      </c>
      <c r="AA2849" t="s">
        <v>140</v>
      </c>
      <c r="AB2849" t="s">
        <v>90</v>
      </c>
      <c r="AE2849" t="s">
        <v>140</v>
      </c>
      <c r="AF2849" t="s">
        <v>102</v>
      </c>
    </row>
    <row r="2850" spans="3:32" x14ac:dyDescent="0.3">
      <c r="C2850" t="s">
        <v>170</v>
      </c>
      <c r="D2850" t="s">
        <v>98</v>
      </c>
      <c r="G2850" t="s">
        <v>170</v>
      </c>
      <c r="H2850" t="s">
        <v>104</v>
      </c>
      <c r="K2850" t="s">
        <v>170</v>
      </c>
      <c r="L2850" t="s">
        <v>91</v>
      </c>
      <c r="O2850" t="s">
        <v>170</v>
      </c>
      <c r="P2850" t="s">
        <v>104</v>
      </c>
      <c r="S2850" t="s">
        <v>170</v>
      </c>
      <c r="T2850" t="s">
        <v>94</v>
      </c>
      <c r="W2850" t="s">
        <v>170</v>
      </c>
      <c r="X2850" t="s">
        <v>96</v>
      </c>
      <c r="AA2850" t="s">
        <v>170</v>
      </c>
      <c r="AB2850" t="s">
        <v>98</v>
      </c>
      <c r="AE2850" t="s">
        <v>170</v>
      </c>
      <c r="AF2850" t="s">
        <v>97</v>
      </c>
    </row>
    <row r="2851" spans="3:32" x14ac:dyDescent="0.3">
      <c r="C2851" t="s">
        <v>171</v>
      </c>
      <c r="D2851" t="s">
        <v>104</v>
      </c>
      <c r="G2851" t="s">
        <v>171</v>
      </c>
      <c r="H2851" t="s">
        <v>89</v>
      </c>
      <c r="K2851" t="s">
        <v>171</v>
      </c>
      <c r="L2851" t="s">
        <v>92</v>
      </c>
      <c r="O2851" t="s">
        <v>171</v>
      </c>
      <c r="P2851" t="s">
        <v>95</v>
      </c>
      <c r="S2851" t="s">
        <v>171</v>
      </c>
      <c r="T2851" t="s">
        <v>102</v>
      </c>
      <c r="W2851" t="s">
        <v>171</v>
      </c>
      <c r="X2851" t="s">
        <v>101</v>
      </c>
      <c r="AA2851" t="s">
        <v>171</v>
      </c>
      <c r="AB2851" t="s">
        <v>90</v>
      </c>
      <c r="AE2851" t="s">
        <v>171</v>
      </c>
      <c r="AF2851" t="s">
        <v>102</v>
      </c>
    </row>
    <row r="2852" spans="3:32" x14ac:dyDescent="0.3">
      <c r="C2852" t="s">
        <v>172</v>
      </c>
      <c r="D2852" t="s">
        <v>94</v>
      </c>
      <c r="G2852" t="s">
        <v>172</v>
      </c>
      <c r="H2852" t="s">
        <v>94</v>
      </c>
      <c r="K2852" t="s">
        <v>172</v>
      </c>
      <c r="L2852" t="s">
        <v>96</v>
      </c>
      <c r="O2852" t="s">
        <v>172</v>
      </c>
      <c r="P2852" t="s">
        <v>90</v>
      </c>
      <c r="S2852" t="s">
        <v>172</v>
      </c>
      <c r="T2852" t="s">
        <v>96</v>
      </c>
      <c r="W2852" t="s">
        <v>172</v>
      </c>
      <c r="X2852" t="s">
        <v>92</v>
      </c>
      <c r="AA2852" t="s">
        <v>172</v>
      </c>
      <c r="AB2852" t="s">
        <v>94</v>
      </c>
      <c r="AE2852" t="s">
        <v>172</v>
      </c>
      <c r="AF2852" t="s">
        <v>96</v>
      </c>
    </row>
    <row r="2853" spans="3:32" x14ac:dyDescent="0.3">
      <c r="C2853" t="s">
        <v>173</v>
      </c>
      <c r="D2853" t="s">
        <v>91</v>
      </c>
      <c r="G2853" t="s">
        <v>173</v>
      </c>
      <c r="H2853" t="s">
        <v>96</v>
      </c>
      <c r="K2853" t="s">
        <v>173</v>
      </c>
      <c r="L2853" t="s">
        <v>97</v>
      </c>
      <c r="O2853" t="s">
        <v>173</v>
      </c>
      <c r="P2853" t="s">
        <v>101</v>
      </c>
      <c r="S2853" t="s">
        <v>173</v>
      </c>
      <c r="T2853" t="s">
        <v>99</v>
      </c>
      <c r="W2853" t="s">
        <v>173</v>
      </c>
      <c r="X2853" t="s">
        <v>99</v>
      </c>
      <c r="AA2853" t="s">
        <v>173</v>
      </c>
      <c r="AB2853" t="s">
        <v>102</v>
      </c>
      <c r="AE2853" t="s">
        <v>173</v>
      </c>
      <c r="AF2853" t="s">
        <v>99</v>
      </c>
    </row>
    <row r="2854" spans="3:32" x14ac:dyDescent="0.3">
      <c r="C2854" t="s">
        <v>166</v>
      </c>
      <c r="D2854" t="s">
        <v>102</v>
      </c>
      <c r="G2854" t="s">
        <v>166</v>
      </c>
      <c r="H2854" t="s">
        <v>93</v>
      </c>
      <c r="K2854" t="s">
        <v>166</v>
      </c>
      <c r="L2854" t="s">
        <v>100</v>
      </c>
      <c r="O2854" t="s">
        <v>166</v>
      </c>
      <c r="P2854" t="s">
        <v>91</v>
      </c>
      <c r="S2854" t="s">
        <v>166</v>
      </c>
      <c r="T2854" t="s">
        <v>98</v>
      </c>
      <c r="W2854" t="s">
        <v>166</v>
      </c>
      <c r="X2854" t="s">
        <v>94</v>
      </c>
      <c r="AA2854" t="s">
        <v>166</v>
      </c>
      <c r="AB2854" t="s">
        <v>102</v>
      </c>
      <c r="AE2854" t="s">
        <v>166</v>
      </c>
      <c r="AF2854" t="s">
        <v>93</v>
      </c>
    </row>
    <row r="2855" spans="3:32" x14ac:dyDescent="0.3">
      <c r="C2855" t="s">
        <v>167</v>
      </c>
      <c r="D2855" t="s">
        <v>93</v>
      </c>
      <c r="G2855" t="s">
        <v>167</v>
      </c>
      <c r="H2855" t="s">
        <v>100</v>
      </c>
      <c r="K2855" t="s">
        <v>167</v>
      </c>
      <c r="L2855" t="s">
        <v>91</v>
      </c>
      <c r="O2855" t="s">
        <v>167</v>
      </c>
      <c r="P2855" t="s">
        <v>100</v>
      </c>
      <c r="S2855" t="s">
        <v>167</v>
      </c>
      <c r="T2855" t="s">
        <v>103</v>
      </c>
      <c r="W2855" t="s">
        <v>167</v>
      </c>
      <c r="X2855" t="s">
        <v>91</v>
      </c>
      <c r="AA2855" t="s">
        <v>167</v>
      </c>
      <c r="AB2855" t="s">
        <v>93</v>
      </c>
      <c r="AE2855" t="s">
        <v>167</v>
      </c>
      <c r="AF2855" t="s">
        <v>89</v>
      </c>
    </row>
    <row r="2856" spans="3:32" x14ac:dyDescent="0.3">
      <c r="C2856" t="s">
        <v>168</v>
      </c>
      <c r="D2856" t="s">
        <v>93</v>
      </c>
      <c r="G2856" t="s">
        <v>168</v>
      </c>
      <c r="H2856" t="s">
        <v>98</v>
      </c>
      <c r="K2856" t="s">
        <v>168</v>
      </c>
      <c r="L2856" t="s">
        <v>93</v>
      </c>
      <c r="O2856" t="s">
        <v>168</v>
      </c>
      <c r="P2856" t="s">
        <v>100</v>
      </c>
      <c r="S2856" t="s">
        <v>168</v>
      </c>
      <c r="T2856" t="s">
        <v>102</v>
      </c>
      <c r="W2856" t="s">
        <v>168</v>
      </c>
      <c r="X2856" t="s">
        <v>97</v>
      </c>
      <c r="AA2856" t="s">
        <v>168</v>
      </c>
      <c r="AB2856" t="s">
        <v>93</v>
      </c>
      <c r="AE2856" t="s">
        <v>168</v>
      </c>
      <c r="AF2856" t="s">
        <v>99</v>
      </c>
    </row>
    <row r="2857" spans="3:32" x14ac:dyDescent="0.3">
      <c r="C2857" t="s">
        <v>169</v>
      </c>
      <c r="D2857" t="s">
        <v>89</v>
      </c>
      <c r="G2857" t="s">
        <v>169</v>
      </c>
      <c r="H2857" t="s">
        <v>102</v>
      </c>
      <c r="K2857" t="s">
        <v>169</v>
      </c>
      <c r="L2857" t="s">
        <v>94</v>
      </c>
      <c r="O2857" t="s">
        <v>169</v>
      </c>
      <c r="P2857" t="s">
        <v>90</v>
      </c>
      <c r="S2857" t="s">
        <v>169</v>
      </c>
      <c r="T2857" t="s">
        <v>89</v>
      </c>
      <c r="W2857" t="s">
        <v>169</v>
      </c>
      <c r="X2857" t="s">
        <v>89</v>
      </c>
      <c r="AA2857" t="s">
        <v>169</v>
      </c>
      <c r="AB2857" t="s">
        <v>99</v>
      </c>
      <c r="AE2857" t="s">
        <v>169</v>
      </c>
      <c r="AF2857" t="s">
        <v>97</v>
      </c>
    </row>
    <row r="2858" spans="3:32" x14ac:dyDescent="0.3">
      <c r="C2858" t="s">
        <v>162</v>
      </c>
      <c r="D2858" t="s">
        <v>99</v>
      </c>
      <c r="G2858" t="s">
        <v>162</v>
      </c>
      <c r="H2858" t="s">
        <v>100</v>
      </c>
      <c r="K2858" t="s">
        <v>162</v>
      </c>
      <c r="L2858" t="s">
        <v>103</v>
      </c>
      <c r="O2858" t="s">
        <v>162</v>
      </c>
      <c r="P2858" t="s">
        <v>103</v>
      </c>
      <c r="S2858" t="s">
        <v>162</v>
      </c>
      <c r="T2858" t="s">
        <v>104</v>
      </c>
      <c r="W2858" t="s">
        <v>162</v>
      </c>
      <c r="X2858" t="s">
        <v>91</v>
      </c>
      <c r="AA2858" t="s">
        <v>162</v>
      </c>
      <c r="AB2858" t="s">
        <v>103</v>
      </c>
      <c r="AE2858" t="s">
        <v>162</v>
      </c>
      <c r="AF2858" t="s">
        <v>100</v>
      </c>
    </row>
    <row r="2859" spans="3:32" x14ac:dyDescent="0.3">
      <c r="C2859" t="s">
        <v>163</v>
      </c>
      <c r="D2859" t="s">
        <v>98</v>
      </c>
      <c r="G2859" t="s">
        <v>163</v>
      </c>
      <c r="H2859" t="s">
        <v>91</v>
      </c>
      <c r="K2859" t="s">
        <v>163</v>
      </c>
      <c r="L2859" t="s">
        <v>96</v>
      </c>
      <c r="O2859" t="s">
        <v>163</v>
      </c>
      <c r="P2859" t="s">
        <v>104</v>
      </c>
      <c r="S2859" t="s">
        <v>163</v>
      </c>
      <c r="T2859" t="s">
        <v>98</v>
      </c>
      <c r="W2859" t="s">
        <v>163</v>
      </c>
      <c r="X2859" t="s">
        <v>96</v>
      </c>
      <c r="AA2859" t="s">
        <v>163</v>
      </c>
      <c r="AB2859" t="s">
        <v>98</v>
      </c>
      <c r="AE2859" t="s">
        <v>163</v>
      </c>
      <c r="AF2859" t="s">
        <v>93</v>
      </c>
    </row>
    <row r="2860" spans="3:32" x14ac:dyDescent="0.3">
      <c r="C2860" t="s">
        <v>164</v>
      </c>
      <c r="D2860" t="s">
        <v>95</v>
      </c>
      <c r="G2860" t="s">
        <v>164</v>
      </c>
      <c r="H2860" t="s">
        <v>97</v>
      </c>
      <c r="K2860" t="s">
        <v>164</v>
      </c>
      <c r="L2860" t="s">
        <v>102</v>
      </c>
      <c r="O2860" t="s">
        <v>164</v>
      </c>
      <c r="P2860" t="s">
        <v>102</v>
      </c>
      <c r="S2860" t="s">
        <v>164</v>
      </c>
      <c r="T2860" t="s">
        <v>93</v>
      </c>
      <c r="W2860" t="s">
        <v>164</v>
      </c>
      <c r="X2860" t="s">
        <v>95</v>
      </c>
      <c r="AA2860" t="s">
        <v>164</v>
      </c>
      <c r="AB2860" t="s">
        <v>95</v>
      </c>
      <c r="AE2860" t="s">
        <v>164</v>
      </c>
      <c r="AF2860" t="s">
        <v>92</v>
      </c>
    </row>
    <row r="2861" spans="3:32" x14ac:dyDescent="0.3">
      <c r="C2861" t="s">
        <v>165</v>
      </c>
      <c r="D2861" t="s">
        <v>103</v>
      </c>
      <c r="G2861" t="s">
        <v>165</v>
      </c>
      <c r="H2861" t="s">
        <v>92</v>
      </c>
      <c r="K2861" t="s">
        <v>165</v>
      </c>
      <c r="L2861" t="s">
        <v>93</v>
      </c>
      <c r="O2861" t="s">
        <v>165</v>
      </c>
      <c r="P2861" t="s">
        <v>98</v>
      </c>
      <c r="S2861" t="s">
        <v>165</v>
      </c>
      <c r="T2861" t="s">
        <v>97</v>
      </c>
      <c r="W2861" t="s">
        <v>165</v>
      </c>
      <c r="X2861" t="s">
        <v>97</v>
      </c>
      <c r="AA2861" t="s">
        <v>165</v>
      </c>
      <c r="AB2861" t="s">
        <v>94</v>
      </c>
      <c r="AE2861" t="s">
        <v>165</v>
      </c>
      <c r="AF2861" t="s">
        <v>95</v>
      </c>
    </row>
    <row r="2862" spans="3:32" x14ac:dyDescent="0.3">
      <c r="C2862" t="s">
        <v>159</v>
      </c>
      <c r="D2862" t="s">
        <v>89</v>
      </c>
      <c r="G2862" t="s">
        <v>159</v>
      </c>
      <c r="H2862" t="s">
        <v>89</v>
      </c>
      <c r="K2862" t="s">
        <v>159</v>
      </c>
      <c r="L2862" t="s">
        <v>89</v>
      </c>
      <c r="O2862" t="s">
        <v>159</v>
      </c>
      <c r="P2862" t="s">
        <v>89</v>
      </c>
      <c r="S2862" t="s">
        <v>159</v>
      </c>
      <c r="T2862" t="s">
        <v>89</v>
      </c>
      <c r="W2862" t="s">
        <v>159</v>
      </c>
      <c r="X2862" t="s">
        <v>89</v>
      </c>
      <c r="AA2862" t="s">
        <v>159</v>
      </c>
      <c r="AB2862" t="s">
        <v>89</v>
      </c>
      <c r="AE2862" t="s">
        <v>159</v>
      </c>
      <c r="AF2862" t="s">
        <v>89</v>
      </c>
    </row>
    <row r="2863" spans="3:32" x14ac:dyDescent="0.3">
      <c r="C2863" t="s">
        <v>160</v>
      </c>
      <c r="D2863" t="s">
        <v>94</v>
      </c>
      <c r="G2863" t="s">
        <v>160</v>
      </c>
      <c r="H2863" t="s">
        <v>97</v>
      </c>
      <c r="K2863" t="s">
        <v>160</v>
      </c>
      <c r="L2863" t="s">
        <v>103</v>
      </c>
      <c r="O2863" t="s">
        <v>160</v>
      </c>
      <c r="P2863" t="s">
        <v>93</v>
      </c>
      <c r="S2863" t="s">
        <v>160</v>
      </c>
      <c r="T2863" t="s">
        <v>96</v>
      </c>
      <c r="W2863" t="s">
        <v>160</v>
      </c>
      <c r="X2863" t="s">
        <v>94</v>
      </c>
      <c r="AA2863" t="s">
        <v>160</v>
      </c>
      <c r="AB2863" t="s">
        <v>104</v>
      </c>
      <c r="AE2863" t="s">
        <v>160</v>
      </c>
      <c r="AF2863" t="s">
        <v>98</v>
      </c>
    </row>
    <row r="2864" spans="3:32" x14ac:dyDescent="0.3">
      <c r="C2864" t="s">
        <v>157</v>
      </c>
      <c r="D2864" t="s">
        <v>97</v>
      </c>
      <c r="G2864" t="s">
        <v>157</v>
      </c>
      <c r="H2864" t="s">
        <v>102</v>
      </c>
      <c r="K2864" t="s">
        <v>157</v>
      </c>
      <c r="L2864" t="s">
        <v>94</v>
      </c>
      <c r="O2864" t="s">
        <v>157</v>
      </c>
      <c r="P2864" t="s">
        <v>93</v>
      </c>
      <c r="S2864" t="s">
        <v>157</v>
      </c>
      <c r="T2864" t="s">
        <v>99</v>
      </c>
      <c r="W2864" t="s">
        <v>157</v>
      </c>
      <c r="X2864" t="s">
        <v>99</v>
      </c>
      <c r="AA2864" t="s">
        <v>157</v>
      </c>
      <c r="AB2864" t="s">
        <v>97</v>
      </c>
      <c r="AE2864" t="s">
        <v>157</v>
      </c>
      <c r="AF2864" t="s">
        <v>102</v>
      </c>
    </row>
    <row r="2865" spans="3:32" x14ac:dyDescent="0.3">
      <c r="C2865" t="s">
        <v>161</v>
      </c>
      <c r="D2865" t="s">
        <v>96</v>
      </c>
      <c r="G2865" t="s">
        <v>161</v>
      </c>
      <c r="H2865" t="s">
        <v>99</v>
      </c>
      <c r="K2865" t="s">
        <v>161</v>
      </c>
      <c r="L2865" t="s">
        <v>95</v>
      </c>
      <c r="O2865" t="s">
        <v>161</v>
      </c>
      <c r="P2865" t="s">
        <v>99</v>
      </c>
      <c r="S2865" t="s">
        <v>161</v>
      </c>
      <c r="T2865" t="s">
        <v>93</v>
      </c>
      <c r="W2865" t="s">
        <v>161</v>
      </c>
      <c r="X2865" t="s">
        <v>98</v>
      </c>
      <c r="AA2865" t="s">
        <v>161</v>
      </c>
      <c r="AB2865" t="s">
        <v>89</v>
      </c>
      <c r="AE2865" t="s">
        <v>161</v>
      </c>
      <c r="AF2865" t="s">
        <v>94</v>
      </c>
    </row>
    <row r="2866" spans="3:32" x14ac:dyDescent="0.3">
      <c r="C2866" t="s">
        <v>117</v>
      </c>
      <c r="D2866" t="s">
        <v>104</v>
      </c>
      <c r="G2866" t="s">
        <v>117</v>
      </c>
      <c r="H2866" t="s">
        <v>101</v>
      </c>
      <c r="K2866" t="s">
        <v>117</v>
      </c>
      <c r="L2866" t="s">
        <v>101</v>
      </c>
      <c r="O2866" t="s">
        <v>117</v>
      </c>
      <c r="P2866" t="s">
        <v>101</v>
      </c>
      <c r="S2866" t="s">
        <v>117</v>
      </c>
      <c r="T2866" t="s">
        <v>101</v>
      </c>
      <c r="W2866" t="s">
        <v>117</v>
      </c>
      <c r="X2866" t="s">
        <v>103</v>
      </c>
      <c r="AA2866" t="s">
        <v>117</v>
      </c>
      <c r="AB2866" t="s">
        <v>104</v>
      </c>
      <c r="AE2866" t="s">
        <v>117</v>
      </c>
      <c r="AF2866" t="s">
        <v>91</v>
      </c>
    </row>
    <row r="2867" spans="3:32" x14ac:dyDescent="0.3">
      <c r="C2867" t="s">
        <v>118</v>
      </c>
      <c r="D2867" t="s">
        <v>100</v>
      </c>
      <c r="G2867" t="s">
        <v>118</v>
      </c>
      <c r="H2867" t="s">
        <v>98</v>
      </c>
      <c r="K2867" t="s">
        <v>118</v>
      </c>
      <c r="L2867" t="s">
        <v>100</v>
      </c>
      <c r="O2867" t="s">
        <v>118</v>
      </c>
      <c r="P2867" t="s">
        <v>91</v>
      </c>
      <c r="S2867" t="s">
        <v>118</v>
      </c>
      <c r="T2867" t="s">
        <v>90</v>
      </c>
      <c r="W2867" t="s">
        <v>118</v>
      </c>
      <c r="X2867" t="s">
        <v>100</v>
      </c>
      <c r="AA2867" t="s">
        <v>118</v>
      </c>
      <c r="AB2867" t="s">
        <v>91</v>
      </c>
      <c r="AE2867" t="s">
        <v>118</v>
      </c>
      <c r="AF2867" t="s">
        <v>90</v>
      </c>
    </row>
    <row r="2868" spans="3:32" x14ac:dyDescent="0.3">
      <c r="C2868" t="s">
        <v>119</v>
      </c>
      <c r="D2868" t="s">
        <v>91</v>
      </c>
      <c r="G2868" t="s">
        <v>119</v>
      </c>
      <c r="H2868" t="s">
        <v>96</v>
      </c>
      <c r="K2868" t="s">
        <v>119</v>
      </c>
      <c r="L2868" t="s">
        <v>92</v>
      </c>
      <c r="O2868" t="s">
        <v>119</v>
      </c>
      <c r="P2868" t="s">
        <v>98</v>
      </c>
      <c r="S2868" t="s">
        <v>119</v>
      </c>
      <c r="T2868" t="s">
        <v>91</v>
      </c>
      <c r="W2868" t="s">
        <v>119</v>
      </c>
      <c r="X2868" t="s">
        <v>102</v>
      </c>
      <c r="AA2868" t="s">
        <v>119</v>
      </c>
      <c r="AB2868" t="s">
        <v>101</v>
      </c>
      <c r="AE2868" t="s">
        <v>119</v>
      </c>
      <c r="AF2868" t="s">
        <v>101</v>
      </c>
    </row>
    <row r="2869" spans="3:32" x14ac:dyDescent="0.3">
      <c r="C2869" t="s">
        <v>120</v>
      </c>
      <c r="D2869" t="s">
        <v>97</v>
      </c>
      <c r="G2869" t="s">
        <v>120</v>
      </c>
      <c r="H2869" t="s">
        <v>103</v>
      </c>
      <c r="K2869" t="s">
        <v>120</v>
      </c>
      <c r="L2869" t="s">
        <v>102</v>
      </c>
      <c r="O2869" t="s">
        <v>120</v>
      </c>
      <c r="P2869" t="s">
        <v>94</v>
      </c>
      <c r="S2869" t="s">
        <v>120</v>
      </c>
      <c r="T2869" t="s">
        <v>101</v>
      </c>
      <c r="W2869" t="s">
        <v>120</v>
      </c>
      <c r="X2869" t="s">
        <v>92</v>
      </c>
      <c r="AA2869" t="s">
        <v>120</v>
      </c>
      <c r="AB2869" t="s">
        <v>92</v>
      </c>
      <c r="AE2869" t="s">
        <v>120</v>
      </c>
      <c r="AF2869" t="s">
        <v>92</v>
      </c>
    </row>
    <row r="2870" spans="3:32" x14ac:dyDescent="0.3">
      <c r="C2870" t="s">
        <v>113</v>
      </c>
      <c r="D2870" t="s">
        <v>103</v>
      </c>
      <c r="G2870" t="s">
        <v>113</v>
      </c>
      <c r="H2870" t="s">
        <v>90</v>
      </c>
      <c r="K2870" t="s">
        <v>113</v>
      </c>
      <c r="L2870" t="s">
        <v>90</v>
      </c>
      <c r="O2870" t="s">
        <v>113</v>
      </c>
      <c r="P2870" t="s">
        <v>95</v>
      </c>
      <c r="S2870" t="s">
        <v>113</v>
      </c>
      <c r="T2870" t="s">
        <v>103</v>
      </c>
      <c r="W2870" t="s">
        <v>113</v>
      </c>
      <c r="X2870" t="s">
        <v>101</v>
      </c>
      <c r="AA2870" t="s">
        <v>113</v>
      </c>
      <c r="AB2870" t="s">
        <v>90</v>
      </c>
      <c r="AE2870" t="s">
        <v>113</v>
      </c>
      <c r="AF2870" t="s">
        <v>95</v>
      </c>
    </row>
    <row r="2871" spans="3:32" x14ac:dyDescent="0.3">
      <c r="C2871" t="s">
        <v>114</v>
      </c>
      <c r="D2871" t="s">
        <v>90</v>
      </c>
      <c r="G2871" t="s">
        <v>114</v>
      </c>
      <c r="H2871" t="s">
        <v>93</v>
      </c>
      <c r="K2871" t="s">
        <v>114</v>
      </c>
      <c r="L2871" t="s">
        <v>104</v>
      </c>
      <c r="O2871" t="s">
        <v>114</v>
      </c>
      <c r="P2871" t="s">
        <v>92</v>
      </c>
      <c r="S2871" t="s">
        <v>114</v>
      </c>
      <c r="T2871" t="s">
        <v>100</v>
      </c>
      <c r="W2871" t="s">
        <v>114</v>
      </c>
      <c r="X2871" t="s">
        <v>104</v>
      </c>
      <c r="AA2871" t="s">
        <v>114</v>
      </c>
      <c r="AB2871" t="s">
        <v>100</v>
      </c>
      <c r="AE2871" t="s">
        <v>114</v>
      </c>
      <c r="AF2871" t="s">
        <v>100</v>
      </c>
    </row>
    <row r="2872" spans="3:32" x14ac:dyDescent="0.3">
      <c r="C2872" t="s">
        <v>115</v>
      </c>
      <c r="D2872" t="s">
        <v>96</v>
      </c>
      <c r="G2872" t="s">
        <v>115</v>
      </c>
      <c r="H2872" t="s">
        <v>103</v>
      </c>
      <c r="K2872" t="s">
        <v>115</v>
      </c>
      <c r="L2872" t="s">
        <v>99</v>
      </c>
      <c r="O2872" t="s">
        <v>115</v>
      </c>
      <c r="P2872" t="s">
        <v>97</v>
      </c>
      <c r="S2872" t="s">
        <v>115</v>
      </c>
      <c r="T2872" t="s">
        <v>92</v>
      </c>
      <c r="W2872" t="s">
        <v>115</v>
      </c>
      <c r="X2872" t="s">
        <v>98</v>
      </c>
      <c r="AA2872" t="s">
        <v>115</v>
      </c>
      <c r="AB2872" t="s">
        <v>99</v>
      </c>
      <c r="AE2872" t="s">
        <v>115</v>
      </c>
      <c r="AF2872" t="s">
        <v>94</v>
      </c>
    </row>
    <row r="2873" spans="3:32" x14ac:dyDescent="0.3">
      <c r="C2873" t="s">
        <v>116</v>
      </c>
      <c r="D2873" t="s">
        <v>102</v>
      </c>
      <c r="G2873" t="s">
        <v>116</v>
      </c>
      <c r="H2873" t="s">
        <v>90</v>
      </c>
      <c r="K2873" t="s">
        <v>116</v>
      </c>
      <c r="L2873" t="s">
        <v>89</v>
      </c>
      <c r="O2873" t="s">
        <v>116</v>
      </c>
      <c r="P2873" t="s">
        <v>102</v>
      </c>
      <c r="S2873" t="s">
        <v>116</v>
      </c>
      <c r="T2873" t="s">
        <v>91</v>
      </c>
      <c r="W2873" t="s">
        <v>116</v>
      </c>
      <c r="X2873" t="s">
        <v>103</v>
      </c>
      <c r="AA2873" t="s">
        <v>116</v>
      </c>
      <c r="AB2873" t="s">
        <v>101</v>
      </c>
      <c r="AE2873" t="s">
        <v>116</v>
      </c>
      <c r="AF2873" t="s">
        <v>91</v>
      </c>
    </row>
    <row r="2874" spans="3:32" x14ac:dyDescent="0.3">
      <c r="C2874" t="s">
        <v>109</v>
      </c>
      <c r="D2874" t="s">
        <v>90</v>
      </c>
      <c r="G2874" t="s">
        <v>109</v>
      </c>
      <c r="H2874" t="s">
        <v>95</v>
      </c>
      <c r="K2874" t="s">
        <v>109</v>
      </c>
      <c r="L2874" t="s">
        <v>98</v>
      </c>
      <c r="O2874" t="s">
        <v>109</v>
      </c>
      <c r="P2874" t="s">
        <v>92</v>
      </c>
      <c r="S2874" t="s">
        <v>109</v>
      </c>
      <c r="T2874" t="s">
        <v>90</v>
      </c>
      <c r="W2874" t="s">
        <v>109</v>
      </c>
      <c r="X2874" t="s">
        <v>104</v>
      </c>
      <c r="AA2874" t="s">
        <v>109</v>
      </c>
      <c r="AB2874" t="s">
        <v>100</v>
      </c>
      <c r="AE2874" t="s">
        <v>109</v>
      </c>
      <c r="AF2874" t="s">
        <v>90</v>
      </c>
    </row>
    <row r="2875" spans="3:32" x14ac:dyDescent="0.3">
      <c r="C2875" t="s">
        <v>110</v>
      </c>
      <c r="D2875" t="s">
        <v>101</v>
      </c>
      <c r="G2875" t="s">
        <v>110</v>
      </c>
      <c r="H2875" t="s">
        <v>104</v>
      </c>
      <c r="K2875" t="s">
        <v>110</v>
      </c>
      <c r="L2875" t="s">
        <v>101</v>
      </c>
      <c r="O2875" t="s">
        <v>110</v>
      </c>
      <c r="P2875" t="s">
        <v>103</v>
      </c>
      <c r="S2875" t="s">
        <v>110</v>
      </c>
      <c r="T2875" t="s">
        <v>104</v>
      </c>
      <c r="W2875" t="s">
        <v>110</v>
      </c>
      <c r="X2875" t="s">
        <v>93</v>
      </c>
      <c r="AA2875" t="s">
        <v>110</v>
      </c>
      <c r="AB2875" t="s">
        <v>97</v>
      </c>
      <c r="AE2875" t="s">
        <v>110</v>
      </c>
      <c r="AF2875" t="s">
        <v>104</v>
      </c>
    </row>
    <row r="2876" spans="3:32" x14ac:dyDescent="0.3">
      <c r="C2876" t="s">
        <v>111</v>
      </c>
      <c r="D2876" t="s">
        <v>101</v>
      </c>
      <c r="G2876" t="s">
        <v>111</v>
      </c>
      <c r="H2876" t="s">
        <v>91</v>
      </c>
      <c r="K2876" t="s">
        <v>111</v>
      </c>
      <c r="L2876" t="s">
        <v>97</v>
      </c>
      <c r="O2876" t="s">
        <v>111</v>
      </c>
      <c r="P2876" t="s">
        <v>96</v>
      </c>
      <c r="S2876" t="s">
        <v>111</v>
      </c>
      <c r="T2876" t="s">
        <v>95</v>
      </c>
      <c r="W2876" t="s">
        <v>111</v>
      </c>
      <c r="X2876" t="s">
        <v>90</v>
      </c>
      <c r="AA2876" t="s">
        <v>111</v>
      </c>
      <c r="AB2876" t="s">
        <v>92</v>
      </c>
      <c r="AE2876" t="s">
        <v>111</v>
      </c>
      <c r="AF2876" t="s">
        <v>104</v>
      </c>
    </row>
    <row r="2877" spans="3:32" x14ac:dyDescent="0.3">
      <c r="C2877" t="s">
        <v>112</v>
      </c>
      <c r="D2877" t="s">
        <v>92</v>
      </c>
      <c r="G2877" t="s">
        <v>112</v>
      </c>
      <c r="H2877" t="s">
        <v>101</v>
      </c>
      <c r="K2877" t="s">
        <v>112</v>
      </c>
      <c r="L2877" t="s">
        <v>98</v>
      </c>
      <c r="O2877" t="s">
        <v>112</v>
      </c>
      <c r="P2877" t="s">
        <v>89</v>
      </c>
      <c r="S2877" t="s">
        <v>112</v>
      </c>
      <c r="T2877" t="s">
        <v>94</v>
      </c>
      <c r="W2877" t="s">
        <v>112</v>
      </c>
      <c r="X2877" t="s">
        <v>102</v>
      </c>
      <c r="AA2877" t="s">
        <v>112</v>
      </c>
      <c r="AB2877" t="s">
        <v>96</v>
      </c>
      <c r="AE2877" t="s">
        <v>112</v>
      </c>
      <c r="AF2877" t="s">
        <v>103</v>
      </c>
    </row>
    <row r="2878" spans="3:32" x14ac:dyDescent="0.3">
      <c r="C2878" t="s">
        <v>105</v>
      </c>
      <c r="D2878" t="s">
        <v>100</v>
      </c>
      <c r="G2878" t="s">
        <v>105</v>
      </c>
      <c r="H2878" t="s">
        <v>99</v>
      </c>
      <c r="K2878" t="s">
        <v>105</v>
      </c>
      <c r="L2878" t="s">
        <v>104</v>
      </c>
      <c r="O2878" t="s">
        <v>105</v>
      </c>
      <c r="P2878" t="s">
        <v>99</v>
      </c>
      <c r="S2878" t="s">
        <v>105</v>
      </c>
      <c r="T2878" t="s">
        <v>100</v>
      </c>
      <c r="W2878" t="s">
        <v>105</v>
      </c>
      <c r="X2878" t="s">
        <v>100</v>
      </c>
      <c r="AA2878" t="s">
        <v>105</v>
      </c>
      <c r="AB2878" t="s">
        <v>91</v>
      </c>
      <c r="AE2878" t="s">
        <v>105</v>
      </c>
      <c r="AF2878" t="s">
        <v>103</v>
      </c>
    </row>
    <row r="2879" spans="3:32" x14ac:dyDescent="0.3">
      <c r="C2879" t="s">
        <v>106</v>
      </c>
      <c r="D2879" t="s">
        <v>95</v>
      </c>
      <c r="G2879" t="s">
        <v>106</v>
      </c>
      <c r="H2879" t="s">
        <v>94</v>
      </c>
      <c r="K2879" t="s">
        <v>106</v>
      </c>
      <c r="L2879" t="s">
        <v>90</v>
      </c>
      <c r="O2879" t="s">
        <v>106</v>
      </c>
      <c r="P2879" t="s">
        <v>96</v>
      </c>
      <c r="S2879" t="s">
        <v>106</v>
      </c>
      <c r="T2879" t="s">
        <v>92</v>
      </c>
      <c r="W2879" t="s">
        <v>106</v>
      </c>
      <c r="X2879" t="s">
        <v>95</v>
      </c>
      <c r="AA2879" t="s">
        <v>106</v>
      </c>
      <c r="AB2879" t="s">
        <v>95</v>
      </c>
      <c r="AE2879" t="s">
        <v>106</v>
      </c>
      <c r="AF2879" t="s">
        <v>101</v>
      </c>
    </row>
    <row r="2880" spans="3:32" x14ac:dyDescent="0.3">
      <c r="C2880" t="s">
        <v>107</v>
      </c>
      <c r="D2880" t="s">
        <v>92</v>
      </c>
      <c r="G2880" t="s">
        <v>107</v>
      </c>
      <c r="H2880" t="s">
        <v>92</v>
      </c>
      <c r="K2880" t="s">
        <v>107</v>
      </c>
      <c r="L2880" t="s">
        <v>95</v>
      </c>
      <c r="O2880" t="s">
        <v>107</v>
      </c>
      <c r="P2880" t="s">
        <v>94</v>
      </c>
      <c r="S2880" t="s">
        <v>107</v>
      </c>
      <c r="T2880" t="s">
        <v>97</v>
      </c>
      <c r="W2880" t="s">
        <v>107</v>
      </c>
      <c r="X2880" t="s">
        <v>93</v>
      </c>
      <c r="AA2880" t="s">
        <v>107</v>
      </c>
      <c r="AB2880" t="s">
        <v>96</v>
      </c>
      <c r="AE2880" t="s">
        <v>107</v>
      </c>
      <c r="AF2880" t="s">
        <v>98</v>
      </c>
    </row>
    <row r="2881" spans="3:32" x14ac:dyDescent="0.3">
      <c r="C2881" t="s">
        <v>108</v>
      </c>
      <c r="D2881" t="s">
        <v>99</v>
      </c>
      <c r="G2881" t="s">
        <v>108</v>
      </c>
      <c r="H2881" t="s">
        <v>95</v>
      </c>
      <c r="K2881" t="s">
        <v>108</v>
      </c>
      <c r="L2881" t="s">
        <v>99</v>
      </c>
      <c r="O2881" t="s">
        <v>108</v>
      </c>
      <c r="P2881" t="s">
        <v>97</v>
      </c>
      <c r="S2881" t="s">
        <v>108</v>
      </c>
      <c r="T2881" t="s">
        <v>95</v>
      </c>
      <c r="W2881" t="s">
        <v>108</v>
      </c>
      <c r="X2881" t="s">
        <v>90</v>
      </c>
      <c r="AA2881" t="s">
        <v>108</v>
      </c>
      <c r="AB2881" t="s">
        <v>103</v>
      </c>
      <c r="AE2881" t="s">
        <v>108</v>
      </c>
      <c r="AF2881" t="s">
        <v>96</v>
      </c>
    </row>
    <row r="2882" spans="3:32" x14ac:dyDescent="0.3">
      <c r="C2882" t="s">
        <v>134</v>
      </c>
      <c r="D2882" t="s">
        <v>99</v>
      </c>
      <c r="G2882" t="s">
        <v>134</v>
      </c>
      <c r="H2882" t="s">
        <v>103</v>
      </c>
      <c r="K2882" t="s">
        <v>134</v>
      </c>
      <c r="L2882" t="s">
        <v>92</v>
      </c>
      <c r="O2882" t="s">
        <v>134</v>
      </c>
      <c r="P2882" t="s">
        <v>93</v>
      </c>
      <c r="S2882" t="s">
        <v>134</v>
      </c>
      <c r="T2882" t="s">
        <v>89</v>
      </c>
      <c r="W2882" t="s">
        <v>134</v>
      </c>
      <c r="X2882" t="s">
        <v>94</v>
      </c>
      <c r="AA2882" t="s">
        <v>134</v>
      </c>
      <c r="AB2882" t="s">
        <v>91</v>
      </c>
      <c r="AE2882" t="s">
        <v>134</v>
      </c>
      <c r="AF2882" t="s">
        <v>96</v>
      </c>
    </row>
    <row r="2883" spans="3:32" x14ac:dyDescent="0.3">
      <c r="C2883" t="s">
        <v>133</v>
      </c>
      <c r="D2883" t="s">
        <v>90</v>
      </c>
      <c r="G2883" t="s">
        <v>133</v>
      </c>
      <c r="H2883" t="s">
        <v>100</v>
      </c>
      <c r="K2883" t="s">
        <v>133</v>
      </c>
      <c r="L2883" t="s">
        <v>96</v>
      </c>
      <c r="O2883" t="s">
        <v>133</v>
      </c>
      <c r="P2883" t="s">
        <v>89</v>
      </c>
      <c r="S2883" t="s">
        <v>133</v>
      </c>
      <c r="T2883" t="s">
        <v>102</v>
      </c>
      <c r="W2883" t="s">
        <v>133</v>
      </c>
      <c r="X2883" t="s">
        <v>96</v>
      </c>
      <c r="AA2883" t="s">
        <v>133</v>
      </c>
      <c r="AB2883" t="s">
        <v>100</v>
      </c>
      <c r="AE2883" t="s">
        <v>133</v>
      </c>
      <c r="AF2883" t="s">
        <v>97</v>
      </c>
    </row>
    <row r="2884" spans="3:32" x14ac:dyDescent="0.3">
      <c r="C2884" t="s">
        <v>136</v>
      </c>
      <c r="D2884" t="s">
        <v>96</v>
      </c>
      <c r="G2884" t="s">
        <v>136</v>
      </c>
      <c r="H2884" t="s">
        <v>96</v>
      </c>
      <c r="K2884" t="s">
        <v>136</v>
      </c>
      <c r="L2884" t="s">
        <v>101</v>
      </c>
      <c r="O2884" t="s">
        <v>136</v>
      </c>
      <c r="P2884" t="s">
        <v>89</v>
      </c>
      <c r="S2884" t="s">
        <v>136</v>
      </c>
      <c r="T2884" t="s">
        <v>91</v>
      </c>
      <c r="W2884" t="s">
        <v>136</v>
      </c>
      <c r="X2884" t="s">
        <v>91</v>
      </c>
      <c r="AA2884" t="s">
        <v>136</v>
      </c>
      <c r="AB2884" t="s">
        <v>90</v>
      </c>
      <c r="AE2884" t="s">
        <v>136</v>
      </c>
      <c r="AF2884" t="s">
        <v>93</v>
      </c>
    </row>
    <row r="2885" spans="3:32" x14ac:dyDescent="0.3">
      <c r="C2885" t="s">
        <v>135</v>
      </c>
      <c r="D2885" t="s">
        <v>91</v>
      </c>
      <c r="G2885" t="s">
        <v>135</v>
      </c>
      <c r="H2885" t="s">
        <v>97</v>
      </c>
      <c r="K2885" t="s">
        <v>135</v>
      </c>
      <c r="L2885" t="s">
        <v>99</v>
      </c>
      <c r="O2885" t="s">
        <v>135</v>
      </c>
      <c r="P2885" t="s">
        <v>96</v>
      </c>
      <c r="S2885" t="s">
        <v>135</v>
      </c>
      <c r="T2885" t="s">
        <v>97</v>
      </c>
      <c r="W2885" t="s">
        <v>135</v>
      </c>
      <c r="X2885" t="s">
        <v>89</v>
      </c>
      <c r="AA2885" t="s">
        <v>135</v>
      </c>
      <c r="AB2885" t="s">
        <v>93</v>
      </c>
      <c r="AE2885" t="s">
        <v>135</v>
      </c>
      <c r="AF2885" t="s">
        <v>100</v>
      </c>
    </row>
    <row r="2886" spans="3:32" x14ac:dyDescent="0.3">
      <c r="C2886" t="s">
        <v>130</v>
      </c>
      <c r="D2886" t="s">
        <v>102</v>
      </c>
      <c r="G2886" t="s">
        <v>130</v>
      </c>
      <c r="H2886" t="s">
        <v>102</v>
      </c>
      <c r="K2886" t="s">
        <v>130</v>
      </c>
      <c r="L2886" t="s">
        <v>90</v>
      </c>
      <c r="O2886" t="s">
        <v>130</v>
      </c>
      <c r="P2886" t="s">
        <v>94</v>
      </c>
      <c r="S2886" t="s">
        <v>130</v>
      </c>
      <c r="T2886" t="s">
        <v>98</v>
      </c>
      <c r="W2886" t="s">
        <v>130</v>
      </c>
      <c r="X2886" t="s">
        <v>96</v>
      </c>
      <c r="AA2886" t="s">
        <v>130</v>
      </c>
      <c r="AB2886" t="s">
        <v>101</v>
      </c>
      <c r="AE2886" t="s">
        <v>130</v>
      </c>
      <c r="AF2886" t="s">
        <v>89</v>
      </c>
    </row>
    <row r="2887" spans="3:32" x14ac:dyDescent="0.3">
      <c r="C2887" t="s">
        <v>129</v>
      </c>
      <c r="D2887" t="s">
        <v>98</v>
      </c>
      <c r="G2887" t="s">
        <v>129</v>
      </c>
      <c r="H2887" t="s">
        <v>89</v>
      </c>
      <c r="K2887" t="s">
        <v>129</v>
      </c>
      <c r="L2887" t="s">
        <v>101</v>
      </c>
      <c r="O2887" t="s">
        <v>129</v>
      </c>
      <c r="P2887" t="s">
        <v>98</v>
      </c>
      <c r="S2887" t="s">
        <v>129</v>
      </c>
      <c r="T2887" t="s">
        <v>89</v>
      </c>
      <c r="W2887" t="s">
        <v>129</v>
      </c>
      <c r="X2887" t="s">
        <v>103</v>
      </c>
      <c r="AA2887" t="s">
        <v>129</v>
      </c>
      <c r="AB2887" t="s">
        <v>90</v>
      </c>
      <c r="AE2887" t="s">
        <v>129</v>
      </c>
      <c r="AF2887" t="s">
        <v>96</v>
      </c>
    </row>
    <row r="2888" spans="3:32" x14ac:dyDescent="0.3">
      <c r="C2888" t="s">
        <v>132</v>
      </c>
      <c r="D2888" t="s">
        <v>89</v>
      </c>
      <c r="G2888" t="s">
        <v>132</v>
      </c>
      <c r="H2888" t="s">
        <v>93</v>
      </c>
      <c r="K2888" t="s">
        <v>132</v>
      </c>
      <c r="L2888" t="s">
        <v>98</v>
      </c>
      <c r="O2888" t="s">
        <v>132</v>
      </c>
      <c r="P2888" t="s">
        <v>91</v>
      </c>
      <c r="S2888" t="s">
        <v>132</v>
      </c>
      <c r="T2888" t="s">
        <v>94</v>
      </c>
      <c r="W2888" t="s">
        <v>132</v>
      </c>
      <c r="X2888" t="s">
        <v>89</v>
      </c>
      <c r="AA2888" t="s">
        <v>132</v>
      </c>
      <c r="AB2888" t="s">
        <v>95</v>
      </c>
      <c r="AE2888" t="s">
        <v>132</v>
      </c>
      <c r="AF2888" t="s">
        <v>102</v>
      </c>
    </row>
    <row r="2889" spans="3:32" x14ac:dyDescent="0.3">
      <c r="C2889" t="s">
        <v>131</v>
      </c>
      <c r="D2889" t="s">
        <v>96</v>
      </c>
      <c r="G2889" t="s">
        <v>131</v>
      </c>
      <c r="H2889" t="s">
        <v>94</v>
      </c>
      <c r="K2889" t="s">
        <v>131</v>
      </c>
      <c r="L2889" t="s">
        <v>90</v>
      </c>
      <c r="O2889" t="s">
        <v>131</v>
      </c>
      <c r="P2889" t="s">
        <v>101</v>
      </c>
      <c r="S2889" t="s">
        <v>131</v>
      </c>
      <c r="T2889" t="s">
        <v>91</v>
      </c>
      <c r="W2889" t="s">
        <v>131</v>
      </c>
      <c r="X2889" t="s">
        <v>104</v>
      </c>
      <c r="AA2889" t="s">
        <v>131</v>
      </c>
      <c r="AB2889" t="s">
        <v>104</v>
      </c>
      <c r="AE2889" t="s">
        <v>131</v>
      </c>
      <c r="AF2889" t="s">
        <v>89</v>
      </c>
    </row>
    <row r="2890" spans="3:32" x14ac:dyDescent="0.3">
      <c r="C2890" t="s">
        <v>126</v>
      </c>
      <c r="D2890" t="s">
        <v>94</v>
      </c>
      <c r="G2890" t="s">
        <v>126</v>
      </c>
      <c r="H2890" t="s">
        <v>92</v>
      </c>
      <c r="K2890" t="s">
        <v>126</v>
      </c>
      <c r="L2890" t="s">
        <v>91</v>
      </c>
      <c r="O2890" t="s">
        <v>126</v>
      </c>
      <c r="P2890" t="s">
        <v>104</v>
      </c>
      <c r="S2890" t="s">
        <v>126</v>
      </c>
      <c r="T2890" t="s">
        <v>96</v>
      </c>
      <c r="W2890" t="s">
        <v>126</v>
      </c>
      <c r="X2890" t="s">
        <v>98</v>
      </c>
      <c r="AA2890" t="s">
        <v>126</v>
      </c>
      <c r="AB2890" t="s">
        <v>96</v>
      </c>
      <c r="AE2890" t="s">
        <v>126</v>
      </c>
      <c r="AF2890" t="s">
        <v>91</v>
      </c>
    </row>
    <row r="2891" spans="3:32" x14ac:dyDescent="0.3">
      <c r="C2891" t="s">
        <v>125</v>
      </c>
      <c r="D2891" t="s">
        <v>99</v>
      </c>
      <c r="G2891" t="s">
        <v>125</v>
      </c>
      <c r="H2891" t="s">
        <v>103</v>
      </c>
      <c r="K2891" t="s">
        <v>125</v>
      </c>
      <c r="L2891" t="s">
        <v>103</v>
      </c>
      <c r="O2891" t="s">
        <v>125</v>
      </c>
      <c r="P2891" t="s">
        <v>103</v>
      </c>
      <c r="S2891" t="s">
        <v>125</v>
      </c>
      <c r="T2891" t="s">
        <v>98</v>
      </c>
      <c r="W2891" t="s">
        <v>125</v>
      </c>
      <c r="X2891" t="s">
        <v>101</v>
      </c>
      <c r="AA2891" t="s">
        <v>125</v>
      </c>
      <c r="AB2891" t="s">
        <v>91</v>
      </c>
      <c r="AE2891" t="s">
        <v>125</v>
      </c>
      <c r="AF2891" t="s">
        <v>92</v>
      </c>
    </row>
    <row r="2892" spans="3:32" x14ac:dyDescent="0.3">
      <c r="C2892" t="s">
        <v>128</v>
      </c>
      <c r="D2892" t="s">
        <v>91</v>
      </c>
      <c r="G2892" t="s">
        <v>128</v>
      </c>
      <c r="H2892" t="s">
        <v>99</v>
      </c>
      <c r="K2892" t="s">
        <v>128</v>
      </c>
      <c r="L2892" t="s">
        <v>103</v>
      </c>
      <c r="O2892" t="s">
        <v>128</v>
      </c>
      <c r="P2892" t="s">
        <v>103</v>
      </c>
      <c r="S2892" t="s">
        <v>128</v>
      </c>
      <c r="T2892" t="s">
        <v>101</v>
      </c>
      <c r="W2892" t="s">
        <v>128</v>
      </c>
      <c r="X2892" t="s">
        <v>104</v>
      </c>
      <c r="AA2892" t="s">
        <v>128</v>
      </c>
      <c r="AB2892" t="s">
        <v>93</v>
      </c>
      <c r="AE2892" t="s">
        <v>128</v>
      </c>
      <c r="AF2892" t="s">
        <v>100</v>
      </c>
    </row>
    <row r="2893" spans="3:32" x14ac:dyDescent="0.3">
      <c r="C2893" t="s">
        <v>127</v>
      </c>
      <c r="D2893" t="s">
        <v>94</v>
      </c>
      <c r="G2893" t="s">
        <v>127</v>
      </c>
      <c r="H2893" t="s">
        <v>98</v>
      </c>
      <c r="K2893" t="s">
        <v>127</v>
      </c>
      <c r="L2893" t="s">
        <v>102</v>
      </c>
      <c r="O2893" t="s">
        <v>127</v>
      </c>
      <c r="P2893" t="s">
        <v>92</v>
      </c>
      <c r="S2893" t="s">
        <v>127</v>
      </c>
      <c r="T2893" t="s">
        <v>96</v>
      </c>
      <c r="W2893" t="s">
        <v>127</v>
      </c>
      <c r="X2893" t="s">
        <v>94</v>
      </c>
      <c r="AA2893" t="s">
        <v>127</v>
      </c>
      <c r="AB2893" t="s">
        <v>94</v>
      </c>
      <c r="AE2893" t="s">
        <v>127</v>
      </c>
      <c r="AF2893" t="s">
        <v>103</v>
      </c>
    </row>
    <row r="2894" spans="3:32" x14ac:dyDescent="0.3">
      <c r="C2894" t="s">
        <v>122</v>
      </c>
      <c r="D2894" t="s">
        <v>93</v>
      </c>
      <c r="G2894" t="s">
        <v>122</v>
      </c>
      <c r="H2894" t="s">
        <v>100</v>
      </c>
      <c r="K2894" t="s">
        <v>122</v>
      </c>
      <c r="L2894" t="s">
        <v>100</v>
      </c>
      <c r="O2894" t="s">
        <v>122</v>
      </c>
      <c r="P2894" t="s">
        <v>95</v>
      </c>
      <c r="S2894" t="s">
        <v>122</v>
      </c>
      <c r="T2894" t="s">
        <v>97</v>
      </c>
      <c r="W2894" t="s">
        <v>122</v>
      </c>
      <c r="X2894" t="s">
        <v>97</v>
      </c>
      <c r="AA2894" t="s">
        <v>122</v>
      </c>
      <c r="AB2894" t="s">
        <v>92</v>
      </c>
      <c r="AE2894" t="s">
        <v>122</v>
      </c>
      <c r="AF2894" t="s">
        <v>94</v>
      </c>
    </row>
    <row r="2895" spans="3:32" x14ac:dyDescent="0.3">
      <c r="C2895" t="s">
        <v>121</v>
      </c>
      <c r="D2895" t="s">
        <v>102</v>
      </c>
      <c r="G2895" t="s">
        <v>121</v>
      </c>
      <c r="H2895" t="s">
        <v>102</v>
      </c>
      <c r="K2895" t="s">
        <v>121</v>
      </c>
      <c r="L2895" t="s">
        <v>91</v>
      </c>
      <c r="O2895" t="s">
        <v>121</v>
      </c>
      <c r="P2895" t="s">
        <v>104</v>
      </c>
      <c r="S2895" t="s">
        <v>121</v>
      </c>
      <c r="T2895" t="s">
        <v>99</v>
      </c>
      <c r="W2895" t="s">
        <v>121</v>
      </c>
      <c r="X2895" t="s">
        <v>98</v>
      </c>
      <c r="AA2895" t="s">
        <v>121</v>
      </c>
      <c r="AB2895" t="s">
        <v>103</v>
      </c>
      <c r="AE2895" t="s">
        <v>121</v>
      </c>
      <c r="AF2895" t="s">
        <v>99</v>
      </c>
    </row>
    <row r="2896" spans="3:32" x14ac:dyDescent="0.3">
      <c r="C2896" t="s">
        <v>124</v>
      </c>
      <c r="D2896" t="s">
        <v>97</v>
      </c>
      <c r="G2896" t="s">
        <v>124</v>
      </c>
      <c r="H2896" t="s">
        <v>89</v>
      </c>
      <c r="K2896" t="s">
        <v>124</v>
      </c>
      <c r="L2896" t="s">
        <v>104</v>
      </c>
      <c r="O2896" t="s">
        <v>124</v>
      </c>
      <c r="P2896" t="s">
        <v>100</v>
      </c>
      <c r="S2896" t="s">
        <v>124</v>
      </c>
      <c r="T2896" t="s">
        <v>95</v>
      </c>
      <c r="W2896" t="s">
        <v>124</v>
      </c>
      <c r="X2896" t="s">
        <v>100</v>
      </c>
      <c r="AA2896" t="s">
        <v>124</v>
      </c>
      <c r="AB2896" t="s">
        <v>100</v>
      </c>
      <c r="AE2896" t="s">
        <v>124</v>
      </c>
      <c r="AF2896" t="s">
        <v>97</v>
      </c>
    </row>
    <row r="2897" spans="3:32" x14ac:dyDescent="0.3">
      <c r="C2897" t="s">
        <v>123</v>
      </c>
      <c r="D2897" t="s">
        <v>89</v>
      </c>
      <c r="G2897" t="s">
        <v>123</v>
      </c>
      <c r="H2897" t="s">
        <v>93</v>
      </c>
      <c r="K2897" t="s">
        <v>123</v>
      </c>
      <c r="L2897" t="s">
        <v>92</v>
      </c>
      <c r="O2897" t="s">
        <v>123</v>
      </c>
      <c r="P2897" t="s">
        <v>91</v>
      </c>
      <c r="S2897" t="s">
        <v>123</v>
      </c>
      <c r="T2897" t="s">
        <v>94</v>
      </c>
      <c r="W2897" t="s">
        <v>123</v>
      </c>
      <c r="X2897" t="s">
        <v>93</v>
      </c>
      <c r="AA2897" t="s">
        <v>123</v>
      </c>
      <c r="AB2897" t="s">
        <v>89</v>
      </c>
      <c r="AE2897" t="s">
        <v>123</v>
      </c>
      <c r="AF2897" t="s">
        <v>102</v>
      </c>
    </row>
    <row r="2898" spans="3:32" x14ac:dyDescent="0.3">
      <c r="C2898" t="s">
        <v>150</v>
      </c>
      <c r="D2898" t="s">
        <v>92</v>
      </c>
      <c r="G2898" t="s">
        <v>150</v>
      </c>
      <c r="H2898" t="s">
        <v>104</v>
      </c>
      <c r="K2898" t="s">
        <v>150</v>
      </c>
      <c r="L2898" t="s">
        <v>97</v>
      </c>
      <c r="O2898" t="s">
        <v>150</v>
      </c>
      <c r="P2898" t="s">
        <v>102</v>
      </c>
      <c r="S2898" t="s">
        <v>150</v>
      </c>
      <c r="T2898" t="s">
        <v>93</v>
      </c>
      <c r="W2898" t="s">
        <v>150</v>
      </c>
      <c r="X2898" t="s">
        <v>99</v>
      </c>
      <c r="AA2898" t="s">
        <v>150</v>
      </c>
      <c r="AB2898" t="s">
        <v>97</v>
      </c>
      <c r="AE2898" t="s">
        <v>150</v>
      </c>
      <c r="AF2898" t="s">
        <v>92</v>
      </c>
    </row>
    <row r="2899" spans="3:32" x14ac:dyDescent="0.3">
      <c r="C2899" t="s">
        <v>149</v>
      </c>
      <c r="D2899" t="s">
        <v>103</v>
      </c>
      <c r="G2899" t="s">
        <v>149</v>
      </c>
      <c r="H2899" t="s">
        <v>101</v>
      </c>
      <c r="K2899" t="s">
        <v>149</v>
      </c>
      <c r="L2899" t="s">
        <v>93</v>
      </c>
      <c r="O2899" t="s">
        <v>149</v>
      </c>
      <c r="P2899" t="s">
        <v>97</v>
      </c>
      <c r="S2899" t="s">
        <v>149</v>
      </c>
      <c r="T2899" t="s">
        <v>100</v>
      </c>
      <c r="W2899" t="s">
        <v>149</v>
      </c>
      <c r="X2899" t="s">
        <v>97</v>
      </c>
      <c r="AA2899" t="s">
        <v>149</v>
      </c>
      <c r="AB2899" t="s">
        <v>95</v>
      </c>
      <c r="AE2899" t="s">
        <v>149</v>
      </c>
      <c r="AF2899" t="s">
        <v>95</v>
      </c>
    </row>
    <row r="2900" spans="3:32" x14ac:dyDescent="0.3">
      <c r="C2900" t="s">
        <v>152</v>
      </c>
      <c r="D2900" t="s">
        <v>103</v>
      </c>
      <c r="G2900" t="s">
        <v>152</v>
      </c>
      <c r="H2900" t="s">
        <v>94</v>
      </c>
      <c r="K2900" t="s">
        <v>152</v>
      </c>
      <c r="L2900" t="s">
        <v>96</v>
      </c>
      <c r="O2900" t="s">
        <v>152</v>
      </c>
      <c r="P2900" t="s">
        <v>99</v>
      </c>
      <c r="S2900" t="s">
        <v>152</v>
      </c>
      <c r="T2900" t="s">
        <v>100</v>
      </c>
      <c r="W2900" t="s">
        <v>152</v>
      </c>
      <c r="X2900" t="s">
        <v>92</v>
      </c>
      <c r="AA2900" t="s">
        <v>152</v>
      </c>
      <c r="AB2900" t="s">
        <v>98</v>
      </c>
      <c r="AE2900" t="s">
        <v>152</v>
      </c>
      <c r="AF2900" t="s">
        <v>90</v>
      </c>
    </row>
    <row r="2901" spans="3:32" x14ac:dyDescent="0.3">
      <c r="C2901" t="s">
        <v>151</v>
      </c>
      <c r="D2901" t="s">
        <v>100</v>
      </c>
      <c r="G2901" t="s">
        <v>151</v>
      </c>
      <c r="H2901" t="s">
        <v>95</v>
      </c>
      <c r="K2901" t="s">
        <v>151</v>
      </c>
      <c r="L2901" t="s">
        <v>89</v>
      </c>
      <c r="O2901" t="s">
        <v>151</v>
      </c>
      <c r="P2901" t="s">
        <v>93</v>
      </c>
      <c r="S2901" t="s">
        <v>151</v>
      </c>
      <c r="T2901" t="s">
        <v>92</v>
      </c>
      <c r="W2901" t="s">
        <v>151</v>
      </c>
      <c r="X2901" t="s">
        <v>91</v>
      </c>
      <c r="AA2901" t="s">
        <v>151</v>
      </c>
      <c r="AB2901" t="s">
        <v>97</v>
      </c>
      <c r="AE2901" t="s">
        <v>151</v>
      </c>
      <c r="AF2901" t="s">
        <v>104</v>
      </c>
    </row>
    <row r="2902" spans="3:32" x14ac:dyDescent="0.3">
      <c r="C2902" t="s">
        <v>146</v>
      </c>
      <c r="D2902" t="s">
        <v>100</v>
      </c>
      <c r="G2902" t="s">
        <v>146</v>
      </c>
      <c r="H2902" t="s">
        <v>98</v>
      </c>
      <c r="K2902" t="s">
        <v>146</v>
      </c>
      <c r="L2902" t="s">
        <v>95</v>
      </c>
      <c r="O2902" t="s">
        <v>146</v>
      </c>
      <c r="P2902" t="s">
        <v>96</v>
      </c>
      <c r="S2902" t="s">
        <v>146</v>
      </c>
      <c r="T2902" t="s">
        <v>90</v>
      </c>
      <c r="W2902" t="s">
        <v>146</v>
      </c>
      <c r="X2902" t="s">
        <v>102</v>
      </c>
      <c r="AA2902" t="s">
        <v>146</v>
      </c>
      <c r="AB2902" t="s">
        <v>94</v>
      </c>
      <c r="AE2902" t="s">
        <v>146</v>
      </c>
      <c r="AF2902" t="s">
        <v>103</v>
      </c>
    </row>
    <row r="2903" spans="3:32" x14ac:dyDescent="0.3">
      <c r="C2903" t="s">
        <v>145</v>
      </c>
      <c r="D2903" t="s">
        <v>104</v>
      </c>
      <c r="G2903" t="s">
        <v>145</v>
      </c>
      <c r="H2903" t="s">
        <v>96</v>
      </c>
      <c r="K2903" t="s">
        <v>145</v>
      </c>
      <c r="L2903" t="s">
        <v>104</v>
      </c>
      <c r="O2903" t="s">
        <v>145</v>
      </c>
      <c r="P2903" t="s">
        <v>99</v>
      </c>
      <c r="S2903" t="s">
        <v>145</v>
      </c>
      <c r="T2903" t="s">
        <v>104</v>
      </c>
      <c r="W2903" t="s">
        <v>145</v>
      </c>
      <c r="X2903" t="s">
        <v>92</v>
      </c>
      <c r="AA2903" t="s">
        <v>145</v>
      </c>
      <c r="AB2903" t="s">
        <v>99</v>
      </c>
      <c r="AE2903" t="s">
        <v>145</v>
      </c>
      <c r="AF2903" t="s">
        <v>91</v>
      </c>
    </row>
    <row r="2904" spans="3:32" x14ac:dyDescent="0.3">
      <c r="C2904" t="s">
        <v>148</v>
      </c>
      <c r="D2904" t="s">
        <v>104</v>
      </c>
      <c r="G2904" t="s">
        <v>148</v>
      </c>
      <c r="H2904" t="s">
        <v>97</v>
      </c>
      <c r="K2904" t="s">
        <v>148</v>
      </c>
      <c r="L2904" t="s">
        <v>99</v>
      </c>
      <c r="O2904" t="s">
        <v>148</v>
      </c>
      <c r="P2904" t="s">
        <v>101</v>
      </c>
      <c r="S2904" t="s">
        <v>148</v>
      </c>
      <c r="T2904" t="s">
        <v>104</v>
      </c>
      <c r="W2904" t="s">
        <v>148</v>
      </c>
      <c r="X2904" t="s">
        <v>103</v>
      </c>
      <c r="AA2904" t="s">
        <v>148</v>
      </c>
      <c r="AB2904" t="s">
        <v>104</v>
      </c>
      <c r="AE2904" t="s">
        <v>148</v>
      </c>
      <c r="AF2904" t="s">
        <v>98</v>
      </c>
    </row>
    <row r="2905" spans="3:32" x14ac:dyDescent="0.3">
      <c r="C2905" t="s">
        <v>147</v>
      </c>
      <c r="D2905" t="s">
        <v>93</v>
      </c>
      <c r="G2905" t="s">
        <v>147</v>
      </c>
      <c r="H2905" t="s">
        <v>91</v>
      </c>
      <c r="K2905" t="s">
        <v>147</v>
      </c>
      <c r="L2905" t="s">
        <v>98</v>
      </c>
      <c r="O2905" t="s">
        <v>147</v>
      </c>
      <c r="P2905" t="s">
        <v>90</v>
      </c>
      <c r="S2905" t="s">
        <v>147</v>
      </c>
      <c r="T2905" t="s">
        <v>101</v>
      </c>
      <c r="W2905" t="s">
        <v>147</v>
      </c>
      <c r="X2905" t="s">
        <v>90</v>
      </c>
      <c r="AA2905" t="s">
        <v>147</v>
      </c>
      <c r="AB2905" t="s">
        <v>98</v>
      </c>
      <c r="AE2905" t="s">
        <v>147</v>
      </c>
      <c r="AF2905" t="s">
        <v>94</v>
      </c>
    </row>
    <row r="2906" spans="3:32" x14ac:dyDescent="0.3">
      <c r="C2906" t="s">
        <v>142</v>
      </c>
      <c r="D2906" t="s">
        <v>95</v>
      </c>
      <c r="G2906" t="s">
        <v>142</v>
      </c>
      <c r="H2906" t="s">
        <v>101</v>
      </c>
      <c r="K2906" t="s">
        <v>142</v>
      </c>
      <c r="L2906" t="s">
        <v>94</v>
      </c>
      <c r="O2906" t="s">
        <v>142</v>
      </c>
      <c r="P2906" t="s">
        <v>98</v>
      </c>
      <c r="S2906" t="s">
        <v>142</v>
      </c>
      <c r="T2906" t="s">
        <v>99</v>
      </c>
      <c r="W2906" t="s">
        <v>142</v>
      </c>
      <c r="X2906" t="s">
        <v>90</v>
      </c>
      <c r="AA2906" t="s">
        <v>142</v>
      </c>
      <c r="AB2906" t="s">
        <v>99</v>
      </c>
      <c r="AE2906" t="s">
        <v>142</v>
      </c>
      <c r="AF2906" t="s">
        <v>104</v>
      </c>
    </row>
    <row r="2907" spans="3:32" x14ac:dyDescent="0.3">
      <c r="C2907" t="s">
        <v>141</v>
      </c>
      <c r="D2907" t="s">
        <v>101</v>
      </c>
      <c r="G2907" t="s">
        <v>141</v>
      </c>
      <c r="H2907" t="s">
        <v>92</v>
      </c>
      <c r="K2907" t="s">
        <v>141</v>
      </c>
      <c r="L2907" t="s">
        <v>95</v>
      </c>
      <c r="O2907" t="s">
        <v>141</v>
      </c>
      <c r="P2907" t="s">
        <v>102</v>
      </c>
      <c r="S2907" t="s">
        <v>141</v>
      </c>
      <c r="T2907" t="s">
        <v>90</v>
      </c>
      <c r="W2907" t="s">
        <v>141</v>
      </c>
      <c r="X2907" t="s">
        <v>99</v>
      </c>
      <c r="AA2907" t="s">
        <v>141</v>
      </c>
      <c r="AB2907" t="s">
        <v>101</v>
      </c>
      <c r="AE2907" t="s">
        <v>141</v>
      </c>
      <c r="AF2907" t="s">
        <v>101</v>
      </c>
    </row>
    <row r="2908" spans="3:32" x14ac:dyDescent="0.3">
      <c r="C2908" t="s">
        <v>144</v>
      </c>
      <c r="D2908" t="s">
        <v>101</v>
      </c>
      <c r="G2908" t="s">
        <v>144</v>
      </c>
      <c r="H2908" t="s">
        <v>95</v>
      </c>
      <c r="K2908" t="s">
        <v>144</v>
      </c>
      <c r="L2908" t="s">
        <v>102</v>
      </c>
      <c r="O2908" t="s">
        <v>144</v>
      </c>
      <c r="P2908" t="s">
        <v>90</v>
      </c>
      <c r="S2908" t="s">
        <v>144</v>
      </c>
      <c r="T2908" t="s">
        <v>92</v>
      </c>
      <c r="W2908" t="s">
        <v>144</v>
      </c>
      <c r="X2908" t="s">
        <v>101</v>
      </c>
      <c r="AA2908" t="s">
        <v>144</v>
      </c>
      <c r="AB2908" t="s">
        <v>89</v>
      </c>
      <c r="AE2908" t="s">
        <v>144</v>
      </c>
      <c r="AF2908" t="s">
        <v>101</v>
      </c>
    </row>
    <row r="2909" spans="3:32" x14ac:dyDescent="0.3">
      <c r="C2909" t="s">
        <v>143</v>
      </c>
      <c r="D2909" t="s">
        <v>95</v>
      </c>
      <c r="G2909" t="s">
        <v>143</v>
      </c>
      <c r="H2909" t="s">
        <v>104</v>
      </c>
      <c r="K2909" t="s">
        <v>143</v>
      </c>
      <c r="L2909" t="s">
        <v>94</v>
      </c>
      <c r="O2909" t="s">
        <v>143</v>
      </c>
      <c r="P2909" t="s">
        <v>100</v>
      </c>
      <c r="S2909" t="s">
        <v>143</v>
      </c>
      <c r="T2909" t="s">
        <v>103</v>
      </c>
      <c r="W2909" t="s">
        <v>143</v>
      </c>
      <c r="X2909" t="s">
        <v>95</v>
      </c>
      <c r="AA2909" t="s">
        <v>143</v>
      </c>
      <c r="AB2909" t="s">
        <v>96</v>
      </c>
      <c r="AE2909" t="s">
        <v>143</v>
      </c>
      <c r="AF2909" t="s">
        <v>98</v>
      </c>
    </row>
    <row r="2910" spans="3:32" x14ac:dyDescent="0.3">
      <c r="C2910" t="s">
        <v>138</v>
      </c>
      <c r="D2910" t="s">
        <v>90</v>
      </c>
      <c r="G2910" t="s">
        <v>138</v>
      </c>
      <c r="H2910" t="s">
        <v>90</v>
      </c>
      <c r="K2910" t="s">
        <v>138</v>
      </c>
      <c r="L2910" t="s">
        <v>93</v>
      </c>
      <c r="O2910" t="s">
        <v>138</v>
      </c>
      <c r="P2910" t="s">
        <v>97</v>
      </c>
      <c r="S2910" t="s">
        <v>138</v>
      </c>
      <c r="T2910" t="s">
        <v>102</v>
      </c>
      <c r="W2910" t="s">
        <v>138</v>
      </c>
      <c r="X2910" t="s">
        <v>93</v>
      </c>
      <c r="AA2910" t="s">
        <v>138</v>
      </c>
      <c r="AB2910" t="s">
        <v>102</v>
      </c>
      <c r="AE2910" t="s">
        <v>138</v>
      </c>
      <c r="AF2910" t="s">
        <v>95</v>
      </c>
    </row>
    <row r="2911" spans="3:32" x14ac:dyDescent="0.3">
      <c r="C2911" t="s">
        <v>137</v>
      </c>
      <c r="D2911" t="s">
        <v>92</v>
      </c>
      <c r="G2911" t="s">
        <v>137</v>
      </c>
      <c r="H2911" t="s">
        <v>99</v>
      </c>
      <c r="K2911" t="s">
        <v>137</v>
      </c>
      <c r="L2911" t="s">
        <v>100</v>
      </c>
      <c r="O2911" t="s">
        <v>137</v>
      </c>
      <c r="P2911" t="s">
        <v>94</v>
      </c>
      <c r="S2911" t="s">
        <v>137</v>
      </c>
      <c r="T2911" t="s">
        <v>93</v>
      </c>
      <c r="W2911" t="s">
        <v>137</v>
      </c>
      <c r="X2911" t="s">
        <v>102</v>
      </c>
      <c r="AA2911" t="s">
        <v>137</v>
      </c>
      <c r="AB2911" t="s">
        <v>92</v>
      </c>
      <c r="AE2911" t="s">
        <v>137</v>
      </c>
      <c r="AF2911" t="s">
        <v>90</v>
      </c>
    </row>
    <row r="2912" spans="3:32" x14ac:dyDescent="0.3">
      <c r="C2912" t="s">
        <v>140</v>
      </c>
      <c r="D2912" t="s">
        <v>98</v>
      </c>
      <c r="G2912" t="s">
        <v>140</v>
      </c>
      <c r="H2912" t="s">
        <v>91</v>
      </c>
      <c r="K2912" t="s">
        <v>140</v>
      </c>
      <c r="L2912" t="s">
        <v>89</v>
      </c>
      <c r="O2912" t="s">
        <v>140</v>
      </c>
      <c r="P2912" t="s">
        <v>92</v>
      </c>
      <c r="S2912" t="s">
        <v>140</v>
      </c>
      <c r="T2912" t="s">
        <v>103</v>
      </c>
      <c r="W2912" t="s">
        <v>140</v>
      </c>
      <c r="X2912" t="s">
        <v>95</v>
      </c>
      <c r="AA2912" t="s">
        <v>140</v>
      </c>
      <c r="AB2912" t="s">
        <v>103</v>
      </c>
      <c r="AE2912" t="s">
        <v>140</v>
      </c>
      <c r="AF2912" t="s">
        <v>99</v>
      </c>
    </row>
    <row r="2913" spans="3:32" x14ac:dyDescent="0.3">
      <c r="C2913" t="s">
        <v>139</v>
      </c>
      <c r="D2913" t="s">
        <v>97</v>
      </c>
      <c r="G2913" t="s">
        <v>139</v>
      </c>
      <c r="H2913" t="s">
        <v>90</v>
      </c>
      <c r="K2913" t="s">
        <v>139</v>
      </c>
      <c r="L2913" t="s">
        <v>97</v>
      </c>
      <c r="O2913" t="s">
        <v>139</v>
      </c>
      <c r="P2913" t="s">
        <v>95</v>
      </c>
      <c r="S2913" t="s">
        <v>139</v>
      </c>
      <c r="T2913" t="s">
        <v>95</v>
      </c>
      <c r="W2913" t="s">
        <v>139</v>
      </c>
      <c r="X2913" t="s">
        <v>100</v>
      </c>
      <c r="AA2913" t="s">
        <v>139</v>
      </c>
      <c r="AB2913" t="s">
        <v>102</v>
      </c>
      <c r="AE2913" t="s">
        <v>139</v>
      </c>
      <c r="AF2913" t="s">
        <v>93</v>
      </c>
    </row>
    <row r="2914" spans="3:32" x14ac:dyDescent="0.3">
      <c r="C2914" t="s">
        <v>171</v>
      </c>
      <c r="D2914" t="s">
        <v>96</v>
      </c>
      <c r="G2914" t="s">
        <v>171</v>
      </c>
      <c r="H2914" t="s">
        <v>95</v>
      </c>
      <c r="K2914" t="s">
        <v>171</v>
      </c>
      <c r="L2914" t="s">
        <v>96</v>
      </c>
      <c r="O2914" t="s">
        <v>171</v>
      </c>
      <c r="P2914" t="s">
        <v>100</v>
      </c>
      <c r="S2914" t="s">
        <v>171</v>
      </c>
      <c r="T2914" t="s">
        <v>98</v>
      </c>
      <c r="W2914" t="s">
        <v>171</v>
      </c>
      <c r="X2914" t="s">
        <v>98</v>
      </c>
      <c r="AA2914" t="s">
        <v>171</v>
      </c>
      <c r="AB2914" t="s">
        <v>103</v>
      </c>
      <c r="AE2914" t="s">
        <v>171</v>
      </c>
      <c r="AF2914" t="s">
        <v>99</v>
      </c>
    </row>
    <row r="2915" spans="3:32" x14ac:dyDescent="0.3">
      <c r="C2915" t="s">
        <v>170</v>
      </c>
      <c r="D2915" t="s">
        <v>91</v>
      </c>
      <c r="G2915" t="s">
        <v>170</v>
      </c>
      <c r="H2915" t="s">
        <v>97</v>
      </c>
      <c r="K2915" t="s">
        <v>170</v>
      </c>
      <c r="L2915" t="s">
        <v>97</v>
      </c>
      <c r="O2915" t="s">
        <v>170</v>
      </c>
      <c r="P2915" t="s">
        <v>91</v>
      </c>
      <c r="S2915" t="s">
        <v>170</v>
      </c>
      <c r="T2915" t="s">
        <v>97</v>
      </c>
      <c r="W2915" t="s">
        <v>170</v>
      </c>
      <c r="X2915" t="s">
        <v>103</v>
      </c>
      <c r="AA2915" t="s">
        <v>170</v>
      </c>
      <c r="AB2915" t="s">
        <v>102</v>
      </c>
      <c r="AE2915" t="s">
        <v>170</v>
      </c>
      <c r="AF2915" t="s">
        <v>93</v>
      </c>
    </row>
    <row r="2916" spans="3:32" x14ac:dyDescent="0.3">
      <c r="C2916" t="s">
        <v>173</v>
      </c>
      <c r="D2916" t="s">
        <v>89</v>
      </c>
      <c r="G2916" t="s">
        <v>173</v>
      </c>
      <c r="H2916" t="s">
        <v>93</v>
      </c>
      <c r="K2916" t="s">
        <v>173</v>
      </c>
      <c r="L2916" t="s">
        <v>91</v>
      </c>
      <c r="O2916" t="s">
        <v>173</v>
      </c>
      <c r="P2916" t="s">
        <v>103</v>
      </c>
      <c r="S2916" t="s">
        <v>173</v>
      </c>
      <c r="T2916" t="s">
        <v>89</v>
      </c>
      <c r="W2916" t="s">
        <v>173</v>
      </c>
      <c r="X2916" t="s">
        <v>90</v>
      </c>
      <c r="AA2916" t="s">
        <v>173</v>
      </c>
      <c r="AB2916" t="s">
        <v>91</v>
      </c>
      <c r="AE2916" t="s">
        <v>173</v>
      </c>
      <c r="AF2916" t="s">
        <v>94</v>
      </c>
    </row>
    <row r="2917" spans="3:32" x14ac:dyDescent="0.3">
      <c r="C2917" t="s">
        <v>172</v>
      </c>
      <c r="D2917" t="s">
        <v>104</v>
      </c>
      <c r="G2917" t="s">
        <v>172</v>
      </c>
      <c r="H2917" t="s">
        <v>102</v>
      </c>
      <c r="K2917" t="s">
        <v>172</v>
      </c>
      <c r="L2917" t="s">
        <v>92</v>
      </c>
      <c r="O2917" t="s">
        <v>172</v>
      </c>
      <c r="P2917" t="s">
        <v>92</v>
      </c>
      <c r="S2917" t="s">
        <v>172</v>
      </c>
      <c r="T2917" t="s">
        <v>93</v>
      </c>
      <c r="W2917" t="s">
        <v>172</v>
      </c>
      <c r="X2917" t="s">
        <v>102</v>
      </c>
      <c r="AA2917" t="s">
        <v>172</v>
      </c>
      <c r="AB2917" t="s">
        <v>90</v>
      </c>
      <c r="AE2917" t="s">
        <v>172</v>
      </c>
      <c r="AF2917" t="s">
        <v>97</v>
      </c>
    </row>
    <row r="2918" spans="3:32" x14ac:dyDescent="0.3">
      <c r="C2918" t="s">
        <v>167</v>
      </c>
      <c r="D2918" t="s">
        <v>99</v>
      </c>
      <c r="G2918" t="s">
        <v>167</v>
      </c>
      <c r="H2918" t="s">
        <v>94</v>
      </c>
      <c r="K2918" t="s">
        <v>167</v>
      </c>
      <c r="L2918" t="s">
        <v>102</v>
      </c>
      <c r="O2918" t="s">
        <v>167</v>
      </c>
      <c r="P2918" t="s">
        <v>95</v>
      </c>
      <c r="S2918" t="s">
        <v>167</v>
      </c>
      <c r="T2918" t="s">
        <v>94</v>
      </c>
      <c r="W2918" t="s">
        <v>167</v>
      </c>
      <c r="X2918" t="s">
        <v>89</v>
      </c>
      <c r="AA2918" t="s">
        <v>167</v>
      </c>
      <c r="AB2918" t="s">
        <v>90</v>
      </c>
      <c r="AE2918" t="s">
        <v>167</v>
      </c>
      <c r="AF2918" t="s">
        <v>102</v>
      </c>
    </row>
    <row r="2919" spans="3:32" x14ac:dyDescent="0.3">
      <c r="C2919" t="s">
        <v>166</v>
      </c>
      <c r="D2919" t="s">
        <v>97</v>
      </c>
      <c r="G2919" t="s">
        <v>166</v>
      </c>
      <c r="H2919" t="s">
        <v>91</v>
      </c>
      <c r="K2919" t="s">
        <v>166</v>
      </c>
      <c r="L2919" t="s">
        <v>96</v>
      </c>
      <c r="O2919" t="s">
        <v>166</v>
      </c>
      <c r="P2919" t="s">
        <v>104</v>
      </c>
      <c r="S2919" t="s">
        <v>166</v>
      </c>
      <c r="T2919" t="s">
        <v>91</v>
      </c>
      <c r="W2919" t="s">
        <v>166</v>
      </c>
      <c r="X2919" t="s">
        <v>104</v>
      </c>
      <c r="AA2919" t="s">
        <v>166</v>
      </c>
      <c r="AB2919" t="s">
        <v>100</v>
      </c>
      <c r="AE2919" t="s">
        <v>166</v>
      </c>
      <c r="AF2919" t="s">
        <v>98</v>
      </c>
    </row>
    <row r="2920" spans="3:32" x14ac:dyDescent="0.3">
      <c r="C2920" t="s">
        <v>169</v>
      </c>
      <c r="D2920" t="s">
        <v>97</v>
      </c>
      <c r="G2920" t="s">
        <v>169</v>
      </c>
      <c r="H2920" t="s">
        <v>99</v>
      </c>
      <c r="K2920" t="s">
        <v>169</v>
      </c>
      <c r="L2920" t="s">
        <v>90</v>
      </c>
      <c r="O2920" t="s">
        <v>169</v>
      </c>
      <c r="P2920" t="s">
        <v>104</v>
      </c>
      <c r="S2920" t="s">
        <v>169</v>
      </c>
      <c r="T2920" t="s">
        <v>97</v>
      </c>
      <c r="W2920" t="s">
        <v>169</v>
      </c>
      <c r="X2920" t="s">
        <v>93</v>
      </c>
      <c r="AA2920" t="s">
        <v>169</v>
      </c>
      <c r="AB2920" t="s">
        <v>100</v>
      </c>
      <c r="AE2920" t="s">
        <v>169</v>
      </c>
      <c r="AF2920" t="s">
        <v>97</v>
      </c>
    </row>
    <row r="2921" spans="3:32" x14ac:dyDescent="0.3">
      <c r="C2921" t="s">
        <v>168</v>
      </c>
      <c r="D2921" t="s">
        <v>94</v>
      </c>
      <c r="G2921" t="s">
        <v>168</v>
      </c>
      <c r="H2921" t="s">
        <v>96</v>
      </c>
      <c r="K2921" t="s">
        <v>168</v>
      </c>
      <c r="L2921" t="s">
        <v>101</v>
      </c>
      <c r="O2921" t="s">
        <v>168</v>
      </c>
      <c r="P2921" t="s">
        <v>103</v>
      </c>
      <c r="S2921" t="s">
        <v>168</v>
      </c>
      <c r="T2921" t="s">
        <v>96</v>
      </c>
      <c r="W2921" t="s">
        <v>168</v>
      </c>
      <c r="X2921" t="s">
        <v>94</v>
      </c>
      <c r="AA2921" t="s">
        <v>168</v>
      </c>
      <c r="AB2921" t="s">
        <v>92</v>
      </c>
      <c r="AE2921" t="s">
        <v>168</v>
      </c>
      <c r="AF2921" t="s">
        <v>99</v>
      </c>
    </row>
    <row r="2922" spans="3:32" x14ac:dyDescent="0.3">
      <c r="C2922" t="s">
        <v>163</v>
      </c>
      <c r="D2922" t="s">
        <v>102</v>
      </c>
      <c r="G2922" t="s">
        <v>163</v>
      </c>
      <c r="H2922" t="s">
        <v>91</v>
      </c>
      <c r="K2922" t="s">
        <v>163</v>
      </c>
      <c r="L2922" t="s">
        <v>89</v>
      </c>
      <c r="O2922" t="s">
        <v>163</v>
      </c>
      <c r="P2922" t="s">
        <v>90</v>
      </c>
      <c r="S2922" t="s">
        <v>163</v>
      </c>
      <c r="T2922" t="s">
        <v>101</v>
      </c>
      <c r="W2922" t="s">
        <v>163</v>
      </c>
      <c r="X2922" t="s">
        <v>104</v>
      </c>
      <c r="AA2922" t="s">
        <v>163</v>
      </c>
      <c r="AB2922" t="s">
        <v>98</v>
      </c>
      <c r="AE2922" t="s">
        <v>163</v>
      </c>
      <c r="AF2922" t="s">
        <v>90</v>
      </c>
    </row>
    <row r="2923" spans="3:32" x14ac:dyDescent="0.3">
      <c r="C2923" t="s">
        <v>162</v>
      </c>
      <c r="D2923" t="s">
        <v>96</v>
      </c>
      <c r="G2923" t="s">
        <v>162</v>
      </c>
      <c r="H2923" t="s">
        <v>100</v>
      </c>
      <c r="K2923" t="s">
        <v>162</v>
      </c>
      <c r="L2923" t="s">
        <v>91</v>
      </c>
      <c r="O2923" t="s">
        <v>162</v>
      </c>
      <c r="P2923" t="s">
        <v>100</v>
      </c>
      <c r="S2923" t="s">
        <v>162</v>
      </c>
      <c r="T2923" t="s">
        <v>94</v>
      </c>
      <c r="W2923" t="s">
        <v>162</v>
      </c>
      <c r="X2923" t="s">
        <v>98</v>
      </c>
      <c r="AA2923" t="s">
        <v>162</v>
      </c>
      <c r="AB2923" t="s">
        <v>103</v>
      </c>
      <c r="AE2923" t="s">
        <v>162</v>
      </c>
      <c r="AF2923" t="s">
        <v>102</v>
      </c>
    </row>
    <row r="2924" spans="3:32" x14ac:dyDescent="0.3">
      <c r="C2924" t="s">
        <v>165</v>
      </c>
      <c r="D2924" t="s">
        <v>100</v>
      </c>
      <c r="G2924" t="s">
        <v>165</v>
      </c>
      <c r="H2924" t="s">
        <v>89</v>
      </c>
      <c r="K2924" t="s">
        <v>165</v>
      </c>
      <c r="L2924" t="s">
        <v>100</v>
      </c>
      <c r="O2924" t="s">
        <v>165</v>
      </c>
      <c r="P2924" t="s">
        <v>98</v>
      </c>
      <c r="S2924" t="s">
        <v>165</v>
      </c>
      <c r="T2924" t="s">
        <v>99</v>
      </c>
      <c r="W2924" t="s">
        <v>165</v>
      </c>
      <c r="X2924" t="s">
        <v>100</v>
      </c>
      <c r="AA2924" t="s">
        <v>165</v>
      </c>
      <c r="AB2924" t="s">
        <v>97</v>
      </c>
      <c r="AE2924" t="s">
        <v>165</v>
      </c>
      <c r="AF2924" t="s">
        <v>95</v>
      </c>
    </row>
    <row r="2925" spans="3:32" x14ac:dyDescent="0.3">
      <c r="C2925" t="s">
        <v>164</v>
      </c>
      <c r="D2925" t="s">
        <v>101</v>
      </c>
      <c r="G2925" t="s">
        <v>164</v>
      </c>
      <c r="H2925" t="s">
        <v>103</v>
      </c>
      <c r="K2925" t="s">
        <v>164</v>
      </c>
      <c r="L2925" t="s">
        <v>90</v>
      </c>
      <c r="O2925" t="s">
        <v>164</v>
      </c>
      <c r="P2925" t="s">
        <v>102</v>
      </c>
      <c r="S2925" t="s">
        <v>164</v>
      </c>
      <c r="T2925" t="s">
        <v>102</v>
      </c>
      <c r="W2925" t="s">
        <v>164</v>
      </c>
      <c r="X2925" t="s">
        <v>93</v>
      </c>
      <c r="AA2925" t="s">
        <v>164</v>
      </c>
      <c r="AB2925" t="s">
        <v>91</v>
      </c>
      <c r="AE2925" t="s">
        <v>164</v>
      </c>
      <c r="AF2925" t="s">
        <v>92</v>
      </c>
    </row>
    <row r="2926" spans="3:32" x14ac:dyDescent="0.3">
      <c r="C2926" t="s">
        <v>160</v>
      </c>
      <c r="D2926" t="s">
        <v>94</v>
      </c>
      <c r="G2926" t="s">
        <v>160</v>
      </c>
      <c r="H2926" t="s">
        <v>97</v>
      </c>
      <c r="K2926" t="s">
        <v>160</v>
      </c>
      <c r="L2926" t="s">
        <v>103</v>
      </c>
      <c r="O2926" t="s">
        <v>160</v>
      </c>
      <c r="P2926" t="s">
        <v>93</v>
      </c>
      <c r="S2926" t="s">
        <v>160</v>
      </c>
      <c r="T2926" t="s">
        <v>96</v>
      </c>
      <c r="W2926" t="s">
        <v>160</v>
      </c>
      <c r="X2926" t="s">
        <v>94</v>
      </c>
      <c r="AA2926" t="s">
        <v>160</v>
      </c>
      <c r="AB2926" t="s">
        <v>104</v>
      </c>
      <c r="AE2926" t="s">
        <v>160</v>
      </c>
      <c r="AF2926" t="s">
        <v>98</v>
      </c>
    </row>
    <row r="2927" spans="3:32" x14ac:dyDescent="0.3">
      <c r="C2927" t="s">
        <v>159</v>
      </c>
      <c r="D2927" t="s">
        <v>89</v>
      </c>
      <c r="G2927" t="s">
        <v>159</v>
      </c>
      <c r="H2927" t="s">
        <v>89</v>
      </c>
      <c r="K2927" t="s">
        <v>159</v>
      </c>
      <c r="L2927" t="s">
        <v>89</v>
      </c>
      <c r="O2927" t="s">
        <v>159</v>
      </c>
      <c r="P2927" t="s">
        <v>89</v>
      </c>
      <c r="S2927" t="s">
        <v>159</v>
      </c>
      <c r="T2927" t="s">
        <v>89</v>
      </c>
      <c r="W2927" t="s">
        <v>159</v>
      </c>
      <c r="X2927" t="s">
        <v>89</v>
      </c>
      <c r="AA2927" t="s">
        <v>159</v>
      </c>
      <c r="AB2927" t="s">
        <v>89</v>
      </c>
      <c r="AE2927" t="s">
        <v>159</v>
      </c>
      <c r="AF2927" t="s">
        <v>89</v>
      </c>
    </row>
    <row r="2928" spans="3:32" x14ac:dyDescent="0.3">
      <c r="C2928" t="s">
        <v>161</v>
      </c>
      <c r="D2928" t="s">
        <v>93</v>
      </c>
      <c r="G2928" t="s">
        <v>161</v>
      </c>
      <c r="H2928" t="s">
        <v>96</v>
      </c>
      <c r="K2928" t="s">
        <v>161</v>
      </c>
      <c r="L2928" t="s">
        <v>101</v>
      </c>
      <c r="O2928" t="s">
        <v>161</v>
      </c>
      <c r="P2928" t="s">
        <v>89</v>
      </c>
      <c r="S2928" t="s">
        <v>161</v>
      </c>
      <c r="T2928" t="s">
        <v>93</v>
      </c>
      <c r="W2928" t="s">
        <v>161</v>
      </c>
      <c r="X2928" t="s">
        <v>102</v>
      </c>
      <c r="AA2928" t="s">
        <v>161</v>
      </c>
      <c r="AB2928" t="s">
        <v>95</v>
      </c>
      <c r="AE2928" t="s">
        <v>161</v>
      </c>
      <c r="AF2928" t="s">
        <v>93</v>
      </c>
    </row>
    <row r="2929" spans="3:32" x14ac:dyDescent="0.3">
      <c r="C2929" t="s">
        <v>157</v>
      </c>
      <c r="D2929" t="s">
        <v>98</v>
      </c>
      <c r="G2929" t="s">
        <v>157</v>
      </c>
      <c r="H2929" t="s">
        <v>98</v>
      </c>
      <c r="K2929" t="s">
        <v>157</v>
      </c>
      <c r="L2929" t="s">
        <v>99</v>
      </c>
      <c r="O2929" t="s">
        <v>157</v>
      </c>
      <c r="P2929" t="s">
        <v>96</v>
      </c>
      <c r="S2929" t="s">
        <v>157</v>
      </c>
      <c r="T2929" t="s">
        <v>99</v>
      </c>
      <c r="W2929" t="s">
        <v>157</v>
      </c>
      <c r="X2929" t="s">
        <v>96</v>
      </c>
      <c r="AA2929" t="s">
        <v>157</v>
      </c>
      <c r="AB2929" t="s">
        <v>104</v>
      </c>
      <c r="AE2929" t="s">
        <v>157</v>
      </c>
      <c r="AF2929" t="s">
        <v>96</v>
      </c>
    </row>
    <row r="2930" spans="3:32" x14ac:dyDescent="0.3">
      <c r="C2930" t="s">
        <v>118</v>
      </c>
      <c r="D2930" t="s">
        <v>91</v>
      </c>
      <c r="G2930" t="s">
        <v>118</v>
      </c>
      <c r="H2930" t="s">
        <v>90</v>
      </c>
      <c r="K2930" t="s">
        <v>118</v>
      </c>
      <c r="L2930" t="s">
        <v>94</v>
      </c>
      <c r="O2930" t="s">
        <v>118</v>
      </c>
      <c r="P2930" t="s">
        <v>92</v>
      </c>
      <c r="S2930" t="s">
        <v>118</v>
      </c>
      <c r="T2930" t="s">
        <v>104</v>
      </c>
      <c r="W2930" t="s">
        <v>118</v>
      </c>
      <c r="X2930" t="s">
        <v>101</v>
      </c>
      <c r="AA2930" t="s">
        <v>118</v>
      </c>
      <c r="AB2930" t="s">
        <v>89</v>
      </c>
      <c r="AE2930" t="s">
        <v>118</v>
      </c>
      <c r="AF2930" t="s">
        <v>101</v>
      </c>
    </row>
    <row r="2931" spans="3:32" x14ac:dyDescent="0.3">
      <c r="C2931" t="s">
        <v>117</v>
      </c>
      <c r="D2931" t="s">
        <v>95</v>
      </c>
      <c r="G2931" t="s">
        <v>117</v>
      </c>
      <c r="H2931" t="s">
        <v>99</v>
      </c>
      <c r="K2931" t="s">
        <v>117</v>
      </c>
      <c r="L2931" t="s">
        <v>102</v>
      </c>
      <c r="O2931" t="s">
        <v>117</v>
      </c>
      <c r="P2931" t="s">
        <v>95</v>
      </c>
      <c r="S2931" t="s">
        <v>117</v>
      </c>
      <c r="T2931" t="s">
        <v>95</v>
      </c>
      <c r="W2931" t="s">
        <v>117</v>
      </c>
      <c r="X2931" t="s">
        <v>95</v>
      </c>
      <c r="AA2931" t="s">
        <v>117</v>
      </c>
      <c r="AB2931" t="s">
        <v>94</v>
      </c>
      <c r="AE2931" t="s">
        <v>117</v>
      </c>
      <c r="AF2931" t="s">
        <v>100</v>
      </c>
    </row>
    <row r="2932" spans="3:32" x14ac:dyDescent="0.3">
      <c r="C2932" t="s">
        <v>120</v>
      </c>
      <c r="D2932" t="s">
        <v>104</v>
      </c>
      <c r="G2932" t="s">
        <v>120</v>
      </c>
      <c r="H2932" t="s">
        <v>102</v>
      </c>
      <c r="K2932" t="s">
        <v>120</v>
      </c>
      <c r="L2932" t="s">
        <v>97</v>
      </c>
      <c r="O2932" t="s">
        <v>120</v>
      </c>
      <c r="P2932" t="s">
        <v>102</v>
      </c>
      <c r="S2932" t="s">
        <v>120</v>
      </c>
      <c r="T2932" t="s">
        <v>103</v>
      </c>
      <c r="W2932" t="s">
        <v>120</v>
      </c>
      <c r="X2932" t="s">
        <v>99</v>
      </c>
      <c r="AA2932" t="s">
        <v>120</v>
      </c>
      <c r="AB2932" t="s">
        <v>96</v>
      </c>
      <c r="AE2932" t="s">
        <v>120</v>
      </c>
      <c r="AF2932" t="s">
        <v>91</v>
      </c>
    </row>
    <row r="2933" spans="3:32" x14ac:dyDescent="0.3">
      <c r="C2933" t="s">
        <v>119</v>
      </c>
      <c r="D2933" t="s">
        <v>93</v>
      </c>
      <c r="G2933" t="s">
        <v>119</v>
      </c>
      <c r="H2933" t="s">
        <v>92</v>
      </c>
      <c r="K2933" t="s">
        <v>119</v>
      </c>
      <c r="L2933" t="s">
        <v>100</v>
      </c>
      <c r="O2933" t="s">
        <v>119</v>
      </c>
      <c r="P2933" t="s">
        <v>97</v>
      </c>
      <c r="S2933" t="s">
        <v>119</v>
      </c>
      <c r="T2933" t="s">
        <v>104</v>
      </c>
      <c r="W2933" t="s">
        <v>119</v>
      </c>
      <c r="X2933" t="s">
        <v>90</v>
      </c>
      <c r="AA2933" t="s">
        <v>119</v>
      </c>
      <c r="AB2933" t="s">
        <v>99</v>
      </c>
      <c r="AE2933" t="s">
        <v>119</v>
      </c>
      <c r="AF2933" t="s">
        <v>95</v>
      </c>
    </row>
    <row r="2934" spans="3:32" x14ac:dyDescent="0.3">
      <c r="C2934" t="s">
        <v>114</v>
      </c>
      <c r="D2934" t="s">
        <v>101</v>
      </c>
      <c r="G2934" t="s">
        <v>114</v>
      </c>
      <c r="H2934" t="s">
        <v>101</v>
      </c>
      <c r="K2934" t="s">
        <v>114</v>
      </c>
      <c r="L2934" t="s">
        <v>93</v>
      </c>
      <c r="O2934" t="s">
        <v>114</v>
      </c>
      <c r="P2934" t="s">
        <v>91</v>
      </c>
      <c r="S2934" t="s">
        <v>114</v>
      </c>
      <c r="T2934" t="s">
        <v>91</v>
      </c>
      <c r="W2934" t="s">
        <v>114</v>
      </c>
      <c r="X2934" t="s">
        <v>103</v>
      </c>
      <c r="AA2934" t="s">
        <v>114</v>
      </c>
      <c r="AB2934" t="s">
        <v>102</v>
      </c>
      <c r="AE2934" t="s">
        <v>114</v>
      </c>
      <c r="AF2934" t="s">
        <v>92</v>
      </c>
    </row>
    <row r="2935" spans="3:32" x14ac:dyDescent="0.3">
      <c r="C2935" t="s">
        <v>113</v>
      </c>
      <c r="D2935" t="s">
        <v>92</v>
      </c>
      <c r="G2935" t="s">
        <v>113</v>
      </c>
      <c r="H2935" t="s">
        <v>94</v>
      </c>
      <c r="K2935" t="s">
        <v>113</v>
      </c>
      <c r="L2935" t="s">
        <v>98</v>
      </c>
      <c r="O2935" t="s">
        <v>113</v>
      </c>
      <c r="P2935" t="s">
        <v>101</v>
      </c>
      <c r="S2935" t="s">
        <v>113</v>
      </c>
      <c r="T2935" t="s">
        <v>92</v>
      </c>
      <c r="W2935" t="s">
        <v>113</v>
      </c>
      <c r="X2935" t="s">
        <v>91</v>
      </c>
      <c r="AA2935" t="s">
        <v>113</v>
      </c>
      <c r="AB2935" t="s">
        <v>93</v>
      </c>
      <c r="AE2935" t="s">
        <v>113</v>
      </c>
      <c r="AF2935" t="s">
        <v>90</v>
      </c>
    </row>
    <row r="2936" spans="3:32" x14ac:dyDescent="0.3">
      <c r="C2936" t="s">
        <v>116</v>
      </c>
      <c r="D2936" t="s">
        <v>98</v>
      </c>
      <c r="G2936" t="s">
        <v>116</v>
      </c>
      <c r="H2936" t="s">
        <v>92</v>
      </c>
      <c r="K2936" t="s">
        <v>116</v>
      </c>
      <c r="L2936" t="s">
        <v>95</v>
      </c>
      <c r="O2936" t="s">
        <v>116</v>
      </c>
      <c r="P2936" t="s">
        <v>94</v>
      </c>
      <c r="S2936" t="s">
        <v>116</v>
      </c>
      <c r="T2936" t="s">
        <v>100</v>
      </c>
      <c r="W2936" t="s">
        <v>116</v>
      </c>
      <c r="X2936" t="s">
        <v>96</v>
      </c>
      <c r="AA2936" t="s">
        <v>116</v>
      </c>
      <c r="AB2936" t="s">
        <v>92</v>
      </c>
      <c r="AE2936" t="s">
        <v>116</v>
      </c>
      <c r="AF2936" t="s">
        <v>96</v>
      </c>
    </row>
    <row r="2937" spans="3:32" x14ac:dyDescent="0.3">
      <c r="C2937" t="s">
        <v>115</v>
      </c>
      <c r="D2937" t="s">
        <v>99</v>
      </c>
      <c r="G2937" t="s">
        <v>115</v>
      </c>
      <c r="H2937" t="s">
        <v>101</v>
      </c>
      <c r="K2937" t="s">
        <v>115</v>
      </c>
      <c r="L2937" t="s">
        <v>103</v>
      </c>
      <c r="O2937" t="s">
        <v>115</v>
      </c>
      <c r="P2937" t="s">
        <v>98</v>
      </c>
      <c r="S2937" t="s">
        <v>115</v>
      </c>
      <c r="T2937" t="s">
        <v>103</v>
      </c>
      <c r="W2937" t="s">
        <v>115</v>
      </c>
      <c r="X2937" t="s">
        <v>101</v>
      </c>
      <c r="AA2937" t="s">
        <v>115</v>
      </c>
      <c r="AB2937" t="s">
        <v>96</v>
      </c>
      <c r="AE2937" t="s">
        <v>115</v>
      </c>
      <c r="AF2937" t="s">
        <v>101</v>
      </c>
    </row>
    <row r="2938" spans="3:32" x14ac:dyDescent="0.3">
      <c r="C2938" t="s">
        <v>110</v>
      </c>
      <c r="D2938" t="s">
        <v>92</v>
      </c>
      <c r="G2938" t="s">
        <v>110</v>
      </c>
      <c r="H2938" t="s">
        <v>104</v>
      </c>
      <c r="K2938" t="s">
        <v>110</v>
      </c>
      <c r="L2938" t="s">
        <v>104</v>
      </c>
      <c r="O2938" t="s">
        <v>110</v>
      </c>
      <c r="P2938" t="s">
        <v>101</v>
      </c>
      <c r="S2938" t="s">
        <v>110</v>
      </c>
      <c r="T2938" t="s">
        <v>95</v>
      </c>
      <c r="W2938" t="s">
        <v>110</v>
      </c>
      <c r="X2938" t="s">
        <v>91</v>
      </c>
      <c r="AA2938" t="s">
        <v>110</v>
      </c>
      <c r="AB2938" t="s">
        <v>93</v>
      </c>
      <c r="AE2938" t="s">
        <v>110</v>
      </c>
      <c r="AF2938" t="s">
        <v>100</v>
      </c>
    </row>
    <row r="2939" spans="3:32" x14ac:dyDescent="0.3">
      <c r="C2939" t="s">
        <v>109</v>
      </c>
      <c r="D2939" t="s">
        <v>103</v>
      </c>
      <c r="G2939" t="s">
        <v>109</v>
      </c>
      <c r="H2939" t="s">
        <v>95</v>
      </c>
      <c r="K2939" t="s">
        <v>109</v>
      </c>
      <c r="L2939" t="s">
        <v>94</v>
      </c>
      <c r="O2939" t="s">
        <v>109</v>
      </c>
      <c r="P2939" t="s">
        <v>90</v>
      </c>
      <c r="S2939" t="s">
        <v>109</v>
      </c>
      <c r="T2939" t="s">
        <v>101</v>
      </c>
      <c r="W2939" t="s">
        <v>109</v>
      </c>
      <c r="X2939" t="s">
        <v>97</v>
      </c>
      <c r="AA2939" t="s">
        <v>109</v>
      </c>
      <c r="AB2939" t="s">
        <v>95</v>
      </c>
      <c r="AE2939" t="s">
        <v>109</v>
      </c>
      <c r="AF2939" t="s">
        <v>103</v>
      </c>
    </row>
    <row r="2940" spans="3:32" x14ac:dyDescent="0.3">
      <c r="C2940" t="s">
        <v>112</v>
      </c>
      <c r="D2940" t="s">
        <v>103</v>
      </c>
      <c r="G2940" t="s">
        <v>112</v>
      </c>
      <c r="H2940" t="s">
        <v>100</v>
      </c>
      <c r="K2940" t="s">
        <v>112</v>
      </c>
      <c r="L2940" t="s">
        <v>92</v>
      </c>
      <c r="O2940" t="s">
        <v>112</v>
      </c>
      <c r="P2940" t="s">
        <v>99</v>
      </c>
      <c r="S2940" t="s">
        <v>112</v>
      </c>
      <c r="T2940" t="s">
        <v>90</v>
      </c>
      <c r="W2940" t="s">
        <v>112</v>
      </c>
      <c r="X2940" t="s">
        <v>92</v>
      </c>
      <c r="AA2940" t="s">
        <v>112</v>
      </c>
      <c r="AB2940" t="s">
        <v>99</v>
      </c>
      <c r="AE2940" t="s">
        <v>112</v>
      </c>
      <c r="AF2940" t="s">
        <v>103</v>
      </c>
    </row>
    <row r="2941" spans="3:32" x14ac:dyDescent="0.3">
      <c r="C2941" t="s">
        <v>111</v>
      </c>
      <c r="D2941" t="s">
        <v>90</v>
      </c>
      <c r="G2941" t="s">
        <v>111</v>
      </c>
      <c r="H2941" t="s">
        <v>90</v>
      </c>
      <c r="K2941" t="s">
        <v>111</v>
      </c>
      <c r="L2941" t="s">
        <v>104</v>
      </c>
      <c r="O2941" t="s">
        <v>111</v>
      </c>
      <c r="P2941" t="s">
        <v>93</v>
      </c>
      <c r="S2941" t="s">
        <v>111</v>
      </c>
      <c r="T2941" t="s">
        <v>98</v>
      </c>
      <c r="W2941" t="s">
        <v>111</v>
      </c>
      <c r="X2941" t="s">
        <v>99</v>
      </c>
      <c r="AA2941" t="s">
        <v>111</v>
      </c>
      <c r="AB2941" t="s">
        <v>101</v>
      </c>
      <c r="AE2941" t="s">
        <v>111</v>
      </c>
      <c r="AF2941" t="s">
        <v>104</v>
      </c>
    </row>
    <row r="2942" spans="3:32" x14ac:dyDescent="0.3">
      <c r="C2942" t="s">
        <v>106</v>
      </c>
      <c r="D2942" t="s">
        <v>95</v>
      </c>
      <c r="G2942" t="s">
        <v>106</v>
      </c>
      <c r="H2942" t="s">
        <v>98</v>
      </c>
      <c r="K2942" t="s">
        <v>106</v>
      </c>
      <c r="L2942" t="s">
        <v>98</v>
      </c>
      <c r="O2942" t="s">
        <v>106</v>
      </c>
      <c r="P2942" t="s">
        <v>96</v>
      </c>
      <c r="S2942" t="s">
        <v>106</v>
      </c>
      <c r="T2942" t="s">
        <v>92</v>
      </c>
      <c r="W2942" t="s">
        <v>106</v>
      </c>
      <c r="X2942" t="s">
        <v>95</v>
      </c>
      <c r="AA2942" t="s">
        <v>106</v>
      </c>
      <c r="AB2942" t="s">
        <v>94</v>
      </c>
      <c r="AE2942" t="s">
        <v>106</v>
      </c>
      <c r="AF2942" t="s">
        <v>104</v>
      </c>
    </row>
    <row r="2943" spans="3:32" x14ac:dyDescent="0.3">
      <c r="C2943" t="s">
        <v>105</v>
      </c>
      <c r="D2943" t="s">
        <v>100</v>
      </c>
      <c r="G2943" t="s">
        <v>105</v>
      </c>
      <c r="H2943" t="s">
        <v>93</v>
      </c>
      <c r="K2943" t="s">
        <v>105</v>
      </c>
      <c r="L2943" t="s">
        <v>93</v>
      </c>
      <c r="O2943" t="s">
        <v>105</v>
      </c>
      <c r="P2943" t="s">
        <v>99</v>
      </c>
      <c r="S2943" t="s">
        <v>105</v>
      </c>
      <c r="T2943" t="s">
        <v>100</v>
      </c>
      <c r="W2943" t="s">
        <v>105</v>
      </c>
      <c r="X2943" t="s">
        <v>100</v>
      </c>
      <c r="AA2943" t="s">
        <v>105</v>
      </c>
      <c r="AB2943" t="s">
        <v>97</v>
      </c>
      <c r="AE2943" t="s">
        <v>105</v>
      </c>
      <c r="AF2943" t="s">
        <v>91</v>
      </c>
    </row>
    <row r="2944" spans="3:32" x14ac:dyDescent="0.3">
      <c r="C2944" t="s">
        <v>108</v>
      </c>
      <c r="D2944" t="s">
        <v>90</v>
      </c>
      <c r="G2944" t="s">
        <v>108</v>
      </c>
      <c r="H2944" t="s">
        <v>103</v>
      </c>
      <c r="K2944" t="s">
        <v>108</v>
      </c>
      <c r="L2944" t="s">
        <v>99</v>
      </c>
      <c r="O2944" t="s">
        <v>108</v>
      </c>
      <c r="P2944" t="s">
        <v>97</v>
      </c>
      <c r="S2944" t="s">
        <v>108</v>
      </c>
      <c r="T2944" t="s">
        <v>102</v>
      </c>
      <c r="W2944" t="s">
        <v>108</v>
      </c>
      <c r="X2944" t="s">
        <v>97</v>
      </c>
      <c r="AA2944" t="s">
        <v>108</v>
      </c>
      <c r="AB2944" t="s">
        <v>101</v>
      </c>
      <c r="AE2944" t="s">
        <v>108</v>
      </c>
      <c r="AF2944" t="s">
        <v>89</v>
      </c>
    </row>
    <row r="2945" spans="3:32" x14ac:dyDescent="0.3">
      <c r="C2945" t="s">
        <v>107</v>
      </c>
      <c r="D2945" t="s">
        <v>102</v>
      </c>
      <c r="G2945" t="s">
        <v>107</v>
      </c>
      <c r="H2945" t="s">
        <v>104</v>
      </c>
      <c r="K2945" t="s">
        <v>107</v>
      </c>
      <c r="L2945" t="s">
        <v>95</v>
      </c>
      <c r="O2945" t="s">
        <v>107</v>
      </c>
      <c r="P2945" t="s">
        <v>94</v>
      </c>
      <c r="S2945" t="s">
        <v>107</v>
      </c>
      <c r="T2945" t="s">
        <v>90</v>
      </c>
      <c r="W2945" t="s">
        <v>107</v>
      </c>
      <c r="X2945" t="s">
        <v>92</v>
      </c>
      <c r="AA2945" t="s">
        <v>107</v>
      </c>
      <c r="AB2945" t="s">
        <v>98</v>
      </c>
      <c r="AE2945" t="s">
        <v>107</v>
      </c>
      <c r="AF2945" t="s">
        <v>94</v>
      </c>
    </row>
    <row r="2946" spans="3:32" x14ac:dyDescent="0.3">
      <c r="C2946" t="s">
        <v>135</v>
      </c>
      <c r="D2946" t="s">
        <v>96</v>
      </c>
      <c r="G2946" t="s">
        <v>135</v>
      </c>
      <c r="H2946" t="s">
        <v>91</v>
      </c>
      <c r="K2946" t="s">
        <v>135</v>
      </c>
      <c r="L2946" t="s">
        <v>93</v>
      </c>
      <c r="O2946" t="s">
        <v>135</v>
      </c>
      <c r="P2946" t="s">
        <v>93</v>
      </c>
      <c r="S2946" t="s">
        <v>135</v>
      </c>
      <c r="T2946" t="s">
        <v>93</v>
      </c>
      <c r="W2946" t="s">
        <v>135</v>
      </c>
      <c r="X2946" t="s">
        <v>99</v>
      </c>
      <c r="AA2946" t="s">
        <v>135</v>
      </c>
      <c r="AB2946" t="s">
        <v>93</v>
      </c>
      <c r="AE2946" t="s">
        <v>135</v>
      </c>
      <c r="AF2946" t="s">
        <v>99</v>
      </c>
    </row>
    <row r="2947" spans="3:32" x14ac:dyDescent="0.3">
      <c r="C2947" t="s">
        <v>136</v>
      </c>
      <c r="D2947" t="s">
        <v>103</v>
      </c>
      <c r="G2947" t="s">
        <v>136</v>
      </c>
      <c r="H2947" t="s">
        <v>92</v>
      </c>
      <c r="K2947" t="s">
        <v>136</v>
      </c>
      <c r="L2947" t="s">
        <v>104</v>
      </c>
      <c r="O2947" t="s">
        <v>136</v>
      </c>
      <c r="P2947" t="s">
        <v>89</v>
      </c>
      <c r="S2947" t="s">
        <v>136</v>
      </c>
      <c r="T2947" t="s">
        <v>98</v>
      </c>
      <c r="W2947" t="s">
        <v>136</v>
      </c>
      <c r="X2947" t="s">
        <v>97</v>
      </c>
      <c r="AA2947" t="s">
        <v>136</v>
      </c>
      <c r="AB2947" t="s">
        <v>94</v>
      </c>
      <c r="AE2947" t="s">
        <v>136</v>
      </c>
      <c r="AF2947" t="s">
        <v>94</v>
      </c>
    </row>
    <row r="2948" spans="3:32" x14ac:dyDescent="0.3">
      <c r="C2948" t="s">
        <v>133</v>
      </c>
      <c r="D2948" t="s">
        <v>99</v>
      </c>
      <c r="G2948" t="s">
        <v>133</v>
      </c>
      <c r="H2948" t="s">
        <v>89</v>
      </c>
      <c r="K2948" t="s">
        <v>133</v>
      </c>
      <c r="L2948" t="s">
        <v>89</v>
      </c>
      <c r="O2948" t="s">
        <v>133</v>
      </c>
      <c r="P2948" t="s">
        <v>89</v>
      </c>
      <c r="S2948" t="s">
        <v>133</v>
      </c>
      <c r="T2948" t="s">
        <v>95</v>
      </c>
      <c r="W2948" t="s">
        <v>133</v>
      </c>
      <c r="X2948" t="s">
        <v>92</v>
      </c>
      <c r="AA2948" t="s">
        <v>133</v>
      </c>
      <c r="AB2948" t="s">
        <v>96</v>
      </c>
      <c r="AE2948" t="s">
        <v>133</v>
      </c>
      <c r="AF2948" t="s">
        <v>89</v>
      </c>
    </row>
    <row r="2949" spans="3:32" x14ac:dyDescent="0.3">
      <c r="C2949" t="s">
        <v>134</v>
      </c>
      <c r="D2949" t="s">
        <v>95</v>
      </c>
      <c r="G2949" t="s">
        <v>134</v>
      </c>
      <c r="H2949" t="s">
        <v>102</v>
      </c>
      <c r="K2949" t="s">
        <v>134</v>
      </c>
      <c r="L2949" t="s">
        <v>100</v>
      </c>
      <c r="O2949" t="s">
        <v>134</v>
      </c>
      <c r="P2949" t="s">
        <v>96</v>
      </c>
      <c r="S2949" t="s">
        <v>134</v>
      </c>
      <c r="T2949" t="s">
        <v>94</v>
      </c>
      <c r="W2949" t="s">
        <v>134</v>
      </c>
      <c r="X2949" t="s">
        <v>102</v>
      </c>
      <c r="AA2949" t="s">
        <v>134</v>
      </c>
      <c r="AB2949" t="s">
        <v>91</v>
      </c>
      <c r="AE2949" t="s">
        <v>134</v>
      </c>
      <c r="AF2949" t="s">
        <v>104</v>
      </c>
    </row>
    <row r="2950" spans="3:32" x14ac:dyDescent="0.3">
      <c r="C2950" t="s">
        <v>131</v>
      </c>
      <c r="D2950" t="s">
        <v>98</v>
      </c>
      <c r="G2950" t="s">
        <v>131</v>
      </c>
      <c r="H2950" t="s">
        <v>97</v>
      </c>
      <c r="K2950" t="s">
        <v>131</v>
      </c>
      <c r="L2950" t="s">
        <v>97</v>
      </c>
      <c r="O2950" t="s">
        <v>131</v>
      </c>
      <c r="P2950" t="s">
        <v>94</v>
      </c>
      <c r="S2950" t="s">
        <v>131</v>
      </c>
      <c r="T2950" t="s">
        <v>102</v>
      </c>
      <c r="W2950" t="s">
        <v>131</v>
      </c>
      <c r="X2950" t="s">
        <v>97</v>
      </c>
      <c r="AA2950" t="s">
        <v>131</v>
      </c>
      <c r="AB2950" t="s">
        <v>102</v>
      </c>
      <c r="AE2950" t="s">
        <v>131</v>
      </c>
      <c r="AF2950" t="s">
        <v>93</v>
      </c>
    </row>
    <row r="2951" spans="3:32" x14ac:dyDescent="0.3">
      <c r="C2951" t="s">
        <v>132</v>
      </c>
      <c r="D2951" t="s">
        <v>102</v>
      </c>
      <c r="G2951" t="s">
        <v>132</v>
      </c>
      <c r="H2951" t="s">
        <v>96</v>
      </c>
      <c r="K2951" t="s">
        <v>132</v>
      </c>
      <c r="L2951" t="s">
        <v>89</v>
      </c>
      <c r="O2951" t="s">
        <v>132</v>
      </c>
      <c r="P2951" t="s">
        <v>98</v>
      </c>
      <c r="S2951" t="s">
        <v>132</v>
      </c>
      <c r="T2951" t="s">
        <v>93</v>
      </c>
      <c r="W2951" t="s">
        <v>132</v>
      </c>
      <c r="X2951" t="s">
        <v>100</v>
      </c>
      <c r="AA2951" t="s">
        <v>132</v>
      </c>
      <c r="AB2951" t="s">
        <v>96</v>
      </c>
      <c r="AE2951" t="s">
        <v>132</v>
      </c>
      <c r="AF2951" t="s">
        <v>99</v>
      </c>
    </row>
    <row r="2952" spans="3:32" x14ac:dyDescent="0.3">
      <c r="C2952" t="s">
        <v>129</v>
      </c>
      <c r="D2952" t="s">
        <v>93</v>
      </c>
      <c r="G2952" t="s">
        <v>129</v>
      </c>
      <c r="H2952" t="s">
        <v>99</v>
      </c>
      <c r="K2952" t="s">
        <v>129</v>
      </c>
      <c r="L2952" t="s">
        <v>91</v>
      </c>
      <c r="O2952" t="s">
        <v>129</v>
      </c>
      <c r="P2952" t="s">
        <v>91</v>
      </c>
      <c r="S2952" t="s">
        <v>129</v>
      </c>
      <c r="T2952" t="s">
        <v>97</v>
      </c>
      <c r="W2952" t="s">
        <v>129</v>
      </c>
      <c r="X2952" t="s">
        <v>102</v>
      </c>
      <c r="AA2952" t="s">
        <v>129</v>
      </c>
      <c r="AB2952" t="s">
        <v>89</v>
      </c>
      <c r="AE2952" t="s">
        <v>129</v>
      </c>
      <c r="AF2952" t="s">
        <v>98</v>
      </c>
    </row>
    <row r="2953" spans="3:32" x14ac:dyDescent="0.3">
      <c r="C2953" t="s">
        <v>130</v>
      </c>
      <c r="D2953" t="s">
        <v>99</v>
      </c>
      <c r="G2953" t="s">
        <v>130</v>
      </c>
      <c r="H2953" t="s">
        <v>98</v>
      </c>
      <c r="K2953" t="s">
        <v>130</v>
      </c>
      <c r="L2953" t="s">
        <v>97</v>
      </c>
      <c r="O2953" t="s">
        <v>130</v>
      </c>
      <c r="P2953" t="s">
        <v>101</v>
      </c>
      <c r="S2953" t="s">
        <v>130</v>
      </c>
      <c r="T2953" t="s">
        <v>95</v>
      </c>
      <c r="W2953" t="s">
        <v>130</v>
      </c>
      <c r="X2953" t="s">
        <v>90</v>
      </c>
      <c r="AA2953" t="s">
        <v>130</v>
      </c>
      <c r="AB2953" t="s">
        <v>97</v>
      </c>
      <c r="AE2953" t="s">
        <v>130</v>
      </c>
      <c r="AF2953" t="s">
        <v>93</v>
      </c>
    </row>
    <row r="2954" spans="3:32" x14ac:dyDescent="0.3">
      <c r="C2954" t="s">
        <v>127</v>
      </c>
      <c r="D2954" t="s">
        <v>97</v>
      </c>
      <c r="G2954" t="s">
        <v>127</v>
      </c>
      <c r="H2954" t="s">
        <v>100</v>
      </c>
      <c r="K2954" t="s">
        <v>127</v>
      </c>
      <c r="L2954" t="s">
        <v>98</v>
      </c>
      <c r="O2954" t="s">
        <v>127</v>
      </c>
      <c r="P2954" t="s">
        <v>104</v>
      </c>
      <c r="S2954" t="s">
        <v>127</v>
      </c>
      <c r="T2954" t="s">
        <v>99</v>
      </c>
      <c r="W2954" t="s">
        <v>127</v>
      </c>
      <c r="X2954" t="s">
        <v>93</v>
      </c>
      <c r="AA2954" t="s">
        <v>127</v>
      </c>
      <c r="AB2954" t="s">
        <v>90</v>
      </c>
      <c r="AE2954" t="s">
        <v>127</v>
      </c>
      <c r="AF2954" t="s">
        <v>95</v>
      </c>
    </row>
    <row r="2955" spans="3:32" x14ac:dyDescent="0.3">
      <c r="C2955" t="s">
        <v>128</v>
      </c>
      <c r="D2955" t="s">
        <v>96</v>
      </c>
      <c r="G2955" t="s">
        <v>128</v>
      </c>
      <c r="H2955" t="s">
        <v>91</v>
      </c>
      <c r="K2955" t="s">
        <v>128</v>
      </c>
      <c r="L2955" t="s">
        <v>94</v>
      </c>
      <c r="O2955" t="s">
        <v>128</v>
      </c>
      <c r="P2955" t="s">
        <v>103</v>
      </c>
      <c r="S2955" t="s">
        <v>128</v>
      </c>
      <c r="T2955" t="s">
        <v>102</v>
      </c>
      <c r="W2955" t="s">
        <v>128</v>
      </c>
      <c r="X2955" t="s">
        <v>95</v>
      </c>
      <c r="AA2955" t="s">
        <v>128</v>
      </c>
      <c r="AB2955" t="s">
        <v>93</v>
      </c>
      <c r="AE2955" t="s">
        <v>128</v>
      </c>
      <c r="AF2955" t="s">
        <v>101</v>
      </c>
    </row>
    <row r="2956" spans="3:32" x14ac:dyDescent="0.3">
      <c r="C2956" t="s">
        <v>125</v>
      </c>
      <c r="D2956" t="s">
        <v>95</v>
      </c>
      <c r="G2956" t="s">
        <v>125</v>
      </c>
      <c r="H2956" t="s">
        <v>93</v>
      </c>
      <c r="K2956" t="s">
        <v>125</v>
      </c>
      <c r="L2956" t="s">
        <v>94</v>
      </c>
      <c r="O2956" t="s">
        <v>125</v>
      </c>
      <c r="P2956" t="s">
        <v>103</v>
      </c>
      <c r="S2956" t="s">
        <v>125</v>
      </c>
      <c r="T2956" t="s">
        <v>92</v>
      </c>
      <c r="W2956" t="s">
        <v>125</v>
      </c>
      <c r="X2956" t="s">
        <v>90</v>
      </c>
      <c r="AA2956" t="s">
        <v>125</v>
      </c>
      <c r="AB2956" t="s">
        <v>91</v>
      </c>
      <c r="AE2956" t="s">
        <v>125</v>
      </c>
      <c r="AF2956" t="s">
        <v>104</v>
      </c>
    </row>
    <row r="2957" spans="3:32" x14ac:dyDescent="0.3">
      <c r="C2957" t="s">
        <v>126</v>
      </c>
      <c r="D2957" t="s">
        <v>97</v>
      </c>
      <c r="G2957" t="s">
        <v>126</v>
      </c>
      <c r="H2957" t="s">
        <v>94</v>
      </c>
      <c r="K2957" t="s">
        <v>126</v>
      </c>
      <c r="L2957" t="s">
        <v>95</v>
      </c>
      <c r="O2957" t="s">
        <v>126</v>
      </c>
      <c r="P2957" t="s">
        <v>92</v>
      </c>
      <c r="S2957" t="s">
        <v>126</v>
      </c>
      <c r="T2957" t="s">
        <v>99</v>
      </c>
      <c r="W2957" t="s">
        <v>126</v>
      </c>
      <c r="X2957" t="s">
        <v>99</v>
      </c>
      <c r="AA2957" t="s">
        <v>126</v>
      </c>
      <c r="AB2957" t="s">
        <v>100</v>
      </c>
      <c r="AE2957" t="s">
        <v>126</v>
      </c>
      <c r="AF2957" t="s">
        <v>90</v>
      </c>
    </row>
    <row r="2958" spans="3:32" x14ac:dyDescent="0.3">
      <c r="C2958" t="s">
        <v>123</v>
      </c>
      <c r="D2958" t="s">
        <v>89</v>
      </c>
      <c r="G2958" t="s">
        <v>123</v>
      </c>
      <c r="H2958" t="s">
        <v>92</v>
      </c>
      <c r="K2958" t="s">
        <v>123</v>
      </c>
      <c r="L2958" t="s">
        <v>99</v>
      </c>
      <c r="O2958" t="s">
        <v>123</v>
      </c>
      <c r="P2958" t="s">
        <v>95</v>
      </c>
      <c r="S2958" t="s">
        <v>123</v>
      </c>
      <c r="T2958" t="s">
        <v>94</v>
      </c>
      <c r="W2958" t="s">
        <v>123</v>
      </c>
      <c r="X2958" t="s">
        <v>96</v>
      </c>
      <c r="AA2958" t="s">
        <v>123</v>
      </c>
      <c r="AB2958" t="s">
        <v>98</v>
      </c>
      <c r="AE2958" t="s">
        <v>123</v>
      </c>
      <c r="AF2958" t="s">
        <v>97</v>
      </c>
    </row>
    <row r="2959" spans="3:32" x14ac:dyDescent="0.3">
      <c r="C2959" t="s">
        <v>124</v>
      </c>
      <c r="D2959" t="s">
        <v>98</v>
      </c>
      <c r="G2959" t="s">
        <v>124</v>
      </c>
      <c r="H2959" t="s">
        <v>97</v>
      </c>
      <c r="K2959" t="s">
        <v>124</v>
      </c>
      <c r="L2959" t="s">
        <v>98</v>
      </c>
      <c r="O2959" t="s">
        <v>124</v>
      </c>
      <c r="P2959" t="s">
        <v>104</v>
      </c>
      <c r="S2959" t="s">
        <v>124</v>
      </c>
      <c r="T2959" t="s">
        <v>96</v>
      </c>
      <c r="W2959" t="s">
        <v>124</v>
      </c>
      <c r="X2959" t="s">
        <v>93</v>
      </c>
      <c r="AA2959" t="s">
        <v>124</v>
      </c>
      <c r="AB2959" t="s">
        <v>99</v>
      </c>
      <c r="AE2959" t="s">
        <v>124</v>
      </c>
      <c r="AF2959" t="s">
        <v>96</v>
      </c>
    </row>
    <row r="2960" spans="3:32" x14ac:dyDescent="0.3">
      <c r="C2960" t="s">
        <v>121</v>
      </c>
      <c r="D2960" t="s">
        <v>94</v>
      </c>
      <c r="G2960" t="s">
        <v>121</v>
      </c>
      <c r="H2960" t="s">
        <v>96</v>
      </c>
      <c r="K2960" t="s">
        <v>121</v>
      </c>
      <c r="L2960" t="s">
        <v>96</v>
      </c>
      <c r="O2960" t="s">
        <v>121</v>
      </c>
      <c r="P2960" t="s">
        <v>100</v>
      </c>
      <c r="S2960" t="s">
        <v>121</v>
      </c>
      <c r="T2960" t="s">
        <v>91</v>
      </c>
      <c r="W2960" t="s">
        <v>121</v>
      </c>
      <c r="X2960" t="s">
        <v>103</v>
      </c>
      <c r="AA2960" t="s">
        <v>121</v>
      </c>
      <c r="AB2960" t="s">
        <v>94</v>
      </c>
      <c r="AE2960" t="s">
        <v>121</v>
      </c>
      <c r="AF2960" t="s">
        <v>94</v>
      </c>
    </row>
    <row r="2961" spans="3:32" x14ac:dyDescent="0.3">
      <c r="C2961" t="s">
        <v>122</v>
      </c>
      <c r="D2961" t="s">
        <v>93</v>
      </c>
      <c r="G2961" t="s">
        <v>122</v>
      </c>
      <c r="H2961" t="s">
        <v>99</v>
      </c>
      <c r="K2961" t="s">
        <v>122</v>
      </c>
      <c r="L2961" t="s">
        <v>93</v>
      </c>
      <c r="O2961" t="s">
        <v>122</v>
      </c>
      <c r="P2961" t="s">
        <v>91</v>
      </c>
      <c r="S2961" t="s">
        <v>122</v>
      </c>
      <c r="T2961" t="s">
        <v>97</v>
      </c>
      <c r="W2961" t="s">
        <v>122</v>
      </c>
      <c r="X2961" t="s">
        <v>98</v>
      </c>
      <c r="AA2961" t="s">
        <v>122</v>
      </c>
      <c r="AB2961" t="s">
        <v>95</v>
      </c>
      <c r="AE2961" t="s">
        <v>122</v>
      </c>
      <c r="AF2961" t="s">
        <v>98</v>
      </c>
    </row>
    <row r="2962" spans="3:32" x14ac:dyDescent="0.3">
      <c r="C2962" t="s">
        <v>151</v>
      </c>
      <c r="D2962" t="s">
        <v>101</v>
      </c>
      <c r="G2962" t="s">
        <v>151</v>
      </c>
      <c r="H2962" t="s">
        <v>101</v>
      </c>
      <c r="K2962" t="s">
        <v>151</v>
      </c>
      <c r="L2962" t="s">
        <v>90</v>
      </c>
      <c r="O2962" t="s">
        <v>151</v>
      </c>
      <c r="P2962" t="s">
        <v>102</v>
      </c>
      <c r="S2962" t="s">
        <v>151</v>
      </c>
      <c r="T2962" t="s">
        <v>89</v>
      </c>
      <c r="W2962" t="s">
        <v>151</v>
      </c>
      <c r="X2962" t="s">
        <v>94</v>
      </c>
      <c r="AA2962" t="s">
        <v>151</v>
      </c>
      <c r="AB2962" t="s">
        <v>104</v>
      </c>
      <c r="AE2962" t="s">
        <v>151</v>
      </c>
      <c r="AF2962" t="s">
        <v>101</v>
      </c>
    </row>
    <row r="2963" spans="3:32" x14ac:dyDescent="0.3">
      <c r="C2963" t="s">
        <v>152</v>
      </c>
      <c r="D2963" t="s">
        <v>90</v>
      </c>
      <c r="G2963" t="s">
        <v>152</v>
      </c>
      <c r="H2963" t="s">
        <v>104</v>
      </c>
      <c r="K2963" t="s">
        <v>152</v>
      </c>
      <c r="L2963" t="s">
        <v>92</v>
      </c>
      <c r="O2963" t="s">
        <v>152</v>
      </c>
      <c r="P2963" t="s">
        <v>97</v>
      </c>
      <c r="S2963" t="s">
        <v>152</v>
      </c>
      <c r="T2963" t="s">
        <v>104</v>
      </c>
      <c r="W2963" t="s">
        <v>152</v>
      </c>
      <c r="X2963" t="s">
        <v>96</v>
      </c>
      <c r="AA2963" t="s">
        <v>152</v>
      </c>
      <c r="AB2963" t="s">
        <v>89</v>
      </c>
      <c r="AE2963" t="s">
        <v>152</v>
      </c>
      <c r="AF2963" t="s">
        <v>91</v>
      </c>
    </row>
    <row r="2964" spans="3:32" x14ac:dyDescent="0.3">
      <c r="C2964" t="s">
        <v>149</v>
      </c>
      <c r="D2964" t="s">
        <v>90</v>
      </c>
      <c r="G2964" t="s">
        <v>149</v>
      </c>
      <c r="H2964" t="s">
        <v>98</v>
      </c>
      <c r="K2964" t="s">
        <v>149</v>
      </c>
      <c r="L2964" t="s">
        <v>104</v>
      </c>
      <c r="O2964" t="s">
        <v>149</v>
      </c>
      <c r="P2964" t="s">
        <v>99</v>
      </c>
      <c r="S2964" t="s">
        <v>149</v>
      </c>
      <c r="T2964" t="s">
        <v>104</v>
      </c>
      <c r="W2964" t="s">
        <v>149</v>
      </c>
      <c r="X2964" t="s">
        <v>91</v>
      </c>
      <c r="AA2964" t="s">
        <v>149</v>
      </c>
      <c r="AB2964" t="s">
        <v>92</v>
      </c>
      <c r="AE2964" t="s">
        <v>149</v>
      </c>
      <c r="AF2964" t="s">
        <v>103</v>
      </c>
    </row>
    <row r="2965" spans="3:32" x14ac:dyDescent="0.3">
      <c r="C2965" t="s">
        <v>150</v>
      </c>
      <c r="D2965" t="s">
        <v>104</v>
      </c>
      <c r="G2965" t="s">
        <v>150</v>
      </c>
      <c r="H2965" t="s">
        <v>90</v>
      </c>
      <c r="K2965" t="s">
        <v>150</v>
      </c>
      <c r="L2965" t="s">
        <v>101</v>
      </c>
      <c r="O2965" t="s">
        <v>150</v>
      </c>
      <c r="P2965" t="s">
        <v>93</v>
      </c>
      <c r="S2965" t="s">
        <v>150</v>
      </c>
      <c r="T2965" t="s">
        <v>101</v>
      </c>
      <c r="W2965" t="s">
        <v>150</v>
      </c>
      <c r="X2965" t="s">
        <v>92</v>
      </c>
      <c r="AA2965" t="s">
        <v>150</v>
      </c>
      <c r="AB2965" t="s">
        <v>104</v>
      </c>
      <c r="AE2965" t="s">
        <v>150</v>
      </c>
      <c r="AF2965" t="s">
        <v>100</v>
      </c>
    </row>
    <row r="2966" spans="3:32" x14ac:dyDescent="0.3">
      <c r="C2966" t="s">
        <v>147</v>
      </c>
      <c r="D2966" t="s">
        <v>104</v>
      </c>
      <c r="G2966" t="s">
        <v>147</v>
      </c>
      <c r="H2966" t="s">
        <v>94</v>
      </c>
      <c r="K2966" t="s">
        <v>147</v>
      </c>
      <c r="L2966" t="s">
        <v>102</v>
      </c>
      <c r="O2966" t="s">
        <v>147</v>
      </c>
      <c r="P2966" t="s">
        <v>96</v>
      </c>
      <c r="S2966" t="s">
        <v>147</v>
      </c>
      <c r="T2966" t="s">
        <v>103</v>
      </c>
      <c r="W2966" t="s">
        <v>147</v>
      </c>
      <c r="X2966" t="s">
        <v>89</v>
      </c>
      <c r="AA2966" t="s">
        <v>147</v>
      </c>
      <c r="AB2966" t="s">
        <v>100</v>
      </c>
      <c r="AE2966" t="s">
        <v>147</v>
      </c>
      <c r="AF2966" t="s">
        <v>90</v>
      </c>
    </row>
    <row r="2967" spans="3:32" x14ac:dyDescent="0.3">
      <c r="C2967" t="s">
        <v>148</v>
      </c>
      <c r="D2967" t="s">
        <v>100</v>
      </c>
      <c r="G2967" t="s">
        <v>148</v>
      </c>
      <c r="H2967" t="s">
        <v>89</v>
      </c>
      <c r="K2967" t="s">
        <v>148</v>
      </c>
      <c r="L2967" t="s">
        <v>96</v>
      </c>
      <c r="O2967" t="s">
        <v>148</v>
      </c>
      <c r="P2967" t="s">
        <v>99</v>
      </c>
      <c r="S2967" t="s">
        <v>148</v>
      </c>
      <c r="T2967" t="s">
        <v>100</v>
      </c>
      <c r="W2967" t="s">
        <v>148</v>
      </c>
      <c r="X2967" t="s">
        <v>91</v>
      </c>
      <c r="AA2967" t="s">
        <v>148</v>
      </c>
      <c r="AB2967" t="s">
        <v>103</v>
      </c>
      <c r="AE2967" t="s">
        <v>148</v>
      </c>
      <c r="AF2967" t="s">
        <v>95</v>
      </c>
    </row>
    <row r="2968" spans="3:32" x14ac:dyDescent="0.3">
      <c r="C2968" t="s">
        <v>145</v>
      </c>
      <c r="D2968" t="s">
        <v>100</v>
      </c>
      <c r="G2968" t="s">
        <v>145</v>
      </c>
      <c r="H2968" t="s">
        <v>102</v>
      </c>
      <c r="K2968" t="s">
        <v>145</v>
      </c>
      <c r="L2968" t="s">
        <v>100</v>
      </c>
      <c r="O2968" t="s">
        <v>145</v>
      </c>
      <c r="P2968" t="s">
        <v>101</v>
      </c>
      <c r="S2968" t="s">
        <v>145</v>
      </c>
      <c r="T2968" t="s">
        <v>100</v>
      </c>
      <c r="W2968" t="s">
        <v>145</v>
      </c>
      <c r="X2968" t="s">
        <v>100</v>
      </c>
      <c r="AA2968" t="s">
        <v>145</v>
      </c>
      <c r="AB2968" t="s">
        <v>97</v>
      </c>
      <c r="AE2968" t="s">
        <v>145</v>
      </c>
      <c r="AF2968" t="s">
        <v>102</v>
      </c>
    </row>
    <row r="2969" spans="3:32" x14ac:dyDescent="0.3">
      <c r="C2969" t="s">
        <v>146</v>
      </c>
      <c r="D2969" t="s">
        <v>89</v>
      </c>
      <c r="G2969" t="s">
        <v>146</v>
      </c>
      <c r="H2969" t="s">
        <v>103</v>
      </c>
      <c r="K2969" t="s">
        <v>146</v>
      </c>
      <c r="L2969" t="s">
        <v>91</v>
      </c>
      <c r="O2969" t="s">
        <v>146</v>
      </c>
      <c r="P2969" t="s">
        <v>90</v>
      </c>
      <c r="S2969" t="s">
        <v>146</v>
      </c>
      <c r="T2969" t="s">
        <v>92</v>
      </c>
      <c r="W2969" t="s">
        <v>146</v>
      </c>
      <c r="X2969" t="s">
        <v>104</v>
      </c>
      <c r="AA2969" t="s">
        <v>146</v>
      </c>
      <c r="AB2969" t="s">
        <v>92</v>
      </c>
      <c r="AE2969" t="s">
        <v>146</v>
      </c>
      <c r="AF2969" t="s">
        <v>97</v>
      </c>
    </row>
    <row r="2970" spans="3:32" x14ac:dyDescent="0.3">
      <c r="C2970" t="s">
        <v>143</v>
      </c>
      <c r="D2970" t="s">
        <v>91</v>
      </c>
      <c r="G2970" t="s">
        <v>143</v>
      </c>
      <c r="H2970" t="s">
        <v>104</v>
      </c>
      <c r="K2970" t="s">
        <v>143</v>
      </c>
      <c r="L2970" t="s">
        <v>103</v>
      </c>
      <c r="O2970" t="s">
        <v>143</v>
      </c>
      <c r="P2970" t="s">
        <v>98</v>
      </c>
      <c r="S2970" t="s">
        <v>143</v>
      </c>
      <c r="T2970" t="s">
        <v>96</v>
      </c>
      <c r="W2970" t="s">
        <v>143</v>
      </c>
      <c r="X2970" t="s">
        <v>104</v>
      </c>
      <c r="AA2970" t="s">
        <v>143</v>
      </c>
      <c r="AB2970" t="s">
        <v>103</v>
      </c>
      <c r="AE2970" t="s">
        <v>143</v>
      </c>
      <c r="AF2970" t="s">
        <v>100</v>
      </c>
    </row>
    <row r="2971" spans="3:32" x14ac:dyDescent="0.3">
      <c r="C2971" t="s">
        <v>144</v>
      </c>
      <c r="D2971" t="s">
        <v>92</v>
      </c>
      <c r="G2971" t="s">
        <v>144</v>
      </c>
      <c r="H2971" t="s">
        <v>100</v>
      </c>
      <c r="K2971" t="s">
        <v>144</v>
      </c>
      <c r="L2971" t="s">
        <v>102</v>
      </c>
      <c r="O2971" t="s">
        <v>144</v>
      </c>
      <c r="P2971" t="s">
        <v>102</v>
      </c>
      <c r="S2971" t="s">
        <v>144</v>
      </c>
      <c r="T2971" t="s">
        <v>103</v>
      </c>
      <c r="W2971" t="s">
        <v>144</v>
      </c>
      <c r="X2971" t="s">
        <v>94</v>
      </c>
      <c r="AA2971" t="s">
        <v>144</v>
      </c>
      <c r="AB2971" t="s">
        <v>102</v>
      </c>
      <c r="AE2971" t="s">
        <v>144</v>
      </c>
      <c r="AF2971" t="s">
        <v>92</v>
      </c>
    </row>
    <row r="2972" spans="3:32" x14ac:dyDescent="0.3">
      <c r="C2972" t="s">
        <v>141</v>
      </c>
      <c r="D2972" t="s">
        <v>92</v>
      </c>
      <c r="G2972" t="s">
        <v>141</v>
      </c>
      <c r="H2972" t="s">
        <v>90</v>
      </c>
      <c r="K2972" t="s">
        <v>141</v>
      </c>
      <c r="L2972" t="s">
        <v>95</v>
      </c>
      <c r="O2972" t="s">
        <v>141</v>
      </c>
      <c r="P2972" t="s">
        <v>90</v>
      </c>
      <c r="S2972" t="s">
        <v>141</v>
      </c>
      <c r="T2972" t="s">
        <v>101</v>
      </c>
      <c r="W2972" t="s">
        <v>141</v>
      </c>
      <c r="X2972" t="s">
        <v>95</v>
      </c>
      <c r="AA2972" t="s">
        <v>141</v>
      </c>
      <c r="AB2972" t="s">
        <v>95</v>
      </c>
      <c r="AE2972" t="s">
        <v>141</v>
      </c>
      <c r="AF2972" t="s">
        <v>92</v>
      </c>
    </row>
    <row r="2973" spans="3:32" x14ac:dyDescent="0.3">
      <c r="C2973" t="s">
        <v>142</v>
      </c>
      <c r="D2973" t="s">
        <v>91</v>
      </c>
      <c r="G2973" t="s">
        <v>142</v>
      </c>
      <c r="H2973" t="s">
        <v>101</v>
      </c>
      <c r="K2973" t="s">
        <v>142</v>
      </c>
      <c r="L2973" t="s">
        <v>103</v>
      </c>
      <c r="O2973" t="s">
        <v>142</v>
      </c>
      <c r="P2973" t="s">
        <v>100</v>
      </c>
      <c r="S2973" t="s">
        <v>142</v>
      </c>
      <c r="T2973" t="s">
        <v>90</v>
      </c>
      <c r="W2973" t="s">
        <v>142</v>
      </c>
      <c r="X2973" t="s">
        <v>101</v>
      </c>
      <c r="AA2973" t="s">
        <v>142</v>
      </c>
      <c r="AB2973" t="s">
        <v>90</v>
      </c>
      <c r="AE2973" t="s">
        <v>142</v>
      </c>
      <c r="AF2973" t="s">
        <v>102</v>
      </c>
    </row>
    <row r="2974" spans="3:32" x14ac:dyDescent="0.3">
      <c r="C2974" t="s">
        <v>139</v>
      </c>
      <c r="D2974" t="s">
        <v>103</v>
      </c>
      <c r="G2974" t="s">
        <v>139</v>
      </c>
      <c r="H2974" t="s">
        <v>95</v>
      </c>
      <c r="K2974" t="s">
        <v>139</v>
      </c>
      <c r="L2974" t="s">
        <v>92</v>
      </c>
      <c r="O2974" t="s">
        <v>139</v>
      </c>
      <c r="P2974" t="s">
        <v>97</v>
      </c>
      <c r="S2974" t="s">
        <v>139</v>
      </c>
      <c r="T2974" t="s">
        <v>98</v>
      </c>
      <c r="W2974" t="s">
        <v>139</v>
      </c>
      <c r="X2974" t="s">
        <v>98</v>
      </c>
      <c r="AA2974" t="s">
        <v>139</v>
      </c>
      <c r="AB2974" t="s">
        <v>101</v>
      </c>
      <c r="AE2974" t="s">
        <v>139</v>
      </c>
      <c r="AF2974" t="s">
        <v>91</v>
      </c>
    </row>
    <row r="2975" spans="3:32" x14ac:dyDescent="0.3">
      <c r="C2975" t="s">
        <v>140</v>
      </c>
      <c r="D2975" t="s">
        <v>101</v>
      </c>
      <c r="G2975" t="s">
        <v>140</v>
      </c>
      <c r="H2975" t="s">
        <v>93</v>
      </c>
      <c r="K2975" t="s">
        <v>140</v>
      </c>
      <c r="L2975" t="s">
        <v>99</v>
      </c>
      <c r="O2975" t="s">
        <v>140</v>
      </c>
      <c r="P2975" t="s">
        <v>94</v>
      </c>
      <c r="S2975" t="s">
        <v>140</v>
      </c>
      <c r="T2975" t="s">
        <v>89</v>
      </c>
      <c r="W2975" t="s">
        <v>140</v>
      </c>
      <c r="X2975" t="s">
        <v>89</v>
      </c>
      <c r="AA2975" t="s">
        <v>140</v>
      </c>
      <c r="AB2975" t="s">
        <v>98</v>
      </c>
      <c r="AE2975" t="s">
        <v>140</v>
      </c>
      <c r="AF2975" t="s">
        <v>103</v>
      </c>
    </row>
    <row r="2976" spans="3:32" x14ac:dyDescent="0.3">
      <c r="C2976" t="s">
        <v>137</v>
      </c>
      <c r="D2976" t="s">
        <v>102</v>
      </c>
      <c r="G2976" t="s">
        <v>137</v>
      </c>
      <c r="H2976" t="s">
        <v>103</v>
      </c>
      <c r="K2976" t="s">
        <v>137</v>
      </c>
      <c r="L2976" t="s">
        <v>101</v>
      </c>
      <c r="O2976" t="s">
        <v>137</v>
      </c>
      <c r="P2976" t="s">
        <v>92</v>
      </c>
      <c r="S2976" t="s">
        <v>137</v>
      </c>
      <c r="T2976" t="s">
        <v>90</v>
      </c>
      <c r="W2976" t="s">
        <v>137</v>
      </c>
      <c r="X2976" t="s">
        <v>101</v>
      </c>
      <c r="AA2976" t="s">
        <v>137</v>
      </c>
      <c r="AB2976" t="s">
        <v>99</v>
      </c>
      <c r="AE2976" t="s">
        <v>137</v>
      </c>
      <c r="AF2976" t="s">
        <v>96</v>
      </c>
    </row>
    <row r="2977" spans="3:32" x14ac:dyDescent="0.3">
      <c r="C2977" t="s">
        <v>138</v>
      </c>
      <c r="D2977" t="s">
        <v>94</v>
      </c>
      <c r="G2977" t="s">
        <v>138</v>
      </c>
      <c r="H2977" t="s">
        <v>95</v>
      </c>
      <c r="K2977" t="s">
        <v>138</v>
      </c>
      <c r="L2977" t="s">
        <v>90</v>
      </c>
      <c r="O2977" t="s">
        <v>138</v>
      </c>
      <c r="P2977" t="s">
        <v>95</v>
      </c>
      <c r="S2977" t="s">
        <v>138</v>
      </c>
      <c r="T2977" t="s">
        <v>91</v>
      </c>
      <c r="W2977" t="s">
        <v>138</v>
      </c>
      <c r="X2977" t="s">
        <v>103</v>
      </c>
      <c r="AA2977" t="s">
        <v>138</v>
      </c>
      <c r="AB2977" t="s">
        <v>101</v>
      </c>
      <c r="AE2977" t="s">
        <v>138</v>
      </c>
      <c r="AF2977" t="s">
        <v>89</v>
      </c>
    </row>
    <row r="2978" spans="3:32" x14ac:dyDescent="0.3">
      <c r="C2978" t="s">
        <v>172</v>
      </c>
      <c r="D2978" t="s">
        <v>99</v>
      </c>
      <c r="G2978" t="s">
        <v>172</v>
      </c>
      <c r="H2978" t="s">
        <v>90</v>
      </c>
      <c r="K2978" t="s">
        <v>172</v>
      </c>
      <c r="L2978" t="s">
        <v>104</v>
      </c>
      <c r="O2978" t="s">
        <v>172</v>
      </c>
      <c r="P2978" t="s">
        <v>100</v>
      </c>
      <c r="S2978" t="s">
        <v>172</v>
      </c>
      <c r="T2978" t="s">
        <v>102</v>
      </c>
      <c r="W2978" t="s">
        <v>172</v>
      </c>
      <c r="X2978" t="s">
        <v>93</v>
      </c>
      <c r="AA2978" t="s">
        <v>172</v>
      </c>
      <c r="AB2978" t="s">
        <v>99</v>
      </c>
      <c r="AE2978" t="s">
        <v>172</v>
      </c>
      <c r="AF2978" t="s">
        <v>96</v>
      </c>
    </row>
    <row r="2979" spans="3:32" x14ac:dyDescent="0.3">
      <c r="C2979" t="s">
        <v>173</v>
      </c>
      <c r="D2979" t="s">
        <v>95</v>
      </c>
      <c r="G2979" t="s">
        <v>173</v>
      </c>
      <c r="H2979" t="s">
        <v>102</v>
      </c>
      <c r="K2979" t="s">
        <v>173</v>
      </c>
      <c r="L2979" t="s">
        <v>90</v>
      </c>
      <c r="O2979" t="s">
        <v>173</v>
      </c>
      <c r="P2979" t="s">
        <v>91</v>
      </c>
      <c r="S2979" t="s">
        <v>173</v>
      </c>
      <c r="T2979" t="s">
        <v>94</v>
      </c>
      <c r="W2979" t="s">
        <v>173</v>
      </c>
      <c r="X2979" t="s">
        <v>100</v>
      </c>
      <c r="AA2979" t="s">
        <v>173</v>
      </c>
      <c r="AB2979" t="s">
        <v>101</v>
      </c>
      <c r="AE2979" t="s">
        <v>173</v>
      </c>
      <c r="AF2979" t="s">
        <v>89</v>
      </c>
    </row>
    <row r="2980" spans="3:32" x14ac:dyDescent="0.3">
      <c r="C2980" t="s">
        <v>170</v>
      </c>
      <c r="D2980" t="s">
        <v>93</v>
      </c>
      <c r="G2980" t="s">
        <v>170</v>
      </c>
      <c r="H2980" t="s">
        <v>99</v>
      </c>
      <c r="K2980" t="s">
        <v>170</v>
      </c>
      <c r="L2980" t="s">
        <v>98</v>
      </c>
      <c r="O2980" t="s">
        <v>170</v>
      </c>
      <c r="P2980" t="s">
        <v>103</v>
      </c>
      <c r="S2980" t="s">
        <v>170</v>
      </c>
      <c r="T2980" t="s">
        <v>93</v>
      </c>
      <c r="W2980" t="s">
        <v>170</v>
      </c>
      <c r="X2980" t="s">
        <v>104</v>
      </c>
      <c r="AA2980" t="s">
        <v>170</v>
      </c>
      <c r="AB2980" t="s">
        <v>93</v>
      </c>
      <c r="AE2980" t="s">
        <v>170</v>
      </c>
      <c r="AF2980" t="s">
        <v>97</v>
      </c>
    </row>
    <row r="2981" spans="3:32" x14ac:dyDescent="0.3">
      <c r="C2981" t="s">
        <v>171</v>
      </c>
      <c r="D2981" t="s">
        <v>100</v>
      </c>
      <c r="G2981" t="s">
        <v>171</v>
      </c>
      <c r="H2981" t="s">
        <v>97</v>
      </c>
      <c r="K2981" t="s">
        <v>171</v>
      </c>
      <c r="L2981" t="s">
        <v>93</v>
      </c>
      <c r="O2981" t="s">
        <v>171</v>
      </c>
      <c r="P2981" t="s">
        <v>92</v>
      </c>
      <c r="S2981" t="s">
        <v>171</v>
      </c>
      <c r="T2981" t="s">
        <v>89</v>
      </c>
      <c r="W2981" t="s">
        <v>171</v>
      </c>
      <c r="X2981" t="s">
        <v>89</v>
      </c>
      <c r="AA2981" t="s">
        <v>171</v>
      </c>
      <c r="AB2981" t="s">
        <v>96</v>
      </c>
      <c r="AE2981" t="s">
        <v>171</v>
      </c>
      <c r="AF2981" t="s">
        <v>94</v>
      </c>
    </row>
    <row r="2982" spans="3:32" x14ac:dyDescent="0.3">
      <c r="C2982" t="s">
        <v>168</v>
      </c>
      <c r="D2982" t="s">
        <v>96</v>
      </c>
      <c r="G2982" t="s">
        <v>168</v>
      </c>
      <c r="H2982" t="s">
        <v>98</v>
      </c>
      <c r="K2982" t="s">
        <v>168</v>
      </c>
      <c r="L2982" t="s">
        <v>95</v>
      </c>
      <c r="O2982" t="s">
        <v>168</v>
      </c>
      <c r="P2982" t="s">
        <v>95</v>
      </c>
      <c r="S2982" t="s">
        <v>168</v>
      </c>
      <c r="T2982" t="s">
        <v>97</v>
      </c>
      <c r="W2982" t="s">
        <v>168</v>
      </c>
      <c r="X2982" t="s">
        <v>102</v>
      </c>
      <c r="AA2982" t="s">
        <v>168</v>
      </c>
      <c r="AB2982" t="s">
        <v>96</v>
      </c>
      <c r="AE2982" t="s">
        <v>168</v>
      </c>
      <c r="AF2982" t="s">
        <v>98</v>
      </c>
    </row>
    <row r="2983" spans="3:32" x14ac:dyDescent="0.3">
      <c r="C2983" t="s">
        <v>169</v>
      </c>
      <c r="D2983" t="s">
        <v>94</v>
      </c>
      <c r="G2983" t="s">
        <v>169</v>
      </c>
      <c r="H2983" t="s">
        <v>103</v>
      </c>
      <c r="K2983" t="s">
        <v>169</v>
      </c>
      <c r="L2983" t="s">
        <v>104</v>
      </c>
      <c r="O2983" t="s">
        <v>169</v>
      </c>
      <c r="P2983" t="s">
        <v>104</v>
      </c>
      <c r="S2983" t="s">
        <v>169</v>
      </c>
      <c r="T2983" t="s">
        <v>95</v>
      </c>
      <c r="W2983" t="s">
        <v>169</v>
      </c>
      <c r="X2983" t="s">
        <v>90</v>
      </c>
      <c r="AA2983" t="s">
        <v>169</v>
      </c>
      <c r="AB2983" t="s">
        <v>94</v>
      </c>
      <c r="AE2983" t="s">
        <v>169</v>
      </c>
      <c r="AF2983" t="s">
        <v>102</v>
      </c>
    </row>
    <row r="2984" spans="3:32" x14ac:dyDescent="0.3">
      <c r="C2984" t="s">
        <v>166</v>
      </c>
      <c r="D2984" t="s">
        <v>94</v>
      </c>
      <c r="G2984" t="s">
        <v>166</v>
      </c>
      <c r="H2984" t="s">
        <v>93</v>
      </c>
      <c r="K2984" t="s">
        <v>166</v>
      </c>
      <c r="L2984" t="s">
        <v>97</v>
      </c>
      <c r="O2984" t="s">
        <v>166</v>
      </c>
      <c r="P2984" t="s">
        <v>104</v>
      </c>
      <c r="S2984" t="s">
        <v>166</v>
      </c>
      <c r="T2984" t="s">
        <v>94</v>
      </c>
      <c r="W2984" t="s">
        <v>166</v>
      </c>
      <c r="X2984" t="s">
        <v>98</v>
      </c>
      <c r="AA2984" t="s">
        <v>166</v>
      </c>
      <c r="AB2984" t="s">
        <v>94</v>
      </c>
      <c r="AE2984" t="s">
        <v>166</v>
      </c>
      <c r="AF2984" t="s">
        <v>94</v>
      </c>
    </row>
    <row r="2985" spans="3:32" x14ac:dyDescent="0.3">
      <c r="C2985" t="s">
        <v>167</v>
      </c>
      <c r="D2985" t="s">
        <v>97</v>
      </c>
      <c r="G2985" t="s">
        <v>167</v>
      </c>
      <c r="H2985" t="s">
        <v>89</v>
      </c>
      <c r="K2985" t="s">
        <v>167</v>
      </c>
      <c r="L2985" t="s">
        <v>89</v>
      </c>
      <c r="O2985" t="s">
        <v>167</v>
      </c>
      <c r="P2985" t="s">
        <v>103</v>
      </c>
      <c r="S2985" t="s">
        <v>167</v>
      </c>
      <c r="T2985" t="s">
        <v>99</v>
      </c>
      <c r="W2985" t="s">
        <v>167</v>
      </c>
      <c r="X2985" t="s">
        <v>99</v>
      </c>
      <c r="AA2985" t="s">
        <v>167</v>
      </c>
      <c r="AB2985" t="s">
        <v>98</v>
      </c>
      <c r="AE2985" t="s">
        <v>167</v>
      </c>
      <c r="AF2985" t="s">
        <v>96</v>
      </c>
    </row>
    <row r="2986" spans="3:32" x14ac:dyDescent="0.3">
      <c r="C2986" t="s">
        <v>164</v>
      </c>
      <c r="D2986" t="s">
        <v>98</v>
      </c>
      <c r="G2986" t="s">
        <v>164</v>
      </c>
      <c r="H2986" t="s">
        <v>103</v>
      </c>
      <c r="K2986" t="s">
        <v>164</v>
      </c>
      <c r="L2986" t="s">
        <v>101</v>
      </c>
      <c r="O2986" t="s">
        <v>164</v>
      </c>
      <c r="P2986" t="s">
        <v>90</v>
      </c>
      <c r="S2986" t="s">
        <v>164</v>
      </c>
      <c r="T2986" t="s">
        <v>92</v>
      </c>
      <c r="W2986" t="s">
        <v>164</v>
      </c>
      <c r="X2986" t="s">
        <v>90</v>
      </c>
      <c r="AA2986" t="s">
        <v>164</v>
      </c>
      <c r="AB2986" t="s">
        <v>92</v>
      </c>
      <c r="AE2986" t="s">
        <v>164</v>
      </c>
      <c r="AF2986" t="s">
        <v>103</v>
      </c>
    </row>
    <row r="2987" spans="3:32" x14ac:dyDescent="0.3">
      <c r="C2987" t="s">
        <v>165</v>
      </c>
      <c r="D2987" t="s">
        <v>99</v>
      </c>
      <c r="G2987" t="s">
        <v>165</v>
      </c>
      <c r="H2987" t="s">
        <v>92</v>
      </c>
      <c r="K2987" t="s">
        <v>165</v>
      </c>
      <c r="L2987" t="s">
        <v>98</v>
      </c>
      <c r="O2987" t="s">
        <v>165</v>
      </c>
      <c r="P2987" t="s">
        <v>100</v>
      </c>
      <c r="S2987" t="s">
        <v>165</v>
      </c>
      <c r="T2987" t="s">
        <v>97</v>
      </c>
      <c r="W2987" t="s">
        <v>165</v>
      </c>
      <c r="X2987" t="s">
        <v>93</v>
      </c>
      <c r="AA2987" t="s">
        <v>165</v>
      </c>
      <c r="AB2987" t="s">
        <v>99</v>
      </c>
      <c r="AE2987" t="s">
        <v>165</v>
      </c>
      <c r="AF2987" t="s">
        <v>98</v>
      </c>
    </row>
    <row r="2988" spans="3:32" x14ac:dyDescent="0.3">
      <c r="C2988" t="s">
        <v>162</v>
      </c>
      <c r="D2988" t="s">
        <v>104</v>
      </c>
      <c r="G2988" t="s">
        <v>162</v>
      </c>
      <c r="H2988" t="s">
        <v>96</v>
      </c>
      <c r="K2988" t="s">
        <v>162</v>
      </c>
      <c r="L2988" t="s">
        <v>99</v>
      </c>
      <c r="O2988" t="s">
        <v>162</v>
      </c>
      <c r="P2988" t="s">
        <v>98</v>
      </c>
      <c r="S2988" t="s">
        <v>162</v>
      </c>
      <c r="T2988" t="s">
        <v>96</v>
      </c>
      <c r="W2988" t="s">
        <v>162</v>
      </c>
      <c r="X2988" t="s">
        <v>103</v>
      </c>
      <c r="AA2988" t="s">
        <v>162</v>
      </c>
      <c r="AB2988" t="s">
        <v>104</v>
      </c>
      <c r="AE2988" t="s">
        <v>162</v>
      </c>
      <c r="AF2988" t="s">
        <v>91</v>
      </c>
    </row>
    <row r="2989" spans="3:32" x14ac:dyDescent="0.3">
      <c r="C2989" t="s">
        <v>163</v>
      </c>
      <c r="D2989" t="s">
        <v>92</v>
      </c>
      <c r="G2989" t="s">
        <v>163</v>
      </c>
      <c r="H2989" t="s">
        <v>91</v>
      </c>
      <c r="K2989" t="s">
        <v>163</v>
      </c>
      <c r="L2989" t="s">
        <v>97</v>
      </c>
      <c r="O2989" t="s">
        <v>163</v>
      </c>
      <c r="P2989" t="s">
        <v>102</v>
      </c>
      <c r="S2989" t="s">
        <v>163</v>
      </c>
      <c r="T2989" t="s">
        <v>98</v>
      </c>
      <c r="W2989" t="s">
        <v>163</v>
      </c>
      <c r="X2989" t="s">
        <v>98</v>
      </c>
      <c r="AA2989" t="s">
        <v>163</v>
      </c>
      <c r="AB2989" t="s">
        <v>93</v>
      </c>
      <c r="AE2989" t="s">
        <v>163</v>
      </c>
      <c r="AF2989" t="s">
        <v>101</v>
      </c>
    </row>
    <row r="2990" spans="3:32" x14ac:dyDescent="0.3">
      <c r="C2990" t="s">
        <v>157</v>
      </c>
      <c r="D2990" t="s">
        <v>97</v>
      </c>
      <c r="G2990" t="s">
        <v>157</v>
      </c>
      <c r="H2990" t="s">
        <v>102</v>
      </c>
      <c r="K2990" t="s">
        <v>157</v>
      </c>
      <c r="L2990" t="s">
        <v>94</v>
      </c>
      <c r="O2990" t="s">
        <v>157</v>
      </c>
      <c r="P2990" t="s">
        <v>93</v>
      </c>
      <c r="S2990" t="s">
        <v>157</v>
      </c>
      <c r="T2990" t="s">
        <v>99</v>
      </c>
      <c r="W2990" t="s">
        <v>157</v>
      </c>
      <c r="X2990" t="s">
        <v>99</v>
      </c>
      <c r="AA2990" t="s">
        <v>157</v>
      </c>
      <c r="AB2990" t="s">
        <v>97</v>
      </c>
      <c r="AE2990" t="s">
        <v>157</v>
      </c>
      <c r="AF2990" t="s">
        <v>102</v>
      </c>
    </row>
    <row r="2991" spans="3:32" x14ac:dyDescent="0.3">
      <c r="C2991" t="s">
        <v>161</v>
      </c>
      <c r="D2991" t="s">
        <v>93</v>
      </c>
      <c r="G2991" t="s">
        <v>161</v>
      </c>
      <c r="H2991" t="s">
        <v>96</v>
      </c>
      <c r="K2991" t="s">
        <v>161</v>
      </c>
      <c r="L2991" t="s">
        <v>101</v>
      </c>
      <c r="O2991" t="s">
        <v>161</v>
      </c>
      <c r="P2991" t="s">
        <v>89</v>
      </c>
      <c r="S2991" t="s">
        <v>161</v>
      </c>
      <c r="T2991" t="s">
        <v>93</v>
      </c>
      <c r="W2991" t="s">
        <v>161</v>
      </c>
      <c r="X2991" t="s">
        <v>102</v>
      </c>
      <c r="AA2991" t="s">
        <v>161</v>
      </c>
      <c r="AB2991" t="s">
        <v>95</v>
      </c>
      <c r="AE2991" t="s">
        <v>161</v>
      </c>
      <c r="AF2991" t="s">
        <v>93</v>
      </c>
    </row>
    <row r="2992" spans="3:32" x14ac:dyDescent="0.3">
      <c r="C2992" t="s">
        <v>159</v>
      </c>
      <c r="D2992" t="s">
        <v>89</v>
      </c>
      <c r="G2992" t="s">
        <v>159</v>
      </c>
      <c r="H2992" t="s">
        <v>89</v>
      </c>
      <c r="K2992" t="s">
        <v>159</v>
      </c>
      <c r="L2992" t="s">
        <v>89</v>
      </c>
      <c r="O2992" t="s">
        <v>159</v>
      </c>
      <c r="P2992" t="s">
        <v>89</v>
      </c>
      <c r="S2992" t="s">
        <v>159</v>
      </c>
      <c r="T2992" t="s">
        <v>89</v>
      </c>
      <c r="W2992" t="s">
        <v>159</v>
      </c>
      <c r="X2992" t="s">
        <v>89</v>
      </c>
      <c r="AA2992" t="s">
        <v>159</v>
      </c>
      <c r="AB2992" t="s">
        <v>89</v>
      </c>
      <c r="AE2992" t="s">
        <v>159</v>
      </c>
      <c r="AF2992" t="s">
        <v>89</v>
      </c>
    </row>
    <row r="2993" spans="3:32" x14ac:dyDescent="0.3">
      <c r="C2993" t="s">
        <v>160</v>
      </c>
      <c r="D2993" t="s">
        <v>102</v>
      </c>
      <c r="G2993" t="s">
        <v>160</v>
      </c>
      <c r="H2993" t="s">
        <v>94</v>
      </c>
      <c r="K2993" t="s">
        <v>160</v>
      </c>
      <c r="L2993" t="s">
        <v>100</v>
      </c>
      <c r="O2993" t="s">
        <v>160</v>
      </c>
      <c r="P2993" t="s">
        <v>96</v>
      </c>
      <c r="S2993" t="s">
        <v>160</v>
      </c>
      <c r="T2993" t="s">
        <v>96</v>
      </c>
      <c r="W2993" t="s">
        <v>160</v>
      </c>
      <c r="X2993" t="s">
        <v>97</v>
      </c>
      <c r="AA2993" t="s">
        <v>160</v>
      </c>
      <c r="AB2993" t="s">
        <v>97</v>
      </c>
      <c r="AE2993" t="s">
        <v>160</v>
      </c>
      <c r="AF2993" t="s">
        <v>99</v>
      </c>
    </row>
    <row r="2994" spans="3:32" x14ac:dyDescent="0.3">
      <c r="C2994" t="s">
        <v>119</v>
      </c>
      <c r="D2994" t="s">
        <v>95</v>
      </c>
      <c r="G2994" t="s">
        <v>119</v>
      </c>
      <c r="H2994" t="s">
        <v>95</v>
      </c>
      <c r="K2994" t="s">
        <v>119</v>
      </c>
      <c r="L2994" t="s">
        <v>103</v>
      </c>
      <c r="O2994" t="s">
        <v>119</v>
      </c>
      <c r="P2994" t="s">
        <v>92</v>
      </c>
      <c r="S2994" t="s">
        <v>119</v>
      </c>
      <c r="T2994" t="s">
        <v>100</v>
      </c>
      <c r="W2994" t="s">
        <v>119</v>
      </c>
      <c r="X2994" t="s">
        <v>95</v>
      </c>
      <c r="AA2994" t="s">
        <v>119</v>
      </c>
      <c r="AB2994" t="s">
        <v>95</v>
      </c>
      <c r="AE2994" t="s">
        <v>119</v>
      </c>
      <c r="AF2994" t="s">
        <v>92</v>
      </c>
    </row>
    <row r="2995" spans="3:32" x14ac:dyDescent="0.3">
      <c r="C2995" t="s">
        <v>120</v>
      </c>
      <c r="D2995" t="s">
        <v>91</v>
      </c>
      <c r="G2995" t="s">
        <v>120</v>
      </c>
      <c r="H2995" t="s">
        <v>93</v>
      </c>
      <c r="K2995" t="s">
        <v>120</v>
      </c>
      <c r="L2995" t="s">
        <v>95</v>
      </c>
      <c r="O2995" t="s">
        <v>120</v>
      </c>
      <c r="P2995" t="s">
        <v>95</v>
      </c>
      <c r="S2995" t="s">
        <v>120</v>
      </c>
      <c r="T2995" t="s">
        <v>91</v>
      </c>
      <c r="W2995" t="s">
        <v>120</v>
      </c>
      <c r="X2995" t="s">
        <v>101</v>
      </c>
      <c r="AA2995" t="s">
        <v>120</v>
      </c>
      <c r="AB2995" t="s">
        <v>100</v>
      </c>
      <c r="AE2995" t="s">
        <v>120</v>
      </c>
      <c r="AF2995" t="s">
        <v>104</v>
      </c>
    </row>
    <row r="2996" spans="3:32" x14ac:dyDescent="0.3">
      <c r="C2996" t="s">
        <v>117</v>
      </c>
      <c r="D2996" t="s">
        <v>100</v>
      </c>
      <c r="G2996" t="s">
        <v>117</v>
      </c>
      <c r="H2996" t="s">
        <v>97</v>
      </c>
      <c r="K2996" t="s">
        <v>117</v>
      </c>
      <c r="L2996" t="s">
        <v>90</v>
      </c>
      <c r="O2996" t="s">
        <v>117</v>
      </c>
      <c r="P2996" t="s">
        <v>102</v>
      </c>
      <c r="S2996" t="s">
        <v>117</v>
      </c>
      <c r="T2996" t="s">
        <v>90</v>
      </c>
      <c r="W2996" t="s">
        <v>117</v>
      </c>
      <c r="X2996" t="s">
        <v>94</v>
      </c>
      <c r="AA2996" t="s">
        <v>117</v>
      </c>
      <c r="AB2996" t="s">
        <v>90</v>
      </c>
      <c r="AE2996" t="s">
        <v>117</v>
      </c>
      <c r="AF2996" t="s">
        <v>95</v>
      </c>
    </row>
    <row r="2997" spans="3:32" x14ac:dyDescent="0.3">
      <c r="C2997" t="s">
        <v>118</v>
      </c>
      <c r="D2997" t="s">
        <v>89</v>
      </c>
      <c r="G2997" t="s">
        <v>118</v>
      </c>
      <c r="H2997" t="s">
        <v>100</v>
      </c>
      <c r="K2997" t="s">
        <v>118</v>
      </c>
      <c r="L2997" t="s">
        <v>99</v>
      </c>
      <c r="O2997" t="s">
        <v>118</v>
      </c>
      <c r="P2997" t="s">
        <v>97</v>
      </c>
      <c r="S2997" t="s">
        <v>118</v>
      </c>
      <c r="T2997" t="s">
        <v>100</v>
      </c>
      <c r="W2997" t="s">
        <v>118</v>
      </c>
      <c r="X2997" t="s">
        <v>104</v>
      </c>
      <c r="AA2997" t="s">
        <v>118</v>
      </c>
      <c r="AB2997" t="s">
        <v>103</v>
      </c>
      <c r="AE2997" t="s">
        <v>118</v>
      </c>
      <c r="AF2997" t="s">
        <v>91</v>
      </c>
    </row>
    <row r="2998" spans="3:32" x14ac:dyDescent="0.3">
      <c r="C2998" t="s">
        <v>115</v>
      </c>
      <c r="D2998" t="s">
        <v>92</v>
      </c>
      <c r="G2998" t="s">
        <v>115</v>
      </c>
      <c r="H2998" t="s">
        <v>104</v>
      </c>
      <c r="K2998" t="s">
        <v>115</v>
      </c>
      <c r="L2998" t="s">
        <v>92</v>
      </c>
      <c r="O2998" t="s">
        <v>115</v>
      </c>
      <c r="P2998" t="s">
        <v>91</v>
      </c>
      <c r="S2998" t="s">
        <v>115</v>
      </c>
      <c r="T2998" t="s">
        <v>95</v>
      </c>
      <c r="W2998" t="s">
        <v>115</v>
      </c>
      <c r="X2998" t="s">
        <v>100</v>
      </c>
      <c r="AA2998" t="s">
        <v>115</v>
      </c>
      <c r="AB2998" t="s">
        <v>101</v>
      </c>
      <c r="AE2998" t="s">
        <v>115</v>
      </c>
      <c r="AF2998" t="s">
        <v>101</v>
      </c>
    </row>
    <row r="2999" spans="3:32" x14ac:dyDescent="0.3">
      <c r="C2999" t="s">
        <v>116</v>
      </c>
      <c r="D2999" t="s">
        <v>101</v>
      </c>
      <c r="G2999" t="s">
        <v>116</v>
      </c>
      <c r="H2999" t="s">
        <v>98</v>
      </c>
      <c r="K2999" t="s">
        <v>116</v>
      </c>
      <c r="L2999" t="s">
        <v>91</v>
      </c>
      <c r="O2999" t="s">
        <v>116</v>
      </c>
      <c r="P2999" t="s">
        <v>101</v>
      </c>
      <c r="S2999" t="s">
        <v>116</v>
      </c>
      <c r="T2999" t="s">
        <v>101</v>
      </c>
      <c r="W2999" t="s">
        <v>116</v>
      </c>
      <c r="X2999" t="s">
        <v>92</v>
      </c>
      <c r="AA2999" t="s">
        <v>116</v>
      </c>
      <c r="AB2999" t="s">
        <v>91</v>
      </c>
      <c r="AE2999" t="s">
        <v>116</v>
      </c>
      <c r="AF2999" t="s">
        <v>103</v>
      </c>
    </row>
    <row r="3000" spans="3:32" x14ac:dyDescent="0.3">
      <c r="C3000" t="s">
        <v>113</v>
      </c>
      <c r="D3000" t="s">
        <v>102</v>
      </c>
      <c r="G3000" t="s">
        <v>113</v>
      </c>
      <c r="H3000" t="s">
        <v>100</v>
      </c>
      <c r="K3000" t="s">
        <v>113</v>
      </c>
      <c r="L3000" t="s">
        <v>102</v>
      </c>
      <c r="O3000" t="s">
        <v>113</v>
      </c>
      <c r="P3000" t="s">
        <v>94</v>
      </c>
      <c r="S3000" t="s">
        <v>113</v>
      </c>
      <c r="T3000" t="s">
        <v>104</v>
      </c>
      <c r="W3000" t="s">
        <v>113</v>
      </c>
      <c r="X3000" t="s">
        <v>97</v>
      </c>
      <c r="AA3000" t="s">
        <v>113</v>
      </c>
      <c r="AB3000" t="s">
        <v>98</v>
      </c>
      <c r="AE3000" t="s">
        <v>113</v>
      </c>
      <c r="AF3000" t="s">
        <v>99</v>
      </c>
    </row>
    <row r="3001" spans="3:32" x14ac:dyDescent="0.3">
      <c r="C3001" t="s">
        <v>114</v>
      </c>
      <c r="D3001" t="s">
        <v>96</v>
      </c>
      <c r="G3001" t="s">
        <v>114</v>
      </c>
      <c r="H3001" t="s">
        <v>104</v>
      </c>
      <c r="K3001" t="s">
        <v>114</v>
      </c>
      <c r="L3001" t="s">
        <v>94</v>
      </c>
      <c r="O3001" t="s">
        <v>114</v>
      </c>
      <c r="P3001" t="s">
        <v>98</v>
      </c>
      <c r="S3001" t="s">
        <v>114</v>
      </c>
      <c r="T3001" t="s">
        <v>90</v>
      </c>
      <c r="W3001" t="s">
        <v>114</v>
      </c>
      <c r="X3001" t="s">
        <v>95</v>
      </c>
      <c r="AA3001" t="s">
        <v>114</v>
      </c>
      <c r="AB3001" t="s">
        <v>90</v>
      </c>
      <c r="AE3001" t="s">
        <v>114</v>
      </c>
      <c r="AF3001" t="s">
        <v>92</v>
      </c>
    </row>
    <row r="3002" spans="3:32" x14ac:dyDescent="0.3">
      <c r="C3002" t="s">
        <v>111</v>
      </c>
      <c r="D3002" t="s">
        <v>101</v>
      </c>
      <c r="G3002" t="s">
        <v>111</v>
      </c>
      <c r="H3002" t="s">
        <v>101</v>
      </c>
      <c r="K3002" t="s">
        <v>111</v>
      </c>
      <c r="L3002" t="s">
        <v>96</v>
      </c>
      <c r="O3002" t="s">
        <v>111</v>
      </c>
      <c r="P3002" t="s">
        <v>101</v>
      </c>
      <c r="S3002" t="s">
        <v>111</v>
      </c>
      <c r="T3002" t="s">
        <v>91</v>
      </c>
      <c r="W3002" t="s">
        <v>111</v>
      </c>
      <c r="X3002" t="s">
        <v>92</v>
      </c>
      <c r="AA3002" t="s">
        <v>111</v>
      </c>
      <c r="AB3002" t="s">
        <v>91</v>
      </c>
      <c r="AE3002" t="s">
        <v>111</v>
      </c>
      <c r="AF3002" t="s">
        <v>104</v>
      </c>
    </row>
    <row r="3003" spans="3:32" x14ac:dyDescent="0.3">
      <c r="C3003" t="s">
        <v>112</v>
      </c>
      <c r="D3003" t="s">
        <v>90</v>
      </c>
      <c r="G3003" t="s">
        <v>112</v>
      </c>
      <c r="H3003" t="s">
        <v>90</v>
      </c>
      <c r="K3003" t="s">
        <v>112</v>
      </c>
      <c r="L3003" t="s">
        <v>103</v>
      </c>
      <c r="O3003" t="s">
        <v>112</v>
      </c>
      <c r="P3003" t="s">
        <v>90</v>
      </c>
      <c r="S3003" t="s">
        <v>112</v>
      </c>
      <c r="T3003" t="s">
        <v>92</v>
      </c>
      <c r="W3003" t="s">
        <v>112</v>
      </c>
      <c r="X3003" t="s">
        <v>96</v>
      </c>
      <c r="AA3003" t="s">
        <v>112</v>
      </c>
      <c r="AB3003" t="s">
        <v>89</v>
      </c>
      <c r="AE3003" t="s">
        <v>112</v>
      </c>
      <c r="AF3003" t="s">
        <v>90</v>
      </c>
    </row>
    <row r="3004" spans="3:32" x14ac:dyDescent="0.3">
      <c r="C3004" t="s">
        <v>109</v>
      </c>
      <c r="D3004" t="s">
        <v>90</v>
      </c>
      <c r="G3004" t="s">
        <v>109</v>
      </c>
      <c r="H3004" t="s">
        <v>92</v>
      </c>
      <c r="K3004" t="s">
        <v>109</v>
      </c>
      <c r="L3004" t="s">
        <v>93</v>
      </c>
      <c r="O3004" t="s">
        <v>109</v>
      </c>
      <c r="P3004" t="s">
        <v>99</v>
      </c>
      <c r="S3004" t="s">
        <v>109</v>
      </c>
      <c r="T3004" t="s">
        <v>103</v>
      </c>
      <c r="W3004" t="s">
        <v>109</v>
      </c>
      <c r="X3004" t="s">
        <v>91</v>
      </c>
      <c r="AA3004" t="s">
        <v>109</v>
      </c>
      <c r="AB3004" t="s">
        <v>103</v>
      </c>
      <c r="AE3004" t="s">
        <v>109</v>
      </c>
      <c r="AF3004" t="s">
        <v>90</v>
      </c>
    </row>
    <row r="3005" spans="3:32" x14ac:dyDescent="0.3">
      <c r="C3005" t="s">
        <v>110</v>
      </c>
      <c r="D3005" t="s">
        <v>103</v>
      </c>
      <c r="G3005" t="s">
        <v>110</v>
      </c>
      <c r="H3005" t="s">
        <v>95</v>
      </c>
      <c r="K3005" t="s">
        <v>110</v>
      </c>
      <c r="L3005" t="s">
        <v>96</v>
      </c>
      <c r="O3005" t="s">
        <v>110</v>
      </c>
      <c r="P3005" t="s">
        <v>93</v>
      </c>
      <c r="S3005" t="s">
        <v>110</v>
      </c>
      <c r="T3005" t="s">
        <v>102</v>
      </c>
      <c r="W3005" t="s">
        <v>110</v>
      </c>
      <c r="X3005" t="s">
        <v>94</v>
      </c>
      <c r="AA3005" t="s">
        <v>110</v>
      </c>
      <c r="AB3005" t="s">
        <v>102</v>
      </c>
      <c r="AE3005" t="s">
        <v>110</v>
      </c>
      <c r="AF3005" t="s">
        <v>100</v>
      </c>
    </row>
    <row r="3006" spans="3:32" x14ac:dyDescent="0.3">
      <c r="C3006" t="s">
        <v>107</v>
      </c>
      <c r="D3006" t="s">
        <v>91</v>
      </c>
      <c r="G3006" t="s">
        <v>107</v>
      </c>
      <c r="H3006" t="s">
        <v>94</v>
      </c>
      <c r="K3006" t="s">
        <v>107</v>
      </c>
      <c r="L3006" t="s">
        <v>91</v>
      </c>
      <c r="O3006" t="s">
        <v>107</v>
      </c>
      <c r="P3006" t="s">
        <v>96</v>
      </c>
      <c r="S3006" t="s">
        <v>107</v>
      </c>
      <c r="T3006" t="s">
        <v>101</v>
      </c>
      <c r="W3006" t="s">
        <v>107</v>
      </c>
      <c r="X3006" t="s">
        <v>101</v>
      </c>
      <c r="AA3006" t="s">
        <v>107</v>
      </c>
      <c r="AB3006" t="s">
        <v>100</v>
      </c>
      <c r="AE3006" t="s">
        <v>107</v>
      </c>
      <c r="AF3006" t="s">
        <v>100</v>
      </c>
    </row>
    <row r="3007" spans="3:32" x14ac:dyDescent="0.3">
      <c r="C3007" t="s">
        <v>108</v>
      </c>
      <c r="D3007" t="s">
        <v>104</v>
      </c>
      <c r="G3007" t="s">
        <v>108</v>
      </c>
      <c r="H3007" t="s">
        <v>99</v>
      </c>
      <c r="K3007" t="s">
        <v>108</v>
      </c>
      <c r="L3007" t="s">
        <v>92</v>
      </c>
      <c r="O3007" t="s">
        <v>108</v>
      </c>
      <c r="P3007" t="s">
        <v>99</v>
      </c>
      <c r="S3007" t="s">
        <v>108</v>
      </c>
      <c r="T3007" t="s">
        <v>104</v>
      </c>
      <c r="W3007" t="s">
        <v>108</v>
      </c>
      <c r="X3007" t="s">
        <v>103</v>
      </c>
      <c r="AA3007" t="s">
        <v>108</v>
      </c>
      <c r="AB3007" t="s">
        <v>104</v>
      </c>
      <c r="AE3007" t="s">
        <v>108</v>
      </c>
      <c r="AF3007" t="s">
        <v>95</v>
      </c>
    </row>
    <row r="3008" spans="3:32" x14ac:dyDescent="0.3">
      <c r="C3008" t="s">
        <v>105</v>
      </c>
      <c r="D3008" t="s">
        <v>103</v>
      </c>
      <c r="G3008" t="s">
        <v>105</v>
      </c>
      <c r="H3008" t="s">
        <v>91</v>
      </c>
      <c r="K3008" t="s">
        <v>105</v>
      </c>
      <c r="L3008" t="s">
        <v>100</v>
      </c>
      <c r="O3008" t="s">
        <v>105</v>
      </c>
      <c r="P3008" t="s">
        <v>97</v>
      </c>
      <c r="S3008" t="s">
        <v>105</v>
      </c>
      <c r="T3008" t="s">
        <v>98</v>
      </c>
      <c r="W3008" t="s">
        <v>105</v>
      </c>
      <c r="X3008" t="s">
        <v>96</v>
      </c>
      <c r="AA3008" t="s">
        <v>105</v>
      </c>
      <c r="AB3008" t="s">
        <v>102</v>
      </c>
      <c r="AE3008" t="s">
        <v>105</v>
      </c>
      <c r="AF3008" t="s">
        <v>93</v>
      </c>
    </row>
    <row r="3009" spans="3:32" x14ac:dyDescent="0.3">
      <c r="C3009" t="s">
        <v>106</v>
      </c>
      <c r="D3009" t="s">
        <v>98</v>
      </c>
      <c r="G3009" t="s">
        <v>106</v>
      </c>
      <c r="H3009" t="s">
        <v>101</v>
      </c>
      <c r="K3009" t="s">
        <v>106</v>
      </c>
      <c r="L3009" t="s">
        <v>102</v>
      </c>
      <c r="O3009" t="s">
        <v>106</v>
      </c>
      <c r="P3009" t="s">
        <v>94</v>
      </c>
      <c r="S3009" t="s">
        <v>106</v>
      </c>
      <c r="T3009" t="s">
        <v>103</v>
      </c>
      <c r="W3009" t="s">
        <v>106</v>
      </c>
      <c r="X3009" t="s">
        <v>91</v>
      </c>
      <c r="AA3009" t="s">
        <v>106</v>
      </c>
      <c r="AB3009" t="s">
        <v>92</v>
      </c>
      <c r="AE3009" t="s">
        <v>106</v>
      </c>
      <c r="AF3009" t="s">
        <v>97</v>
      </c>
    </row>
    <row r="3010" spans="3:32" x14ac:dyDescent="0.3">
      <c r="C3010" t="s">
        <v>136</v>
      </c>
      <c r="D3010" t="s">
        <v>97</v>
      </c>
      <c r="G3010" t="s">
        <v>136</v>
      </c>
      <c r="H3010" t="s">
        <v>104</v>
      </c>
      <c r="K3010" t="s">
        <v>136</v>
      </c>
      <c r="L3010" t="s">
        <v>104</v>
      </c>
      <c r="O3010" t="s">
        <v>136</v>
      </c>
      <c r="P3010" t="s">
        <v>99</v>
      </c>
      <c r="S3010" t="s">
        <v>136</v>
      </c>
      <c r="T3010" t="s">
        <v>99</v>
      </c>
      <c r="W3010" t="s">
        <v>136</v>
      </c>
      <c r="X3010" t="s">
        <v>98</v>
      </c>
      <c r="AA3010" t="s">
        <v>136</v>
      </c>
      <c r="AB3010" t="s">
        <v>94</v>
      </c>
      <c r="AE3010" t="s">
        <v>136</v>
      </c>
      <c r="AF3010" t="s">
        <v>89</v>
      </c>
    </row>
    <row r="3011" spans="3:32" x14ac:dyDescent="0.3">
      <c r="C3011" t="s">
        <v>135</v>
      </c>
      <c r="D3011" t="s">
        <v>100</v>
      </c>
      <c r="G3011" t="s">
        <v>135</v>
      </c>
      <c r="H3011" t="s">
        <v>90</v>
      </c>
      <c r="K3011" t="s">
        <v>135</v>
      </c>
      <c r="L3011" t="s">
        <v>93</v>
      </c>
      <c r="O3011" t="s">
        <v>135</v>
      </c>
      <c r="P3011" t="s">
        <v>96</v>
      </c>
      <c r="S3011" t="s">
        <v>135</v>
      </c>
      <c r="T3011" t="s">
        <v>94</v>
      </c>
      <c r="W3011" t="s">
        <v>135</v>
      </c>
      <c r="X3011" t="s">
        <v>89</v>
      </c>
      <c r="AA3011" t="s">
        <v>135</v>
      </c>
      <c r="AB3011" t="s">
        <v>93</v>
      </c>
      <c r="AE3011" t="s">
        <v>135</v>
      </c>
      <c r="AF3011" t="s">
        <v>102</v>
      </c>
    </row>
    <row r="3012" spans="3:32" x14ac:dyDescent="0.3">
      <c r="C3012" t="s">
        <v>134</v>
      </c>
      <c r="D3012" t="s">
        <v>94</v>
      </c>
      <c r="G3012" t="s">
        <v>134</v>
      </c>
      <c r="H3012" t="s">
        <v>94</v>
      </c>
      <c r="K3012" t="s">
        <v>134</v>
      </c>
      <c r="L3012" t="s">
        <v>100</v>
      </c>
      <c r="O3012" t="s">
        <v>134</v>
      </c>
      <c r="P3012" t="s">
        <v>96</v>
      </c>
      <c r="S3012" t="s">
        <v>134</v>
      </c>
      <c r="T3012" t="s">
        <v>90</v>
      </c>
      <c r="W3012" t="s">
        <v>134</v>
      </c>
      <c r="X3012" t="s">
        <v>103</v>
      </c>
      <c r="AA3012" t="s">
        <v>134</v>
      </c>
      <c r="AB3012" t="s">
        <v>102</v>
      </c>
      <c r="AE3012" t="s">
        <v>134</v>
      </c>
      <c r="AF3012" t="s">
        <v>99</v>
      </c>
    </row>
    <row r="3013" spans="3:32" x14ac:dyDescent="0.3">
      <c r="C3013" t="s">
        <v>133</v>
      </c>
      <c r="D3013" t="s">
        <v>101</v>
      </c>
      <c r="G3013" t="s">
        <v>133</v>
      </c>
      <c r="H3013" t="s">
        <v>99</v>
      </c>
      <c r="K3013" t="s">
        <v>133</v>
      </c>
      <c r="L3013" t="s">
        <v>89</v>
      </c>
      <c r="O3013" t="s">
        <v>133</v>
      </c>
      <c r="P3013" t="s">
        <v>89</v>
      </c>
      <c r="S3013" t="s">
        <v>133</v>
      </c>
      <c r="T3013" t="s">
        <v>98</v>
      </c>
      <c r="W3013" t="s">
        <v>133</v>
      </c>
      <c r="X3013" t="s">
        <v>96</v>
      </c>
      <c r="AA3013" t="s">
        <v>133</v>
      </c>
      <c r="AB3013" t="s">
        <v>100</v>
      </c>
      <c r="AE3013" t="s">
        <v>133</v>
      </c>
      <c r="AF3013" t="s">
        <v>92</v>
      </c>
    </row>
    <row r="3014" spans="3:32" x14ac:dyDescent="0.3">
      <c r="C3014" t="s">
        <v>132</v>
      </c>
      <c r="D3014" t="s">
        <v>93</v>
      </c>
      <c r="G3014" t="s">
        <v>132</v>
      </c>
      <c r="H3014" t="s">
        <v>93</v>
      </c>
      <c r="K3014" t="s">
        <v>132</v>
      </c>
      <c r="L3014" t="s">
        <v>91</v>
      </c>
      <c r="O3014" t="s">
        <v>132</v>
      </c>
      <c r="P3014" t="s">
        <v>98</v>
      </c>
      <c r="S3014" t="s">
        <v>132</v>
      </c>
      <c r="T3014" t="s">
        <v>97</v>
      </c>
      <c r="W3014" t="s">
        <v>132</v>
      </c>
      <c r="X3014" t="s">
        <v>89</v>
      </c>
      <c r="AA3014" t="s">
        <v>132</v>
      </c>
      <c r="AB3014" t="s">
        <v>96</v>
      </c>
      <c r="AE3014" t="s">
        <v>132</v>
      </c>
      <c r="AF3014" t="s">
        <v>96</v>
      </c>
    </row>
    <row r="3015" spans="3:32" x14ac:dyDescent="0.3">
      <c r="C3015" t="s">
        <v>131</v>
      </c>
      <c r="D3015" t="s">
        <v>89</v>
      </c>
      <c r="G3015" t="s">
        <v>131</v>
      </c>
      <c r="H3015" t="s">
        <v>98</v>
      </c>
      <c r="K3015" t="s">
        <v>131</v>
      </c>
      <c r="L3015" t="s">
        <v>100</v>
      </c>
      <c r="O3015" t="s">
        <v>131</v>
      </c>
      <c r="P3015" t="s">
        <v>94</v>
      </c>
      <c r="S3015" t="s">
        <v>131</v>
      </c>
      <c r="T3015" t="s">
        <v>99</v>
      </c>
      <c r="W3015" t="s">
        <v>131</v>
      </c>
      <c r="X3015" t="s">
        <v>91</v>
      </c>
      <c r="AA3015" t="s">
        <v>131</v>
      </c>
      <c r="AB3015" t="s">
        <v>102</v>
      </c>
      <c r="AE3015" t="s">
        <v>131</v>
      </c>
      <c r="AF3015" t="s">
        <v>89</v>
      </c>
    </row>
    <row r="3016" spans="3:32" x14ac:dyDescent="0.3">
      <c r="C3016" t="s">
        <v>130</v>
      </c>
      <c r="D3016" t="s">
        <v>98</v>
      </c>
      <c r="G3016" t="s">
        <v>130</v>
      </c>
      <c r="H3016" t="s">
        <v>102</v>
      </c>
      <c r="K3016" t="s">
        <v>130</v>
      </c>
      <c r="L3016" t="s">
        <v>97</v>
      </c>
      <c r="O3016" t="s">
        <v>130</v>
      </c>
      <c r="P3016" t="s">
        <v>103</v>
      </c>
      <c r="S3016" t="s">
        <v>130</v>
      </c>
      <c r="T3016" t="s">
        <v>102</v>
      </c>
      <c r="W3016" t="s">
        <v>130</v>
      </c>
      <c r="X3016" t="s">
        <v>96</v>
      </c>
      <c r="AA3016" t="s">
        <v>130</v>
      </c>
      <c r="AB3016" t="s">
        <v>97</v>
      </c>
      <c r="AE3016" t="s">
        <v>130</v>
      </c>
      <c r="AF3016" t="s">
        <v>97</v>
      </c>
    </row>
    <row r="3017" spans="3:32" x14ac:dyDescent="0.3">
      <c r="C3017" t="s">
        <v>129</v>
      </c>
      <c r="D3017" t="s">
        <v>94</v>
      </c>
      <c r="G3017" t="s">
        <v>129</v>
      </c>
      <c r="H3017" t="s">
        <v>96</v>
      </c>
      <c r="K3017" t="s">
        <v>129</v>
      </c>
      <c r="L3017" t="s">
        <v>91</v>
      </c>
      <c r="O3017" t="s">
        <v>129</v>
      </c>
      <c r="P3017" t="s">
        <v>104</v>
      </c>
      <c r="S3017" t="s">
        <v>129</v>
      </c>
      <c r="T3017" t="s">
        <v>90</v>
      </c>
      <c r="W3017" t="s">
        <v>129</v>
      </c>
      <c r="X3017" t="s">
        <v>101</v>
      </c>
      <c r="AA3017" t="s">
        <v>129</v>
      </c>
      <c r="AB3017" t="s">
        <v>89</v>
      </c>
      <c r="AE3017" t="s">
        <v>129</v>
      </c>
      <c r="AF3017" t="s">
        <v>96</v>
      </c>
    </row>
    <row r="3018" spans="3:32" x14ac:dyDescent="0.3">
      <c r="C3018" t="s">
        <v>128</v>
      </c>
      <c r="D3018" t="s">
        <v>96</v>
      </c>
      <c r="G3018" t="s">
        <v>128</v>
      </c>
      <c r="H3018" t="s">
        <v>95</v>
      </c>
      <c r="K3018" t="s">
        <v>128</v>
      </c>
      <c r="L3018" t="s">
        <v>90</v>
      </c>
      <c r="O3018" t="s">
        <v>128</v>
      </c>
      <c r="P3018" t="s">
        <v>101</v>
      </c>
      <c r="S3018" t="s">
        <v>128</v>
      </c>
      <c r="T3018" t="s">
        <v>93</v>
      </c>
      <c r="W3018" t="s">
        <v>128</v>
      </c>
      <c r="X3018" t="s">
        <v>94</v>
      </c>
      <c r="AA3018" t="s">
        <v>128</v>
      </c>
      <c r="AB3018" t="s">
        <v>101</v>
      </c>
      <c r="AE3018" t="s">
        <v>128</v>
      </c>
      <c r="AF3018" t="s">
        <v>103</v>
      </c>
    </row>
    <row r="3019" spans="3:32" x14ac:dyDescent="0.3">
      <c r="C3019" t="s">
        <v>127</v>
      </c>
      <c r="D3019" t="s">
        <v>97</v>
      </c>
      <c r="G3019" t="s">
        <v>127</v>
      </c>
      <c r="H3019" t="s">
        <v>104</v>
      </c>
      <c r="K3019" t="s">
        <v>127</v>
      </c>
      <c r="L3019" t="s">
        <v>95</v>
      </c>
      <c r="O3019" t="s">
        <v>127</v>
      </c>
      <c r="P3019" t="s">
        <v>91</v>
      </c>
      <c r="S3019" t="s">
        <v>127</v>
      </c>
      <c r="T3019" t="s">
        <v>97</v>
      </c>
      <c r="W3019" t="s">
        <v>127</v>
      </c>
      <c r="X3019" t="s">
        <v>104</v>
      </c>
      <c r="AA3019" t="s">
        <v>127</v>
      </c>
      <c r="AB3019" t="s">
        <v>94</v>
      </c>
      <c r="AE3019" t="s">
        <v>127</v>
      </c>
      <c r="AF3019" t="s">
        <v>100</v>
      </c>
    </row>
    <row r="3020" spans="3:32" x14ac:dyDescent="0.3">
      <c r="C3020" t="s">
        <v>126</v>
      </c>
      <c r="D3020" t="s">
        <v>101</v>
      </c>
      <c r="G3020" t="s">
        <v>126</v>
      </c>
      <c r="H3020" t="s">
        <v>97</v>
      </c>
      <c r="K3020" t="s">
        <v>126</v>
      </c>
      <c r="L3020" t="s">
        <v>95</v>
      </c>
      <c r="O3020" t="s">
        <v>126</v>
      </c>
      <c r="P3020" t="s">
        <v>91</v>
      </c>
      <c r="S3020" t="s">
        <v>126</v>
      </c>
      <c r="T3020" t="s">
        <v>100</v>
      </c>
      <c r="W3020" t="s">
        <v>126</v>
      </c>
      <c r="X3020" t="s">
        <v>101</v>
      </c>
      <c r="AA3020" t="s">
        <v>126</v>
      </c>
      <c r="AB3020" t="s">
        <v>100</v>
      </c>
      <c r="AE3020" t="s">
        <v>126</v>
      </c>
      <c r="AF3020" t="s">
        <v>92</v>
      </c>
    </row>
    <row r="3021" spans="3:32" x14ac:dyDescent="0.3">
      <c r="C3021" t="s">
        <v>125</v>
      </c>
      <c r="D3021" t="s">
        <v>96</v>
      </c>
      <c r="G3021" t="s">
        <v>125</v>
      </c>
      <c r="H3021" t="s">
        <v>89</v>
      </c>
      <c r="K3021" t="s">
        <v>125</v>
      </c>
      <c r="L3021" t="s">
        <v>94</v>
      </c>
      <c r="O3021" t="s">
        <v>125</v>
      </c>
      <c r="P3021" t="s">
        <v>100</v>
      </c>
      <c r="S3021" t="s">
        <v>125</v>
      </c>
      <c r="T3021" t="s">
        <v>93</v>
      </c>
      <c r="W3021" t="s">
        <v>125</v>
      </c>
      <c r="X3021" t="s">
        <v>98</v>
      </c>
      <c r="AA3021" t="s">
        <v>125</v>
      </c>
      <c r="AB3021" t="s">
        <v>91</v>
      </c>
      <c r="AE3021" t="s">
        <v>125</v>
      </c>
      <c r="AF3021" t="s">
        <v>91</v>
      </c>
    </row>
    <row r="3022" spans="3:32" x14ac:dyDescent="0.3">
      <c r="C3022" t="s">
        <v>124</v>
      </c>
      <c r="D3022" t="s">
        <v>102</v>
      </c>
      <c r="G3022" t="s">
        <v>124</v>
      </c>
      <c r="H3022" t="s">
        <v>90</v>
      </c>
      <c r="K3022" t="s">
        <v>124</v>
      </c>
      <c r="L3022" t="s">
        <v>101</v>
      </c>
      <c r="O3022" t="s">
        <v>124</v>
      </c>
      <c r="P3022" t="s">
        <v>90</v>
      </c>
      <c r="S3022" t="s">
        <v>124</v>
      </c>
      <c r="T3022" t="s">
        <v>98</v>
      </c>
      <c r="W3022" t="s">
        <v>124</v>
      </c>
      <c r="X3022" t="s">
        <v>102</v>
      </c>
      <c r="AA3022" t="s">
        <v>124</v>
      </c>
      <c r="AB3022" t="s">
        <v>99</v>
      </c>
      <c r="AE3022" t="s">
        <v>124</v>
      </c>
      <c r="AF3022" t="s">
        <v>98</v>
      </c>
    </row>
    <row r="3023" spans="3:32" x14ac:dyDescent="0.3">
      <c r="C3023" t="s">
        <v>123</v>
      </c>
      <c r="D3023" t="s">
        <v>93</v>
      </c>
      <c r="G3023" t="s">
        <v>123</v>
      </c>
      <c r="H3023" t="s">
        <v>93</v>
      </c>
      <c r="K3023" t="s">
        <v>123</v>
      </c>
      <c r="L3023" t="s">
        <v>90</v>
      </c>
      <c r="O3023" t="s">
        <v>123</v>
      </c>
      <c r="P3023" t="s">
        <v>101</v>
      </c>
      <c r="S3023" t="s">
        <v>123</v>
      </c>
      <c r="T3023" t="s">
        <v>89</v>
      </c>
      <c r="W3023" t="s">
        <v>123</v>
      </c>
      <c r="X3023" t="s">
        <v>94</v>
      </c>
      <c r="AA3023" t="s">
        <v>123</v>
      </c>
      <c r="AB3023" t="s">
        <v>98</v>
      </c>
      <c r="AE3023" t="s">
        <v>123</v>
      </c>
      <c r="AF3023" t="s">
        <v>93</v>
      </c>
    </row>
    <row r="3024" spans="3:32" x14ac:dyDescent="0.3">
      <c r="C3024" t="s">
        <v>122</v>
      </c>
      <c r="D3024" t="s">
        <v>99</v>
      </c>
      <c r="G3024" t="s">
        <v>122</v>
      </c>
      <c r="H3024" t="s">
        <v>98</v>
      </c>
      <c r="K3024" t="s">
        <v>122</v>
      </c>
      <c r="L3024" t="s">
        <v>92</v>
      </c>
      <c r="O3024" t="s">
        <v>122</v>
      </c>
      <c r="P3024" t="s">
        <v>92</v>
      </c>
      <c r="S3024" t="s">
        <v>122</v>
      </c>
      <c r="T3024" t="s">
        <v>103</v>
      </c>
      <c r="W3024" t="s">
        <v>122</v>
      </c>
      <c r="X3024" t="s">
        <v>92</v>
      </c>
      <c r="AA3024" t="s">
        <v>122</v>
      </c>
      <c r="AB3024" t="s">
        <v>93</v>
      </c>
      <c r="AE3024" t="s">
        <v>122</v>
      </c>
      <c r="AF3024" t="s">
        <v>102</v>
      </c>
    </row>
    <row r="3025" spans="3:32" x14ac:dyDescent="0.3">
      <c r="C3025" t="s">
        <v>121</v>
      </c>
      <c r="D3025" t="s">
        <v>98</v>
      </c>
      <c r="G3025" t="s">
        <v>121</v>
      </c>
      <c r="H3025" t="s">
        <v>102</v>
      </c>
      <c r="K3025" t="s">
        <v>121</v>
      </c>
      <c r="L3025" t="s">
        <v>104</v>
      </c>
      <c r="O3025" t="s">
        <v>121</v>
      </c>
      <c r="P3025" t="s">
        <v>103</v>
      </c>
      <c r="S3025" t="s">
        <v>121</v>
      </c>
      <c r="T3025" t="s">
        <v>102</v>
      </c>
      <c r="W3025" t="s">
        <v>121</v>
      </c>
      <c r="X3025" t="s">
        <v>99</v>
      </c>
      <c r="AA3025" t="s">
        <v>121</v>
      </c>
      <c r="AB3025" t="s">
        <v>104</v>
      </c>
      <c r="AE3025" t="s">
        <v>121</v>
      </c>
      <c r="AF3025" t="s">
        <v>97</v>
      </c>
    </row>
    <row r="3026" spans="3:32" x14ac:dyDescent="0.3">
      <c r="C3026" t="s">
        <v>152</v>
      </c>
      <c r="D3026" t="s">
        <v>95</v>
      </c>
      <c r="G3026" t="s">
        <v>152</v>
      </c>
      <c r="H3026" t="s">
        <v>103</v>
      </c>
      <c r="K3026" t="s">
        <v>152</v>
      </c>
      <c r="L3026" t="s">
        <v>98</v>
      </c>
      <c r="O3026" t="s">
        <v>152</v>
      </c>
      <c r="P3026" t="s">
        <v>97</v>
      </c>
      <c r="S3026" t="s">
        <v>152</v>
      </c>
      <c r="T3026" t="s">
        <v>96</v>
      </c>
      <c r="W3026" t="s">
        <v>152</v>
      </c>
      <c r="X3026" t="s">
        <v>93</v>
      </c>
      <c r="AA3026" t="s">
        <v>152</v>
      </c>
      <c r="AB3026" t="s">
        <v>95</v>
      </c>
      <c r="AE3026" t="s">
        <v>152</v>
      </c>
      <c r="AF3026" t="s">
        <v>100</v>
      </c>
    </row>
    <row r="3027" spans="3:32" x14ac:dyDescent="0.3">
      <c r="C3027" t="s">
        <v>151</v>
      </c>
      <c r="D3027" t="s">
        <v>104</v>
      </c>
      <c r="G3027" t="s">
        <v>151</v>
      </c>
      <c r="H3027" t="s">
        <v>91</v>
      </c>
      <c r="K3027" t="s">
        <v>151</v>
      </c>
      <c r="L3027" t="s">
        <v>96</v>
      </c>
      <c r="O3027" t="s">
        <v>151</v>
      </c>
      <c r="P3027" t="s">
        <v>102</v>
      </c>
      <c r="S3027" t="s">
        <v>151</v>
      </c>
      <c r="T3027" t="s">
        <v>101</v>
      </c>
      <c r="W3027" t="s">
        <v>151</v>
      </c>
      <c r="X3027" t="s">
        <v>102</v>
      </c>
      <c r="AA3027" t="s">
        <v>151</v>
      </c>
      <c r="AB3027" t="s">
        <v>97</v>
      </c>
      <c r="AE3027" t="s">
        <v>151</v>
      </c>
      <c r="AF3027" t="s">
        <v>90</v>
      </c>
    </row>
    <row r="3028" spans="3:32" x14ac:dyDescent="0.3">
      <c r="C3028" t="s">
        <v>150</v>
      </c>
      <c r="D3028" t="s">
        <v>104</v>
      </c>
      <c r="G3028" t="s">
        <v>150</v>
      </c>
      <c r="H3028" t="s">
        <v>96</v>
      </c>
      <c r="K3028" t="s">
        <v>150</v>
      </c>
      <c r="L3028" t="s">
        <v>93</v>
      </c>
      <c r="O3028" t="s">
        <v>150</v>
      </c>
      <c r="P3028" t="s">
        <v>93</v>
      </c>
      <c r="S3028" t="s">
        <v>150</v>
      </c>
      <c r="T3028" t="s">
        <v>101</v>
      </c>
      <c r="W3028" t="s">
        <v>150</v>
      </c>
      <c r="X3028" t="s">
        <v>100</v>
      </c>
      <c r="AA3028" t="s">
        <v>150</v>
      </c>
      <c r="AB3028" t="s">
        <v>103</v>
      </c>
      <c r="AE3028" t="s">
        <v>150</v>
      </c>
      <c r="AF3028" t="s">
        <v>95</v>
      </c>
    </row>
    <row r="3029" spans="3:32" x14ac:dyDescent="0.3">
      <c r="C3029" t="s">
        <v>149</v>
      </c>
      <c r="D3029" t="s">
        <v>90</v>
      </c>
      <c r="G3029" t="s">
        <v>149</v>
      </c>
      <c r="H3029" t="s">
        <v>92</v>
      </c>
      <c r="K3029" t="s">
        <v>149</v>
      </c>
      <c r="L3029" t="s">
        <v>99</v>
      </c>
      <c r="O3029" t="s">
        <v>149</v>
      </c>
      <c r="P3029" t="s">
        <v>99</v>
      </c>
      <c r="S3029" t="s">
        <v>149</v>
      </c>
      <c r="T3029" t="s">
        <v>104</v>
      </c>
      <c r="W3029" t="s">
        <v>149</v>
      </c>
      <c r="X3029" t="s">
        <v>103</v>
      </c>
      <c r="AA3029" t="s">
        <v>149</v>
      </c>
      <c r="AB3029" t="s">
        <v>95</v>
      </c>
      <c r="AE3029" t="s">
        <v>149</v>
      </c>
      <c r="AF3029" t="s">
        <v>101</v>
      </c>
    </row>
    <row r="3030" spans="3:32" x14ac:dyDescent="0.3">
      <c r="C3030" t="s">
        <v>148</v>
      </c>
      <c r="D3030" t="s">
        <v>90</v>
      </c>
      <c r="G3030" t="s">
        <v>148</v>
      </c>
      <c r="H3030" t="s">
        <v>89</v>
      </c>
      <c r="K3030" t="s">
        <v>148</v>
      </c>
      <c r="L3030" t="s">
        <v>103</v>
      </c>
      <c r="O3030" t="s">
        <v>148</v>
      </c>
      <c r="P3030" t="s">
        <v>89</v>
      </c>
      <c r="S3030" t="s">
        <v>148</v>
      </c>
      <c r="T3030" t="s">
        <v>91</v>
      </c>
      <c r="W3030" t="s">
        <v>148</v>
      </c>
      <c r="X3030" t="s">
        <v>97</v>
      </c>
      <c r="AA3030" t="s">
        <v>148</v>
      </c>
      <c r="AB3030" t="s">
        <v>91</v>
      </c>
      <c r="AE3030" t="s">
        <v>148</v>
      </c>
      <c r="AF3030" t="s">
        <v>91</v>
      </c>
    </row>
    <row r="3031" spans="3:32" x14ac:dyDescent="0.3">
      <c r="C3031" t="s">
        <v>147</v>
      </c>
      <c r="D3031" t="s">
        <v>103</v>
      </c>
      <c r="G3031" t="s">
        <v>147</v>
      </c>
      <c r="H3031" t="s">
        <v>94</v>
      </c>
      <c r="K3031" t="s">
        <v>147</v>
      </c>
      <c r="L3031" t="s">
        <v>92</v>
      </c>
      <c r="O3031" t="s">
        <v>147</v>
      </c>
      <c r="P3031" t="s">
        <v>93</v>
      </c>
      <c r="S3031" t="s">
        <v>147</v>
      </c>
      <c r="T3031" t="s">
        <v>92</v>
      </c>
      <c r="W3031" t="s">
        <v>147</v>
      </c>
      <c r="X3031" t="s">
        <v>100</v>
      </c>
      <c r="AA3031" t="s">
        <v>147</v>
      </c>
      <c r="AB3031" t="s">
        <v>92</v>
      </c>
      <c r="AE3031" t="s">
        <v>147</v>
      </c>
      <c r="AF3031" t="s">
        <v>103</v>
      </c>
    </row>
    <row r="3032" spans="3:32" x14ac:dyDescent="0.3">
      <c r="C3032" t="s">
        <v>146</v>
      </c>
      <c r="D3032" t="s">
        <v>103</v>
      </c>
      <c r="G3032" t="s">
        <v>146</v>
      </c>
      <c r="H3032" t="s">
        <v>99</v>
      </c>
      <c r="K3032" t="s">
        <v>146</v>
      </c>
      <c r="L3032" t="s">
        <v>89</v>
      </c>
      <c r="O3032" t="s">
        <v>146</v>
      </c>
      <c r="P3032" t="s">
        <v>104</v>
      </c>
      <c r="S3032" t="s">
        <v>146</v>
      </c>
      <c r="T3032" t="s">
        <v>92</v>
      </c>
      <c r="W3032" t="s">
        <v>146</v>
      </c>
      <c r="X3032" t="s">
        <v>91</v>
      </c>
      <c r="AA3032" t="s">
        <v>146</v>
      </c>
      <c r="AB3032" t="s">
        <v>89</v>
      </c>
      <c r="AE3032" t="s">
        <v>146</v>
      </c>
      <c r="AF3032" t="s">
        <v>94</v>
      </c>
    </row>
    <row r="3033" spans="3:32" x14ac:dyDescent="0.3">
      <c r="C3033" t="s">
        <v>145</v>
      </c>
      <c r="D3033" t="s">
        <v>102</v>
      </c>
      <c r="G3033" t="s">
        <v>145</v>
      </c>
      <c r="H3033" t="s">
        <v>101</v>
      </c>
      <c r="K3033" t="s">
        <v>145</v>
      </c>
      <c r="L3033" t="s">
        <v>97</v>
      </c>
      <c r="O3033" t="s">
        <v>145</v>
      </c>
      <c r="P3033" t="s">
        <v>95</v>
      </c>
      <c r="S3033" t="s">
        <v>145</v>
      </c>
      <c r="T3033" t="s">
        <v>100</v>
      </c>
      <c r="W3033" t="s">
        <v>145</v>
      </c>
      <c r="X3033" t="s">
        <v>95</v>
      </c>
      <c r="AA3033" t="s">
        <v>145</v>
      </c>
      <c r="AB3033" t="s">
        <v>103</v>
      </c>
      <c r="AE3033" t="s">
        <v>145</v>
      </c>
      <c r="AF3033" t="s">
        <v>98</v>
      </c>
    </row>
    <row r="3034" spans="3:32" x14ac:dyDescent="0.3">
      <c r="C3034" t="s">
        <v>144</v>
      </c>
      <c r="D3034" t="s">
        <v>92</v>
      </c>
      <c r="G3034" t="s">
        <v>144</v>
      </c>
      <c r="H3034" t="s">
        <v>91</v>
      </c>
      <c r="K3034" t="s">
        <v>144</v>
      </c>
      <c r="L3034" t="s">
        <v>102</v>
      </c>
      <c r="O3034" t="s">
        <v>144</v>
      </c>
      <c r="P3034" t="s">
        <v>94</v>
      </c>
      <c r="S3034" t="s">
        <v>144</v>
      </c>
      <c r="T3034" t="s">
        <v>89</v>
      </c>
      <c r="W3034" t="s">
        <v>144</v>
      </c>
      <c r="X3034" t="s">
        <v>95</v>
      </c>
      <c r="AA3034" t="s">
        <v>144</v>
      </c>
      <c r="AB3034" t="s">
        <v>92</v>
      </c>
      <c r="AE3034" t="s">
        <v>144</v>
      </c>
      <c r="AF3034" t="s">
        <v>101</v>
      </c>
    </row>
    <row r="3035" spans="3:32" x14ac:dyDescent="0.3">
      <c r="C3035" t="s">
        <v>143</v>
      </c>
      <c r="D3035" t="s">
        <v>91</v>
      </c>
      <c r="G3035" t="s">
        <v>143</v>
      </c>
      <c r="H3035" t="s">
        <v>95</v>
      </c>
      <c r="K3035" t="s">
        <v>143</v>
      </c>
      <c r="L3035" t="s">
        <v>103</v>
      </c>
      <c r="O3035" t="s">
        <v>143</v>
      </c>
      <c r="P3035" t="s">
        <v>97</v>
      </c>
      <c r="S3035" t="s">
        <v>143</v>
      </c>
      <c r="T3035" t="s">
        <v>91</v>
      </c>
      <c r="W3035" t="s">
        <v>143</v>
      </c>
      <c r="X3035" t="s">
        <v>93</v>
      </c>
      <c r="AA3035" t="s">
        <v>143</v>
      </c>
      <c r="AB3035" t="s">
        <v>96</v>
      </c>
      <c r="AE3035" t="s">
        <v>143</v>
      </c>
      <c r="AF3035" t="s">
        <v>104</v>
      </c>
    </row>
    <row r="3036" spans="3:32" x14ac:dyDescent="0.3">
      <c r="C3036" t="s">
        <v>142</v>
      </c>
      <c r="D3036" t="s">
        <v>91</v>
      </c>
      <c r="G3036" t="s">
        <v>142</v>
      </c>
      <c r="H3036" t="s">
        <v>92</v>
      </c>
      <c r="K3036" t="s">
        <v>142</v>
      </c>
      <c r="L3036" t="s">
        <v>94</v>
      </c>
      <c r="O3036" t="s">
        <v>142</v>
      </c>
      <c r="P3036" t="s">
        <v>95</v>
      </c>
      <c r="S3036" t="s">
        <v>142</v>
      </c>
      <c r="T3036" t="s">
        <v>104</v>
      </c>
      <c r="W3036" t="s">
        <v>142</v>
      </c>
      <c r="X3036" t="s">
        <v>104</v>
      </c>
      <c r="AA3036" t="s">
        <v>142</v>
      </c>
      <c r="AB3036" t="s">
        <v>104</v>
      </c>
      <c r="AE3036" t="s">
        <v>142</v>
      </c>
      <c r="AF3036" t="s">
        <v>104</v>
      </c>
    </row>
    <row r="3037" spans="3:32" x14ac:dyDescent="0.3">
      <c r="C3037" t="s">
        <v>141</v>
      </c>
      <c r="D3037" t="s">
        <v>92</v>
      </c>
      <c r="G3037" t="s">
        <v>141</v>
      </c>
      <c r="H3037" t="s">
        <v>103</v>
      </c>
      <c r="K3037" t="s">
        <v>141</v>
      </c>
      <c r="L3037" t="s">
        <v>102</v>
      </c>
      <c r="O3037" t="s">
        <v>141</v>
      </c>
      <c r="P3037" t="s">
        <v>92</v>
      </c>
      <c r="S3037" t="s">
        <v>141</v>
      </c>
      <c r="T3037" t="s">
        <v>95</v>
      </c>
      <c r="W3037" t="s">
        <v>141</v>
      </c>
      <c r="X3037" t="s">
        <v>90</v>
      </c>
      <c r="AA3037" t="s">
        <v>141</v>
      </c>
      <c r="AB3037" t="s">
        <v>101</v>
      </c>
      <c r="AE3037" t="s">
        <v>141</v>
      </c>
      <c r="AF3037" t="s">
        <v>94</v>
      </c>
    </row>
    <row r="3038" spans="3:32" x14ac:dyDescent="0.3">
      <c r="C3038" t="s">
        <v>140</v>
      </c>
      <c r="D3038" t="s">
        <v>100</v>
      </c>
      <c r="G3038" t="s">
        <v>140</v>
      </c>
      <c r="H3038" t="s">
        <v>100</v>
      </c>
      <c r="K3038" t="s">
        <v>140</v>
      </c>
      <c r="L3038" t="s">
        <v>96</v>
      </c>
      <c r="O3038" t="s">
        <v>140</v>
      </c>
      <c r="P3038" t="s">
        <v>102</v>
      </c>
      <c r="S3038" t="s">
        <v>140</v>
      </c>
      <c r="T3038" t="s">
        <v>94</v>
      </c>
      <c r="W3038" t="s">
        <v>140</v>
      </c>
      <c r="X3038" t="s">
        <v>99</v>
      </c>
      <c r="AA3038" t="s">
        <v>140</v>
      </c>
      <c r="AB3038" t="s">
        <v>90</v>
      </c>
      <c r="AE3038" t="s">
        <v>140</v>
      </c>
      <c r="AF3038" t="s">
        <v>90</v>
      </c>
    </row>
    <row r="3039" spans="3:32" x14ac:dyDescent="0.3">
      <c r="C3039" t="s">
        <v>139</v>
      </c>
      <c r="D3039" t="s">
        <v>95</v>
      </c>
      <c r="G3039" t="s">
        <v>139</v>
      </c>
      <c r="H3039" t="s">
        <v>97</v>
      </c>
      <c r="K3039" t="s">
        <v>139</v>
      </c>
      <c r="L3039" t="s">
        <v>101</v>
      </c>
      <c r="O3039" t="s">
        <v>139</v>
      </c>
      <c r="P3039" t="s">
        <v>98</v>
      </c>
      <c r="S3039" t="s">
        <v>139</v>
      </c>
      <c r="T3039" t="s">
        <v>96</v>
      </c>
      <c r="W3039" t="s">
        <v>139</v>
      </c>
      <c r="X3039" t="s">
        <v>97</v>
      </c>
      <c r="AA3039" t="s">
        <v>139</v>
      </c>
      <c r="AB3039" t="s">
        <v>99</v>
      </c>
      <c r="AE3039" t="s">
        <v>139</v>
      </c>
      <c r="AF3039" t="s">
        <v>95</v>
      </c>
    </row>
    <row r="3040" spans="3:32" x14ac:dyDescent="0.3">
      <c r="C3040" t="s">
        <v>138</v>
      </c>
      <c r="D3040" t="s">
        <v>89</v>
      </c>
      <c r="G3040" t="s">
        <v>138</v>
      </c>
      <c r="H3040" t="s">
        <v>101</v>
      </c>
      <c r="K3040" t="s">
        <v>138</v>
      </c>
      <c r="L3040" t="s">
        <v>99</v>
      </c>
      <c r="O3040" t="s">
        <v>138</v>
      </c>
      <c r="P3040" t="s">
        <v>100</v>
      </c>
      <c r="S3040" t="s">
        <v>138</v>
      </c>
      <c r="T3040" t="s">
        <v>95</v>
      </c>
      <c r="W3040" t="s">
        <v>138</v>
      </c>
      <c r="X3040" t="s">
        <v>90</v>
      </c>
      <c r="AA3040" t="s">
        <v>138</v>
      </c>
      <c r="AB3040" t="s">
        <v>98</v>
      </c>
      <c r="AE3040" t="s">
        <v>138</v>
      </c>
      <c r="AF3040" t="s">
        <v>93</v>
      </c>
    </row>
    <row r="3041" spans="3:32" x14ac:dyDescent="0.3">
      <c r="C3041" t="s">
        <v>137</v>
      </c>
      <c r="D3041" t="s">
        <v>99</v>
      </c>
      <c r="G3041" t="s">
        <v>137</v>
      </c>
      <c r="H3041" t="s">
        <v>100</v>
      </c>
      <c r="K3041" t="s">
        <v>137</v>
      </c>
      <c r="L3041" t="s">
        <v>98</v>
      </c>
      <c r="O3041" t="s">
        <v>137</v>
      </c>
      <c r="P3041" t="s">
        <v>90</v>
      </c>
      <c r="S3041" t="s">
        <v>137</v>
      </c>
      <c r="T3041" t="s">
        <v>103</v>
      </c>
      <c r="W3041" t="s">
        <v>137</v>
      </c>
      <c r="X3041" t="s">
        <v>92</v>
      </c>
      <c r="AA3041" t="s">
        <v>137</v>
      </c>
      <c r="AB3041" t="s">
        <v>90</v>
      </c>
      <c r="AE3041" t="s">
        <v>137</v>
      </c>
      <c r="AF3041" t="s">
        <v>99</v>
      </c>
    </row>
    <row r="3042" spans="3:32" x14ac:dyDescent="0.3">
      <c r="C3042" t="s">
        <v>173</v>
      </c>
      <c r="D3042" t="s">
        <v>94</v>
      </c>
      <c r="G3042" t="s">
        <v>173</v>
      </c>
      <c r="H3042" t="s">
        <v>92</v>
      </c>
      <c r="K3042" t="s">
        <v>173</v>
      </c>
      <c r="L3042" t="s">
        <v>93</v>
      </c>
      <c r="O3042" t="s">
        <v>173</v>
      </c>
      <c r="P3042" t="s">
        <v>92</v>
      </c>
      <c r="S3042" t="s">
        <v>173</v>
      </c>
      <c r="T3042" t="s">
        <v>97</v>
      </c>
      <c r="W3042" t="s">
        <v>173</v>
      </c>
      <c r="X3042" t="s">
        <v>94</v>
      </c>
      <c r="AA3042" t="s">
        <v>173</v>
      </c>
      <c r="AB3042" t="s">
        <v>98</v>
      </c>
      <c r="AE3042" t="s">
        <v>173</v>
      </c>
      <c r="AF3042" t="s">
        <v>93</v>
      </c>
    </row>
    <row r="3043" spans="3:32" x14ac:dyDescent="0.3">
      <c r="C3043" t="s">
        <v>172</v>
      </c>
      <c r="D3043" t="s">
        <v>101</v>
      </c>
      <c r="G3043" t="s">
        <v>172</v>
      </c>
      <c r="H3043" t="s">
        <v>99</v>
      </c>
      <c r="K3043" t="s">
        <v>172</v>
      </c>
      <c r="L3043" t="s">
        <v>98</v>
      </c>
      <c r="O3043" t="s">
        <v>172</v>
      </c>
      <c r="P3043" t="s">
        <v>103</v>
      </c>
      <c r="S3043" t="s">
        <v>172</v>
      </c>
      <c r="T3043" t="s">
        <v>98</v>
      </c>
      <c r="W3043" t="s">
        <v>172</v>
      </c>
      <c r="X3043" t="s">
        <v>91</v>
      </c>
      <c r="AA3043" t="s">
        <v>172</v>
      </c>
      <c r="AB3043" t="s">
        <v>90</v>
      </c>
      <c r="AE3043" t="s">
        <v>172</v>
      </c>
      <c r="AF3043" t="s">
        <v>99</v>
      </c>
    </row>
    <row r="3044" spans="3:32" x14ac:dyDescent="0.3">
      <c r="C3044" t="s">
        <v>171</v>
      </c>
      <c r="D3044" t="s">
        <v>98</v>
      </c>
      <c r="G3044" t="s">
        <v>171</v>
      </c>
      <c r="H3044" t="s">
        <v>102</v>
      </c>
      <c r="K3044" t="s">
        <v>171</v>
      </c>
      <c r="L3044" t="s">
        <v>90</v>
      </c>
      <c r="O3044" t="s">
        <v>171</v>
      </c>
      <c r="P3044" t="s">
        <v>91</v>
      </c>
      <c r="S3044" t="s">
        <v>171</v>
      </c>
      <c r="T3044" t="s">
        <v>99</v>
      </c>
      <c r="W3044" t="s">
        <v>171</v>
      </c>
      <c r="X3044" t="s">
        <v>95</v>
      </c>
      <c r="AA3044" t="s">
        <v>171</v>
      </c>
      <c r="AB3044" t="s">
        <v>94</v>
      </c>
      <c r="AE3044" t="s">
        <v>171</v>
      </c>
      <c r="AF3044" t="s">
        <v>98</v>
      </c>
    </row>
    <row r="3045" spans="3:32" x14ac:dyDescent="0.3">
      <c r="C3045" t="s">
        <v>170</v>
      </c>
      <c r="D3045" t="s">
        <v>103</v>
      </c>
      <c r="G3045" t="s">
        <v>170</v>
      </c>
      <c r="H3045" t="s">
        <v>93</v>
      </c>
      <c r="K3045" t="s">
        <v>170</v>
      </c>
      <c r="L3045" t="s">
        <v>104</v>
      </c>
      <c r="O3045" t="s">
        <v>170</v>
      </c>
      <c r="P3045" t="s">
        <v>100</v>
      </c>
      <c r="S3045" t="s">
        <v>170</v>
      </c>
      <c r="T3045" t="s">
        <v>96</v>
      </c>
      <c r="W3045" t="s">
        <v>170</v>
      </c>
      <c r="X3045" t="s">
        <v>97</v>
      </c>
      <c r="AA3045" t="s">
        <v>170</v>
      </c>
      <c r="AB3045" t="s">
        <v>102</v>
      </c>
      <c r="AE3045" t="s">
        <v>170</v>
      </c>
      <c r="AF3045" t="s">
        <v>102</v>
      </c>
    </row>
    <row r="3046" spans="3:32" x14ac:dyDescent="0.3">
      <c r="C3046" t="s">
        <v>169</v>
      </c>
      <c r="D3046" t="s">
        <v>97</v>
      </c>
      <c r="G3046" t="s">
        <v>169</v>
      </c>
      <c r="H3046" t="s">
        <v>96</v>
      </c>
      <c r="K3046" t="s">
        <v>169</v>
      </c>
      <c r="L3046" t="s">
        <v>94</v>
      </c>
      <c r="O3046" t="s">
        <v>169</v>
      </c>
      <c r="P3046" t="s">
        <v>90</v>
      </c>
      <c r="S3046" t="s">
        <v>169</v>
      </c>
      <c r="T3046" t="s">
        <v>102</v>
      </c>
      <c r="W3046" t="s">
        <v>169</v>
      </c>
      <c r="X3046" t="s">
        <v>96</v>
      </c>
      <c r="AA3046" t="s">
        <v>169</v>
      </c>
      <c r="AB3046" t="s">
        <v>102</v>
      </c>
      <c r="AE3046" t="s">
        <v>169</v>
      </c>
      <c r="AF3046" t="s">
        <v>97</v>
      </c>
    </row>
    <row r="3047" spans="3:32" x14ac:dyDescent="0.3">
      <c r="C3047" t="s">
        <v>168</v>
      </c>
      <c r="D3047" t="s">
        <v>99</v>
      </c>
      <c r="G3047" t="s">
        <v>168</v>
      </c>
      <c r="H3047" t="s">
        <v>101</v>
      </c>
      <c r="K3047" t="s">
        <v>168</v>
      </c>
      <c r="L3047" t="s">
        <v>93</v>
      </c>
      <c r="O3047" t="s">
        <v>168</v>
      </c>
      <c r="P3047" t="s">
        <v>101</v>
      </c>
      <c r="S3047" t="s">
        <v>168</v>
      </c>
      <c r="T3047" t="s">
        <v>90</v>
      </c>
      <c r="W3047" t="s">
        <v>168</v>
      </c>
      <c r="X3047" t="s">
        <v>101</v>
      </c>
      <c r="AA3047" t="s">
        <v>168</v>
      </c>
      <c r="AB3047" t="s">
        <v>93</v>
      </c>
      <c r="AE3047" t="s">
        <v>168</v>
      </c>
      <c r="AF3047" t="s">
        <v>94</v>
      </c>
    </row>
    <row r="3048" spans="3:32" x14ac:dyDescent="0.3">
      <c r="C3048" t="s">
        <v>167</v>
      </c>
      <c r="D3048" t="s">
        <v>99</v>
      </c>
      <c r="G3048" t="s">
        <v>167</v>
      </c>
      <c r="H3048" t="s">
        <v>97</v>
      </c>
      <c r="K3048" t="s">
        <v>167</v>
      </c>
      <c r="L3048" t="s">
        <v>91</v>
      </c>
      <c r="O3048" t="s">
        <v>167</v>
      </c>
      <c r="P3048" t="s">
        <v>101</v>
      </c>
      <c r="S3048" t="s">
        <v>167</v>
      </c>
      <c r="T3048" t="s">
        <v>98</v>
      </c>
      <c r="W3048" t="s">
        <v>167</v>
      </c>
      <c r="X3048" t="s">
        <v>99</v>
      </c>
      <c r="AA3048" t="s">
        <v>167</v>
      </c>
      <c r="AB3048" t="s">
        <v>93</v>
      </c>
      <c r="AE3048" t="s">
        <v>167</v>
      </c>
      <c r="AF3048" t="s">
        <v>102</v>
      </c>
    </row>
    <row r="3049" spans="3:32" x14ac:dyDescent="0.3">
      <c r="C3049" t="s">
        <v>166</v>
      </c>
      <c r="D3049" t="s">
        <v>96</v>
      </c>
      <c r="G3049" t="s">
        <v>166</v>
      </c>
      <c r="H3049" t="s">
        <v>94</v>
      </c>
      <c r="K3049" t="s">
        <v>166</v>
      </c>
      <c r="L3049" t="s">
        <v>100</v>
      </c>
      <c r="O3049" t="s">
        <v>166</v>
      </c>
      <c r="P3049" t="s">
        <v>91</v>
      </c>
      <c r="S3049" t="s">
        <v>166</v>
      </c>
      <c r="T3049" t="s">
        <v>93</v>
      </c>
      <c r="W3049" t="s">
        <v>166</v>
      </c>
      <c r="X3049" t="s">
        <v>98</v>
      </c>
      <c r="AA3049" t="s">
        <v>166</v>
      </c>
      <c r="AB3049" t="s">
        <v>99</v>
      </c>
      <c r="AE3049" t="s">
        <v>166</v>
      </c>
      <c r="AF3049" t="s">
        <v>93</v>
      </c>
    </row>
    <row r="3050" spans="3:32" x14ac:dyDescent="0.3">
      <c r="C3050" t="s">
        <v>165</v>
      </c>
      <c r="D3050" t="s">
        <v>93</v>
      </c>
      <c r="G3050" t="s">
        <v>165</v>
      </c>
      <c r="H3050" t="s">
        <v>101</v>
      </c>
      <c r="K3050" t="s">
        <v>165</v>
      </c>
      <c r="L3050" t="s">
        <v>99</v>
      </c>
      <c r="O3050" t="s">
        <v>165</v>
      </c>
      <c r="P3050" t="s">
        <v>95</v>
      </c>
      <c r="S3050" t="s">
        <v>165</v>
      </c>
      <c r="T3050" t="s">
        <v>100</v>
      </c>
      <c r="W3050" t="s">
        <v>165</v>
      </c>
      <c r="X3050" t="s">
        <v>101</v>
      </c>
      <c r="AA3050" t="s">
        <v>165</v>
      </c>
      <c r="AB3050" t="s">
        <v>103</v>
      </c>
      <c r="AE3050" t="s">
        <v>165</v>
      </c>
      <c r="AF3050" t="s">
        <v>95</v>
      </c>
    </row>
    <row r="3051" spans="3:32" x14ac:dyDescent="0.3">
      <c r="C3051" t="s">
        <v>164</v>
      </c>
      <c r="D3051" t="s">
        <v>94</v>
      </c>
      <c r="G3051" t="s">
        <v>164</v>
      </c>
      <c r="H3051" t="s">
        <v>90</v>
      </c>
      <c r="K3051" t="s">
        <v>164</v>
      </c>
      <c r="L3051" t="s">
        <v>90</v>
      </c>
      <c r="O3051" t="s">
        <v>164</v>
      </c>
      <c r="P3051" t="s">
        <v>92</v>
      </c>
      <c r="S3051" t="s">
        <v>164</v>
      </c>
      <c r="T3051" t="s">
        <v>102</v>
      </c>
      <c r="W3051" t="s">
        <v>164</v>
      </c>
      <c r="X3051" t="s">
        <v>94</v>
      </c>
      <c r="AA3051" t="s">
        <v>164</v>
      </c>
      <c r="AB3051" t="s">
        <v>98</v>
      </c>
      <c r="AE3051" t="s">
        <v>164</v>
      </c>
      <c r="AF3051" t="s">
        <v>97</v>
      </c>
    </row>
    <row r="3052" spans="3:32" x14ac:dyDescent="0.3">
      <c r="C3052" t="s">
        <v>163</v>
      </c>
      <c r="D3052" t="s">
        <v>90</v>
      </c>
      <c r="G3052" t="s">
        <v>163</v>
      </c>
      <c r="H3052" t="s">
        <v>98</v>
      </c>
      <c r="K3052" t="s">
        <v>163</v>
      </c>
      <c r="L3052" t="s">
        <v>101</v>
      </c>
      <c r="O3052" t="s">
        <v>163</v>
      </c>
      <c r="P3052" t="s">
        <v>94</v>
      </c>
      <c r="S3052" t="s">
        <v>163</v>
      </c>
      <c r="T3052" t="s">
        <v>89</v>
      </c>
      <c r="W3052" t="s">
        <v>163</v>
      </c>
      <c r="X3052" t="s">
        <v>92</v>
      </c>
      <c r="AA3052" t="s">
        <v>163</v>
      </c>
      <c r="AB3052" t="s">
        <v>95</v>
      </c>
      <c r="AE3052" t="s">
        <v>163</v>
      </c>
      <c r="AF3052" t="s">
        <v>90</v>
      </c>
    </row>
    <row r="3053" spans="3:32" x14ac:dyDescent="0.3">
      <c r="C3053" t="s">
        <v>162</v>
      </c>
      <c r="D3053" t="s">
        <v>91</v>
      </c>
      <c r="G3053" t="s">
        <v>162</v>
      </c>
      <c r="H3053" t="s">
        <v>104</v>
      </c>
      <c r="K3053" t="s">
        <v>162</v>
      </c>
      <c r="L3053" t="s">
        <v>91</v>
      </c>
      <c r="O3053" t="s">
        <v>162</v>
      </c>
      <c r="P3053" t="s">
        <v>97</v>
      </c>
      <c r="S3053" t="s">
        <v>162</v>
      </c>
      <c r="T3053" t="s">
        <v>94</v>
      </c>
      <c r="W3053" t="s">
        <v>162</v>
      </c>
      <c r="X3053" t="s">
        <v>99</v>
      </c>
      <c r="AA3053" t="s">
        <v>162</v>
      </c>
      <c r="AB3053" t="s">
        <v>94</v>
      </c>
      <c r="AE3053" t="s">
        <v>162</v>
      </c>
      <c r="AF3053" t="s">
        <v>100</v>
      </c>
    </row>
    <row r="3054" spans="3:32" x14ac:dyDescent="0.3">
      <c r="C3054" t="s">
        <v>161</v>
      </c>
      <c r="D3054" t="s">
        <v>96</v>
      </c>
      <c r="G3054" t="s">
        <v>161</v>
      </c>
      <c r="H3054" t="s">
        <v>99</v>
      </c>
      <c r="K3054" t="s">
        <v>161</v>
      </c>
      <c r="L3054" t="s">
        <v>95</v>
      </c>
      <c r="O3054" t="s">
        <v>161</v>
      </c>
      <c r="P3054" t="s">
        <v>99</v>
      </c>
      <c r="S3054" t="s">
        <v>161</v>
      </c>
      <c r="T3054" t="s">
        <v>93</v>
      </c>
      <c r="W3054" t="s">
        <v>161</v>
      </c>
      <c r="X3054" t="s">
        <v>98</v>
      </c>
      <c r="AA3054" t="s">
        <v>161</v>
      </c>
      <c r="AB3054" t="s">
        <v>89</v>
      </c>
      <c r="AE3054" t="s">
        <v>161</v>
      </c>
      <c r="AF3054" t="s">
        <v>94</v>
      </c>
    </row>
    <row r="3055" spans="3:32" x14ac:dyDescent="0.3">
      <c r="C3055" t="s">
        <v>157</v>
      </c>
      <c r="D3055" t="s">
        <v>98</v>
      </c>
      <c r="G3055" t="s">
        <v>157</v>
      </c>
      <c r="H3055" t="s">
        <v>98</v>
      </c>
      <c r="K3055" t="s">
        <v>157</v>
      </c>
      <c r="L3055" t="s">
        <v>99</v>
      </c>
      <c r="O3055" t="s">
        <v>157</v>
      </c>
      <c r="P3055" t="s">
        <v>96</v>
      </c>
      <c r="S3055" t="s">
        <v>157</v>
      </c>
      <c r="T3055" t="s">
        <v>99</v>
      </c>
      <c r="W3055" t="s">
        <v>157</v>
      </c>
      <c r="X3055" t="s">
        <v>96</v>
      </c>
      <c r="AA3055" t="s">
        <v>157</v>
      </c>
      <c r="AB3055" t="s">
        <v>104</v>
      </c>
      <c r="AE3055" t="s">
        <v>157</v>
      </c>
      <c r="AF3055" t="s">
        <v>96</v>
      </c>
    </row>
    <row r="3056" spans="3:32" x14ac:dyDescent="0.3">
      <c r="C3056" t="s">
        <v>160</v>
      </c>
      <c r="D3056" t="s">
        <v>102</v>
      </c>
      <c r="G3056" t="s">
        <v>160</v>
      </c>
      <c r="H3056" t="s">
        <v>94</v>
      </c>
      <c r="K3056" t="s">
        <v>160</v>
      </c>
      <c r="L3056" t="s">
        <v>100</v>
      </c>
      <c r="O3056" t="s">
        <v>160</v>
      </c>
      <c r="P3056" t="s">
        <v>96</v>
      </c>
      <c r="S3056" t="s">
        <v>160</v>
      </c>
      <c r="T3056" t="s">
        <v>96</v>
      </c>
      <c r="W3056" t="s">
        <v>160</v>
      </c>
      <c r="X3056" t="s">
        <v>97</v>
      </c>
      <c r="AA3056" t="s">
        <v>160</v>
      </c>
      <c r="AB3056" t="s">
        <v>97</v>
      </c>
      <c r="AE3056" t="s">
        <v>160</v>
      </c>
      <c r="AF3056" t="s">
        <v>99</v>
      </c>
    </row>
    <row r="3057" spans="3:32" x14ac:dyDescent="0.3">
      <c r="C3057" t="s">
        <v>159</v>
      </c>
      <c r="D3057" t="s">
        <v>89</v>
      </c>
      <c r="G3057" t="s">
        <v>159</v>
      </c>
      <c r="H3057" t="s">
        <v>89</v>
      </c>
      <c r="K3057" t="s">
        <v>159</v>
      </c>
      <c r="L3057" t="s">
        <v>89</v>
      </c>
      <c r="O3057" t="s">
        <v>159</v>
      </c>
      <c r="P3057" t="s">
        <v>89</v>
      </c>
      <c r="S3057" t="s">
        <v>159</v>
      </c>
      <c r="T3057" t="s">
        <v>89</v>
      </c>
      <c r="W3057" t="s">
        <v>159</v>
      </c>
      <c r="X3057" t="s">
        <v>89</v>
      </c>
      <c r="AA3057" t="s">
        <v>159</v>
      </c>
      <c r="AB3057" t="s">
        <v>89</v>
      </c>
      <c r="AE3057" t="s">
        <v>159</v>
      </c>
      <c r="AF3057" t="s">
        <v>89</v>
      </c>
    </row>
    <row r="3058" spans="3:32" x14ac:dyDescent="0.3">
      <c r="C3058" t="s">
        <v>120</v>
      </c>
      <c r="D3058" t="s">
        <v>101</v>
      </c>
      <c r="G3058" t="s">
        <v>120</v>
      </c>
      <c r="H3058" t="s">
        <v>100</v>
      </c>
      <c r="K3058" t="s">
        <v>120</v>
      </c>
      <c r="L3058" t="s">
        <v>102</v>
      </c>
      <c r="O3058" t="s">
        <v>120</v>
      </c>
      <c r="P3058" t="s">
        <v>100</v>
      </c>
      <c r="S3058" t="s">
        <v>120</v>
      </c>
      <c r="T3058" t="s">
        <v>92</v>
      </c>
      <c r="W3058" t="s">
        <v>120</v>
      </c>
      <c r="X3058" t="s">
        <v>104</v>
      </c>
      <c r="AA3058" t="s">
        <v>120</v>
      </c>
      <c r="AB3058" t="s">
        <v>104</v>
      </c>
      <c r="AE3058" t="s">
        <v>120</v>
      </c>
      <c r="AF3058" t="s">
        <v>104</v>
      </c>
    </row>
    <row r="3059" spans="3:32" x14ac:dyDescent="0.3">
      <c r="C3059" t="s">
        <v>119</v>
      </c>
      <c r="D3059" t="s">
        <v>92</v>
      </c>
      <c r="G3059" t="s">
        <v>119</v>
      </c>
      <c r="H3059" t="s">
        <v>97</v>
      </c>
      <c r="K3059" t="s">
        <v>119</v>
      </c>
      <c r="L3059" t="s">
        <v>94</v>
      </c>
      <c r="O3059" t="s">
        <v>119</v>
      </c>
      <c r="P3059" t="s">
        <v>90</v>
      </c>
      <c r="S3059" t="s">
        <v>119</v>
      </c>
      <c r="T3059" t="s">
        <v>103</v>
      </c>
      <c r="W3059" t="s">
        <v>119</v>
      </c>
      <c r="X3059" t="s">
        <v>90</v>
      </c>
      <c r="AA3059" t="s">
        <v>119</v>
      </c>
      <c r="AB3059" t="s">
        <v>91</v>
      </c>
      <c r="AE3059" t="s">
        <v>119</v>
      </c>
      <c r="AF3059" t="s">
        <v>92</v>
      </c>
    </row>
    <row r="3060" spans="3:32" x14ac:dyDescent="0.3">
      <c r="C3060" t="s">
        <v>118</v>
      </c>
      <c r="D3060" t="s">
        <v>103</v>
      </c>
      <c r="G3060" t="s">
        <v>118</v>
      </c>
      <c r="H3060" t="s">
        <v>93</v>
      </c>
      <c r="K3060" t="s">
        <v>118</v>
      </c>
      <c r="L3060" t="s">
        <v>98</v>
      </c>
      <c r="O3060" t="s">
        <v>118</v>
      </c>
      <c r="P3060" t="s">
        <v>97</v>
      </c>
      <c r="S3060" t="s">
        <v>118</v>
      </c>
      <c r="T3060" t="s">
        <v>95</v>
      </c>
      <c r="W3060" t="s">
        <v>118</v>
      </c>
      <c r="X3060" t="s">
        <v>93</v>
      </c>
      <c r="AA3060" t="s">
        <v>118</v>
      </c>
      <c r="AB3060" t="s">
        <v>101</v>
      </c>
      <c r="AE3060" t="s">
        <v>118</v>
      </c>
      <c r="AF3060" t="s">
        <v>103</v>
      </c>
    </row>
    <row r="3061" spans="3:32" x14ac:dyDescent="0.3">
      <c r="C3061" t="s">
        <v>117</v>
      </c>
      <c r="D3061" t="s">
        <v>102</v>
      </c>
      <c r="G3061" t="s">
        <v>117</v>
      </c>
      <c r="H3061" t="s">
        <v>95</v>
      </c>
      <c r="K3061" t="s">
        <v>117</v>
      </c>
      <c r="L3061" t="s">
        <v>101</v>
      </c>
      <c r="O3061" t="s">
        <v>117</v>
      </c>
      <c r="P3061" t="s">
        <v>102</v>
      </c>
      <c r="S3061" t="s">
        <v>117</v>
      </c>
      <c r="T3061" t="s">
        <v>92</v>
      </c>
      <c r="W3061" t="s">
        <v>117</v>
      </c>
      <c r="X3061" t="s">
        <v>95</v>
      </c>
      <c r="AA3061" t="s">
        <v>117</v>
      </c>
      <c r="AB3061" t="s">
        <v>92</v>
      </c>
      <c r="AE3061" t="s">
        <v>117</v>
      </c>
      <c r="AF3061" t="s">
        <v>90</v>
      </c>
    </row>
    <row r="3062" spans="3:32" x14ac:dyDescent="0.3">
      <c r="C3062" t="s">
        <v>116</v>
      </c>
      <c r="D3062" t="s">
        <v>91</v>
      </c>
      <c r="G3062" t="s">
        <v>116</v>
      </c>
      <c r="H3062" t="s">
        <v>91</v>
      </c>
      <c r="K3062" t="s">
        <v>116</v>
      </c>
      <c r="L3062" t="s">
        <v>96</v>
      </c>
      <c r="O3062" t="s">
        <v>116</v>
      </c>
      <c r="P3062" t="s">
        <v>103</v>
      </c>
      <c r="S3062" t="s">
        <v>116</v>
      </c>
      <c r="T3062" t="s">
        <v>90</v>
      </c>
      <c r="W3062" t="s">
        <v>116</v>
      </c>
      <c r="X3062" t="s">
        <v>91</v>
      </c>
      <c r="AA3062" t="s">
        <v>116</v>
      </c>
      <c r="AB3062" t="s">
        <v>90</v>
      </c>
      <c r="AE3062" t="s">
        <v>116</v>
      </c>
      <c r="AF3062" t="s">
        <v>100</v>
      </c>
    </row>
    <row r="3063" spans="3:32" x14ac:dyDescent="0.3">
      <c r="C3063" t="s">
        <v>115</v>
      </c>
      <c r="D3063" t="s">
        <v>95</v>
      </c>
      <c r="G3063" t="s">
        <v>115</v>
      </c>
      <c r="H3063" t="s">
        <v>96</v>
      </c>
      <c r="K3063" t="s">
        <v>115</v>
      </c>
      <c r="L3063" t="s">
        <v>97</v>
      </c>
      <c r="O3063" t="s">
        <v>115</v>
      </c>
      <c r="P3063" t="s">
        <v>104</v>
      </c>
      <c r="S3063" t="s">
        <v>115</v>
      </c>
      <c r="T3063" t="s">
        <v>104</v>
      </c>
      <c r="W3063" t="s">
        <v>115</v>
      </c>
      <c r="X3063" t="s">
        <v>103</v>
      </c>
      <c r="AA3063" t="s">
        <v>115</v>
      </c>
      <c r="AB3063" t="s">
        <v>100</v>
      </c>
      <c r="AE3063" t="s">
        <v>115</v>
      </c>
      <c r="AF3063" t="s">
        <v>95</v>
      </c>
    </row>
    <row r="3064" spans="3:32" x14ac:dyDescent="0.3">
      <c r="C3064" t="s">
        <v>114</v>
      </c>
      <c r="D3064" t="s">
        <v>89</v>
      </c>
      <c r="G3064" t="s">
        <v>114</v>
      </c>
      <c r="H3064" t="s">
        <v>95</v>
      </c>
      <c r="K3064" t="s">
        <v>114</v>
      </c>
      <c r="L3064" t="s">
        <v>103</v>
      </c>
      <c r="O3064" t="s">
        <v>114</v>
      </c>
      <c r="P3064" t="s">
        <v>98</v>
      </c>
      <c r="S3064" t="s">
        <v>114</v>
      </c>
      <c r="T3064" t="s">
        <v>101</v>
      </c>
      <c r="W3064" t="s">
        <v>114</v>
      </c>
      <c r="X3064" t="s">
        <v>89</v>
      </c>
      <c r="AA3064" t="s">
        <v>114</v>
      </c>
      <c r="AB3064" t="s">
        <v>99</v>
      </c>
      <c r="AE3064" t="s">
        <v>114</v>
      </c>
      <c r="AF3064" t="s">
        <v>89</v>
      </c>
    </row>
    <row r="3065" spans="3:32" x14ac:dyDescent="0.3">
      <c r="C3065" t="s">
        <v>113</v>
      </c>
      <c r="D3065" t="s">
        <v>97</v>
      </c>
      <c r="G3065" t="s">
        <v>113</v>
      </c>
      <c r="H3065" t="s">
        <v>91</v>
      </c>
      <c r="K3065" t="s">
        <v>113</v>
      </c>
      <c r="L3065" t="s">
        <v>95</v>
      </c>
      <c r="O3065" t="s">
        <v>113</v>
      </c>
      <c r="P3065" t="s">
        <v>94</v>
      </c>
      <c r="S3065" t="s">
        <v>113</v>
      </c>
      <c r="T3065" t="s">
        <v>95</v>
      </c>
      <c r="W3065" t="s">
        <v>113</v>
      </c>
      <c r="X3065" t="s">
        <v>104</v>
      </c>
      <c r="AA3065" t="s">
        <v>113</v>
      </c>
      <c r="AB3065" t="s">
        <v>101</v>
      </c>
      <c r="AE3065" t="s">
        <v>113</v>
      </c>
      <c r="AF3065" t="s">
        <v>104</v>
      </c>
    </row>
    <row r="3066" spans="3:32" x14ac:dyDescent="0.3">
      <c r="C3066" t="s">
        <v>112</v>
      </c>
      <c r="D3066" t="s">
        <v>95</v>
      </c>
      <c r="G3066" t="s">
        <v>112</v>
      </c>
      <c r="H3066" t="s">
        <v>103</v>
      </c>
      <c r="K3066" t="s">
        <v>112</v>
      </c>
      <c r="L3066" t="s">
        <v>92</v>
      </c>
      <c r="O3066" t="s">
        <v>112</v>
      </c>
      <c r="P3066" t="s">
        <v>104</v>
      </c>
      <c r="S3066" t="s">
        <v>112</v>
      </c>
      <c r="T3066" t="s">
        <v>103</v>
      </c>
      <c r="W3066" t="s">
        <v>112</v>
      </c>
      <c r="X3066" t="s">
        <v>103</v>
      </c>
      <c r="AA3066" t="s">
        <v>112</v>
      </c>
      <c r="AB3066" t="s">
        <v>100</v>
      </c>
      <c r="AE3066" t="s">
        <v>112</v>
      </c>
      <c r="AF3066" t="s">
        <v>92</v>
      </c>
    </row>
    <row r="3067" spans="3:32" x14ac:dyDescent="0.3">
      <c r="C3067" t="s">
        <v>111</v>
      </c>
      <c r="D3067" t="s">
        <v>104</v>
      </c>
      <c r="G3067" t="s">
        <v>111</v>
      </c>
      <c r="H3067" t="s">
        <v>92</v>
      </c>
      <c r="K3067" t="s">
        <v>111</v>
      </c>
      <c r="L3067" t="s">
        <v>102</v>
      </c>
      <c r="O3067" t="s">
        <v>111</v>
      </c>
      <c r="P3067" t="s">
        <v>95</v>
      </c>
      <c r="S3067" t="s">
        <v>111</v>
      </c>
      <c r="T3067" t="s">
        <v>100</v>
      </c>
      <c r="W3067" t="s">
        <v>111</v>
      </c>
      <c r="X3067" t="s">
        <v>102</v>
      </c>
      <c r="AA3067" t="s">
        <v>111</v>
      </c>
      <c r="AB3067" t="s">
        <v>97</v>
      </c>
      <c r="AE3067" t="s">
        <v>111</v>
      </c>
      <c r="AF3067" t="s">
        <v>91</v>
      </c>
    </row>
    <row r="3068" spans="3:32" x14ac:dyDescent="0.3">
      <c r="C3068" t="s">
        <v>110</v>
      </c>
      <c r="D3068" t="s">
        <v>104</v>
      </c>
      <c r="G3068" t="s">
        <v>110</v>
      </c>
      <c r="H3068" t="s">
        <v>90</v>
      </c>
      <c r="K3068" t="s">
        <v>110</v>
      </c>
      <c r="L3068" t="s">
        <v>104</v>
      </c>
      <c r="O3068" t="s">
        <v>110</v>
      </c>
      <c r="P3068" t="s">
        <v>93</v>
      </c>
      <c r="S3068" t="s">
        <v>110</v>
      </c>
      <c r="T3068" t="s">
        <v>91</v>
      </c>
      <c r="W3068" t="s">
        <v>110</v>
      </c>
      <c r="X3068" t="s">
        <v>100</v>
      </c>
      <c r="AA3068" t="s">
        <v>110</v>
      </c>
      <c r="AB3068" t="s">
        <v>92</v>
      </c>
      <c r="AE3068" t="s">
        <v>110</v>
      </c>
      <c r="AF3068" t="s">
        <v>91</v>
      </c>
    </row>
    <row r="3069" spans="3:32" x14ac:dyDescent="0.3">
      <c r="C3069" t="s">
        <v>109</v>
      </c>
      <c r="D3069" t="s">
        <v>100</v>
      </c>
      <c r="G3069" t="s">
        <v>109</v>
      </c>
      <c r="H3069" t="s">
        <v>100</v>
      </c>
      <c r="K3069" t="s">
        <v>109</v>
      </c>
      <c r="L3069" t="s">
        <v>92</v>
      </c>
      <c r="O3069" t="s">
        <v>109</v>
      </c>
      <c r="P3069" t="s">
        <v>99</v>
      </c>
      <c r="S3069" t="s">
        <v>109</v>
      </c>
      <c r="T3069" t="s">
        <v>97</v>
      </c>
      <c r="W3069" t="s">
        <v>109</v>
      </c>
      <c r="X3069" t="s">
        <v>93</v>
      </c>
      <c r="AA3069" t="s">
        <v>109</v>
      </c>
      <c r="AB3069" t="s">
        <v>96</v>
      </c>
      <c r="AE3069" t="s">
        <v>109</v>
      </c>
      <c r="AF3069" t="s">
        <v>101</v>
      </c>
    </row>
    <row r="3070" spans="3:32" x14ac:dyDescent="0.3">
      <c r="C3070" t="s">
        <v>108</v>
      </c>
      <c r="D3070" t="s">
        <v>92</v>
      </c>
      <c r="G3070" t="s">
        <v>108</v>
      </c>
      <c r="H3070" t="s">
        <v>89</v>
      </c>
      <c r="K3070" t="s">
        <v>108</v>
      </c>
      <c r="L3070" t="s">
        <v>97</v>
      </c>
      <c r="O3070" t="s">
        <v>108</v>
      </c>
      <c r="P3070" t="s">
        <v>89</v>
      </c>
      <c r="S3070" t="s">
        <v>108</v>
      </c>
      <c r="T3070" t="s">
        <v>104</v>
      </c>
      <c r="W3070" t="s">
        <v>108</v>
      </c>
      <c r="X3070" t="s">
        <v>90</v>
      </c>
      <c r="AA3070" t="s">
        <v>108</v>
      </c>
      <c r="AB3070" t="s">
        <v>91</v>
      </c>
      <c r="AE3070" t="s">
        <v>108</v>
      </c>
      <c r="AF3070" t="s">
        <v>101</v>
      </c>
    </row>
    <row r="3071" spans="3:32" x14ac:dyDescent="0.3">
      <c r="C3071" t="s">
        <v>107</v>
      </c>
      <c r="D3071" t="s">
        <v>90</v>
      </c>
      <c r="G3071" t="s">
        <v>107</v>
      </c>
      <c r="H3071" t="s">
        <v>102</v>
      </c>
      <c r="K3071" t="s">
        <v>107</v>
      </c>
      <c r="L3071" t="s">
        <v>96</v>
      </c>
      <c r="O3071" t="s">
        <v>107</v>
      </c>
      <c r="P3071" t="s">
        <v>93</v>
      </c>
      <c r="S3071" t="s">
        <v>107</v>
      </c>
      <c r="T3071" t="s">
        <v>101</v>
      </c>
      <c r="W3071" t="s">
        <v>107</v>
      </c>
      <c r="X3071" t="s">
        <v>92</v>
      </c>
      <c r="AA3071" t="s">
        <v>107</v>
      </c>
      <c r="AB3071" t="s">
        <v>95</v>
      </c>
      <c r="AE3071" t="s">
        <v>107</v>
      </c>
      <c r="AF3071" t="s">
        <v>103</v>
      </c>
    </row>
    <row r="3072" spans="3:32" x14ac:dyDescent="0.3">
      <c r="C3072" t="s">
        <v>106</v>
      </c>
      <c r="D3072" t="s">
        <v>100</v>
      </c>
      <c r="G3072" t="s">
        <v>106</v>
      </c>
      <c r="H3072" t="s">
        <v>104</v>
      </c>
      <c r="K3072" t="s">
        <v>106</v>
      </c>
      <c r="L3072" t="s">
        <v>89</v>
      </c>
      <c r="O3072" t="s">
        <v>106</v>
      </c>
      <c r="P3072" t="s">
        <v>102</v>
      </c>
      <c r="S3072" t="s">
        <v>106</v>
      </c>
      <c r="T3072" t="s">
        <v>94</v>
      </c>
      <c r="W3072" t="s">
        <v>106</v>
      </c>
      <c r="X3072" t="s">
        <v>102</v>
      </c>
      <c r="AA3072" t="s">
        <v>106</v>
      </c>
      <c r="AB3072" t="s">
        <v>96</v>
      </c>
      <c r="AE3072" t="s">
        <v>106</v>
      </c>
      <c r="AF3072" t="s">
        <v>96</v>
      </c>
    </row>
    <row r="3073" spans="3:32" x14ac:dyDescent="0.3">
      <c r="C3073" t="s">
        <v>105</v>
      </c>
      <c r="D3073" t="s">
        <v>93</v>
      </c>
      <c r="G3073" t="s">
        <v>105</v>
      </c>
      <c r="H3073" t="s">
        <v>103</v>
      </c>
      <c r="K3073" t="s">
        <v>105</v>
      </c>
      <c r="L3073" t="s">
        <v>103</v>
      </c>
      <c r="O3073" t="s">
        <v>105</v>
      </c>
      <c r="P3073" t="s">
        <v>98</v>
      </c>
      <c r="S3073" t="s">
        <v>105</v>
      </c>
      <c r="T3073" t="s">
        <v>91</v>
      </c>
      <c r="W3073" t="s">
        <v>105</v>
      </c>
      <c r="X3073" t="s">
        <v>100</v>
      </c>
      <c r="AA3073" t="s">
        <v>105</v>
      </c>
      <c r="AB3073" t="s">
        <v>103</v>
      </c>
      <c r="AE3073" t="s">
        <v>105</v>
      </c>
      <c r="AF3073" t="s">
        <v>98</v>
      </c>
    </row>
    <row r="3074" spans="3:32" x14ac:dyDescent="0.3">
      <c r="C3074" t="s">
        <v>137</v>
      </c>
      <c r="D3074" t="s">
        <v>90</v>
      </c>
      <c r="G3074" t="s">
        <v>137</v>
      </c>
      <c r="H3074" t="s">
        <v>93</v>
      </c>
      <c r="K3074" t="s">
        <v>137</v>
      </c>
      <c r="L3074" t="s">
        <v>90</v>
      </c>
      <c r="O3074" t="s">
        <v>137</v>
      </c>
      <c r="P3074" t="s">
        <v>101</v>
      </c>
      <c r="S3074" t="s">
        <v>137</v>
      </c>
      <c r="T3074" t="s">
        <v>104</v>
      </c>
      <c r="W3074" t="s">
        <v>137</v>
      </c>
      <c r="X3074" t="s">
        <v>103</v>
      </c>
      <c r="AA3074" t="s">
        <v>137</v>
      </c>
      <c r="AB3074" t="s">
        <v>91</v>
      </c>
      <c r="AE3074" t="s">
        <v>137</v>
      </c>
      <c r="AF3074" t="s">
        <v>104</v>
      </c>
    </row>
    <row r="3075" spans="3:32" x14ac:dyDescent="0.3">
      <c r="C3075" t="s">
        <v>138</v>
      </c>
      <c r="D3075" t="s">
        <v>99</v>
      </c>
      <c r="G3075" t="s">
        <v>138</v>
      </c>
      <c r="H3075" t="s">
        <v>98</v>
      </c>
      <c r="K3075" t="s">
        <v>138</v>
      </c>
      <c r="L3075" t="s">
        <v>98</v>
      </c>
      <c r="O3075" t="s">
        <v>138</v>
      </c>
      <c r="P3075" t="s">
        <v>92</v>
      </c>
      <c r="S3075" t="s">
        <v>138</v>
      </c>
      <c r="T3075" t="s">
        <v>90</v>
      </c>
      <c r="W3075" t="s">
        <v>138</v>
      </c>
      <c r="X3075" t="s">
        <v>104</v>
      </c>
      <c r="AA3075" t="s">
        <v>138</v>
      </c>
      <c r="AB3075" t="s">
        <v>100</v>
      </c>
      <c r="AE3075" t="s">
        <v>138</v>
      </c>
      <c r="AF3075" t="s">
        <v>90</v>
      </c>
    </row>
    <row r="3076" spans="3:32" x14ac:dyDescent="0.3">
      <c r="C3076" t="s">
        <v>139</v>
      </c>
      <c r="D3076" t="s">
        <v>103</v>
      </c>
      <c r="G3076" t="s">
        <v>139</v>
      </c>
      <c r="H3076" t="s">
        <v>95</v>
      </c>
      <c r="K3076" t="s">
        <v>139</v>
      </c>
      <c r="L3076" t="s">
        <v>103</v>
      </c>
      <c r="O3076" t="s">
        <v>139</v>
      </c>
      <c r="P3076" t="s">
        <v>92</v>
      </c>
      <c r="S3076" t="s">
        <v>139</v>
      </c>
      <c r="T3076" t="s">
        <v>94</v>
      </c>
      <c r="W3076" t="s">
        <v>139</v>
      </c>
      <c r="X3076" t="s">
        <v>98</v>
      </c>
      <c r="AA3076" t="s">
        <v>139</v>
      </c>
      <c r="AB3076" t="s">
        <v>90</v>
      </c>
      <c r="AE3076" t="s">
        <v>139</v>
      </c>
      <c r="AF3076" t="s">
        <v>92</v>
      </c>
    </row>
    <row r="3077" spans="3:32" x14ac:dyDescent="0.3">
      <c r="C3077" t="s">
        <v>140</v>
      </c>
      <c r="D3077" t="s">
        <v>89</v>
      </c>
      <c r="G3077" t="s">
        <v>140</v>
      </c>
      <c r="H3077" t="s">
        <v>101</v>
      </c>
      <c r="K3077" t="s">
        <v>140</v>
      </c>
      <c r="L3077" t="s">
        <v>102</v>
      </c>
      <c r="O3077" t="s">
        <v>140</v>
      </c>
      <c r="P3077" t="s">
        <v>100</v>
      </c>
      <c r="S3077" t="s">
        <v>140</v>
      </c>
      <c r="T3077" t="s">
        <v>95</v>
      </c>
      <c r="W3077" t="s">
        <v>140</v>
      </c>
      <c r="X3077" t="s">
        <v>101</v>
      </c>
      <c r="AA3077" t="s">
        <v>140</v>
      </c>
      <c r="AB3077" t="s">
        <v>93</v>
      </c>
      <c r="AE3077" t="s">
        <v>140</v>
      </c>
      <c r="AF3077" t="s">
        <v>99</v>
      </c>
    </row>
    <row r="3078" spans="3:32" x14ac:dyDescent="0.3">
      <c r="C3078" t="s">
        <v>141</v>
      </c>
      <c r="D3078" t="s">
        <v>92</v>
      </c>
      <c r="G3078" t="s">
        <v>141</v>
      </c>
      <c r="H3078" t="s">
        <v>104</v>
      </c>
      <c r="K3078" t="s">
        <v>141</v>
      </c>
      <c r="L3078" t="s">
        <v>92</v>
      </c>
      <c r="O3078" t="s">
        <v>141</v>
      </c>
      <c r="P3078" t="s">
        <v>90</v>
      </c>
      <c r="S3078" t="s">
        <v>141</v>
      </c>
      <c r="T3078" t="s">
        <v>103</v>
      </c>
      <c r="W3078" t="s">
        <v>141</v>
      </c>
      <c r="X3078" t="s">
        <v>104</v>
      </c>
      <c r="AA3078" t="s">
        <v>141</v>
      </c>
      <c r="AB3078" t="s">
        <v>101</v>
      </c>
      <c r="AE3078" t="s">
        <v>141</v>
      </c>
      <c r="AF3078" t="s">
        <v>101</v>
      </c>
    </row>
    <row r="3079" spans="3:32" x14ac:dyDescent="0.3">
      <c r="C3079" t="s">
        <v>142</v>
      </c>
      <c r="D3079" t="s">
        <v>101</v>
      </c>
      <c r="G3079" t="s">
        <v>142</v>
      </c>
      <c r="H3079" t="s">
        <v>90</v>
      </c>
      <c r="K3079" t="s">
        <v>142</v>
      </c>
      <c r="L3079" t="s">
        <v>103</v>
      </c>
      <c r="O3079" t="s">
        <v>142</v>
      </c>
      <c r="P3079" t="s">
        <v>95</v>
      </c>
      <c r="S3079" t="s">
        <v>142</v>
      </c>
      <c r="T3079" t="s">
        <v>104</v>
      </c>
      <c r="W3079" t="s">
        <v>142</v>
      </c>
      <c r="X3079" t="s">
        <v>94</v>
      </c>
      <c r="AA3079" t="s">
        <v>142</v>
      </c>
      <c r="AB3079" t="s">
        <v>90</v>
      </c>
      <c r="AE3079" t="s">
        <v>142</v>
      </c>
      <c r="AF3079" t="s">
        <v>104</v>
      </c>
    </row>
    <row r="3080" spans="3:32" x14ac:dyDescent="0.3">
      <c r="C3080" t="s">
        <v>143</v>
      </c>
      <c r="D3080" t="s">
        <v>91</v>
      </c>
      <c r="G3080" t="s">
        <v>143</v>
      </c>
      <c r="H3080" t="s">
        <v>103</v>
      </c>
      <c r="K3080" t="s">
        <v>143</v>
      </c>
      <c r="L3080" t="s">
        <v>96</v>
      </c>
      <c r="O3080" t="s">
        <v>143</v>
      </c>
      <c r="P3080" t="s">
        <v>102</v>
      </c>
      <c r="S3080" t="s">
        <v>143</v>
      </c>
      <c r="T3080" t="s">
        <v>91</v>
      </c>
      <c r="W3080" t="s">
        <v>143</v>
      </c>
      <c r="X3080" t="s">
        <v>101</v>
      </c>
      <c r="AA3080" t="s">
        <v>143</v>
      </c>
      <c r="AB3080" t="s">
        <v>95</v>
      </c>
      <c r="AE3080" t="s">
        <v>143</v>
      </c>
      <c r="AF3080" t="s">
        <v>95</v>
      </c>
    </row>
    <row r="3081" spans="3:32" x14ac:dyDescent="0.3">
      <c r="C3081" t="s">
        <v>144</v>
      </c>
      <c r="D3081" t="s">
        <v>103</v>
      </c>
      <c r="G3081" t="s">
        <v>144</v>
      </c>
      <c r="H3081" t="s">
        <v>92</v>
      </c>
      <c r="K3081" t="s">
        <v>144</v>
      </c>
      <c r="L3081" t="s">
        <v>92</v>
      </c>
      <c r="O3081" t="s">
        <v>144</v>
      </c>
      <c r="P3081" t="s">
        <v>93</v>
      </c>
      <c r="S3081" t="s">
        <v>144</v>
      </c>
      <c r="T3081" t="s">
        <v>94</v>
      </c>
      <c r="W3081" t="s">
        <v>144</v>
      </c>
      <c r="X3081" t="s">
        <v>96</v>
      </c>
      <c r="AA3081" t="s">
        <v>144</v>
      </c>
      <c r="AB3081" t="s">
        <v>104</v>
      </c>
      <c r="AE3081" t="s">
        <v>144</v>
      </c>
      <c r="AF3081" t="s">
        <v>101</v>
      </c>
    </row>
    <row r="3082" spans="3:32" x14ac:dyDescent="0.3">
      <c r="C3082" t="s">
        <v>145</v>
      </c>
      <c r="D3082" t="s">
        <v>104</v>
      </c>
      <c r="G3082" t="s">
        <v>145</v>
      </c>
      <c r="H3082" t="s">
        <v>94</v>
      </c>
      <c r="K3082" t="s">
        <v>145</v>
      </c>
      <c r="L3082" t="s">
        <v>104</v>
      </c>
      <c r="O3082" t="s">
        <v>145</v>
      </c>
      <c r="P3082" t="s">
        <v>99</v>
      </c>
      <c r="S3082" t="s">
        <v>145</v>
      </c>
      <c r="T3082" t="s">
        <v>101</v>
      </c>
      <c r="W3082" t="s">
        <v>145</v>
      </c>
      <c r="X3082" t="s">
        <v>91</v>
      </c>
      <c r="AA3082" t="s">
        <v>145</v>
      </c>
      <c r="AB3082" t="s">
        <v>96</v>
      </c>
      <c r="AE3082" t="s">
        <v>145</v>
      </c>
      <c r="AF3082" t="s">
        <v>98</v>
      </c>
    </row>
    <row r="3083" spans="3:32" x14ac:dyDescent="0.3">
      <c r="C3083" t="s">
        <v>146</v>
      </c>
      <c r="D3083" t="s">
        <v>90</v>
      </c>
      <c r="G3083" t="s">
        <v>146</v>
      </c>
      <c r="H3083" t="s">
        <v>93</v>
      </c>
      <c r="K3083" t="s">
        <v>146</v>
      </c>
      <c r="L3083" t="s">
        <v>101</v>
      </c>
      <c r="O3083" t="s">
        <v>146</v>
      </c>
      <c r="P3083" t="s">
        <v>97</v>
      </c>
      <c r="S3083" t="s">
        <v>146</v>
      </c>
      <c r="T3083" t="s">
        <v>103</v>
      </c>
      <c r="W3083" t="s">
        <v>146</v>
      </c>
      <c r="X3083" t="s">
        <v>89</v>
      </c>
      <c r="AA3083" t="s">
        <v>146</v>
      </c>
      <c r="AB3083" t="s">
        <v>91</v>
      </c>
      <c r="AE3083" t="s">
        <v>146</v>
      </c>
      <c r="AF3083" t="s">
        <v>93</v>
      </c>
    </row>
    <row r="3084" spans="3:32" x14ac:dyDescent="0.3">
      <c r="C3084" t="s">
        <v>147</v>
      </c>
      <c r="D3084" t="s">
        <v>89</v>
      </c>
      <c r="G3084" t="s">
        <v>147</v>
      </c>
      <c r="H3084" t="s">
        <v>91</v>
      </c>
      <c r="K3084" t="s">
        <v>147</v>
      </c>
      <c r="L3084" t="s">
        <v>101</v>
      </c>
      <c r="O3084" t="s">
        <v>147</v>
      </c>
      <c r="P3084" t="s">
        <v>97</v>
      </c>
      <c r="S3084" t="s">
        <v>147</v>
      </c>
      <c r="T3084" t="s">
        <v>96</v>
      </c>
      <c r="W3084" t="s">
        <v>147</v>
      </c>
      <c r="X3084" t="s">
        <v>96</v>
      </c>
      <c r="AA3084" t="s">
        <v>147</v>
      </c>
      <c r="AB3084" t="s">
        <v>93</v>
      </c>
      <c r="AE3084" t="s">
        <v>147</v>
      </c>
      <c r="AF3084" t="s">
        <v>99</v>
      </c>
    </row>
    <row r="3085" spans="3:32" x14ac:dyDescent="0.3">
      <c r="C3085" t="s">
        <v>148</v>
      </c>
      <c r="D3085" t="s">
        <v>104</v>
      </c>
      <c r="G3085" t="s">
        <v>148</v>
      </c>
      <c r="H3085" t="s">
        <v>100</v>
      </c>
      <c r="K3085" t="s">
        <v>148</v>
      </c>
      <c r="L3085" t="s">
        <v>99</v>
      </c>
      <c r="O3085" t="s">
        <v>148</v>
      </c>
      <c r="P3085" t="s">
        <v>89</v>
      </c>
      <c r="S3085" t="s">
        <v>148</v>
      </c>
      <c r="T3085" t="s">
        <v>101</v>
      </c>
      <c r="W3085" t="s">
        <v>148</v>
      </c>
      <c r="X3085" t="s">
        <v>103</v>
      </c>
      <c r="AA3085" t="s">
        <v>148</v>
      </c>
      <c r="AB3085" t="s">
        <v>94</v>
      </c>
      <c r="AE3085" t="s">
        <v>148</v>
      </c>
      <c r="AF3085" t="s">
        <v>94</v>
      </c>
    </row>
    <row r="3086" spans="3:32" x14ac:dyDescent="0.3">
      <c r="C3086" t="s">
        <v>149</v>
      </c>
      <c r="D3086" t="s">
        <v>95</v>
      </c>
      <c r="G3086" t="s">
        <v>149</v>
      </c>
      <c r="H3086" t="s">
        <v>98</v>
      </c>
      <c r="K3086" t="s">
        <v>149</v>
      </c>
      <c r="L3086" t="s">
        <v>95</v>
      </c>
      <c r="O3086" t="s">
        <v>149</v>
      </c>
      <c r="P3086" t="s">
        <v>98</v>
      </c>
      <c r="S3086" t="s">
        <v>149</v>
      </c>
      <c r="T3086" t="s">
        <v>95</v>
      </c>
      <c r="W3086" t="s">
        <v>149</v>
      </c>
      <c r="X3086" t="s">
        <v>90</v>
      </c>
      <c r="AA3086" t="s">
        <v>149</v>
      </c>
      <c r="AB3086" t="s">
        <v>92</v>
      </c>
      <c r="AE3086" t="s">
        <v>149</v>
      </c>
      <c r="AF3086" t="s">
        <v>103</v>
      </c>
    </row>
    <row r="3087" spans="3:32" x14ac:dyDescent="0.3">
      <c r="C3087" t="s">
        <v>150</v>
      </c>
      <c r="D3087" t="s">
        <v>92</v>
      </c>
      <c r="G3087" t="s">
        <v>150</v>
      </c>
      <c r="H3087" t="s">
        <v>104</v>
      </c>
      <c r="K3087" t="s">
        <v>150</v>
      </c>
      <c r="L3087" t="s">
        <v>104</v>
      </c>
      <c r="O3087" t="s">
        <v>150</v>
      </c>
      <c r="P3087" t="s">
        <v>99</v>
      </c>
      <c r="S3087" t="s">
        <v>150</v>
      </c>
      <c r="T3087" t="s">
        <v>92</v>
      </c>
      <c r="W3087" t="s">
        <v>150</v>
      </c>
      <c r="X3087" t="s">
        <v>91</v>
      </c>
      <c r="AA3087" t="s">
        <v>150</v>
      </c>
      <c r="AB3087" t="s">
        <v>103</v>
      </c>
      <c r="AE3087" t="s">
        <v>150</v>
      </c>
      <c r="AF3087" t="s">
        <v>100</v>
      </c>
    </row>
    <row r="3088" spans="3:32" x14ac:dyDescent="0.3">
      <c r="C3088" t="s">
        <v>151</v>
      </c>
      <c r="D3088" t="s">
        <v>100</v>
      </c>
      <c r="G3088" t="s">
        <v>151</v>
      </c>
      <c r="H3088" t="s">
        <v>90</v>
      </c>
      <c r="K3088" t="s">
        <v>151</v>
      </c>
      <c r="L3088" t="s">
        <v>91</v>
      </c>
      <c r="O3088" t="s">
        <v>151</v>
      </c>
      <c r="P3088" t="s">
        <v>96</v>
      </c>
      <c r="S3088" t="s">
        <v>151</v>
      </c>
      <c r="T3088" t="s">
        <v>97</v>
      </c>
      <c r="W3088" t="s">
        <v>151</v>
      </c>
      <c r="X3088" t="s">
        <v>99</v>
      </c>
      <c r="AA3088" t="s">
        <v>151</v>
      </c>
      <c r="AB3088" t="s">
        <v>100</v>
      </c>
      <c r="AE3088" t="s">
        <v>151</v>
      </c>
      <c r="AF3088" t="s">
        <v>90</v>
      </c>
    </row>
    <row r="3089" spans="3:32" x14ac:dyDescent="0.3">
      <c r="C3089" t="s">
        <v>152</v>
      </c>
      <c r="D3089" t="s">
        <v>91</v>
      </c>
      <c r="G3089" t="s">
        <v>152</v>
      </c>
      <c r="H3089" t="s">
        <v>103</v>
      </c>
      <c r="K3089" t="s">
        <v>152</v>
      </c>
      <c r="L3089" t="s">
        <v>90</v>
      </c>
      <c r="O3089" t="s">
        <v>152</v>
      </c>
      <c r="P3089" t="s">
        <v>102</v>
      </c>
      <c r="S3089" t="s">
        <v>152</v>
      </c>
      <c r="T3089" t="s">
        <v>91</v>
      </c>
      <c r="W3089" t="s">
        <v>152</v>
      </c>
      <c r="X3089" t="s">
        <v>92</v>
      </c>
      <c r="AA3089" t="s">
        <v>152</v>
      </c>
      <c r="AB3089" t="s">
        <v>89</v>
      </c>
      <c r="AE3089" t="s">
        <v>152</v>
      </c>
      <c r="AF3089" t="s">
        <v>95</v>
      </c>
    </row>
    <row r="3090" spans="3:32" x14ac:dyDescent="0.3">
      <c r="C3090" t="s">
        <v>121</v>
      </c>
      <c r="D3090" t="s">
        <v>102</v>
      </c>
      <c r="G3090" t="s">
        <v>121</v>
      </c>
      <c r="H3090" t="s">
        <v>102</v>
      </c>
      <c r="K3090" t="s">
        <v>121</v>
      </c>
      <c r="L3090" t="s">
        <v>93</v>
      </c>
      <c r="O3090" t="s">
        <v>121</v>
      </c>
      <c r="P3090" t="s">
        <v>91</v>
      </c>
      <c r="S3090" t="s">
        <v>121</v>
      </c>
      <c r="T3090" t="s">
        <v>100</v>
      </c>
      <c r="W3090" t="s">
        <v>121</v>
      </c>
      <c r="X3090" t="s">
        <v>100</v>
      </c>
      <c r="AA3090" t="s">
        <v>121</v>
      </c>
      <c r="AB3090" t="s">
        <v>97</v>
      </c>
      <c r="AE3090" t="s">
        <v>121</v>
      </c>
      <c r="AF3090" t="s">
        <v>93</v>
      </c>
    </row>
    <row r="3091" spans="3:32" x14ac:dyDescent="0.3">
      <c r="C3091" t="s">
        <v>122</v>
      </c>
      <c r="D3091" t="s">
        <v>96</v>
      </c>
      <c r="G3091" t="s">
        <v>122</v>
      </c>
      <c r="H3091" t="s">
        <v>97</v>
      </c>
      <c r="K3091" t="s">
        <v>122</v>
      </c>
      <c r="L3091" t="s">
        <v>97</v>
      </c>
      <c r="O3091" t="s">
        <v>122</v>
      </c>
      <c r="P3091" t="s">
        <v>103</v>
      </c>
      <c r="S3091" t="s">
        <v>122</v>
      </c>
      <c r="T3091" t="s">
        <v>93</v>
      </c>
      <c r="W3091" t="s">
        <v>122</v>
      </c>
      <c r="X3091" t="s">
        <v>90</v>
      </c>
      <c r="AA3091" t="s">
        <v>122</v>
      </c>
      <c r="AB3091" t="s">
        <v>95</v>
      </c>
      <c r="AE3091" t="s">
        <v>122</v>
      </c>
      <c r="AF3091" t="s">
        <v>102</v>
      </c>
    </row>
    <row r="3092" spans="3:32" x14ac:dyDescent="0.3">
      <c r="C3092" t="s">
        <v>123</v>
      </c>
      <c r="D3092" t="s">
        <v>96</v>
      </c>
      <c r="G3092" t="s">
        <v>123</v>
      </c>
      <c r="H3092" t="s">
        <v>92</v>
      </c>
      <c r="K3092" t="s">
        <v>123</v>
      </c>
      <c r="L3092" t="s">
        <v>98</v>
      </c>
      <c r="O3092" t="s">
        <v>123</v>
      </c>
      <c r="P3092" t="s">
        <v>104</v>
      </c>
      <c r="S3092" t="s">
        <v>123</v>
      </c>
      <c r="T3092" t="s">
        <v>93</v>
      </c>
      <c r="W3092" t="s">
        <v>123</v>
      </c>
      <c r="X3092" t="s">
        <v>93</v>
      </c>
      <c r="AA3092" t="s">
        <v>123</v>
      </c>
      <c r="AB3092" t="s">
        <v>98</v>
      </c>
      <c r="AE3092" t="s">
        <v>123</v>
      </c>
      <c r="AF3092" t="s">
        <v>97</v>
      </c>
    </row>
    <row r="3093" spans="3:32" x14ac:dyDescent="0.3">
      <c r="C3093" t="s">
        <v>124</v>
      </c>
      <c r="D3093" t="s">
        <v>97</v>
      </c>
      <c r="G3093" t="s">
        <v>124</v>
      </c>
      <c r="H3093" t="s">
        <v>96</v>
      </c>
      <c r="K3093" t="s">
        <v>124</v>
      </c>
      <c r="L3093" t="s">
        <v>94</v>
      </c>
      <c r="O3093" t="s">
        <v>124</v>
      </c>
      <c r="P3093" t="s">
        <v>101</v>
      </c>
      <c r="S3093" t="s">
        <v>124</v>
      </c>
      <c r="T3093" t="s">
        <v>99</v>
      </c>
      <c r="W3093" t="s">
        <v>124</v>
      </c>
      <c r="X3093" t="s">
        <v>98</v>
      </c>
      <c r="AA3093" t="s">
        <v>124</v>
      </c>
      <c r="AB3093" t="s">
        <v>97</v>
      </c>
      <c r="AE3093" t="s">
        <v>124</v>
      </c>
      <c r="AF3093" t="s">
        <v>96</v>
      </c>
    </row>
    <row r="3094" spans="3:32" x14ac:dyDescent="0.3">
      <c r="C3094" t="s">
        <v>125</v>
      </c>
      <c r="D3094" t="s">
        <v>97</v>
      </c>
      <c r="G3094" t="s">
        <v>125</v>
      </c>
      <c r="H3094" t="s">
        <v>100</v>
      </c>
      <c r="K3094" t="s">
        <v>125</v>
      </c>
      <c r="L3094" t="s">
        <v>100</v>
      </c>
      <c r="O3094" t="s">
        <v>125</v>
      </c>
      <c r="P3094" t="s">
        <v>100</v>
      </c>
      <c r="S3094" t="s">
        <v>125</v>
      </c>
      <c r="T3094" t="s">
        <v>102</v>
      </c>
      <c r="W3094" t="s">
        <v>125</v>
      </c>
      <c r="X3094" t="s">
        <v>95</v>
      </c>
      <c r="AA3094" t="s">
        <v>125</v>
      </c>
      <c r="AB3094" t="s">
        <v>94</v>
      </c>
      <c r="AE3094" t="s">
        <v>125</v>
      </c>
      <c r="AF3094" t="s">
        <v>94</v>
      </c>
    </row>
    <row r="3095" spans="3:32" x14ac:dyDescent="0.3">
      <c r="C3095" t="s">
        <v>126</v>
      </c>
      <c r="D3095" t="s">
        <v>94</v>
      </c>
      <c r="G3095" t="s">
        <v>126</v>
      </c>
      <c r="H3095" t="s">
        <v>95</v>
      </c>
      <c r="K3095" t="s">
        <v>126</v>
      </c>
      <c r="L3095" t="s">
        <v>91</v>
      </c>
      <c r="O3095" t="s">
        <v>126</v>
      </c>
      <c r="P3095" t="s">
        <v>104</v>
      </c>
      <c r="S3095" t="s">
        <v>126</v>
      </c>
      <c r="T3095" t="s">
        <v>89</v>
      </c>
      <c r="W3095" t="s">
        <v>126</v>
      </c>
      <c r="X3095" t="s">
        <v>93</v>
      </c>
      <c r="AA3095" t="s">
        <v>126</v>
      </c>
      <c r="AB3095" t="s">
        <v>99</v>
      </c>
      <c r="AE3095" t="s">
        <v>126</v>
      </c>
      <c r="AF3095" t="s">
        <v>98</v>
      </c>
    </row>
    <row r="3096" spans="3:32" x14ac:dyDescent="0.3">
      <c r="C3096" t="s">
        <v>127</v>
      </c>
      <c r="D3096" t="s">
        <v>94</v>
      </c>
      <c r="G3096" t="s">
        <v>127</v>
      </c>
      <c r="H3096" t="s">
        <v>101</v>
      </c>
      <c r="K3096" t="s">
        <v>127</v>
      </c>
      <c r="L3096" t="s">
        <v>102</v>
      </c>
      <c r="O3096" t="s">
        <v>127</v>
      </c>
      <c r="P3096" t="s">
        <v>93</v>
      </c>
      <c r="S3096" t="s">
        <v>127</v>
      </c>
      <c r="T3096" t="s">
        <v>89</v>
      </c>
      <c r="W3096" t="s">
        <v>127</v>
      </c>
      <c r="X3096" t="s">
        <v>94</v>
      </c>
      <c r="AA3096" t="s">
        <v>127</v>
      </c>
      <c r="AB3096" t="s">
        <v>104</v>
      </c>
      <c r="AE3096" t="s">
        <v>127</v>
      </c>
      <c r="AF3096" t="s">
        <v>91</v>
      </c>
    </row>
    <row r="3097" spans="3:32" x14ac:dyDescent="0.3">
      <c r="C3097" t="s">
        <v>128</v>
      </c>
      <c r="D3097" t="s">
        <v>95</v>
      </c>
      <c r="G3097" t="s">
        <v>128</v>
      </c>
      <c r="H3097" t="s">
        <v>99</v>
      </c>
      <c r="K3097" t="s">
        <v>128</v>
      </c>
      <c r="L3097" t="s">
        <v>96</v>
      </c>
      <c r="O3097" t="s">
        <v>128</v>
      </c>
      <c r="P3097" t="s">
        <v>94</v>
      </c>
      <c r="S3097" t="s">
        <v>128</v>
      </c>
      <c r="T3097" t="s">
        <v>96</v>
      </c>
      <c r="W3097" t="s">
        <v>128</v>
      </c>
      <c r="X3097" t="s">
        <v>97</v>
      </c>
      <c r="AA3097" t="s">
        <v>128</v>
      </c>
      <c r="AB3097" t="s">
        <v>98</v>
      </c>
      <c r="AE3097" t="s">
        <v>128</v>
      </c>
      <c r="AF3097" t="s">
        <v>103</v>
      </c>
    </row>
    <row r="3098" spans="3:32" x14ac:dyDescent="0.3">
      <c r="C3098" t="s">
        <v>129</v>
      </c>
      <c r="D3098" t="s">
        <v>93</v>
      </c>
      <c r="G3098" t="s">
        <v>129</v>
      </c>
      <c r="H3098" t="s">
        <v>97</v>
      </c>
      <c r="K3098" t="s">
        <v>129</v>
      </c>
      <c r="L3098" t="s">
        <v>89</v>
      </c>
      <c r="O3098" t="s">
        <v>129</v>
      </c>
      <c r="P3098" t="s">
        <v>95</v>
      </c>
      <c r="S3098" t="s">
        <v>129</v>
      </c>
      <c r="T3098" t="s">
        <v>92</v>
      </c>
      <c r="W3098" t="s">
        <v>129</v>
      </c>
      <c r="X3098" t="s">
        <v>97</v>
      </c>
      <c r="AA3098" t="s">
        <v>129</v>
      </c>
      <c r="AB3098" t="s">
        <v>99</v>
      </c>
      <c r="AE3098" t="s">
        <v>129</v>
      </c>
      <c r="AF3098" t="s">
        <v>96</v>
      </c>
    </row>
    <row r="3099" spans="3:32" x14ac:dyDescent="0.3">
      <c r="C3099" t="s">
        <v>130</v>
      </c>
      <c r="D3099" t="s">
        <v>98</v>
      </c>
      <c r="G3099" t="s">
        <v>130</v>
      </c>
      <c r="H3099" t="s">
        <v>94</v>
      </c>
      <c r="K3099" t="s">
        <v>130</v>
      </c>
      <c r="L3099" t="s">
        <v>100</v>
      </c>
      <c r="O3099" t="s">
        <v>130</v>
      </c>
      <c r="P3099" t="s">
        <v>91</v>
      </c>
      <c r="S3099" t="s">
        <v>130</v>
      </c>
      <c r="T3099" t="s">
        <v>102</v>
      </c>
      <c r="W3099" t="s">
        <v>130</v>
      </c>
      <c r="X3099" t="s">
        <v>100</v>
      </c>
      <c r="AA3099" t="s">
        <v>130</v>
      </c>
      <c r="AB3099" t="s">
        <v>101</v>
      </c>
      <c r="AE3099" t="s">
        <v>130</v>
      </c>
      <c r="AF3099" t="s">
        <v>89</v>
      </c>
    </row>
    <row r="3100" spans="3:32" x14ac:dyDescent="0.3">
      <c r="C3100" t="s">
        <v>131</v>
      </c>
      <c r="D3100" t="s">
        <v>98</v>
      </c>
      <c r="G3100" t="s">
        <v>131</v>
      </c>
      <c r="H3100" t="s">
        <v>96</v>
      </c>
      <c r="K3100" t="s">
        <v>131</v>
      </c>
      <c r="L3100" t="s">
        <v>99</v>
      </c>
      <c r="O3100" t="s">
        <v>131</v>
      </c>
      <c r="P3100" t="s">
        <v>94</v>
      </c>
      <c r="S3100" t="s">
        <v>131</v>
      </c>
      <c r="T3100" t="s">
        <v>99</v>
      </c>
      <c r="W3100" t="s">
        <v>131</v>
      </c>
      <c r="X3100" t="s">
        <v>89</v>
      </c>
      <c r="AA3100" t="s">
        <v>131</v>
      </c>
      <c r="AB3100" t="s">
        <v>89</v>
      </c>
      <c r="AE3100" t="s">
        <v>131</v>
      </c>
      <c r="AF3100" t="s">
        <v>89</v>
      </c>
    </row>
    <row r="3101" spans="3:32" x14ac:dyDescent="0.3">
      <c r="C3101" t="s">
        <v>132</v>
      </c>
      <c r="D3101" t="s">
        <v>93</v>
      </c>
      <c r="G3101" t="s">
        <v>132</v>
      </c>
      <c r="H3101" t="s">
        <v>102</v>
      </c>
      <c r="K3101" t="s">
        <v>132</v>
      </c>
      <c r="L3101" t="s">
        <v>89</v>
      </c>
      <c r="O3101" t="s">
        <v>132</v>
      </c>
      <c r="P3101" t="s">
        <v>96</v>
      </c>
      <c r="S3101" t="s">
        <v>132</v>
      </c>
      <c r="T3101" t="s">
        <v>98</v>
      </c>
      <c r="W3101" t="s">
        <v>132</v>
      </c>
      <c r="X3101" t="s">
        <v>102</v>
      </c>
      <c r="AA3101" t="s">
        <v>132</v>
      </c>
      <c r="AB3101" t="s">
        <v>96</v>
      </c>
      <c r="AE3101" t="s">
        <v>132</v>
      </c>
      <c r="AF3101" t="s">
        <v>91</v>
      </c>
    </row>
    <row r="3102" spans="3:32" x14ac:dyDescent="0.3">
      <c r="C3102" t="s">
        <v>133</v>
      </c>
      <c r="D3102" t="s">
        <v>99</v>
      </c>
      <c r="G3102" t="s">
        <v>133</v>
      </c>
      <c r="H3102" t="s">
        <v>89</v>
      </c>
      <c r="K3102" t="s">
        <v>133</v>
      </c>
      <c r="L3102" t="s">
        <v>97</v>
      </c>
      <c r="O3102" t="s">
        <v>133</v>
      </c>
      <c r="P3102" t="s">
        <v>103</v>
      </c>
      <c r="S3102" t="s">
        <v>133</v>
      </c>
      <c r="T3102" t="s">
        <v>90</v>
      </c>
      <c r="W3102" t="s">
        <v>133</v>
      </c>
      <c r="X3102" t="s">
        <v>92</v>
      </c>
      <c r="AA3102" t="s">
        <v>133</v>
      </c>
      <c r="AB3102" t="s">
        <v>102</v>
      </c>
      <c r="AE3102" t="s">
        <v>133</v>
      </c>
      <c r="AF3102" t="s">
        <v>102</v>
      </c>
    </row>
    <row r="3103" spans="3:32" x14ac:dyDescent="0.3">
      <c r="C3103" t="s">
        <v>134</v>
      </c>
      <c r="D3103" t="s">
        <v>102</v>
      </c>
      <c r="G3103" t="s">
        <v>134</v>
      </c>
      <c r="H3103" t="s">
        <v>91</v>
      </c>
      <c r="K3103" t="s">
        <v>134</v>
      </c>
      <c r="L3103" t="s">
        <v>95</v>
      </c>
      <c r="O3103" t="s">
        <v>134</v>
      </c>
      <c r="P3103" t="s">
        <v>90</v>
      </c>
      <c r="S3103" t="s">
        <v>134</v>
      </c>
      <c r="T3103" t="s">
        <v>100</v>
      </c>
      <c r="W3103" t="s">
        <v>134</v>
      </c>
      <c r="X3103" t="s">
        <v>95</v>
      </c>
      <c r="AA3103" t="s">
        <v>134</v>
      </c>
      <c r="AB3103" t="s">
        <v>92</v>
      </c>
      <c r="AE3103" t="s">
        <v>134</v>
      </c>
      <c r="AF3103" t="s">
        <v>97</v>
      </c>
    </row>
    <row r="3104" spans="3:32" x14ac:dyDescent="0.3">
      <c r="C3104" t="s">
        <v>135</v>
      </c>
      <c r="D3104" t="s">
        <v>101</v>
      </c>
      <c r="G3104" t="s">
        <v>135</v>
      </c>
      <c r="H3104" t="s">
        <v>99</v>
      </c>
      <c r="K3104" t="s">
        <v>135</v>
      </c>
      <c r="L3104" t="s">
        <v>94</v>
      </c>
      <c r="O3104" t="s">
        <v>135</v>
      </c>
      <c r="P3104" t="s">
        <v>89</v>
      </c>
      <c r="S3104" t="s">
        <v>135</v>
      </c>
      <c r="T3104" t="s">
        <v>98</v>
      </c>
      <c r="W3104" t="s">
        <v>135</v>
      </c>
      <c r="X3104" t="s">
        <v>102</v>
      </c>
      <c r="AA3104" t="s">
        <v>135</v>
      </c>
      <c r="AB3104" t="s">
        <v>103</v>
      </c>
      <c r="AE3104" t="s">
        <v>135</v>
      </c>
      <c r="AF3104" t="s">
        <v>100</v>
      </c>
    </row>
    <row r="3105" spans="3:32" x14ac:dyDescent="0.3">
      <c r="C3105" t="s">
        <v>136</v>
      </c>
      <c r="D3105" t="s">
        <v>100</v>
      </c>
      <c r="G3105" t="s">
        <v>136</v>
      </c>
      <c r="H3105" t="s">
        <v>89</v>
      </c>
      <c r="K3105" t="s">
        <v>136</v>
      </c>
      <c r="L3105" t="s">
        <v>93</v>
      </c>
      <c r="O3105" t="s">
        <v>136</v>
      </c>
      <c r="P3105" t="s">
        <v>98</v>
      </c>
      <c r="S3105" t="s">
        <v>136</v>
      </c>
      <c r="T3105" t="s">
        <v>97</v>
      </c>
      <c r="W3105" t="s">
        <v>136</v>
      </c>
      <c r="X3105" t="s">
        <v>99</v>
      </c>
      <c r="AA3105" t="s">
        <v>136</v>
      </c>
      <c r="AB3105" t="s">
        <v>102</v>
      </c>
      <c r="AE3105" t="s">
        <v>136</v>
      </c>
      <c r="AF3105" t="s">
        <v>92</v>
      </c>
    </row>
    <row r="3106" spans="3:32" x14ac:dyDescent="0.3">
      <c r="C3106" t="s">
        <v>105</v>
      </c>
      <c r="D3106" t="s">
        <v>103</v>
      </c>
      <c r="G3106" t="s">
        <v>105</v>
      </c>
      <c r="H3106" t="s">
        <v>96</v>
      </c>
      <c r="K3106" t="s">
        <v>105</v>
      </c>
      <c r="L3106" t="s">
        <v>98</v>
      </c>
      <c r="O3106" t="s">
        <v>105</v>
      </c>
      <c r="P3106" t="s">
        <v>96</v>
      </c>
      <c r="S3106" t="s">
        <v>105</v>
      </c>
      <c r="T3106" t="s">
        <v>103</v>
      </c>
      <c r="W3106" t="s">
        <v>105</v>
      </c>
      <c r="X3106" t="s">
        <v>91</v>
      </c>
      <c r="AA3106" t="s">
        <v>105</v>
      </c>
      <c r="AB3106" t="s">
        <v>103</v>
      </c>
      <c r="AE3106" t="s">
        <v>105</v>
      </c>
      <c r="AF3106" t="s">
        <v>100</v>
      </c>
    </row>
    <row r="3107" spans="3:32" x14ac:dyDescent="0.3">
      <c r="C3107" t="s">
        <v>106</v>
      </c>
      <c r="D3107" t="s">
        <v>89</v>
      </c>
      <c r="G3107" t="s">
        <v>106</v>
      </c>
      <c r="H3107" t="s">
        <v>101</v>
      </c>
      <c r="K3107" t="s">
        <v>106</v>
      </c>
      <c r="L3107" t="s">
        <v>93</v>
      </c>
      <c r="O3107" t="s">
        <v>106</v>
      </c>
      <c r="P3107" t="s">
        <v>102</v>
      </c>
      <c r="S3107" t="s">
        <v>106</v>
      </c>
      <c r="T3107" t="s">
        <v>95</v>
      </c>
      <c r="W3107" t="s">
        <v>106</v>
      </c>
      <c r="X3107" t="s">
        <v>94</v>
      </c>
      <c r="AA3107" t="s">
        <v>106</v>
      </c>
      <c r="AB3107" t="s">
        <v>102</v>
      </c>
      <c r="AE3107" t="s">
        <v>106</v>
      </c>
      <c r="AF3107" t="s">
        <v>92</v>
      </c>
    </row>
    <row r="3108" spans="3:32" x14ac:dyDescent="0.3">
      <c r="C3108" t="s">
        <v>107</v>
      </c>
      <c r="D3108" t="s">
        <v>91</v>
      </c>
      <c r="G3108" t="s">
        <v>107</v>
      </c>
      <c r="H3108" t="s">
        <v>103</v>
      </c>
      <c r="K3108" t="s">
        <v>107</v>
      </c>
      <c r="L3108" t="s">
        <v>104</v>
      </c>
      <c r="O3108" t="s">
        <v>107</v>
      </c>
      <c r="P3108" t="s">
        <v>97</v>
      </c>
      <c r="S3108" t="s">
        <v>107</v>
      </c>
      <c r="T3108" t="s">
        <v>104</v>
      </c>
      <c r="W3108" t="s">
        <v>107</v>
      </c>
      <c r="X3108" t="s">
        <v>97</v>
      </c>
      <c r="AA3108" t="s">
        <v>107</v>
      </c>
      <c r="AB3108" t="s">
        <v>91</v>
      </c>
      <c r="AE3108" t="s">
        <v>107</v>
      </c>
      <c r="AF3108" t="s">
        <v>103</v>
      </c>
    </row>
    <row r="3109" spans="3:32" x14ac:dyDescent="0.3">
      <c r="C3109" t="s">
        <v>108</v>
      </c>
      <c r="D3109" t="s">
        <v>94</v>
      </c>
      <c r="G3109" t="s">
        <v>108</v>
      </c>
      <c r="H3109" t="s">
        <v>104</v>
      </c>
      <c r="K3109" t="s">
        <v>108</v>
      </c>
      <c r="L3109" t="s">
        <v>90</v>
      </c>
      <c r="O3109" t="s">
        <v>108</v>
      </c>
      <c r="P3109" t="s">
        <v>89</v>
      </c>
      <c r="S3109" t="s">
        <v>108</v>
      </c>
      <c r="T3109" t="s">
        <v>100</v>
      </c>
      <c r="W3109" t="s">
        <v>108</v>
      </c>
      <c r="X3109" t="s">
        <v>95</v>
      </c>
      <c r="AA3109" t="s">
        <v>108</v>
      </c>
      <c r="AB3109" t="s">
        <v>90</v>
      </c>
      <c r="AE3109" t="s">
        <v>108</v>
      </c>
      <c r="AF3109" t="s">
        <v>90</v>
      </c>
    </row>
    <row r="3110" spans="3:32" x14ac:dyDescent="0.3">
      <c r="C3110" t="s">
        <v>109</v>
      </c>
      <c r="D3110" t="s">
        <v>90</v>
      </c>
      <c r="G3110" t="s">
        <v>109</v>
      </c>
      <c r="H3110" t="s">
        <v>92</v>
      </c>
      <c r="K3110" t="s">
        <v>109</v>
      </c>
      <c r="L3110" t="s">
        <v>99</v>
      </c>
      <c r="O3110" t="s">
        <v>109</v>
      </c>
      <c r="P3110" t="s">
        <v>98</v>
      </c>
      <c r="S3110" t="s">
        <v>109</v>
      </c>
      <c r="T3110" t="s">
        <v>91</v>
      </c>
      <c r="W3110" t="s">
        <v>109</v>
      </c>
      <c r="X3110" t="s">
        <v>101</v>
      </c>
      <c r="AA3110" t="s">
        <v>109</v>
      </c>
      <c r="AB3110" t="s">
        <v>90</v>
      </c>
      <c r="AE3110" t="s">
        <v>109</v>
      </c>
      <c r="AF3110" t="s">
        <v>95</v>
      </c>
    </row>
    <row r="3111" spans="3:32" x14ac:dyDescent="0.3">
      <c r="C3111" t="s">
        <v>110</v>
      </c>
      <c r="D3111" t="s">
        <v>100</v>
      </c>
      <c r="G3111" t="s">
        <v>110</v>
      </c>
      <c r="H3111" t="s">
        <v>99</v>
      </c>
      <c r="K3111" t="s">
        <v>110</v>
      </c>
      <c r="L3111" t="s">
        <v>98</v>
      </c>
      <c r="O3111" t="s">
        <v>110</v>
      </c>
      <c r="P3111" t="s">
        <v>99</v>
      </c>
      <c r="S3111" t="s">
        <v>110</v>
      </c>
      <c r="T3111" t="s">
        <v>94</v>
      </c>
      <c r="W3111" t="s">
        <v>110</v>
      </c>
      <c r="X3111" t="s">
        <v>96</v>
      </c>
      <c r="AA3111" t="s">
        <v>110</v>
      </c>
      <c r="AB3111" t="s">
        <v>100</v>
      </c>
      <c r="AE3111" t="s">
        <v>110</v>
      </c>
      <c r="AF3111" t="s">
        <v>91</v>
      </c>
    </row>
    <row r="3112" spans="3:32" x14ac:dyDescent="0.3">
      <c r="C3112" t="s">
        <v>111</v>
      </c>
      <c r="D3112" t="s">
        <v>100</v>
      </c>
      <c r="G3112" t="s">
        <v>111</v>
      </c>
      <c r="H3112" t="s">
        <v>91</v>
      </c>
      <c r="K3112" t="s">
        <v>111</v>
      </c>
      <c r="L3112" t="s">
        <v>92</v>
      </c>
      <c r="O3112" t="s">
        <v>111</v>
      </c>
      <c r="P3112" t="s">
        <v>99</v>
      </c>
      <c r="S3112" t="s">
        <v>111</v>
      </c>
      <c r="T3112" t="s">
        <v>95</v>
      </c>
      <c r="W3112" t="s">
        <v>111</v>
      </c>
      <c r="X3112" t="s">
        <v>92</v>
      </c>
      <c r="AA3112" t="s">
        <v>111</v>
      </c>
      <c r="AB3112" t="s">
        <v>100</v>
      </c>
      <c r="AE3112" t="s">
        <v>111</v>
      </c>
      <c r="AF3112" t="s">
        <v>90</v>
      </c>
    </row>
    <row r="3113" spans="3:32" x14ac:dyDescent="0.3">
      <c r="C3113" t="s">
        <v>112</v>
      </c>
      <c r="D3113" t="s">
        <v>104</v>
      </c>
      <c r="G3113" t="s">
        <v>112</v>
      </c>
      <c r="H3113" t="s">
        <v>95</v>
      </c>
      <c r="K3113" t="s">
        <v>112</v>
      </c>
      <c r="L3113" t="s">
        <v>103</v>
      </c>
      <c r="O3113" t="s">
        <v>112</v>
      </c>
      <c r="P3113" t="s">
        <v>97</v>
      </c>
      <c r="S3113" t="s">
        <v>112</v>
      </c>
      <c r="T3113" t="s">
        <v>101</v>
      </c>
      <c r="W3113" t="s">
        <v>112</v>
      </c>
      <c r="X3113" t="s">
        <v>103</v>
      </c>
      <c r="AA3113" t="s">
        <v>112</v>
      </c>
      <c r="AB3113" t="s">
        <v>92</v>
      </c>
      <c r="AE3113" t="s">
        <v>112</v>
      </c>
      <c r="AF3113" t="s">
        <v>100</v>
      </c>
    </row>
    <row r="3114" spans="3:32" x14ac:dyDescent="0.3">
      <c r="C3114" t="s">
        <v>113</v>
      </c>
      <c r="D3114" t="s">
        <v>92</v>
      </c>
      <c r="G3114" t="s">
        <v>113</v>
      </c>
      <c r="H3114" t="s">
        <v>99</v>
      </c>
      <c r="K3114" t="s">
        <v>113</v>
      </c>
      <c r="L3114" t="s">
        <v>94</v>
      </c>
      <c r="O3114" t="s">
        <v>113</v>
      </c>
      <c r="P3114" t="s">
        <v>94</v>
      </c>
      <c r="S3114" t="s">
        <v>113</v>
      </c>
      <c r="T3114" t="s">
        <v>96</v>
      </c>
      <c r="W3114" t="s">
        <v>113</v>
      </c>
      <c r="X3114" t="s">
        <v>96</v>
      </c>
      <c r="AA3114" t="s">
        <v>113</v>
      </c>
      <c r="AB3114" t="s">
        <v>98</v>
      </c>
      <c r="AE3114" t="s">
        <v>113</v>
      </c>
      <c r="AF3114" t="s">
        <v>97</v>
      </c>
    </row>
    <row r="3115" spans="3:32" x14ac:dyDescent="0.3">
      <c r="C3115" t="s">
        <v>114</v>
      </c>
      <c r="D3115" t="s">
        <v>103</v>
      </c>
      <c r="G3115" t="s">
        <v>114</v>
      </c>
      <c r="H3115" t="s">
        <v>98</v>
      </c>
      <c r="K3115" t="s">
        <v>114</v>
      </c>
      <c r="L3115" t="s">
        <v>104</v>
      </c>
      <c r="O3115" t="s">
        <v>114</v>
      </c>
      <c r="P3115" t="s">
        <v>96</v>
      </c>
      <c r="S3115" t="s">
        <v>114</v>
      </c>
      <c r="T3115" t="s">
        <v>91</v>
      </c>
      <c r="W3115" t="s">
        <v>114</v>
      </c>
      <c r="X3115" t="s">
        <v>91</v>
      </c>
      <c r="AA3115" t="s">
        <v>114</v>
      </c>
      <c r="AB3115" t="s">
        <v>103</v>
      </c>
      <c r="AE3115" t="s">
        <v>114</v>
      </c>
      <c r="AF3115" t="s">
        <v>95</v>
      </c>
    </row>
    <row r="3116" spans="3:32" x14ac:dyDescent="0.3">
      <c r="C3116" t="s">
        <v>115</v>
      </c>
      <c r="D3116" t="s">
        <v>97</v>
      </c>
      <c r="G3116" t="s">
        <v>115</v>
      </c>
      <c r="H3116" t="s">
        <v>90</v>
      </c>
      <c r="K3116" t="s">
        <v>115</v>
      </c>
      <c r="L3116" t="s">
        <v>95</v>
      </c>
      <c r="O3116" t="s">
        <v>115</v>
      </c>
      <c r="P3116" t="s">
        <v>95</v>
      </c>
      <c r="S3116" t="s">
        <v>115</v>
      </c>
      <c r="T3116" t="s">
        <v>92</v>
      </c>
      <c r="W3116" t="s">
        <v>115</v>
      </c>
      <c r="X3116" t="s">
        <v>99</v>
      </c>
      <c r="AA3116" t="s">
        <v>115</v>
      </c>
      <c r="AB3116" t="s">
        <v>97</v>
      </c>
      <c r="AE3116" t="s">
        <v>115</v>
      </c>
      <c r="AF3116" t="s">
        <v>102</v>
      </c>
    </row>
    <row r="3117" spans="3:32" x14ac:dyDescent="0.3">
      <c r="C3117" t="s">
        <v>116</v>
      </c>
      <c r="D3117" t="s">
        <v>98</v>
      </c>
      <c r="G3117" t="s">
        <v>116</v>
      </c>
      <c r="H3117" t="s">
        <v>93</v>
      </c>
      <c r="K3117" t="s">
        <v>116</v>
      </c>
      <c r="L3117" t="s">
        <v>92</v>
      </c>
      <c r="O3117" t="s">
        <v>116</v>
      </c>
      <c r="P3117" t="s">
        <v>91</v>
      </c>
      <c r="S3117" t="s">
        <v>116</v>
      </c>
      <c r="T3117" t="s">
        <v>90</v>
      </c>
      <c r="W3117" t="s">
        <v>116</v>
      </c>
      <c r="X3117" t="s">
        <v>92</v>
      </c>
      <c r="AA3117" t="s">
        <v>116</v>
      </c>
      <c r="AB3117" t="s">
        <v>91</v>
      </c>
      <c r="AE3117" t="s">
        <v>116</v>
      </c>
      <c r="AF3117" t="s">
        <v>93</v>
      </c>
    </row>
    <row r="3118" spans="3:32" x14ac:dyDescent="0.3">
      <c r="C3118" t="s">
        <v>117</v>
      </c>
      <c r="D3118" t="s">
        <v>104</v>
      </c>
      <c r="G3118" t="s">
        <v>117</v>
      </c>
      <c r="H3118" t="s">
        <v>101</v>
      </c>
      <c r="K3118" t="s">
        <v>117</v>
      </c>
      <c r="L3118" t="s">
        <v>101</v>
      </c>
      <c r="O3118" t="s">
        <v>117</v>
      </c>
      <c r="P3118" t="s">
        <v>101</v>
      </c>
      <c r="S3118" t="s">
        <v>117</v>
      </c>
      <c r="T3118" t="s">
        <v>101</v>
      </c>
      <c r="W3118" t="s">
        <v>117</v>
      </c>
      <c r="X3118" t="s">
        <v>103</v>
      </c>
      <c r="AA3118" t="s">
        <v>117</v>
      </c>
      <c r="AB3118" t="s">
        <v>104</v>
      </c>
      <c r="AE3118" t="s">
        <v>117</v>
      </c>
      <c r="AF3118" t="s">
        <v>91</v>
      </c>
    </row>
    <row r="3119" spans="3:32" x14ac:dyDescent="0.3">
      <c r="C3119" t="s">
        <v>118</v>
      </c>
      <c r="D3119" t="s">
        <v>91</v>
      </c>
      <c r="G3119" t="s">
        <v>118</v>
      </c>
      <c r="H3119" t="s">
        <v>90</v>
      </c>
      <c r="K3119" t="s">
        <v>118</v>
      </c>
      <c r="L3119" t="s">
        <v>94</v>
      </c>
      <c r="O3119" t="s">
        <v>118</v>
      </c>
      <c r="P3119" t="s">
        <v>92</v>
      </c>
      <c r="S3119" t="s">
        <v>118</v>
      </c>
      <c r="T3119" t="s">
        <v>104</v>
      </c>
      <c r="W3119" t="s">
        <v>118</v>
      </c>
      <c r="X3119" t="s">
        <v>101</v>
      </c>
      <c r="AA3119" t="s">
        <v>118</v>
      </c>
      <c r="AB3119" t="s">
        <v>89</v>
      </c>
      <c r="AE3119" t="s">
        <v>118</v>
      </c>
      <c r="AF3119" t="s">
        <v>101</v>
      </c>
    </row>
    <row r="3120" spans="3:32" x14ac:dyDescent="0.3">
      <c r="C3120" t="s">
        <v>119</v>
      </c>
      <c r="D3120" t="s">
        <v>95</v>
      </c>
      <c r="G3120" t="s">
        <v>119</v>
      </c>
      <c r="H3120" t="s">
        <v>95</v>
      </c>
      <c r="K3120" t="s">
        <v>119</v>
      </c>
      <c r="L3120" t="s">
        <v>103</v>
      </c>
      <c r="O3120" t="s">
        <v>119</v>
      </c>
      <c r="P3120" t="s">
        <v>92</v>
      </c>
      <c r="S3120" t="s">
        <v>119</v>
      </c>
      <c r="T3120" t="s">
        <v>100</v>
      </c>
      <c r="W3120" t="s">
        <v>119</v>
      </c>
      <c r="X3120" t="s">
        <v>95</v>
      </c>
      <c r="AA3120" t="s">
        <v>119</v>
      </c>
      <c r="AB3120" t="s">
        <v>95</v>
      </c>
      <c r="AE3120" t="s">
        <v>119</v>
      </c>
      <c r="AF3120" t="s">
        <v>92</v>
      </c>
    </row>
    <row r="3121" spans="3:32" x14ac:dyDescent="0.3">
      <c r="C3121" t="s">
        <v>120</v>
      </c>
      <c r="D3121" t="s">
        <v>101</v>
      </c>
      <c r="G3121" t="s">
        <v>120</v>
      </c>
      <c r="H3121" t="s">
        <v>100</v>
      </c>
      <c r="K3121" t="s">
        <v>120</v>
      </c>
      <c r="L3121" t="s">
        <v>102</v>
      </c>
      <c r="O3121" t="s">
        <v>120</v>
      </c>
      <c r="P3121" t="s">
        <v>100</v>
      </c>
      <c r="S3121" t="s">
        <v>120</v>
      </c>
      <c r="T3121" t="s">
        <v>92</v>
      </c>
      <c r="W3121" t="s">
        <v>120</v>
      </c>
      <c r="X3121" t="s">
        <v>104</v>
      </c>
      <c r="AA3121" t="s">
        <v>120</v>
      </c>
      <c r="AB3121" t="s">
        <v>104</v>
      </c>
      <c r="AE3121" t="s">
        <v>120</v>
      </c>
      <c r="AF3121" t="s">
        <v>104</v>
      </c>
    </row>
    <row r="3122" spans="3:32" x14ac:dyDescent="0.3">
      <c r="C3122" t="s">
        <v>159</v>
      </c>
      <c r="D3122" t="s">
        <v>89</v>
      </c>
      <c r="G3122" t="s">
        <v>159</v>
      </c>
      <c r="H3122" t="s">
        <v>89</v>
      </c>
      <c r="K3122" t="s">
        <v>159</v>
      </c>
      <c r="L3122" t="s">
        <v>89</v>
      </c>
      <c r="O3122" t="s">
        <v>159</v>
      </c>
      <c r="P3122" t="s">
        <v>89</v>
      </c>
      <c r="S3122" t="s">
        <v>159</v>
      </c>
      <c r="T3122" t="s">
        <v>89</v>
      </c>
      <c r="W3122" t="s">
        <v>159</v>
      </c>
      <c r="X3122" t="s">
        <v>89</v>
      </c>
      <c r="AA3122" t="s">
        <v>159</v>
      </c>
      <c r="AB3122" t="s">
        <v>89</v>
      </c>
      <c r="AE3122" t="s">
        <v>159</v>
      </c>
      <c r="AF3122" t="s">
        <v>89</v>
      </c>
    </row>
    <row r="3123" spans="3:32" x14ac:dyDescent="0.3">
      <c r="C3123" t="s">
        <v>160</v>
      </c>
      <c r="D3123" t="s">
        <v>93</v>
      </c>
      <c r="G3123" t="s">
        <v>160</v>
      </c>
      <c r="H3123" t="s">
        <v>91</v>
      </c>
      <c r="K3123" t="s">
        <v>160</v>
      </c>
      <c r="L3123" t="s">
        <v>99</v>
      </c>
      <c r="O3123" t="s">
        <v>160</v>
      </c>
      <c r="P3123" t="s">
        <v>98</v>
      </c>
      <c r="S3123" t="s">
        <v>160</v>
      </c>
      <c r="T3123" t="s">
        <v>97</v>
      </c>
      <c r="W3123" t="s">
        <v>160</v>
      </c>
      <c r="X3123" t="s">
        <v>102</v>
      </c>
      <c r="AA3123" t="s">
        <v>160</v>
      </c>
      <c r="AB3123" t="s">
        <v>94</v>
      </c>
      <c r="AE3123" t="s">
        <v>160</v>
      </c>
      <c r="AF3123" t="s">
        <v>99</v>
      </c>
    </row>
    <row r="3124" spans="3:32" x14ac:dyDescent="0.3">
      <c r="C3124" t="s">
        <v>157</v>
      </c>
      <c r="D3124" t="s">
        <v>94</v>
      </c>
      <c r="G3124" t="s">
        <v>157</v>
      </c>
      <c r="H3124" t="s">
        <v>104</v>
      </c>
      <c r="K3124" t="s">
        <v>157</v>
      </c>
      <c r="L3124" t="s">
        <v>93</v>
      </c>
      <c r="O3124" t="s">
        <v>157</v>
      </c>
      <c r="P3124" t="s">
        <v>91</v>
      </c>
      <c r="S3124" t="s">
        <v>157</v>
      </c>
      <c r="T3124" t="s">
        <v>98</v>
      </c>
      <c r="W3124" t="s">
        <v>157</v>
      </c>
      <c r="X3124" t="s">
        <v>100</v>
      </c>
      <c r="AA3124" t="s">
        <v>157</v>
      </c>
      <c r="AB3124" t="s">
        <v>96</v>
      </c>
      <c r="AE3124" t="s">
        <v>157</v>
      </c>
      <c r="AF3124" t="s">
        <v>98</v>
      </c>
    </row>
    <row r="3125" spans="3:32" x14ac:dyDescent="0.3">
      <c r="C3125" t="s">
        <v>161</v>
      </c>
      <c r="D3125" t="s">
        <v>95</v>
      </c>
      <c r="G3125" t="s">
        <v>161</v>
      </c>
      <c r="H3125" t="s">
        <v>94</v>
      </c>
      <c r="K3125" t="s">
        <v>161</v>
      </c>
      <c r="L3125" t="s">
        <v>95</v>
      </c>
      <c r="O3125" t="s">
        <v>161</v>
      </c>
      <c r="P3125" t="s">
        <v>103</v>
      </c>
      <c r="S3125" t="s">
        <v>161</v>
      </c>
      <c r="T3125" t="s">
        <v>89</v>
      </c>
      <c r="W3125" t="s">
        <v>161</v>
      </c>
      <c r="X3125" t="s">
        <v>97</v>
      </c>
      <c r="AA3125" t="s">
        <v>161</v>
      </c>
      <c r="AB3125" t="s">
        <v>99</v>
      </c>
      <c r="AE3125" t="s">
        <v>161</v>
      </c>
      <c r="AF3125" t="s">
        <v>102</v>
      </c>
    </row>
    <row r="3126" spans="3:32" x14ac:dyDescent="0.3">
      <c r="C3126" t="s">
        <v>162</v>
      </c>
      <c r="D3126" t="s">
        <v>98</v>
      </c>
      <c r="G3126" t="s">
        <v>162</v>
      </c>
      <c r="H3126" t="s">
        <v>97</v>
      </c>
      <c r="K3126" t="s">
        <v>162</v>
      </c>
      <c r="L3126" t="s">
        <v>97</v>
      </c>
      <c r="O3126" t="s">
        <v>162</v>
      </c>
      <c r="P3126" t="s">
        <v>102</v>
      </c>
      <c r="S3126" t="s">
        <v>162</v>
      </c>
      <c r="T3126" t="s">
        <v>94</v>
      </c>
      <c r="W3126" t="s">
        <v>162</v>
      </c>
      <c r="X3126" t="s">
        <v>94</v>
      </c>
      <c r="AA3126" t="s">
        <v>162</v>
      </c>
      <c r="AB3126" t="s">
        <v>102</v>
      </c>
      <c r="AE3126" t="s">
        <v>162</v>
      </c>
      <c r="AF3126" t="s">
        <v>93</v>
      </c>
    </row>
    <row r="3127" spans="3:32" x14ac:dyDescent="0.3">
      <c r="C3127" t="s">
        <v>163</v>
      </c>
      <c r="D3127" t="s">
        <v>102</v>
      </c>
      <c r="G3127" t="s">
        <v>163</v>
      </c>
      <c r="H3127" t="s">
        <v>92</v>
      </c>
      <c r="K3127" t="s">
        <v>163</v>
      </c>
      <c r="L3127" t="s">
        <v>96</v>
      </c>
      <c r="O3127" t="s">
        <v>163</v>
      </c>
      <c r="P3127" t="s">
        <v>93</v>
      </c>
      <c r="S3127" t="s">
        <v>163</v>
      </c>
      <c r="T3127" t="s">
        <v>99</v>
      </c>
      <c r="W3127" t="s">
        <v>163</v>
      </c>
      <c r="X3127" t="s">
        <v>98</v>
      </c>
      <c r="AA3127" t="s">
        <v>163</v>
      </c>
      <c r="AB3127" t="s">
        <v>93</v>
      </c>
      <c r="AE3127" t="s">
        <v>163</v>
      </c>
      <c r="AF3127" t="s">
        <v>97</v>
      </c>
    </row>
    <row r="3128" spans="3:32" x14ac:dyDescent="0.3">
      <c r="C3128" t="s">
        <v>164</v>
      </c>
      <c r="D3128" t="s">
        <v>101</v>
      </c>
      <c r="G3128" t="s">
        <v>164</v>
      </c>
      <c r="H3128" t="s">
        <v>94</v>
      </c>
      <c r="K3128" t="s">
        <v>164</v>
      </c>
      <c r="L3128" t="s">
        <v>100</v>
      </c>
      <c r="O3128" t="s">
        <v>164</v>
      </c>
      <c r="P3128" t="s">
        <v>90</v>
      </c>
      <c r="S3128" t="s">
        <v>164</v>
      </c>
      <c r="T3128" t="s">
        <v>93</v>
      </c>
      <c r="W3128" t="s">
        <v>164</v>
      </c>
      <c r="X3128" t="s">
        <v>104</v>
      </c>
      <c r="AA3128" t="s">
        <v>164</v>
      </c>
      <c r="AB3128" t="s">
        <v>92</v>
      </c>
      <c r="AE3128" t="s">
        <v>164</v>
      </c>
      <c r="AF3128" t="s">
        <v>104</v>
      </c>
    </row>
    <row r="3129" spans="3:32" x14ac:dyDescent="0.3">
      <c r="C3129" t="s">
        <v>165</v>
      </c>
      <c r="D3129" t="s">
        <v>90</v>
      </c>
      <c r="G3129" t="s">
        <v>165</v>
      </c>
      <c r="H3129" t="s">
        <v>97</v>
      </c>
      <c r="K3129" t="s">
        <v>165</v>
      </c>
      <c r="L3129" t="s">
        <v>101</v>
      </c>
      <c r="O3129" t="s">
        <v>165</v>
      </c>
      <c r="P3129" t="s">
        <v>95</v>
      </c>
      <c r="S3129" t="s">
        <v>165</v>
      </c>
      <c r="T3129" t="s">
        <v>98</v>
      </c>
      <c r="W3129" t="s">
        <v>165</v>
      </c>
      <c r="X3129" t="s">
        <v>89</v>
      </c>
      <c r="AA3129" t="s">
        <v>165</v>
      </c>
      <c r="AB3129" t="s">
        <v>96</v>
      </c>
      <c r="AE3129" t="s">
        <v>165</v>
      </c>
      <c r="AF3129" t="s">
        <v>89</v>
      </c>
    </row>
    <row r="3130" spans="3:32" x14ac:dyDescent="0.3">
      <c r="C3130" t="s">
        <v>166</v>
      </c>
      <c r="D3130" t="s">
        <v>102</v>
      </c>
      <c r="G3130" t="s">
        <v>166</v>
      </c>
      <c r="H3130" t="s">
        <v>102</v>
      </c>
      <c r="K3130" t="s">
        <v>166</v>
      </c>
      <c r="L3130" t="s">
        <v>91</v>
      </c>
      <c r="O3130" t="s">
        <v>166</v>
      </c>
      <c r="P3130" t="s">
        <v>93</v>
      </c>
      <c r="S3130" t="s">
        <v>166</v>
      </c>
      <c r="T3130" t="s">
        <v>97</v>
      </c>
      <c r="W3130" t="s">
        <v>166</v>
      </c>
      <c r="X3130" t="s">
        <v>98</v>
      </c>
      <c r="AA3130" t="s">
        <v>166</v>
      </c>
      <c r="AB3130" t="s">
        <v>93</v>
      </c>
      <c r="AE3130" t="s">
        <v>166</v>
      </c>
      <c r="AF3130" t="s">
        <v>99</v>
      </c>
    </row>
    <row r="3131" spans="3:32" x14ac:dyDescent="0.3">
      <c r="C3131" t="s">
        <v>167</v>
      </c>
      <c r="D3131" t="s">
        <v>96</v>
      </c>
      <c r="G3131" t="s">
        <v>167</v>
      </c>
      <c r="H3131" t="s">
        <v>96</v>
      </c>
      <c r="K3131" t="s">
        <v>167</v>
      </c>
      <c r="L3131" t="s">
        <v>89</v>
      </c>
      <c r="O3131" t="s">
        <v>167</v>
      </c>
      <c r="P3131" t="s">
        <v>94</v>
      </c>
      <c r="S3131" t="s">
        <v>167</v>
      </c>
      <c r="T3131" t="s">
        <v>96</v>
      </c>
      <c r="W3131" t="s">
        <v>167</v>
      </c>
      <c r="X3131" t="s">
        <v>90</v>
      </c>
      <c r="AA3131" t="s">
        <v>167</v>
      </c>
      <c r="AB3131" t="s">
        <v>95</v>
      </c>
      <c r="AE3131" t="s">
        <v>167</v>
      </c>
      <c r="AF3131" t="s">
        <v>94</v>
      </c>
    </row>
    <row r="3132" spans="3:32" x14ac:dyDescent="0.3">
      <c r="C3132" t="s">
        <v>168</v>
      </c>
      <c r="D3132" t="s">
        <v>96</v>
      </c>
      <c r="G3132" t="s">
        <v>168</v>
      </c>
      <c r="H3132" t="s">
        <v>98</v>
      </c>
      <c r="K3132" t="s">
        <v>168</v>
      </c>
      <c r="L3132" t="s">
        <v>90</v>
      </c>
      <c r="O3132" t="s">
        <v>168</v>
      </c>
      <c r="P3132" t="s">
        <v>104</v>
      </c>
      <c r="S3132" t="s">
        <v>168</v>
      </c>
      <c r="T3132" t="s">
        <v>102</v>
      </c>
      <c r="W3132" t="s">
        <v>168</v>
      </c>
      <c r="X3132" t="s">
        <v>93</v>
      </c>
      <c r="AA3132" t="s">
        <v>168</v>
      </c>
      <c r="AB3132" t="s">
        <v>99</v>
      </c>
      <c r="AE3132" t="s">
        <v>168</v>
      </c>
      <c r="AF3132" t="s">
        <v>94</v>
      </c>
    </row>
    <row r="3133" spans="3:32" x14ac:dyDescent="0.3">
      <c r="C3133" t="s">
        <v>169</v>
      </c>
      <c r="D3133" t="s">
        <v>99</v>
      </c>
      <c r="G3133" t="s">
        <v>169</v>
      </c>
      <c r="H3133" t="s">
        <v>89</v>
      </c>
      <c r="K3133" t="s">
        <v>169</v>
      </c>
      <c r="L3133" t="s">
        <v>91</v>
      </c>
      <c r="O3133" t="s">
        <v>169</v>
      </c>
      <c r="P3133" t="s">
        <v>101</v>
      </c>
      <c r="S3133" t="s">
        <v>169</v>
      </c>
      <c r="T3133" t="s">
        <v>103</v>
      </c>
      <c r="W3133" t="s">
        <v>169</v>
      </c>
      <c r="X3133" t="s">
        <v>100</v>
      </c>
      <c r="AA3133" t="s">
        <v>169</v>
      </c>
      <c r="AB3133" t="s">
        <v>101</v>
      </c>
      <c r="AE3133" t="s">
        <v>169</v>
      </c>
      <c r="AF3133" t="s">
        <v>96</v>
      </c>
    </row>
    <row r="3134" spans="3:32" x14ac:dyDescent="0.3">
      <c r="C3134" t="s">
        <v>170</v>
      </c>
      <c r="D3134" t="s">
        <v>93</v>
      </c>
      <c r="G3134" t="s">
        <v>170</v>
      </c>
      <c r="H3134" t="s">
        <v>100</v>
      </c>
      <c r="K3134" t="s">
        <v>170</v>
      </c>
      <c r="L3134" t="s">
        <v>96</v>
      </c>
      <c r="O3134" t="s">
        <v>170</v>
      </c>
      <c r="P3134" t="s">
        <v>100</v>
      </c>
      <c r="S3134" t="s">
        <v>170</v>
      </c>
      <c r="T3134" t="s">
        <v>99</v>
      </c>
      <c r="W3134" t="s">
        <v>170</v>
      </c>
      <c r="X3134" t="s">
        <v>102</v>
      </c>
      <c r="AA3134" t="s">
        <v>170</v>
      </c>
      <c r="AB3134" t="s">
        <v>94</v>
      </c>
      <c r="AE3134" t="s">
        <v>170</v>
      </c>
      <c r="AF3134" t="s">
        <v>96</v>
      </c>
    </row>
    <row r="3135" spans="3:32" x14ac:dyDescent="0.3">
      <c r="C3135" t="s">
        <v>171</v>
      </c>
      <c r="D3135" t="s">
        <v>97</v>
      </c>
      <c r="G3135" t="s">
        <v>171</v>
      </c>
      <c r="H3135" t="s">
        <v>103</v>
      </c>
      <c r="K3135" t="s">
        <v>171</v>
      </c>
      <c r="L3135" t="s">
        <v>97</v>
      </c>
      <c r="O3135" t="s">
        <v>171</v>
      </c>
      <c r="P3135" t="s">
        <v>104</v>
      </c>
      <c r="S3135" t="s">
        <v>171</v>
      </c>
      <c r="T3135" t="s">
        <v>93</v>
      </c>
      <c r="W3135" t="s">
        <v>171</v>
      </c>
      <c r="X3135" t="s">
        <v>99</v>
      </c>
      <c r="AA3135" t="s">
        <v>171</v>
      </c>
      <c r="AB3135" t="s">
        <v>97</v>
      </c>
      <c r="AE3135" t="s">
        <v>171</v>
      </c>
      <c r="AF3135" t="s">
        <v>98</v>
      </c>
    </row>
    <row r="3136" spans="3:32" x14ac:dyDescent="0.3">
      <c r="C3136" t="s">
        <v>172</v>
      </c>
      <c r="D3136" t="s">
        <v>99</v>
      </c>
      <c r="G3136" t="s">
        <v>172</v>
      </c>
      <c r="H3136" t="s">
        <v>93</v>
      </c>
      <c r="K3136" t="s">
        <v>172</v>
      </c>
      <c r="L3136" t="s">
        <v>102</v>
      </c>
      <c r="O3136" t="s">
        <v>172</v>
      </c>
      <c r="P3136" t="s">
        <v>103</v>
      </c>
      <c r="S3136" t="s">
        <v>172</v>
      </c>
      <c r="T3136" t="s">
        <v>90</v>
      </c>
      <c r="W3136" t="s">
        <v>172</v>
      </c>
      <c r="X3136" t="s">
        <v>90</v>
      </c>
      <c r="AA3136" t="s">
        <v>172</v>
      </c>
      <c r="AB3136" t="s">
        <v>101</v>
      </c>
      <c r="AE3136" t="s">
        <v>172</v>
      </c>
      <c r="AF3136" t="s">
        <v>101</v>
      </c>
    </row>
    <row r="3137" spans="3:32" x14ac:dyDescent="0.3">
      <c r="C3137" t="s">
        <v>173</v>
      </c>
      <c r="D3137" t="s">
        <v>92</v>
      </c>
      <c r="G3137" t="s">
        <v>173</v>
      </c>
      <c r="H3137" t="s">
        <v>102</v>
      </c>
      <c r="K3137" t="s">
        <v>173</v>
      </c>
      <c r="L3137" t="s">
        <v>100</v>
      </c>
      <c r="O3137" t="s">
        <v>173</v>
      </c>
      <c r="P3137" t="s">
        <v>90</v>
      </c>
      <c r="S3137" t="s">
        <v>173</v>
      </c>
      <c r="T3137" t="s">
        <v>102</v>
      </c>
      <c r="W3137" t="s">
        <v>173</v>
      </c>
      <c r="X3137" t="s">
        <v>93</v>
      </c>
      <c r="AA3137" t="s">
        <v>173</v>
      </c>
      <c r="AB3137" t="s">
        <v>98</v>
      </c>
      <c r="AE3137" t="s">
        <v>173</v>
      </c>
      <c r="AF3137" t="s">
        <v>103</v>
      </c>
    </row>
    <row r="3138" spans="3:32" x14ac:dyDescent="0.3">
      <c r="C3138" t="s">
        <v>138</v>
      </c>
      <c r="D3138" t="s">
        <v>103</v>
      </c>
      <c r="G3138" t="s">
        <v>138</v>
      </c>
      <c r="H3138" t="s">
        <v>95</v>
      </c>
      <c r="K3138" t="s">
        <v>138</v>
      </c>
      <c r="L3138" t="s">
        <v>91</v>
      </c>
      <c r="O3138" t="s">
        <v>138</v>
      </c>
      <c r="P3138" t="s">
        <v>91</v>
      </c>
      <c r="S3138" t="s">
        <v>138</v>
      </c>
      <c r="T3138" t="s">
        <v>95</v>
      </c>
      <c r="W3138" t="s">
        <v>138</v>
      </c>
      <c r="X3138" t="s">
        <v>100</v>
      </c>
      <c r="AA3138" t="s">
        <v>138</v>
      </c>
      <c r="AB3138" t="s">
        <v>104</v>
      </c>
      <c r="AE3138" t="s">
        <v>138</v>
      </c>
      <c r="AF3138" t="s">
        <v>92</v>
      </c>
    </row>
    <row r="3139" spans="3:32" x14ac:dyDescent="0.3">
      <c r="C3139" t="s">
        <v>137</v>
      </c>
      <c r="D3139" t="s">
        <v>96</v>
      </c>
      <c r="G3139" t="s">
        <v>137</v>
      </c>
      <c r="H3139" t="s">
        <v>101</v>
      </c>
      <c r="K3139" t="s">
        <v>137</v>
      </c>
      <c r="L3139" t="s">
        <v>97</v>
      </c>
      <c r="O3139" t="s">
        <v>137</v>
      </c>
      <c r="P3139" t="s">
        <v>95</v>
      </c>
      <c r="S3139" t="s">
        <v>137</v>
      </c>
      <c r="T3139" t="s">
        <v>101</v>
      </c>
      <c r="W3139" t="s">
        <v>137</v>
      </c>
      <c r="X3139" t="s">
        <v>90</v>
      </c>
      <c r="AA3139" t="s">
        <v>137</v>
      </c>
      <c r="AB3139" t="s">
        <v>95</v>
      </c>
      <c r="AE3139" t="s">
        <v>137</v>
      </c>
      <c r="AF3139" t="s">
        <v>91</v>
      </c>
    </row>
    <row r="3140" spans="3:32" x14ac:dyDescent="0.3">
      <c r="C3140" t="s">
        <v>140</v>
      </c>
      <c r="D3140" t="s">
        <v>90</v>
      </c>
      <c r="G3140" t="s">
        <v>140</v>
      </c>
      <c r="H3140" t="s">
        <v>93</v>
      </c>
      <c r="K3140" t="s">
        <v>140</v>
      </c>
      <c r="L3140" t="s">
        <v>95</v>
      </c>
      <c r="O3140" t="s">
        <v>140</v>
      </c>
      <c r="P3140" t="s">
        <v>95</v>
      </c>
      <c r="S3140" t="s">
        <v>140</v>
      </c>
      <c r="T3140" t="s">
        <v>93</v>
      </c>
      <c r="W3140" t="s">
        <v>140</v>
      </c>
      <c r="X3140" t="s">
        <v>93</v>
      </c>
      <c r="AA3140" t="s">
        <v>140</v>
      </c>
      <c r="AB3140" t="s">
        <v>92</v>
      </c>
      <c r="AE3140" t="s">
        <v>140</v>
      </c>
      <c r="AF3140" t="s">
        <v>104</v>
      </c>
    </row>
    <row r="3141" spans="3:32" x14ac:dyDescent="0.3">
      <c r="C3141" t="s">
        <v>139</v>
      </c>
      <c r="D3141" t="s">
        <v>93</v>
      </c>
      <c r="G3141" t="s">
        <v>139</v>
      </c>
      <c r="H3141" t="s">
        <v>98</v>
      </c>
      <c r="K3141" t="s">
        <v>139</v>
      </c>
      <c r="L3141" t="s">
        <v>94</v>
      </c>
      <c r="O3141" t="s">
        <v>139</v>
      </c>
      <c r="P3141" t="s">
        <v>90</v>
      </c>
      <c r="S3141" t="s">
        <v>139</v>
      </c>
      <c r="T3141" t="s">
        <v>104</v>
      </c>
      <c r="W3141" t="s">
        <v>139</v>
      </c>
      <c r="X3141" t="s">
        <v>95</v>
      </c>
      <c r="AA3141" t="s">
        <v>139</v>
      </c>
      <c r="AB3141" t="s">
        <v>97</v>
      </c>
      <c r="AE3141" t="s">
        <v>139</v>
      </c>
      <c r="AF3141" t="s">
        <v>89</v>
      </c>
    </row>
    <row r="3142" spans="3:32" x14ac:dyDescent="0.3">
      <c r="C3142" t="s">
        <v>142</v>
      </c>
      <c r="D3142" t="s">
        <v>101</v>
      </c>
      <c r="G3142" t="s">
        <v>142</v>
      </c>
      <c r="H3142" t="s">
        <v>94</v>
      </c>
      <c r="K3142" t="s">
        <v>142</v>
      </c>
      <c r="L3142" t="s">
        <v>104</v>
      </c>
      <c r="O3142" t="s">
        <v>142</v>
      </c>
      <c r="P3142" t="s">
        <v>100</v>
      </c>
      <c r="S3142" t="s">
        <v>142</v>
      </c>
      <c r="T3142" t="s">
        <v>92</v>
      </c>
      <c r="W3142" t="s">
        <v>142</v>
      </c>
      <c r="X3142" t="s">
        <v>90</v>
      </c>
      <c r="AA3142" t="s">
        <v>142</v>
      </c>
      <c r="AB3142" t="s">
        <v>103</v>
      </c>
      <c r="AE3142" t="s">
        <v>142</v>
      </c>
      <c r="AF3142" t="s">
        <v>100</v>
      </c>
    </row>
    <row r="3143" spans="3:32" x14ac:dyDescent="0.3">
      <c r="C3143" t="s">
        <v>141</v>
      </c>
      <c r="D3143" t="s">
        <v>92</v>
      </c>
      <c r="G3143" t="s">
        <v>141</v>
      </c>
      <c r="H3143" t="s">
        <v>99</v>
      </c>
      <c r="K3143" t="s">
        <v>141</v>
      </c>
      <c r="L3143" t="s">
        <v>95</v>
      </c>
      <c r="O3143" t="s">
        <v>141</v>
      </c>
      <c r="P3143" t="s">
        <v>92</v>
      </c>
      <c r="S3143" t="s">
        <v>141</v>
      </c>
      <c r="T3143" t="s">
        <v>95</v>
      </c>
      <c r="W3143" t="s">
        <v>141</v>
      </c>
      <c r="X3143" t="s">
        <v>99</v>
      </c>
      <c r="AA3143" t="s">
        <v>141</v>
      </c>
      <c r="AB3143" t="s">
        <v>92</v>
      </c>
      <c r="AE3143" t="s">
        <v>141</v>
      </c>
      <c r="AF3143" t="s">
        <v>92</v>
      </c>
    </row>
    <row r="3144" spans="3:32" x14ac:dyDescent="0.3">
      <c r="C3144" t="s">
        <v>144</v>
      </c>
      <c r="D3144" t="s">
        <v>95</v>
      </c>
      <c r="G3144" t="s">
        <v>144</v>
      </c>
      <c r="H3144" t="s">
        <v>96</v>
      </c>
      <c r="K3144" t="s">
        <v>144</v>
      </c>
      <c r="L3144" t="s">
        <v>93</v>
      </c>
      <c r="O3144" t="s">
        <v>144</v>
      </c>
      <c r="P3144" t="s">
        <v>93</v>
      </c>
      <c r="S3144" t="s">
        <v>144</v>
      </c>
      <c r="T3144" t="s">
        <v>100</v>
      </c>
      <c r="W3144" t="s">
        <v>144</v>
      </c>
      <c r="X3144" t="s">
        <v>95</v>
      </c>
      <c r="AA3144" t="s">
        <v>144</v>
      </c>
      <c r="AB3144" t="s">
        <v>100</v>
      </c>
      <c r="AE3144" t="s">
        <v>144</v>
      </c>
      <c r="AF3144" t="s">
        <v>103</v>
      </c>
    </row>
    <row r="3145" spans="3:32" x14ac:dyDescent="0.3">
      <c r="C3145" t="s">
        <v>143</v>
      </c>
      <c r="D3145" t="s">
        <v>90</v>
      </c>
      <c r="G3145" t="s">
        <v>143</v>
      </c>
      <c r="H3145" t="s">
        <v>102</v>
      </c>
      <c r="K3145" t="s">
        <v>143</v>
      </c>
      <c r="L3145" t="s">
        <v>104</v>
      </c>
      <c r="O3145" t="s">
        <v>143</v>
      </c>
      <c r="P3145" t="s">
        <v>102</v>
      </c>
      <c r="S3145" t="s">
        <v>143</v>
      </c>
      <c r="T3145" t="s">
        <v>93</v>
      </c>
      <c r="W3145" t="s">
        <v>143</v>
      </c>
      <c r="X3145" t="s">
        <v>97</v>
      </c>
      <c r="AA3145" t="s">
        <v>143</v>
      </c>
      <c r="AB3145" t="s">
        <v>91</v>
      </c>
      <c r="AE3145" t="s">
        <v>143</v>
      </c>
      <c r="AF3145" t="s">
        <v>100</v>
      </c>
    </row>
    <row r="3146" spans="3:32" x14ac:dyDescent="0.3">
      <c r="C3146" t="s">
        <v>146</v>
      </c>
      <c r="D3146" t="s">
        <v>100</v>
      </c>
      <c r="G3146" t="s">
        <v>146</v>
      </c>
      <c r="H3146" t="s">
        <v>104</v>
      </c>
      <c r="K3146" t="s">
        <v>146</v>
      </c>
      <c r="L3146" t="s">
        <v>92</v>
      </c>
      <c r="O3146" t="s">
        <v>146</v>
      </c>
      <c r="P3146" t="s">
        <v>97</v>
      </c>
      <c r="S3146" t="s">
        <v>146</v>
      </c>
      <c r="T3146" t="s">
        <v>90</v>
      </c>
      <c r="W3146" t="s">
        <v>146</v>
      </c>
      <c r="X3146" t="s">
        <v>92</v>
      </c>
      <c r="AA3146" t="s">
        <v>146</v>
      </c>
      <c r="AB3146" t="s">
        <v>98</v>
      </c>
      <c r="AE3146" t="s">
        <v>146</v>
      </c>
      <c r="AF3146" t="s">
        <v>97</v>
      </c>
    </row>
    <row r="3147" spans="3:32" x14ac:dyDescent="0.3">
      <c r="C3147" t="s">
        <v>145</v>
      </c>
      <c r="D3147" t="s">
        <v>103</v>
      </c>
      <c r="G3147" t="s">
        <v>145</v>
      </c>
      <c r="H3147" t="s">
        <v>95</v>
      </c>
      <c r="K3147" t="s">
        <v>145</v>
      </c>
      <c r="L3147" t="s">
        <v>100</v>
      </c>
      <c r="O3147" t="s">
        <v>145</v>
      </c>
      <c r="P3147" t="s">
        <v>99</v>
      </c>
      <c r="S3147" t="s">
        <v>145</v>
      </c>
      <c r="T3147" t="s">
        <v>92</v>
      </c>
      <c r="W3147" t="s">
        <v>145</v>
      </c>
      <c r="X3147" t="s">
        <v>102</v>
      </c>
      <c r="AA3147" t="s">
        <v>145</v>
      </c>
      <c r="AB3147" t="s">
        <v>104</v>
      </c>
      <c r="AE3147" t="s">
        <v>145</v>
      </c>
      <c r="AF3147" t="s">
        <v>96</v>
      </c>
    </row>
    <row r="3148" spans="3:32" x14ac:dyDescent="0.3">
      <c r="C3148" t="s">
        <v>148</v>
      </c>
      <c r="D3148" t="s">
        <v>93</v>
      </c>
      <c r="G3148" t="s">
        <v>148</v>
      </c>
      <c r="H3148" t="s">
        <v>89</v>
      </c>
      <c r="K3148" t="s">
        <v>148</v>
      </c>
      <c r="L3148" t="s">
        <v>100</v>
      </c>
      <c r="O3148" t="s">
        <v>148</v>
      </c>
      <c r="P3148" t="s">
        <v>99</v>
      </c>
      <c r="S3148" t="s">
        <v>148</v>
      </c>
      <c r="T3148" t="s">
        <v>102</v>
      </c>
      <c r="W3148" t="s">
        <v>148</v>
      </c>
      <c r="X3148" t="s">
        <v>97</v>
      </c>
      <c r="AA3148" t="s">
        <v>148</v>
      </c>
      <c r="AB3148" t="s">
        <v>97</v>
      </c>
      <c r="AE3148" t="s">
        <v>148</v>
      </c>
      <c r="AF3148" t="s">
        <v>89</v>
      </c>
    </row>
    <row r="3149" spans="3:32" x14ac:dyDescent="0.3">
      <c r="C3149" t="s">
        <v>147</v>
      </c>
      <c r="D3149" t="s">
        <v>100</v>
      </c>
      <c r="G3149" t="s">
        <v>147</v>
      </c>
      <c r="H3149" t="s">
        <v>97</v>
      </c>
      <c r="K3149" t="s">
        <v>147</v>
      </c>
      <c r="L3149" t="s">
        <v>89</v>
      </c>
      <c r="O3149" t="s">
        <v>147</v>
      </c>
      <c r="P3149" t="s">
        <v>98</v>
      </c>
      <c r="S3149" t="s">
        <v>147</v>
      </c>
      <c r="T3149" t="s">
        <v>90</v>
      </c>
      <c r="W3149" t="s">
        <v>147</v>
      </c>
      <c r="X3149" t="s">
        <v>100</v>
      </c>
      <c r="AA3149" t="s">
        <v>147</v>
      </c>
      <c r="AB3149" t="s">
        <v>89</v>
      </c>
      <c r="AE3149" t="s">
        <v>147</v>
      </c>
      <c r="AF3149" t="s">
        <v>102</v>
      </c>
    </row>
    <row r="3150" spans="3:32" x14ac:dyDescent="0.3">
      <c r="C3150" t="s">
        <v>150</v>
      </c>
      <c r="D3150" t="s">
        <v>91</v>
      </c>
      <c r="G3150" t="s">
        <v>150</v>
      </c>
      <c r="H3150" t="s">
        <v>101</v>
      </c>
      <c r="K3150" t="s">
        <v>150</v>
      </c>
      <c r="L3150" t="s">
        <v>103</v>
      </c>
      <c r="O3150" t="s">
        <v>150</v>
      </c>
      <c r="P3150" t="s">
        <v>89</v>
      </c>
      <c r="S3150" t="s">
        <v>150</v>
      </c>
      <c r="T3150" t="s">
        <v>104</v>
      </c>
      <c r="W3150" t="s">
        <v>150</v>
      </c>
      <c r="X3150" t="s">
        <v>104</v>
      </c>
      <c r="AA3150" t="s">
        <v>150</v>
      </c>
      <c r="AB3150" t="s">
        <v>90</v>
      </c>
      <c r="AE3150" t="s">
        <v>150</v>
      </c>
      <c r="AF3150" t="s">
        <v>95</v>
      </c>
    </row>
    <row r="3151" spans="3:32" x14ac:dyDescent="0.3">
      <c r="C3151" t="s">
        <v>149</v>
      </c>
      <c r="D3151" t="s">
        <v>101</v>
      </c>
      <c r="G3151" t="s">
        <v>149</v>
      </c>
      <c r="H3151" t="s">
        <v>94</v>
      </c>
      <c r="K3151" t="s">
        <v>149</v>
      </c>
      <c r="L3151" t="s">
        <v>92</v>
      </c>
      <c r="O3151" t="s">
        <v>149</v>
      </c>
      <c r="P3151" t="s">
        <v>97</v>
      </c>
      <c r="S3151" t="s">
        <v>149</v>
      </c>
      <c r="T3151" t="s">
        <v>103</v>
      </c>
      <c r="W3151" t="s">
        <v>149</v>
      </c>
      <c r="X3151" t="s">
        <v>92</v>
      </c>
      <c r="AA3151" t="s">
        <v>149</v>
      </c>
      <c r="AB3151" t="s">
        <v>101</v>
      </c>
      <c r="AE3151" t="s">
        <v>149</v>
      </c>
      <c r="AF3151" t="s">
        <v>101</v>
      </c>
    </row>
    <row r="3152" spans="3:32" x14ac:dyDescent="0.3">
      <c r="C3152" t="s">
        <v>152</v>
      </c>
      <c r="D3152" t="s">
        <v>104</v>
      </c>
      <c r="G3152" t="s">
        <v>152</v>
      </c>
      <c r="H3152" t="s">
        <v>99</v>
      </c>
      <c r="K3152" t="s">
        <v>152</v>
      </c>
      <c r="L3152" t="s">
        <v>90</v>
      </c>
      <c r="O3152" t="s">
        <v>152</v>
      </c>
      <c r="P3152" t="s">
        <v>94</v>
      </c>
      <c r="S3152" t="s">
        <v>152</v>
      </c>
      <c r="T3152" t="s">
        <v>89</v>
      </c>
      <c r="W3152" t="s">
        <v>152</v>
      </c>
      <c r="X3152" t="s">
        <v>94</v>
      </c>
      <c r="AA3152" t="s">
        <v>152</v>
      </c>
      <c r="AB3152" t="s">
        <v>95</v>
      </c>
      <c r="AE3152" t="s">
        <v>152</v>
      </c>
      <c r="AF3152" t="s">
        <v>91</v>
      </c>
    </row>
    <row r="3153" spans="3:32" x14ac:dyDescent="0.3">
      <c r="C3153" t="s">
        <v>151</v>
      </c>
      <c r="D3153" t="s">
        <v>95</v>
      </c>
      <c r="G3153" t="s">
        <v>151</v>
      </c>
      <c r="H3153" t="s">
        <v>96</v>
      </c>
      <c r="K3153" t="s">
        <v>151</v>
      </c>
      <c r="L3153" t="s">
        <v>91</v>
      </c>
      <c r="O3153" t="s">
        <v>151</v>
      </c>
      <c r="P3153" t="s">
        <v>93</v>
      </c>
      <c r="S3153" t="s">
        <v>151</v>
      </c>
      <c r="T3153" t="s">
        <v>100</v>
      </c>
      <c r="W3153" t="s">
        <v>151</v>
      </c>
      <c r="X3153" t="s">
        <v>91</v>
      </c>
      <c r="AA3153" t="s">
        <v>151</v>
      </c>
      <c r="AB3153" t="s">
        <v>94</v>
      </c>
      <c r="AE3153" t="s">
        <v>151</v>
      </c>
      <c r="AF3153" t="s">
        <v>103</v>
      </c>
    </row>
    <row r="3154" spans="3:32" x14ac:dyDescent="0.3">
      <c r="C3154" t="s">
        <v>122</v>
      </c>
      <c r="D3154" t="s">
        <v>98</v>
      </c>
      <c r="G3154" t="s">
        <v>122</v>
      </c>
      <c r="H3154" t="s">
        <v>92</v>
      </c>
      <c r="K3154" t="s">
        <v>122</v>
      </c>
      <c r="L3154" t="s">
        <v>96</v>
      </c>
      <c r="O3154" t="s">
        <v>122</v>
      </c>
      <c r="P3154" t="s">
        <v>101</v>
      </c>
      <c r="S3154" t="s">
        <v>122</v>
      </c>
      <c r="T3154" t="s">
        <v>91</v>
      </c>
      <c r="W3154" t="s">
        <v>122</v>
      </c>
      <c r="X3154" t="s">
        <v>103</v>
      </c>
      <c r="AA3154" t="s">
        <v>122</v>
      </c>
      <c r="AB3154" t="s">
        <v>93</v>
      </c>
      <c r="AE3154" t="s">
        <v>122</v>
      </c>
      <c r="AF3154" t="s">
        <v>96</v>
      </c>
    </row>
    <row r="3155" spans="3:32" x14ac:dyDescent="0.3">
      <c r="C3155" t="s">
        <v>121</v>
      </c>
      <c r="D3155" t="s">
        <v>99</v>
      </c>
      <c r="G3155" t="s">
        <v>121</v>
      </c>
      <c r="H3155" t="s">
        <v>100</v>
      </c>
      <c r="K3155" t="s">
        <v>121</v>
      </c>
      <c r="L3155" t="s">
        <v>98</v>
      </c>
      <c r="O3155" t="s">
        <v>121</v>
      </c>
      <c r="P3155" t="s">
        <v>104</v>
      </c>
      <c r="S3155" t="s">
        <v>121</v>
      </c>
      <c r="T3155" t="s">
        <v>94</v>
      </c>
      <c r="W3155" t="s">
        <v>121</v>
      </c>
      <c r="X3155" t="s">
        <v>104</v>
      </c>
      <c r="AA3155" t="s">
        <v>121</v>
      </c>
      <c r="AB3155" t="s">
        <v>100</v>
      </c>
      <c r="AE3155" t="s">
        <v>121</v>
      </c>
      <c r="AF3155" t="s">
        <v>94</v>
      </c>
    </row>
    <row r="3156" spans="3:32" x14ac:dyDescent="0.3">
      <c r="C3156" t="s">
        <v>124</v>
      </c>
      <c r="D3156" t="s">
        <v>99</v>
      </c>
      <c r="G3156" t="s">
        <v>124</v>
      </c>
      <c r="H3156" t="s">
        <v>102</v>
      </c>
      <c r="K3156" t="s">
        <v>124</v>
      </c>
      <c r="L3156" t="s">
        <v>97</v>
      </c>
      <c r="O3156" t="s">
        <v>124</v>
      </c>
      <c r="P3156" t="s">
        <v>103</v>
      </c>
      <c r="S3156" t="s">
        <v>124</v>
      </c>
      <c r="T3156" t="s">
        <v>94</v>
      </c>
      <c r="W3156" t="s">
        <v>124</v>
      </c>
      <c r="X3156" t="s">
        <v>98</v>
      </c>
      <c r="AA3156" t="s">
        <v>124</v>
      </c>
      <c r="AB3156" t="s">
        <v>96</v>
      </c>
      <c r="AE3156" t="s">
        <v>124</v>
      </c>
      <c r="AF3156" t="s">
        <v>98</v>
      </c>
    </row>
    <row r="3157" spans="3:32" x14ac:dyDescent="0.3">
      <c r="C3157" t="s">
        <v>123</v>
      </c>
      <c r="D3157" t="s">
        <v>94</v>
      </c>
      <c r="G3157" t="s">
        <v>123</v>
      </c>
      <c r="H3157" t="s">
        <v>103</v>
      </c>
      <c r="K3157" t="s">
        <v>123</v>
      </c>
      <c r="L3157" t="s">
        <v>102</v>
      </c>
      <c r="O3157" t="s">
        <v>123</v>
      </c>
      <c r="P3157" t="s">
        <v>91</v>
      </c>
      <c r="S3157" t="s">
        <v>123</v>
      </c>
      <c r="T3157" t="s">
        <v>98</v>
      </c>
      <c r="W3157" t="s">
        <v>123</v>
      </c>
      <c r="X3157" t="s">
        <v>93</v>
      </c>
      <c r="AA3157" t="s">
        <v>123</v>
      </c>
      <c r="AB3157" t="s">
        <v>93</v>
      </c>
      <c r="AE3157" t="s">
        <v>123</v>
      </c>
      <c r="AF3157" t="s">
        <v>93</v>
      </c>
    </row>
    <row r="3158" spans="3:32" x14ac:dyDescent="0.3">
      <c r="C3158" t="s">
        <v>126</v>
      </c>
      <c r="D3158" t="s">
        <v>94</v>
      </c>
      <c r="G3158" t="s">
        <v>126</v>
      </c>
      <c r="H3158" t="s">
        <v>97</v>
      </c>
      <c r="K3158" t="s">
        <v>126</v>
      </c>
      <c r="L3158" t="s">
        <v>101</v>
      </c>
      <c r="O3158" t="s">
        <v>126</v>
      </c>
      <c r="P3158" t="s">
        <v>90</v>
      </c>
      <c r="S3158" t="s">
        <v>126</v>
      </c>
      <c r="T3158" t="s">
        <v>96</v>
      </c>
      <c r="W3158" t="s">
        <v>126</v>
      </c>
      <c r="X3158" t="s">
        <v>101</v>
      </c>
      <c r="AA3158" t="s">
        <v>126</v>
      </c>
      <c r="AB3158" t="s">
        <v>89</v>
      </c>
      <c r="AE3158" t="s">
        <v>126</v>
      </c>
      <c r="AF3158" t="s">
        <v>102</v>
      </c>
    </row>
    <row r="3159" spans="3:32" x14ac:dyDescent="0.3">
      <c r="C3159" t="s">
        <v>125</v>
      </c>
      <c r="D3159" t="s">
        <v>97</v>
      </c>
      <c r="G3159" t="s">
        <v>125</v>
      </c>
      <c r="H3159" t="s">
        <v>93</v>
      </c>
      <c r="K3159" t="s">
        <v>125</v>
      </c>
      <c r="L3159" t="s">
        <v>90</v>
      </c>
      <c r="O3159" t="s">
        <v>125</v>
      </c>
      <c r="P3159" t="s">
        <v>103</v>
      </c>
      <c r="S3159" t="s">
        <v>125</v>
      </c>
      <c r="T3159" t="s">
        <v>97</v>
      </c>
      <c r="W3159" t="s">
        <v>125</v>
      </c>
      <c r="X3159" t="s">
        <v>98</v>
      </c>
      <c r="AA3159" t="s">
        <v>125</v>
      </c>
      <c r="AB3159" t="s">
        <v>102</v>
      </c>
      <c r="AE3159" t="s">
        <v>125</v>
      </c>
      <c r="AF3159" t="s">
        <v>97</v>
      </c>
    </row>
    <row r="3160" spans="3:32" x14ac:dyDescent="0.3">
      <c r="C3160" t="s">
        <v>128</v>
      </c>
      <c r="D3160" t="s">
        <v>97</v>
      </c>
      <c r="G3160" t="s">
        <v>128</v>
      </c>
      <c r="H3160" t="s">
        <v>98</v>
      </c>
      <c r="K3160" t="s">
        <v>128</v>
      </c>
      <c r="L3160" t="s">
        <v>94</v>
      </c>
      <c r="O3160" t="s">
        <v>128</v>
      </c>
      <c r="P3160" t="s">
        <v>102</v>
      </c>
      <c r="S3160" t="s">
        <v>128</v>
      </c>
      <c r="T3160" t="s">
        <v>97</v>
      </c>
      <c r="W3160" t="s">
        <v>128</v>
      </c>
      <c r="X3160" t="s">
        <v>99</v>
      </c>
      <c r="AA3160" t="s">
        <v>128</v>
      </c>
      <c r="AB3160" t="s">
        <v>91</v>
      </c>
      <c r="AE3160" t="s">
        <v>128</v>
      </c>
      <c r="AF3160" t="s">
        <v>90</v>
      </c>
    </row>
    <row r="3161" spans="3:32" x14ac:dyDescent="0.3">
      <c r="C3161" t="s">
        <v>127</v>
      </c>
      <c r="D3161" t="s">
        <v>91</v>
      </c>
      <c r="G3161" t="s">
        <v>127</v>
      </c>
      <c r="H3161" t="s">
        <v>90</v>
      </c>
      <c r="K3161" t="s">
        <v>127</v>
      </c>
      <c r="L3161" t="s">
        <v>93</v>
      </c>
      <c r="O3161" t="s">
        <v>127</v>
      </c>
      <c r="P3161" t="s">
        <v>96</v>
      </c>
      <c r="S3161" t="s">
        <v>127</v>
      </c>
      <c r="T3161" t="s">
        <v>102</v>
      </c>
      <c r="W3161" t="s">
        <v>127</v>
      </c>
      <c r="X3161" t="s">
        <v>96</v>
      </c>
      <c r="AA3161" t="s">
        <v>127</v>
      </c>
      <c r="AB3161" t="s">
        <v>96</v>
      </c>
      <c r="AE3161" t="s">
        <v>127</v>
      </c>
      <c r="AF3161" t="s">
        <v>95</v>
      </c>
    </row>
    <row r="3162" spans="3:32" x14ac:dyDescent="0.3">
      <c r="C3162" t="s">
        <v>130</v>
      </c>
      <c r="D3162" t="s">
        <v>89</v>
      </c>
      <c r="G3162" t="s">
        <v>130</v>
      </c>
      <c r="H3162" t="s">
        <v>100</v>
      </c>
      <c r="K3162" t="s">
        <v>130</v>
      </c>
      <c r="L3162" t="s">
        <v>99</v>
      </c>
      <c r="O3162" t="s">
        <v>130</v>
      </c>
      <c r="P3162" t="s">
        <v>92</v>
      </c>
      <c r="S3162" t="s">
        <v>130</v>
      </c>
      <c r="T3162" t="s">
        <v>103</v>
      </c>
      <c r="W3162" t="s">
        <v>130</v>
      </c>
      <c r="X3162" t="s">
        <v>96</v>
      </c>
      <c r="AA3162" t="s">
        <v>130</v>
      </c>
      <c r="AB3162" t="s">
        <v>102</v>
      </c>
      <c r="AE3162" t="s">
        <v>130</v>
      </c>
      <c r="AF3162" t="s">
        <v>93</v>
      </c>
    </row>
    <row r="3163" spans="3:32" x14ac:dyDescent="0.3">
      <c r="C3163" t="s">
        <v>129</v>
      </c>
      <c r="D3163" t="s">
        <v>102</v>
      </c>
      <c r="G3163" t="s">
        <v>129</v>
      </c>
      <c r="H3163" t="s">
        <v>104</v>
      </c>
      <c r="K3163" t="s">
        <v>129</v>
      </c>
      <c r="L3163" t="s">
        <v>101</v>
      </c>
      <c r="O3163" t="s">
        <v>129</v>
      </c>
      <c r="P3163" t="s">
        <v>101</v>
      </c>
      <c r="S3163" t="s">
        <v>129</v>
      </c>
      <c r="T3163" t="s">
        <v>96</v>
      </c>
      <c r="W3163" t="s">
        <v>129</v>
      </c>
      <c r="X3163" t="s">
        <v>103</v>
      </c>
      <c r="AA3163" t="s">
        <v>129</v>
      </c>
      <c r="AB3163" t="s">
        <v>103</v>
      </c>
      <c r="AE3163" t="s">
        <v>129</v>
      </c>
      <c r="AF3163" t="s">
        <v>99</v>
      </c>
    </row>
    <row r="3164" spans="3:32" x14ac:dyDescent="0.3">
      <c r="C3164" t="s">
        <v>132</v>
      </c>
      <c r="D3164" t="s">
        <v>102</v>
      </c>
      <c r="G3164" t="s">
        <v>132</v>
      </c>
      <c r="H3164" t="s">
        <v>103</v>
      </c>
      <c r="K3164" t="s">
        <v>132</v>
      </c>
      <c r="L3164" t="s">
        <v>89</v>
      </c>
      <c r="O3164" t="s">
        <v>132</v>
      </c>
      <c r="P3164" t="s">
        <v>96</v>
      </c>
      <c r="S3164" t="s">
        <v>132</v>
      </c>
      <c r="T3164" t="s">
        <v>98</v>
      </c>
      <c r="W3164" t="s">
        <v>132</v>
      </c>
      <c r="X3164" t="s">
        <v>102</v>
      </c>
      <c r="AA3164" t="s">
        <v>132</v>
      </c>
      <c r="AB3164" t="s">
        <v>94</v>
      </c>
      <c r="AE3164" t="s">
        <v>132</v>
      </c>
      <c r="AF3164" t="s">
        <v>99</v>
      </c>
    </row>
    <row r="3165" spans="3:32" x14ac:dyDescent="0.3">
      <c r="C3165" t="s">
        <v>131</v>
      </c>
      <c r="D3165" t="s">
        <v>89</v>
      </c>
      <c r="G3165" t="s">
        <v>131</v>
      </c>
      <c r="H3165" t="s">
        <v>92</v>
      </c>
      <c r="K3165" t="s">
        <v>131</v>
      </c>
      <c r="L3165" t="s">
        <v>99</v>
      </c>
      <c r="O3165" t="s">
        <v>131</v>
      </c>
      <c r="P3165" t="s">
        <v>94</v>
      </c>
      <c r="S3165" t="s">
        <v>131</v>
      </c>
      <c r="T3165" t="s">
        <v>99</v>
      </c>
      <c r="W3165" t="s">
        <v>131</v>
      </c>
      <c r="X3165" t="s">
        <v>89</v>
      </c>
      <c r="AA3165" t="s">
        <v>131</v>
      </c>
      <c r="AB3165" t="s">
        <v>98</v>
      </c>
      <c r="AE3165" t="s">
        <v>131</v>
      </c>
      <c r="AF3165" t="s">
        <v>90</v>
      </c>
    </row>
    <row r="3166" spans="3:32" x14ac:dyDescent="0.3">
      <c r="C3166" t="s">
        <v>134</v>
      </c>
      <c r="D3166" t="s">
        <v>96</v>
      </c>
      <c r="G3166" t="s">
        <v>134</v>
      </c>
      <c r="H3166" t="s">
        <v>91</v>
      </c>
      <c r="K3166" t="s">
        <v>134</v>
      </c>
      <c r="L3166" t="s">
        <v>98</v>
      </c>
      <c r="O3166" t="s">
        <v>134</v>
      </c>
      <c r="P3166" t="s">
        <v>104</v>
      </c>
      <c r="S3166" t="s">
        <v>134</v>
      </c>
      <c r="T3166" t="s">
        <v>101</v>
      </c>
      <c r="W3166" t="s">
        <v>134</v>
      </c>
      <c r="X3166" t="s">
        <v>91</v>
      </c>
      <c r="AA3166" t="s">
        <v>134</v>
      </c>
      <c r="AB3166" t="s">
        <v>99</v>
      </c>
      <c r="AE3166" t="s">
        <v>134</v>
      </c>
      <c r="AF3166" t="s">
        <v>94</v>
      </c>
    </row>
    <row r="3167" spans="3:32" x14ac:dyDescent="0.3">
      <c r="C3167" t="s">
        <v>133</v>
      </c>
      <c r="D3167" t="s">
        <v>98</v>
      </c>
      <c r="G3167" t="s">
        <v>133</v>
      </c>
      <c r="H3167" t="s">
        <v>89</v>
      </c>
      <c r="K3167" t="s">
        <v>133</v>
      </c>
      <c r="L3167" t="s">
        <v>103</v>
      </c>
      <c r="O3167" t="s">
        <v>133</v>
      </c>
      <c r="P3167" t="s">
        <v>100</v>
      </c>
      <c r="S3167" t="s">
        <v>133</v>
      </c>
      <c r="T3167" t="s">
        <v>91</v>
      </c>
      <c r="W3167" t="s">
        <v>133</v>
      </c>
      <c r="X3167" t="s">
        <v>101</v>
      </c>
      <c r="AA3167" t="s">
        <v>133</v>
      </c>
      <c r="AB3167" t="s">
        <v>90</v>
      </c>
      <c r="AE3167" t="s">
        <v>133</v>
      </c>
      <c r="AF3167" t="s">
        <v>98</v>
      </c>
    </row>
    <row r="3168" spans="3:32" x14ac:dyDescent="0.3">
      <c r="C3168" t="s">
        <v>136</v>
      </c>
      <c r="D3168" t="s">
        <v>92</v>
      </c>
      <c r="G3168" t="s">
        <v>136</v>
      </c>
      <c r="H3168" t="s">
        <v>90</v>
      </c>
      <c r="K3168" t="s">
        <v>136</v>
      </c>
      <c r="L3168" t="s">
        <v>102</v>
      </c>
      <c r="O3168" t="s">
        <v>136</v>
      </c>
      <c r="P3168" t="s">
        <v>98</v>
      </c>
      <c r="S3168" t="s">
        <v>136</v>
      </c>
      <c r="T3168" t="s">
        <v>99</v>
      </c>
      <c r="W3168" t="s">
        <v>136</v>
      </c>
      <c r="X3168" t="s">
        <v>89</v>
      </c>
      <c r="AA3168" t="s">
        <v>136</v>
      </c>
      <c r="AB3168" t="s">
        <v>101</v>
      </c>
      <c r="AE3168" t="s">
        <v>136</v>
      </c>
      <c r="AF3168" t="s">
        <v>101</v>
      </c>
    </row>
    <row r="3169" spans="3:32" x14ac:dyDescent="0.3">
      <c r="C3169" t="s">
        <v>135</v>
      </c>
      <c r="D3169" t="s">
        <v>104</v>
      </c>
      <c r="G3169" t="s">
        <v>135</v>
      </c>
      <c r="H3169" t="s">
        <v>91</v>
      </c>
      <c r="K3169" t="s">
        <v>135</v>
      </c>
      <c r="L3169" t="s">
        <v>96</v>
      </c>
      <c r="O3169" t="s">
        <v>135</v>
      </c>
      <c r="P3169" t="s">
        <v>89</v>
      </c>
      <c r="S3169" t="s">
        <v>135</v>
      </c>
      <c r="T3169" t="s">
        <v>89</v>
      </c>
      <c r="W3169" t="s">
        <v>135</v>
      </c>
      <c r="X3169" t="s">
        <v>94</v>
      </c>
      <c r="AA3169" t="s">
        <v>135</v>
      </c>
      <c r="AB3169" t="s">
        <v>99</v>
      </c>
      <c r="AE3169" t="s">
        <v>135</v>
      </c>
      <c r="AF3169" t="s">
        <v>104</v>
      </c>
    </row>
    <row r="3170" spans="3:32" x14ac:dyDescent="0.3">
      <c r="C3170" t="s">
        <v>106</v>
      </c>
      <c r="D3170" t="s">
        <v>90</v>
      </c>
      <c r="G3170" t="s">
        <v>106</v>
      </c>
      <c r="H3170" t="s">
        <v>103</v>
      </c>
      <c r="K3170" t="s">
        <v>106</v>
      </c>
      <c r="L3170" t="s">
        <v>97</v>
      </c>
      <c r="O3170" t="s">
        <v>106</v>
      </c>
      <c r="P3170" t="s">
        <v>94</v>
      </c>
      <c r="S3170" t="s">
        <v>106</v>
      </c>
      <c r="T3170" t="s">
        <v>92</v>
      </c>
      <c r="W3170" t="s">
        <v>106</v>
      </c>
      <c r="X3170" t="s">
        <v>92</v>
      </c>
      <c r="AA3170" t="s">
        <v>106</v>
      </c>
      <c r="AB3170" t="s">
        <v>101</v>
      </c>
      <c r="AE3170" t="s">
        <v>106</v>
      </c>
      <c r="AF3170" t="s">
        <v>101</v>
      </c>
    </row>
    <row r="3171" spans="3:32" x14ac:dyDescent="0.3">
      <c r="C3171" t="s">
        <v>105</v>
      </c>
      <c r="D3171" t="s">
        <v>93</v>
      </c>
      <c r="G3171" t="s">
        <v>105</v>
      </c>
      <c r="H3171" t="s">
        <v>98</v>
      </c>
      <c r="K3171" t="s">
        <v>105</v>
      </c>
      <c r="L3171" t="s">
        <v>96</v>
      </c>
      <c r="O3171" t="s">
        <v>105</v>
      </c>
      <c r="P3171" t="s">
        <v>93</v>
      </c>
      <c r="S3171" t="s">
        <v>105</v>
      </c>
      <c r="T3171" t="s">
        <v>104</v>
      </c>
      <c r="W3171" t="s">
        <v>105</v>
      </c>
      <c r="X3171" t="s">
        <v>99</v>
      </c>
      <c r="AA3171" t="s">
        <v>105</v>
      </c>
      <c r="AB3171" t="s">
        <v>99</v>
      </c>
      <c r="AE3171" t="s">
        <v>105</v>
      </c>
      <c r="AF3171" t="s">
        <v>104</v>
      </c>
    </row>
    <row r="3172" spans="3:32" x14ac:dyDescent="0.3">
      <c r="C3172" t="s">
        <v>108</v>
      </c>
      <c r="D3172" t="s">
        <v>95</v>
      </c>
      <c r="G3172" t="s">
        <v>108</v>
      </c>
      <c r="H3172" t="s">
        <v>96</v>
      </c>
      <c r="K3172" t="s">
        <v>108</v>
      </c>
      <c r="L3172" t="s">
        <v>92</v>
      </c>
      <c r="O3172" t="s">
        <v>108</v>
      </c>
      <c r="P3172" t="s">
        <v>99</v>
      </c>
      <c r="S3172" t="s">
        <v>108</v>
      </c>
      <c r="T3172" t="s">
        <v>95</v>
      </c>
      <c r="W3172" t="s">
        <v>108</v>
      </c>
      <c r="X3172" t="s">
        <v>96</v>
      </c>
      <c r="AA3172" t="s">
        <v>108</v>
      </c>
      <c r="AB3172" t="s">
        <v>104</v>
      </c>
      <c r="AE3172" t="s">
        <v>108</v>
      </c>
      <c r="AF3172" t="s">
        <v>95</v>
      </c>
    </row>
    <row r="3173" spans="3:32" x14ac:dyDescent="0.3">
      <c r="C3173" t="s">
        <v>107</v>
      </c>
      <c r="D3173" t="s">
        <v>97</v>
      </c>
      <c r="G3173" t="s">
        <v>107</v>
      </c>
      <c r="H3173" t="s">
        <v>94</v>
      </c>
      <c r="K3173" t="s">
        <v>107</v>
      </c>
      <c r="L3173" t="s">
        <v>91</v>
      </c>
      <c r="O3173" t="s">
        <v>107</v>
      </c>
      <c r="P3173" t="s">
        <v>98</v>
      </c>
      <c r="S3173" t="s">
        <v>107</v>
      </c>
      <c r="T3173" t="s">
        <v>91</v>
      </c>
      <c r="W3173" t="s">
        <v>107</v>
      </c>
      <c r="X3173" t="s">
        <v>101</v>
      </c>
      <c r="AA3173" t="s">
        <v>107</v>
      </c>
      <c r="AB3173" t="s">
        <v>92</v>
      </c>
      <c r="AE3173" t="s">
        <v>107</v>
      </c>
      <c r="AF3173" t="s">
        <v>91</v>
      </c>
    </row>
    <row r="3174" spans="3:32" x14ac:dyDescent="0.3">
      <c r="C3174" t="s">
        <v>110</v>
      </c>
      <c r="D3174" t="s">
        <v>103</v>
      </c>
      <c r="G3174" t="s">
        <v>110</v>
      </c>
      <c r="H3174" t="s">
        <v>102</v>
      </c>
      <c r="K3174" t="s">
        <v>110</v>
      </c>
      <c r="L3174" t="s">
        <v>89</v>
      </c>
      <c r="O3174" t="s">
        <v>110</v>
      </c>
      <c r="P3174" t="s">
        <v>89</v>
      </c>
      <c r="S3174" t="s">
        <v>110</v>
      </c>
      <c r="T3174" t="s">
        <v>100</v>
      </c>
      <c r="W3174" t="s">
        <v>110</v>
      </c>
      <c r="X3174" t="s">
        <v>95</v>
      </c>
      <c r="AA3174" t="s">
        <v>110</v>
      </c>
      <c r="AB3174" t="s">
        <v>92</v>
      </c>
      <c r="AE3174" t="s">
        <v>110</v>
      </c>
      <c r="AF3174" t="s">
        <v>103</v>
      </c>
    </row>
    <row r="3175" spans="3:32" x14ac:dyDescent="0.3">
      <c r="C3175" t="s">
        <v>109</v>
      </c>
      <c r="D3175" t="s">
        <v>104</v>
      </c>
      <c r="G3175" t="s">
        <v>109</v>
      </c>
      <c r="H3175" t="s">
        <v>90</v>
      </c>
      <c r="K3175" t="s">
        <v>109</v>
      </c>
      <c r="L3175" t="s">
        <v>97</v>
      </c>
      <c r="O3175" t="s">
        <v>109</v>
      </c>
      <c r="P3175" t="s">
        <v>97</v>
      </c>
      <c r="S3175" t="s">
        <v>109</v>
      </c>
      <c r="T3175" t="s">
        <v>93</v>
      </c>
      <c r="W3175" t="s">
        <v>109</v>
      </c>
      <c r="X3175" t="s">
        <v>97</v>
      </c>
      <c r="AA3175" t="s">
        <v>109</v>
      </c>
      <c r="AB3175" t="s">
        <v>95</v>
      </c>
      <c r="AE3175" t="s">
        <v>109</v>
      </c>
      <c r="AF3175" t="s">
        <v>90</v>
      </c>
    </row>
    <row r="3176" spans="3:32" x14ac:dyDescent="0.3">
      <c r="C3176" t="s">
        <v>112</v>
      </c>
      <c r="D3176" t="s">
        <v>104</v>
      </c>
      <c r="G3176" t="s">
        <v>112</v>
      </c>
      <c r="H3176" t="s">
        <v>89</v>
      </c>
      <c r="K3176" t="s">
        <v>112</v>
      </c>
      <c r="L3176" t="s">
        <v>104</v>
      </c>
      <c r="O3176" t="s">
        <v>112</v>
      </c>
      <c r="P3176" t="s">
        <v>97</v>
      </c>
      <c r="S3176" t="s">
        <v>112</v>
      </c>
      <c r="T3176" t="s">
        <v>104</v>
      </c>
      <c r="W3176" t="s">
        <v>112</v>
      </c>
      <c r="X3176" t="s">
        <v>91</v>
      </c>
      <c r="AA3176" t="s">
        <v>112</v>
      </c>
      <c r="AB3176" t="s">
        <v>95</v>
      </c>
      <c r="AE3176" t="s">
        <v>112</v>
      </c>
      <c r="AF3176" t="s">
        <v>91</v>
      </c>
    </row>
    <row r="3177" spans="3:32" x14ac:dyDescent="0.3">
      <c r="C3177" t="s">
        <v>111</v>
      </c>
      <c r="D3177" t="s">
        <v>100</v>
      </c>
      <c r="G3177" t="s">
        <v>111</v>
      </c>
      <c r="H3177" t="s">
        <v>93</v>
      </c>
      <c r="K3177" t="s">
        <v>111</v>
      </c>
      <c r="L3177" t="s">
        <v>95</v>
      </c>
      <c r="O3177" t="s">
        <v>111</v>
      </c>
      <c r="P3177" t="s">
        <v>99</v>
      </c>
      <c r="S3177" t="s">
        <v>111</v>
      </c>
      <c r="T3177" t="s">
        <v>90</v>
      </c>
      <c r="W3177" t="s">
        <v>111</v>
      </c>
      <c r="X3177" t="s">
        <v>100</v>
      </c>
      <c r="AA3177" t="s">
        <v>111</v>
      </c>
      <c r="AB3177" t="s">
        <v>90</v>
      </c>
      <c r="AE3177" t="s">
        <v>111</v>
      </c>
      <c r="AF3177" t="s">
        <v>101</v>
      </c>
    </row>
    <row r="3178" spans="3:32" x14ac:dyDescent="0.3">
      <c r="C3178" t="s">
        <v>114</v>
      </c>
      <c r="D3178" t="s">
        <v>101</v>
      </c>
      <c r="G3178" t="s">
        <v>114</v>
      </c>
      <c r="H3178" t="s">
        <v>90</v>
      </c>
      <c r="K3178" t="s">
        <v>114</v>
      </c>
      <c r="L3178" t="s">
        <v>102</v>
      </c>
      <c r="O3178" t="s">
        <v>114</v>
      </c>
      <c r="P3178" t="s">
        <v>96</v>
      </c>
      <c r="S3178" t="s">
        <v>114</v>
      </c>
      <c r="T3178" t="s">
        <v>102</v>
      </c>
      <c r="W3178" t="s">
        <v>114</v>
      </c>
      <c r="X3178" t="s">
        <v>97</v>
      </c>
      <c r="AA3178" t="s">
        <v>114</v>
      </c>
      <c r="AB3178" t="s">
        <v>96</v>
      </c>
      <c r="AE3178" t="s">
        <v>114</v>
      </c>
      <c r="AF3178" t="s">
        <v>98</v>
      </c>
    </row>
    <row r="3179" spans="3:32" x14ac:dyDescent="0.3">
      <c r="C3179" t="s">
        <v>113</v>
      </c>
      <c r="D3179" t="s">
        <v>90</v>
      </c>
      <c r="G3179" t="s">
        <v>113</v>
      </c>
      <c r="H3179" t="s">
        <v>101</v>
      </c>
      <c r="K3179" t="s">
        <v>113</v>
      </c>
      <c r="L3179" t="s">
        <v>92</v>
      </c>
      <c r="O3179" t="s">
        <v>113</v>
      </c>
      <c r="P3179" t="s">
        <v>94</v>
      </c>
      <c r="S3179" t="s">
        <v>113</v>
      </c>
      <c r="T3179" t="s">
        <v>100</v>
      </c>
      <c r="W3179" t="s">
        <v>113</v>
      </c>
      <c r="X3179" t="s">
        <v>92</v>
      </c>
      <c r="AA3179" t="s">
        <v>113</v>
      </c>
      <c r="AB3179" t="s">
        <v>101</v>
      </c>
      <c r="AE3179" t="s">
        <v>113</v>
      </c>
      <c r="AF3179" t="s">
        <v>103</v>
      </c>
    </row>
    <row r="3180" spans="3:32" x14ac:dyDescent="0.3">
      <c r="C3180" t="s">
        <v>116</v>
      </c>
      <c r="D3180" t="s">
        <v>94</v>
      </c>
      <c r="G3180" t="s">
        <v>116</v>
      </c>
      <c r="H3180" t="s">
        <v>99</v>
      </c>
      <c r="K3180" t="s">
        <v>116</v>
      </c>
      <c r="L3180" t="s">
        <v>103</v>
      </c>
      <c r="O3180" t="s">
        <v>116</v>
      </c>
      <c r="P3180" t="s">
        <v>92</v>
      </c>
      <c r="S3180" t="s">
        <v>116</v>
      </c>
      <c r="T3180" t="s">
        <v>103</v>
      </c>
      <c r="W3180" t="s">
        <v>116</v>
      </c>
      <c r="X3180" t="s">
        <v>94</v>
      </c>
      <c r="AA3180" t="s">
        <v>116</v>
      </c>
      <c r="AB3180" t="s">
        <v>93</v>
      </c>
      <c r="AE3180" t="s">
        <v>116</v>
      </c>
      <c r="AF3180" t="s">
        <v>94</v>
      </c>
    </row>
    <row r="3181" spans="3:32" x14ac:dyDescent="0.3">
      <c r="C3181" t="s">
        <v>115</v>
      </c>
      <c r="D3181" t="s">
        <v>102</v>
      </c>
      <c r="G3181" t="s">
        <v>115</v>
      </c>
      <c r="H3181" t="s">
        <v>95</v>
      </c>
      <c r="K3181" t="s">
        <v>115</v>
      </c>
      <c r="L3181" t="s">
        <v>104</v>
      </c>
      <c r="O3181" t="s">
        <v>115</v>
      </c>
      <c r="P3181" t="s">
        <v>101</v>
      </c>
      <c r="S3181" t="s">
        <v>115</v>
      </c>
      <c r="T3181" t="s">
        <v>101</v>
      </c>
      <c r="W3181" t="s">
        <v>115</v>
      </c>
      <c r="X3181" t="s">
        <v>91</v>
      </c>
      <c r="AA3181" t="s">
        <v>115</v>
      </c>
      <c r="AB3181" t="s">
        <v>104</v>
      </c>
      <c r="AE3181" t="s">
        <v>115</v>
      </c>
      <c r="AF3181" t="s">
        <v>96</v>
      </c>
    </row>
    <row r="3182" spans="3:32" x14ac:dyDescent="0.3">
      <c r="C3182" t="s">
        <v>118</v>
      </c>
      <c r="D3182" t="s">
        <v>100</v>
      </c>
      <c r="G3182" t="s">
        <v>118</v>
      </c>
      <c r="H3182" t="s">
        <v>98</v>
      </c>
      <c r="K3182" t="s">
        <v>118</v>
      </c>
      <c r="L3182" t="s">
        <v>100</v>
      </c>
      <c r="O3182" t="s">
        <v>118</v>
      </c>
      <c r="P3182" t="s">
        <v>91</v>
      </c>
      <c r="S3182" t="s">
        <v>118</v>
      </c>
      <c r="T3182" t="s">
        <v>90</v>
      </c>
      <c r="W3182" t="s">
        <v>118</v>
      </c>
      <c r="X3182" t="s">
        <v>100</v>
      </c>
      <c r="AA3182" t="s">
        <v>118</v>
      </c>
      <c r="AB3182" t="s">
        <v>91</v>
      </c>
      <c r="AE3182" t="s">
        <v>118</v>
      </c>
      <c r="AF3182" t="s">
        <v>90</v>
      </c>
    </row>
    <row r="3183" spans="3:32" x14ac:dyDescent="0.3">
      <c r="C3183" t="s">
        <v>117</v>
      </c>
      <c r="D3183" t="s">
        <v>95</v>
      </c>
      <c r="G3183" t="s">
        <v>117</v>
      </c>
      <c r="H3183" t="s">
        <v>99</v>
      </c>
      <c r="K3183" t="s">
        <v>117</v>
      </c>
      <c r="L3183" t="s">
        <v>102</v>
      </c>
      <c r="O3183" t="s">
        <v>117</v>
      </c>
      <c r="P3183" t="s">
        <v>95</v>
      </c>
      <c r="S3183" t="s">
        <v>117</v>
      </c>
      <c r="T3183" t="s">
        <v>95</v>
      </c>
      <c r="W3183" t="s">
        <v>117</v>
      </c>
      <c r="X3183" t="s">
        <v>95</v>
      </c>
      <c r="AA3183" t="s">
        <v>117</v>
      </c>
      <c r="AB3183" t="s">
        <v>94</v>
      </c>
      <c r="AE3183" t="s">
        <v>117</v>
      </c>
      <c r="AF3183" t="s">
        <v>100</v>
      </c>
    </row>
    <row r="3184" spans="3:32" x14ac:dyDescent="0.3">
      <c r="C3184" t="s">
        <v>120</v>
      </c>
      <c r="D3184" t="s">
        <v>91</v>
      </c>
      <c r="G3184" t="s">
        <v>120</v>
      </c>
      <c r="H3184" t="s">
        <v>93</v>
      </c>
      <c r="K3184" t="s">
        <v>120</v>
      </c>
      <c r="L3184" t="s">
        <v>95</v>
      </c>
      <c r="O3184" t="s">
        <v>120</v>
      </c>
      <c r="P3184" t="s">
        <v>95</v>
      </c>
      <c r="S3184" t="s">
        <v>120</v>
      </c>
      <c r="T3184" t="s">
        <v>91</v>
      </c>
      <c r="W3184" t="s">
        <v>120</v>
      </c>
      <c r="X3184" t="s">
        <v>101</v>
      </c>
      <c r="AA3184" t="s">
        <v>120</v>
      </c>
      <c r="AB3184" t="s">
        <v>100</v>
      </c>
      <c r="AE3184" t="s">
        <v>120</v>
      </c>
      <c r="AF3184" t="s">
        <v>104</v>
      </c>
    </row>
    <row r="3185" spans="3:32" x14ac:dyDescent="0.3">
      <c r="C3185" t="s">
        <v>119</v>
      </c>
      <c r="D3185" t="s">
        <v>92</v>
      </c>
      <c r="G3185" t="s">
        <v>119</v>
      </c>
      <c r="H3185" t="s">
        <v>97</v>
      </c>
      <c r="K3185" t="s">
        <v>119</v>
      </c>
      <c r="L3185" t="s">
        <v>94</v>
      </c>
      <c r="O3185" t="s">
        <v>119</v>
      </c>
      <c r="P3185" t="s">
        <v>90</v>
      </c>
      <c r="S3185" t="s">
        <v>119</v>
      </c>
      <c r="T3185" t="s">
        <v>103</v>
      </c>
      <c r="W3185" t="s">
        <v>119</v>
      </c>
      <c r="X3185" t="s">
        <v>90</v>
      </c>
      <c r="AA3185" t="s">
        <v>119</v>
      </c>
      <c r="AB3185" t="s">
        <v>91</v>
      </c>
      <c r="AE3185" t="s">
        <v>119</v>
      </c>
      <c r="AF3185" t="s">
        <v>92</v>
      </c>
    </row>
    <row r="3186" spans="3:32" x14ac:dyDescent="0.3">
      <c r="C3186" t="s">
        <v>160</v>
      </c>
      <c r="D3186" t="s">
        <v>93</v>
      </c>
      <c r="G3186" t="s">
        <v>160</v>
      </c>
      <c r="H3186" t="s">
        <v>91</v>
      </c>
      <c r="K3186" t="s">
        <v>160</v>
      </c>
      <c r="L3186" t="s">
        <v>99</v>
      </c>
      <c r="O3186" t="s">
        <v>160</v>
      </c>
      <c r="P3186" t="s">
        <v>98</v>
      </c>
      <c r="S3186" t="s">
        <v>160</v>
      </c>
      <c r="T3186" t="s">
        <v>97</v>
      </c>
      <c r="W3186" t="s">
        <v>160</v>
      </c>
      <c r="X3186" t="s">
        <v>102</v>
      </c>
      <c r="AA3186" t="s">
        <v>160</v>
      </c>
      <c r="AB3186" t="s">
        <v>94</v>
      </c>
      <c r="AE3186" t="s">
        <v>160</v>
      </c>
      <c r="AF3186" t="s">
        <v>99</v>
      </c>
    </row>
    <row r="3187" spans="3:32" x14ac:dyDescent="0.3">
      <c r="C3187" t="s">
        <v>159</v>
      </c>
      <c r="D3187" t="s">
        <v>89</v>
      </c>
      <c r="G3187" t="s">
        <v>159</v>
      </c>
      <c r="H3187" t="s">
        <v>89</v>
      </c>
      <c r="K3187" t="s">
        <v>159</v>
      </c>
      <c r="L3187" t="s">
        <v>89</v>
      </c>
      <c r="O3187" t="s">
        <v>159</v>
      </c>
      <c r="P3187" t="s">
        <v>89</v>
      </c>
      <c r="S3187" t="s">
        <v>159</v>
      </c>
      <c r="T3187" t="s">
        <v>89</v>
      </c>
      <c r="W3187" t="s">
        <v>159</v>
      </c>
      <c r="X3187" t="s">
        <v>89</v>
      </c>
      <c r="AA3187" t="s">
        <v>159</v>
      </c>
      <c r="AB3187" t="s">
        <v>89</v>
      </c>
      <c r="AE3187" t="s">
        <v>159</v>
      </c>
      <c r="AF3187" t="s">
        <v>89</v>
      </c>
    </row>
    <row r="3188" spans="3:32" x14ac:dyDescent="0.3">
      <c r="C3188" t="s">
        <v>161</v>
      </c>
      <c r="D3188" t="s">
        <v>97</v>
      </c>
      <c r="G3188" t="s">
        <v>161</v>
      </c>
      <c r="H3188" t="s">
        <v>94</v>
      </c>
      <c r="K3188" t="s">
        <v>161</v>
      </c>
      <c r="L3188" t="s">
        <v>96</v>
      </c>
      <c r="O3188" t="s">
        <v>161</v>
      </c>
      <c r="P3188" t="s">
        <v>101</v>
      </c>
      <c r="S3188" t="s">
        <v>161</v>
      </c>
      <c r="T3188" t="s">
        <v>99</v>
      </c>
      <c r="W3188" t="s">
        <v>161</v>
      </c>
      <c r="X3188" t="s">
        <v>103</v>
      </c>
      <c r="AA3188" t="s">
        <v>161</v>
      </c>
      <c r="AB3188" t="s">
        <v>98</v>
      </c>
      <c r="AE3188" t="s">
        <v>161</v>
      </c>
      <c r="AF3188" t="s">
        <v>97</v>
      </c>
    </row>
    <row r="3189" spans="3:32" x14ac:dyDescent="0.3">
      <c r="C3189" t="s">
        <v>157</v>
      </c>
      <c r="D3189" t="s">
        <v>91</v>
      </c>
      <c r="G3189" t="s">
        <v>157</v>
      </c>
      <c r="H3189" t="s">
        <v>104</v>
      </c>
      <c r="K3189" t="s">
        <v>157</v>
      </c>
      <c r="L3189" t="s">
        <v>103</v>
      </c>
      <c r="O3189" t="s">
        <v>157</v>
      </c>
      <c r="P3189" t="s">
        <v>104</v>
      </c>
      <c r="S3189" t="s">
        <v>157</v>
      </c>
      <c r="T3189" t="s">
        <v>97</v>
      </c>
      <c r="W3189" t="s">
        <v>157</v>
      </c>
      <c r="X3189" t="s">
        <v>96</v>
      </c>
      <c r="AA3189" t="s">
        <v>157</v>
      </c>
      <c r="AB3189" t="s">
        <v>102</v>
      </c>
      <c r="AE3189" t="s">
        <v>157</v>
      </c>
      <c r="AF3189" t="s">
        <v>94</v>
      </c>
    </row>
    <row r="3190" spans="3:32" x14ac:dyDescent="0.3">
      <c r="C3190" t="s">
        <v>163</v>
      </c>
      <c r="D3190" t="s">
        <v>102</v>
      </c>
      <c r="G3190" t="s">
        <v>163</v>
      </c>
      <c r="H3190" t="s">
        <v>100</v>
      </c>
      <c r="K3190" t="s">
        <v>163</v>
      </c>
      <c r="L3190" t="s">
        <v>98</v>
      </c>
      <c r="O3190" t="s">
        <v>163</v>
      </c>
      <c r="P3190" t="s">
        <v>93</v>
      </c>
      <c r="S3190" t="s">
        <v>163</v>
      </c>
      <c r="T3190" t="s">
        <v>93</v>
      </c>
      <c r="W3190" t="s">
        <v>163</v>
      </c>
      <c r="X3190" t="s">
        <v>99</v>
      </c>
      <c r="AA3190" t="s">
        <v>163</v>
      </c>
      <c r="AB3190" t="s">
        <v>99</v>
      </c>
      <c r="AE3190" t="s">
        <v>163</v>
      </c>
      <c r="AF3190" t="s">
        <v>96</v>
      </c>
    </row>
    <row r="3191" spans="3:32" x14ac:dyDescent="0.3">
      <c r="C3191" t="s">
        <v>162</v>
      </c>
      <c r="D3191" t="s">
        <v>98</v>
      </c>
      <c r="G3191" t="s">
        <v>162</v>
      </c>
      <c r="H3191" t="s">
        <v>102</v>
      </c>
      <c r="K3191" t="s">
        <v>162</v>
      </c>
      <c r="L3191" t="s">
        <v>93</v>
      </c>
      <c r="O3191" t="s">
        <v>162</v>
      </c>
      <c r="P3191" t="s">
        <v>102</v>
      </c>
      <c r="S3191" t="s">
        <v>162</v>
      </c>
      <c r="T3191" t="s">
        <v>98</v>
      </c>
      <c r="W3191" t="s">
        <v>162</v>
      </c>
      <c r="X3191" t="s">
        <v>93</v>
      </c>
      <c r="AA3191" t="s">
        <v>162</v>
      </c>
      <c r="AB3191" t="s">
        <v>97</v>
      </c>
      <c r="AE3191" t="s">
        <v>162</v>
      </c>
      <c r="AF3191" t="s">
        <v>98</v>
      </c>
    </row>
    <row r="3192" spans="3:32" x14ac:dyDescent="0.3">
      <c r="C3192" t="s">
        <v>165</v>
      </c>
      <c r="D3192" t="s">
        <v>92</v>
      </c>
      <c r="G3192" t="s">
        <v>165</v>
      </c>
      <c r="H3192" t="s">
        <v>104</v>
      </c>
      <c r="K3192" t="s">
        <v>165</v>
      </c>
      <c r="L3192" t="s">
        <v>101</v>
      </c>
      <c r="O3192" t="s">
        <v>165</v>
      </c>
      <c r="P3192" t="s">
        <v>100</v>
      </c>
      <c r="S3192" t="s">
        <v>165</v>
      </c>
      <c r="T3192" t="s">
        <v>94</v>
      </c>
      <c r="W3192" t="s">
        <v>165</v>
      </c>
      <c r="X3192" t="s">
        <v>90</v>
      </c>
      <c r="AA3192" t="s">
        <v>165</v>
      </c>
      <c r="AB3192" t="s">
        <v>90</v>
      </c>
      <c r="AE3192" t="s">
        <v>165</v>
      </c>
      <c r="AF3192" t="s">
        <v>92</v>
      </c>
    </row>
    <row r="3193" spans="3:32" x14ac:dyDescent="0.3">
      <c r="C3193" t="s">
        <v>164</v>
      </c>
      <c r="D3193" t="s">
        <v>103</v>
      </c>
      <c r="G3193" t="s">
        <v>164</v>
      </c>
      <c r="H3193" t="s">
        <v>100</v>
      </c>
      <c r="K3193" t="s">
        <v>164</v>
      </c>
      <c r="L3193" t="s">
        <v>100</v>
      </c>
      <c r="O3193" t="s">
        <v>164</v>
      </c>
      <c r="P3193" t="s">
        <v>92</v>
      </c>
      <c r="S3193" t="s">
        <v>164</v>
      </c>
      <c r="T3193" t="s">
        <v>99</v>
      </c>
      <c r="W3193" t="s">
        <v>164</v>
      </c>
      <c r="X3193" t="s">
        <v>102</v>
      </c>
      <c r="AA3193" t="s">
        <v>164</v>
      </c>
      <c r="AB3193" t="s">
        <v>98</v>
      </c>
      <c r="AE3193" t="s">
        <v>164</v>
      </c>
      <c r="AF3193" t="s">
        <v>99</v>
      </c>
    </row>
    <row r="3194" spans="3:32" x14ac:dyDescent="0.3">
      <c r="C3194" t="s">
        <v>167</v>
      </c>
      <c r="D3194" t="s">
        <v>98</v>
      </c>
      <c r="G3194" t="s">
        <v>167</v>
      </c>
      <c r="H3194" t="s">
        <v>92</v>
      </c>
      <c r="K3194" t="s">
        <v>167</v>
      </c>
      <c r="L3194" t="s">
        <v>90</v>
      </c>
      <c r="O3194" t="s">
        <v>167</v>
      </c>
      <c r="P3194" t="s">
        <v>102</v>
      </c>
      <c r="S3194" t="s">
        <v>167</v>
      </c>
      <c r="T3194" t="s">
        <v>89</v>
      </c>
      <c r="W3194" t="s">
        <v>167</v>
      </c>
      <c r="X3194" t="s">
        <v>93</v>
      </c>
      <c r="AA3194" t="s">
        <v>167</v>
      </c>
      <c r="AB3194" t="s">
        <v>97</v>
      </c>
      <c r="AE3194" t="s">
        <v>167</v>
      </c>
      <c r="AF3194" t="s">
        <v>89</v>
      </c>
    </row>
    <row r="3195" spans="3:32" x14ac:dyDescent="0.3">
      <c r="C3195" t="s">
        <v>166</v>
      </c>
      <c r="D3195" t="s">
        <v>99</v>
      </c>
      <c r="G3195" t="s">
        <v>166</v>
      </c>
      <c r="H3195" t="s">
        <v>103</v>
      </c>
      <c r="K3195" t="s">
        <v>166</v>
      </c>
      <c r="L3195" t="s">
        <v>99</v>
      </c>
      <c r="O3195" t="s">
        <v>166</v>
      </c>
      <c r="P3195" t="s">
        <v>96</v>
      </c>
      <c r="S3195" t="s">
        <v>166</v>
      </c>
      <c r="T3195" t="s">
        <v>102</v>
      </c>
      <c r="W3195" t="s">
        <v>166</v>
      </c>
      <c r="X3195" t="s">
        <v>104</v>
      </c>
      <c r="AA3195" t="s">
        <v>166</v>
      </c>
      <c r="AB3195" t="s">
        <v>100</v>
      </c>
      <c r="AE3195" t="s">
        <v>166</v>
      </c>
      <c r="AF3195" t="s">
        <v>102</v>
      </c>
    </row>
    <row r="3196" spans="3:32" x14ac:dyDescent="0.3">
      <c r="C3196" t="s">
        <v>169</v>
      </c>
      <c r="D3196" t="s">
        <v>99</v>
      </c>
      <c r="G3196" t="s">
        <v>169</v>
      </c>
      <c r="H3196" t="s">
        <v>101</v>
      </c>
      <c r="K3196" t="s">
        <v>169</v>
      </c>
      <c r="L3196" t="s">
        <v>91</v>
      </c>
      <c r="O3196" t="s">
        <v>169</v>
      </c>
      <c r="P3196" t="s">
        <v>103</v>
      </c>
      <c r="S3196" t="s">
        <v>169</v>
      </c>
      <c r="T3196" t="s">
        <v>96</v>
      </c>
      <c r="W3196" t="s">
        <v>169</v>
      </c>
      <c r="X3196" t="s">
        <v>98</v>
      </c>
      <c r="AA3196" t="s">
        <v>169</v>
      </c>
      <c r="AB3196" t="s">
        <v>102</v>
      </c>
      <c r="AE3196" t="s">
        <v>169</v>
      </c>
      <c r="AF3196" t="s">
        <v>102</v>
      </c>
    </row>
    <row r="3197" spans="3:32" x14ac:dyDescent="0.3">
      <c r="C3197" t="s">
        <v>168</v>
      </c>
      <c r="D3197" t="s">
        <v>96</v>
      </c>
      <c r="G3197" t="s">
        <v>168</v>
      </c>
      <c r="H3197" t="s">
        <v>91</v>
      </c>
      <c r="K3197" t="s">
        <v>168</v>
      </c>
      <c r="L3197" t="s">
        <v>90</v>
      </c>
      <c r="O3197" t="s">
        <v>168</v>
      </c>
      <c r="P3197" t="s">
        <v>91</v>
      </c>
      <c r="S3197" t="s">
        <v>168</v>
      </c>
      <c r="T3197" t="s">
        <v>92</v>
      </c>
      <c r="W3197" t="s">
        <v>168</v>
      </c>
      <c r="X3197" t="s">
        <v>103</v>
      </c>
      <c r="AA3197" t="s">
        <v>168</v>
      </c>
      <c r="AB3197" t="s">
        <v>103</v>
      </c>
      <c r="AE3197" t="s">
        <v>168</v>
      </c>
      <c r="AF3197" t="s">
        <v>93</v>
      </c>
    </row>
    <row r="3198" spans="3:32" x14ac:dyDescent="0.3">
      <c r="C3198" t="s">
        <v>171</v>
      </c>
      <c r="D3198" t="s">
        <v>89</v>
      </c>
      <c r="G3198" t="s">
        <v>171</v>
      </c>
      <c r="H3198" t="s">
        <v>97</v>
      </c>
      <c r="K3198" t="s">
        <v>171</v>
      </c>
      <c r="L3198" t="s">
        <v>93</v>
      </c>
      <c r="O3198" t="s">
        <v>171</v>
      </c>
      <c r="P3198" t="s">
        <v>90</v>
      </c>
      <c r="S3198" t="s">
        <v>171</v>
      </c>
      <c r="T3198" t="s">
        <v>98</v>
      </c>
      <c r="W3198" t="s">
        <v>171</v>
      </c>
      <c r="X3198" t="s">
        <v>89</v>
      </c>
      <c r="AA3198" t="s">
        <v>171</v>
      </c>
      <c r="AB3198" t="s">
        <v>89</v>
      </c>
      <c r="AE3198" t="s">
        <v>171</v>
      </c>
      <c r="AF3198" t="s">
        <v>93</v>
      </c>
    </row>
    <row r="3199" spans="3:32" x14ac:dyDescent="0.3">
      <c r="C3199" t="s">
        <v>170</v>
      </c>
      <c r="D3199" t="s">
        <v>94</v>
      </c>
      <c r="G3199" t="s">
        <v>170</v>
      </c>
      <c r="H3199" t="s">
        <v>96</v>
      </c>
      <c r="K3199" t="s">
        <v>170</v>
      </c>
      <c r="L3199" t="s">
        <v>98</v>
      </c>
      <c r="O3199" t="s">
        <v>170</v>
      </c>
      <c r="P3199" t="s">
        <v>103</v>
      </c>
      <c r="S3199" t="s">
        <v>170</v>
      </c>
      <c r="T3199" t="s">
        <v>94</v>
      </c>
      <c r="W3199" t="s">
        <v>170</v>
      </c>
      <c r="X3199" t="s">
        <v>94</v>
      </c>
      <c r="AA3199" t="s">
        <v>170</v>
      </c>
      <c r="AB3199" t="s">
        <v>93</v>
      </c>
      <c r="AE3199" t="s">
        <v>170</v>
      </c>
      <c r="AF3199" t="s">
        <v>97</v>
      </c>
    </row>
    <row r="3200" spans="3:32" x14ac:dyDescent="0.3">
      <c r="C3200" t="s">
        <v>173</v>
      </c>
      <c r="D3200" t="s">
        <v>96</v>
      </c>
      <c r="G3200" t="s">
        <v>173</v>
      </c>
      <c r="H3200" t="s">
        <v>95</v>
      </c>
      <c r="K3200" t="s">
        <v>173</v>
      </c>
      <c r="L3200" t="s">
        <v>94</v>
      </c>
      <c r="O3200" t="s">
        <v>173</v>
      </c>
      <c r="P3200" t="s">
        <v>104</v>
      </c>
      <c r="S3200" t="s">
        <v>173</v>
      </c>
      <c r="T3200" t="s">
        <v>101</v>
      </c>
      <c r="W3200" t="s">
        <v>173</v>
      </c>
      <c r="X3200" t="s">
        <v>104</v>
      </c>
      <c r="AA3200" t="s">
        <v>173</v>
      </c>
      <c r="AB3200" t="s">
        <v>103</v>
      </c>
      <c r="AE3200" t="s">
        <v>173</v>
      </c>
      <c r="AF3200" t="s">
        <v>100</v>
      </c>
    </row>
    <row r="3201" spans="3:32" x14ac:dyDescent="0.3">
      <c r="C3201" t="s">
        <v>172</v>
      </c>
      <c r="D3201" t="s">
        <v>101</v>
      </c>
      <c r="G3201" t="s">
        <v>172</v>
      </c>
      <c r="H3201" t="s">
        <v>92</v>
      </c>
      <c r="K3201" t="s">
        <v>172</v>
      </c>
      <c r="L3201" t="s">
        <v>101</v>
      </c>
      <c r="O3201" t="s">
        <v>172</v>
      </c>
      <c r="P3201" t="s">
        <v>100</v>
      </c>
      <c r="S3201" t="s">
        <v>172</v>
      </c>
      <c r="T3201" t="s">
        <v>96</v>
      </c>
      <c r="W3201" t="s">
        <v>172</v>
      </c>
      <c r="X3201" t="s">
        <v>98</v>
      </c>
      <c r="AA3201" t="s">
        <v>172</v>
      </c>
      <c r="AB3201" t="s">
        <v>96</v>
      </c>
      <c r="AE3201" t="s">
        <v>172</v>
      </c>
      <c r="AF3201" t="s">
        <v>95</v>
      </c>
    </row>
    <row r="3202" spans="3:32" x14ac:dyDescent="0.3">
      <c r="C3202" t="s">
        <v>139</v>
      </c>
      <c r="D3202" t="s">
        <v>92</v>
      </c>
      <c r="G3202" t="s">
        <v>139</v>
      </c>
      <c r="H3202" t="s">
        <v>100</v>
      </c>
      <c r="K3202" t="s">
        <v>139</v>
      </c>
      <c r="L3202" t="s">
        <v>103</v>
      </c>
      <c r="O3202" t="s">
        <v>139</v>
      </c>
      <c r="P3202" t="s">
        <v>98</v>
      </c>
      <c r="S3202" t="s">
        <v>139</v>
      </c>
      <c r="T3202" t="s">
        <v>103</v>
      </c>
      <c r="W3202" t="s">
        <v>139</v>
      </c>
      <c r="X3202" t="s">
        <v>102</v>
      </c>
      <c r="AA3202" t="s">
        <v>139</v>
      </c>
      <c r="AB3202" t="s">
        <v>103</v>
      </c>
      <c r="AE3202" t="s">
        <v>139</v>
      </c>
      <c r="AF3202" t="s">
        <v>103</v>
      </c>
    </row>
    <row r="3203" spans="3:32" x14ac:dyDescent="0.3">
      <c r="C3203" t="s">
        <v>140</v>
      </c>
      <c r="D3203" t="s">
        <v>102</v>
      </c>
      <c r="G3203" t="s">
        <v>140</v>
      </c>
      <c r="H3203" t="s">
        <v>103</v>
      </c>
      <c r="K3203" t="s">
        <v>140</v>
      </c>
      <c r="L3203" t="s">
        <v>102</v>
      </c>
      <c r="O3203" t="s">
        <v>140</v>
      </c>
      <c r="P3203" t="s">
        <v>102</v>
      </c>
      <c r="S3203" t="s">
        <v>140</v>
      </c>
      <c r="T3203" t="s">
        <v>100</v>
      </c>
      <c r="W3203" t="s">
        <v>140</v>
      </c>
      <c r="X3203" t="s">
        <v>93</v>
      </c>
      <c r="AA3203" t="s">
        <v>140</v>
      </c>
      <c r="AB3203" t="s">
        <v>92</v>
      </c>
      <c r="AE3203" t="s">
        <v>140</v>
      </c>
      <c r="AF3203" t="s">
        <v>100</v>
      </c>
    </row>
    <row r="3204" spans="3:32" x14ac:dyDescent="0.3">
      <c r="C3204" t="s">
        <v>137</v>
      </c>
      <c r="D3204" t="s">
        <v>101</v>
      </c>
      <c r="G3204" t="s">
        <v>137</v>
      </c>
      <c r="H3204" t="s">
        <v>97</v>
      </c>
      <c r="K3204" t="s">
        <v>137</v>
      </c>
      <c r="L3204" t="s">
        <v>90</v>
      </c>
      <c r="O3204" t="s">
        <v>137</v>
      </c>
      <c r="P3204" t="s">
        <v>102</v>
      </c>
      <c r="S3204" t="s">
        <v>137</v>
      </c>
      <c r="T3204" t="s">
        <v>96</v>
      </c>
      <c r="W3204" t="s">
        <v>137</v>
      </c>
      <c r="X3204" t="s">
        <v>90</v>
      </c>
      <c r="AA3204" t="s">
        <v>137</v>
      </c>
      <c r="AB3204" t="s">
        <v>95</v>
      </c>
      <c r="AE3204" t="s">
        <v>137</v>
      </c>
      <c r="AF3204" t="s">
        <v>95</v>
      </c>
    </row>
    <row r="3205" spans="3:32" x14ac:dyDescent="0.3">
      <c r="C3205" t="s">
        <v>138</v>
      </c>
      <c r="D3205" t="s">
        <v>94</v>
      </c>
      <c r="G3205" t="s">
        <v>138</v>
      </c>
      <c r="H3205" t="s">
        <v>96</v>
      </c>
      <c r="K3205" t="s">
        <v>138</v>
      </c>
      <c r="L3205" t="s">
        <v>98</v>
      </c>
      <c r="O3205" t="s">
        <v>138</v>
      </c>
      <c r="P3205" t="s">
        <v>97</v>
      </c>
      <c r="S3205" t="s">
        <v>138</v>
      </c>
      <c r="T3205" t="s">
        <v>92</v>
      </c>
      <c r="W3205" t="s">
        <v>138</v>
      </c>
      <c r="X3205" t="s">
        <v>99</v>
      </c>
      <c r="AA3205" t="s">
        <v>138</v>
      </c>
      <c r="AB3205" t="s">
        <v>99</v>
      </c>
      <c r="AE3205" t="s">
        <v>138</v>
      </c>
      <c r="AF3205" t="s">
        <v>97</v>
      </c>
    </row>
    <row r="3206" spans="3:32" x14ac:dyDescent="0.3">
      <c r="C3206" t="s">
        <v>143</v>
      </c>
      <c r="D3206" t="s">
        <v>90</v>
      </c>
      <c r="G3206" t="s">
        <v>143</v>
      </c>
      <c r="H3206" t="s">
        <v>89</v>
      </c>
      <c r="K3206" t="s">
        <v>143</v>
      </c>
      <c r="L3206" t="s">
        <v>101</v>
      </c>
      <c r="O3206" t="s">
        <v>143</v>
      </c>
      <c r="P3206" t="s">
        <v>99</v>
      </c>
      <c r="S3206" t="s">
        <v>143</v>
      </c>
      <c r="T3206" t="s">
        <v>104</v>
      </c>
      <c r="W3206" t="s">
        <v>143</v>
      </c>
      <c r="X3206" t="s">
        <v>93</v>
      </c>
      <c r="AA3206" t="s">
        <v>143</v>
      </c>
      <c r="AB3206" t="s">
        <v>104</v>
      </c>
      <c r="AE3206" t="s">
        <v>143</v>
      </c>
      <c r="AF3206" t="s">
        <v>91</v>
      </c>
    </row>
    <row r="3207" spans="3:32" x14ac:dyDescent="0.3">
      <c r="C3207" t="s">
        <v>144</v>
      </c>
      <c r="D3207" t="s">
        <v>103</v>
      </c>
      <c r="G3207" t="s">
        <v>144</v>
      </c>
      <c r="H3207" t="s">
        <v>102</v>
      </c>
      <c r="K3207" t="s">
        <v>144</v>
      </c>
      <c r="L3207" t="s">
        <v>90</v>
      </c>
      <c r="O3207" t="s">
        <v>144</v>
      </c>
      <c r="P3207" t="s">
        <v>93</v>
      </c>
      <c r="S3207" t="s">
        <v>144</v>
      </c>
      <c r="T3207" t="s">
        <v>103</v>
      </c>
      <c r="W3207" t="s">
        <v>144</v>
      </c>
      <c r="X3207" t="s">
        <v>95</v>
      </c>
      <c r="AA3207" t="s">
        <v>144</v>
      </c>
      <c r="AB3207" t="s">
        <v>95</v>
      </c>
      <c r="AE3207" t="s">
        <v>144</v>
      </c>
      <c r="AF3207" t="s">
        <v>103</v>
      </c>
    </row>
    <row r="3208" spans="3:32" x14ac:dyDescent="0.3">
      <c r="C3208" t="s">
        <v>141</v>
      </c>
      <c r="D3208" t="s">
        <v>104</v>
      </c>
      <c r="G3208" t="s">
        <v>141</v>
      </c>
      <c r="H3208" t="s">
        <v>98</v>
      </c>
      <c r="K3208" t="s">
        <v>141</v>
      </c>
      <c r="L3208" t="s">
        <v>99</v>
      </c>
      <c r="O3208" t="s">
        <v>141</v>
      </c>
      <c r="P3208" t="s">
        <v>92</v>
      </c>
      <c r="S3208" t="s">
        <v>141</v>
      </c>
      <c r="T3208" t="s">
        <v>101</v>
      </c>
      <c r="W3208" t="s">
        <v>141</v>
      </c>
      <c r="X3208" t="s">
        <v>99</v>
      </c>
      <c r="AA3208" t="s">
        <v>141</v>
      </c>
      <c r="AB3208" t="s">
        <v>90</v>
      </c>
      <c r="AE3208" t="s">
        <v>141</v>
      </c>
      <c r="AF3208" t="s">
        <v>92</v>
      </c>
    </row>
    <row r="3209" spans="3:32" x14ac:dyDescent="0.3">
      <c r="C3209" t="s">
        <v>142</v>
      </c>
      <c r="D3209" t="s">
        <v>101</v>
      </c>
      <c r="G3209" t="s">
        <v>142</v>
      </c>
      <c r="H3209" t="s">
        <v>99</v>
      </c>
      <c r="K3209" t="s">
        <v>142</v>
      </c>
      <c r="L3209" t="s">
        <v>101</v>
      </c>
      <c r="O3209" t="s">
        <v>142</v>
      </c>
      <c r="P3209" t="s">
        <v>95</v>
      </c>
      <c r="S3209" t="s">
        <v>142</v>
      </c>
      <c r="T3209" t="s">
        <v>96</v>
      </c>
      <c r="W3209" t="s">
        <v>142</v>
      </c>
      <c r="X3209" t="s">
        <v>92</v>
      </c>
      <c r="AA3209" t="s">
        <v>142</v>
      </c>
      <c r="AB3209" t="s">
        <v>101</v>
      </c>
      <c r="AE3209" t="s">
        <v>142</v>
      </c>
      <c r="AF3209" t="s">
        <v>91</v>
      </c>
    </row>
    <row r="3210" spans="3:32" x14ac:dyDescent="0.3">
      <c r="C3210" t="s">
        <v>147</v>
      </c>
      <c r="D3210" t="s">
        <v>91</v>
      </c>
      <c r="G3210" t="s">
        <v>147</v>
      </c>
      <c r="H3210" t="s">
        <v>91</v>
      </c>
      <c r="K3210" t="s">
        <v>147</v>
      </c>
      <c r="L3210" t="s">
        <v>100</v>
      </c>
      <c r="O3210" t="s">
        <v>147</v>
      </c>
      <c r="P3210" t="s">
        <v>90</v>
      </c>
      <c r="S3210" t="s">
        <v>147</v>
      </c>
      <c r="T3210" t="s">
        <v>91</v>
      </c>
      <c r="W3210" t="s">
        <v>147</v>
      </c>
      <c r="X3210" t="s">
        <v>97</v>
      </c>
      <c r="AA3210" t="s">
        <v>147</v>
      </c>
      <c r="AB3210" t="s">
        <v>89</v>
      </c>
      <c r="AE3210" t="s">
        <v>147</v>
      </c>
      <c r="AF3210" t="s">
        <v>89</v>
      </c>
    </row>
    <row r="3211" spans="3:32" x14ac:dyDescent="0.3">
      <c r="C3211" t="s">
        <v>148</v>
      </c>
      <c r="D3211" t="s">
        <v>92</v>
      </c>
      <c r="G3211" t="s">
        <v>148</v>
      </c>
      <c r="H3211" t="s">
        <v>100</v>
      </c>
      <c r="K3211" t="s">
        <v>148</v>
      </c>
      <c r="L3211" t="s">
        <v>92</v>
      </c>
      <c r="O3211" t="s">
        <v>148</v>
      </c>
      <c r="P3211" t="s">
        <v>100</v>
      </c>
      <c r="S3211" t="s">
        <v>148</v>
      </c>
      <c r="T3211" t="s">
        <v>104</v>
      </c>
      <c r="W3211" t="s">
        <v>148</v>
      </c>
      <c r="X3211" t="s">
        <v>100</v>
      </c>
      <c r="AA3211" t="s">
        <v>148</v>
      </c>
      <c r="AB3211" t="s">
        <v>103</v>
      </c>
      <c r="AE3211" t="s">
        <v>148</v>
      </c>
      <c r="AF3211" t="s">
        <v>102</v>
      </c>
    </row>
    <row r="3212" spans="3:32" x14ac:dyDescent="0.3">
      <c r="C3212" t="s">
        <v>145</v>
      </c>
      <c r="D3212" t="s">
        <v>94</v>
      </c>
      <c r="G3212" t="s">
        <v>145</v>
      </c>
      <c r="H3212" t="s">
        <v>94</v>
      </c>
      <c r="K3212" t="s">
        <v>145</v>
      </c>
      <c r="L3212" t="s">
        <v>92</v>
      </c>
      <c r="O3212" t="s">
        <v>145</v>
      </c>
      <c r="P3212" t="s">
        <v>100</v>
      </c>
      <c r="S3212" t="s">
        <v>145</v>
      </c>
      <c r="T3212" t="s">
        <v>94</v>
      </c>
      <c r="W3212" t="s">
        <v>145</v>
      </c>
      <c r="X3212" t="s">
        <v>92</v>
      </c>
      <c r="AA3212" t="s">
        <v>145</v>
      </c>
      <c r="AB3212" t="s">
        <v>99</v>
      </c>
      <c r="AE3212" t="s">
        <v>145</v>
      </c>
      <c r="AF3212" t="s">
        <v>97</v>
      </c>
    </row>
    <row r="3213" spans="3:32" x14ac:dyDescent="0.3">
      <c r="C3213" t="s">
        <v>146</v>
      </c>
      <c r="D3213" t="s">
        <v>91</v>
      </c>
      <c r="G3213" t="s">
        <v>146</v>
      </c>
      <c r="H3213" t="s">
        <v>93</v>
      </c>
      <c r="K3213" t="s">
        <v>146</v>
      </c>
      <c r="L3213" t="s">
        <v>96</v>
      </c>
      <c r="O3213" t="s">
        <v>146</v>
      </c>
      <c r="P3213" t="s">
        <v>91</v>
      </c>
      <c r="S3213" t="s">
        <v>146</v>
      </c>
      <c r="T3213" t="s">
        <v>91</v>
      </c>
      <c r="W3213" t="s">
        <v>146</v>
      </c>
      <c r="X3213" t="s">
        <v>102</v>
      </c>
      <c r="AA3213" t="s">
        <v>146</v>
      </c>
      <c r="AB3213" t="s">
        <v>98</v>
      </c>
      <c r="AE3213" t="s">
        <v>146</v>
      </c>
      <c r="AF3213" t="s">
        <v>96</v>
      </c>
    </row>
    <row r="3214" spans="3:32" x14ac:dyDescent="0.3">
      <c r="C3214" t="s">
        <v>151</v>
      </c>
      <c r="D3214" t="s">
        <v>100</v>
      </c>
      <c r="G3214" t="s">
        <v>151</v>
      </c>
      <c r="H3214" t="s">
        <v>103</v>
      </c>
      <c r="K3214" t="s">
        <v>151</v>
      </c>
      <c r="L3214" t="s">
        <v>91</v>
      </c>
      <c r="O3214" t="s">
        <v>151</v>
      </c>
      <c r="P3214" t="s">
        <v>101</v>
      </c>
      <c r="S3214" t="s">
        <v>151</v>
      </c>
      <c r="T3214" t="s">
        <v>92</v>
      </c>
      <c r="W3214" t="s">
        <v>151</v>
      </c>
      <c r="X3214" t="s">
        <v>98</v>
      </c>
      <c r="AA3214" t="s">
        <v>151</v>
      </c>
      <c r="AB3214" t="s">
        <v>100</v>
      </c>
      <c r="AE3214" t="s">
        <v>151</v>
      </c>
      <c r="AF3214" t="s">
        <v>104</v>
      </c>
    </row>
    <row r="3215" spans="3:32" x14ac:dyDescent="0.3">
      <c r="C3215" t="s">
        <v>152</v>
      </c>
      <c r="D3215" t="s">
        <v>90</v>
      </c>
      <c r="G3215" t="s">
        <v>152</v>
      </c>
      <c r="H3215" t="s">
        <v>89</v>
      </c>
      <c r="K3215" t="s">
        <v>152</v>
      </c>
      <c r="L3215" t="s">
        <v>100</v>
      </c>
      <c r="O3215" t="s">
        <v>152</v>
      </c>
      <c r="P3215" t="s">
        <v>90</v>
      </c>
      <c r="S3215" t="s">
        <v>152</v>
      </c>
      <c r="T3215" t="s">
        <v>95</v>
      </c>
      <c r="W3215" t="s">
        <v>152</v>
      </c>
      <c r="X3215" t="s">
        <v>97</v>
      </c>
      <c r="AA3215" t="s">
        <v>152</v>
      </c>
      <c r="AB3215" t="s">
        <v>91</v>
      </c>
      <c r="AE3215" t="s">
        <v>152</v>
      </c>
      <c r="AF3215" t="s">
        <v>90</v>
      </c>
    </row>
    <row r="3216" spans="3:32" x14ac:dyDescent="0.3">
      <c r="C3216" t="s">
        <v>149</v>
      </c>
      <c r="D3216" t="s">
        <v>95</v>
      </c>
      <c r="G3216" t="s">
        <v>149</v>
      </c>
      <c r="H3216" t="s">
        <v>102</v>
      </c>
      <c r="K3216" t="s">
        <v>149</v>
      </c>
      <c r="L3216" t="s">
        <v>95</v>
      </c>
      <c r="O3216" t="s">
        <v>149</v>
      </c>
      <c r="P3216" t="s">
        <v>103</v>
      </c>
      <c r="S3216" t="s">
        <v>149</v>
      </c>
      <c r="T3216" t="s">
        <v>99</v>
      </c>
      <c r="W3216" t="s">
        <v>149</v>
      </c>
      <c r="X3216" t="s">
        <v>101</v>
      </c>
      <c r="AA3216" t="s">
        <v>149</v>
      </c>
      <c r="AB3216" t="s">
        <v>92</v>
      </c>
      <c r="AE3216" t="s">
        <v>149</v>
      </c>
      <c r="AF3216" t="s">
        <v>100</v>
      </c>
    </row>
    <row r="3217" spans="3:32" x14ac:dyDescent="0.3">
      <c r="C3217" t="s">
        <v>150</v>
      </c>
      <c r="D3217" t="s">
        <v>104</v>
      </c>
      <c r="G3217" t="s">
        <v>150</v>
      </c>
      <c r="H3217" t="s">
        <v>98</v>
      </c>
      <c r="K3217" t="s">
        <v>150</v>
      </c>
      <c r="L3217" t="s">
        <v>103</v>
      </c>
      <c r="O3217" t="s">
        <v>150</v>
      </c>
      <c r="P3217" t="s">
        <v>92</v>
      </c>
      <c r="S3217" t="s">
        <v>150</v>
      </c>
      <c r="T3217" t="s">
        <v>101</v>
      </c>
      <c r="W3217" t="s">
        <v>150</v>
      </c>
      <c r="X3217" t="s">
        <v>96</v>
      </c>
      <c r="AA3217" t="s">
        <v>150</v>
      </c>
      <c r="AB3217" t="s">
        <v>96</v>
      </c>
      <c r="AE3217" t="s">
        <v>150</v>
      </c>
      <c r="AF3217" t="s">
        <v>92</v>
      </c>
    </row>
    <row r="3218" spans="3:32" x14ac:dyDescent="0.3">
      <c r="C3218" t="s">
        <v>123</v>
      </c>
      <c r="D3218" t="s">
        <v>99</v>
      </c>
      <c r="G3218" t="s">
        <v>123</v>
      </c>
      <c r="H3218" t="s">
        <v>90</v>
      </c>
      <c r="K3218" t="s">
        <v>123</v>
      </c>
      <c r="L3218" t="s">
        <v>89</v>
      </c>
      <c r="O3218" t="s">
        <v>123</v>
      </c>
      <c r="P3218" t="s">
        <v>89</v>
      </c>
      <c r="S3218" t="s">
        <v>123</v>
      </c>
      <c r="T3218" t="s">
        <v>90</v>
      </c>
      <c r="W3218" t="s">
        <v>123</v>
      </c>
      <c r="X3218" t="s">
        <v>89</v>
      </c>
      <c r="AA3218" t="s">
        <v>123</v>
      </c>
      <c r="AB3218" t="s">
        <v>102</v>
      </c>
      <c r="AE3218" t="s">
        <v>123</v>
      </c>
      <c r="AF3218" t="s">
        <v>102</v>
      </c>
    </row>
    <row r="3219" spans="3:32" x14ac:dyDescent="0.3">
      <c r="C3219" t="s">
        <v>124</v>
      </c>
      <c r="D3219" t="s">
        <v>98</v>
      </c>
      <c r="G3219" t="s">
        <v>124</v>
      </c>
      <c r="H3219" t="s">
        <v>95</v>
      </c>
      <c r="K3219" t="s">
        <v>124</v>
      </c>
      <c r="L3219" t="s">
        <v>94</v>
      </c>
      <c r="O3219" t="s">
        <v>124</v>
      </c>
      <c r="P3219" t="s">
        <v>96</v>
      </c>
      <c r="S3219" t="s">
        <v>124</v>
      </c>
      <c r="T3219" t="s">
        <v>102</v>
      </c>
      <c r="W3219" t="s">
        <v>124</v>
      </c>
      <c r="X3219" t="s">
        <v>98</v>
      </c>
      <c r="AA3219" t="s">
        <v>124</v>
      </c>
      <c r="AB3219" t="s">
        <v>90</v>
      </c>
      <c r="AE3219" t="s">
        <v>124</v>
      </c>
      <c r="AF3219" t="s">
        <v>93</v>
      </c>
    </row>
    <row r="3220" spans="3:32" x14ac:dyDescent="0.3">
      <c r="C3220" t="s">
        <v>121</v>
      </c>
      <c r="D3220" t="s">
        <v>98</v>
      </c>
      <c r="G3220" t="s">
        <v>121</v>
      </c>
      <c r="H3220" t="s">
        <v>99</v>
      </c>
      <c r="K3220" t="s">
        <v>121</v>
      </c>
      <c r="L3220" t="s">
        <v>102</v>
      </c>
      <c r="O3220" t="s">
        <v>121</v>
      </c>
      <c r="P3220" t="s">
        <v>94</v>
      </c>
      <c r="S3220" t="s">
        <v>121</v>
      </c>
      <c r="T3220" t="s">
        <v>102</v>
      </c>
      <c r="W3220" t="s">
        <v>121</v>
      </c>
      <c r="X3220" t="s">
        <v>104</v>
      </c>
      <c r="AA3220" t="s">
        <v>121</v>
      </c>
      <c r="AB3220" t="s">
        <v>94</v>
      </c>
      <c r="AE3220" t="s">
        <v>121</v>
      </c>
      <c r="AF3220" t="s">
        <v>99</v>
      </c>
    </row>
    <row r="3221" spans="3:32" x14ac:dyDescent="0.3">
      <c r="C3221" t="s">
        <v>122</v>
      </c>
      <c r="D3221" t="s">
        <v>93</v>
      </c>
      <c r="G3221" t="s">
        <v>122</v>
      </c>
      <c r="H3221" t="s">
        <v>101</v>
      </c>
      <c r="K3221" t="s">
        <v>122</v>
      </c>
      <c r="L3221" t="s">
        <v>97</v>
      </c>
      <c r="O3221" t="s">
        <v>122</v>
      </c>
      <c r="P3221" t="s">
        <v>98</v>
      </c>
      <c r="S3221" t="s">
        <v>122</v>
      </c>
      <c r="T3221" t="s">
        <v>97</v>
      </c>
      <c r="W3221" t="s">
        <v>122</v>
      </c>
      <c r="X3221" t="s">
        <v>90</v>
      </c>
      <c r="AA3221" t="s">
        <v>122</v>
      </c>
      <c r="AB3221" t="s">
        <v>102</v>
      </c>
      <c r="AE3221" t="s">
        <v>122</v>
      </c>
      <c r="AF3221" t="s">
        <v>94</v>
      </c>
    </row>
    <row r="3222" spans="3:32" x14ac:dyDescent="0.3">
      <c r="C3222" t="s">
        <v>127</v>
      </c>
      <c r="D3222" t="s">
        <v>93</v>
      </c>
      <c r="G3222" t="s">
        <v>127</v>
      </c>
      <c r="H3222" t="s">
        <v>93</v>
      </c>
      <c r="K3222" t="s">
        <v>127</v>
      </c>
      <c r="L3222" t="s">
        <v>104</v>
      </c>
      <c r="O3222" t="s">
        <v>127</v>
      </c>
      <c r="P3222" t="s">
        <v>97</v>
      </c>
      <c r="S3222" t="s">
        <v>127</v>
      </c>
      <c r="T3222" t="s">
        <v>93</v>
      </c>
      <c r="W3222" t="s">
        <v>127</v>
      </c>
      <c r="X3222" t="s">
        <v>94</v>
      </c>
      <c r="AA3222" t="s">
        <v>127</v>
      </c>
      <c r="AB3222" t="s">
        <v>98</v>
      </c>
      <c r="AE3222" t="s">
        <v>127</v>
      </c>
      <c r="AF3222" t="s">
        <v>96</v>
      </c>
    </row>
    <row r="3223" spans="3:32" x14ac:dyDescent="0.3">
      <c r="C3223" t="s">
        <v>128</v>
      </c>
      <c r="D3223" t="s">
        <v>89</v>
      </c>
      <c r="G3223" t="s">
        <v>128</v>
      </c>
      <c r="H3223" t="s">
        <v>97</v>
      </c>
      <c r="K3223" t="s">
        <v>128</v>
      </c>
      <c r="L3223" t="s">
        <v>95</v>
      </c>
      <c r="O3223" t="s">
        <v>128</v>
      </c>
      <c r="P3223" t="s">
        <v>94</v>
      </c>
      <c r="S3223" t="s">
        <v>128</v>
      </c>
      <c r="T3223" t="s">
        <v>98</v>
      </c>
      <c r="W3223" t="s">
        <v>128</v>
      </c>
      <c r="X3223" t="s">
        <v>104</v>
      </c>
      <c r="AA3223" t="s">
        <v>128</v>
      </c>
      <c r="AB3223" t="s">
        <v>93</v>
      </c>
      <c r="AE3223" t="s">
        <v>128</v>
      </c>
      <c r="AF3223" t="s">
        <v>89</v>
      </c>
    </row>
    <row r="3224" spans="3:32" x14ac:dyDescent="0.3">
      <c r="C3224" t="s">
        <v>125</v>
      </c>
      <c r="D3224" t="s">
        <v>89</v>
      </c>
      <c r="G3224" t="s">
        <v>125</v>
      </c>
      <c r="H3224" t="s">
        <v>96</v>
      </c>
      <c r="K3224" t="s">
        <v>125</v>
      </c>
      <c r="L3224" t="s">
        <v>98</v>
      </c>
      <c r="O3224" t="s">
        <v>125</v>
      </c>
      <c r="P3224" t="s">
        <v>95</v>
      </c>
      <c r="S3224" t="s">
        <v>125</v>
      </c>
      <c r="T3224" t="s">
        <v>98</v>
      </c>
      <c r="W3224" t="s">
        <v>125</v>
      </c>
      <c r="X3224" t="s">
        <v>95</v>
      </c>
      <c r="AA3224" t="s">
        <v>125</v>
      </c>
      <c r="AB3224" t="s">
        <v>101</v>
      </c>
      <c r="AE3224" t="s">
        <v>125</v>
      </c>
      <c r="AF3224" t="s">
        <v>101</v>
      </c>
    </row>
    <row r="3225" spans="3:32" x14ac:dyDescent="0.3">
      <c r="C3225" t="s">
        <v>126</v>
      </c>
      <c r="D3225" t="s">
        <v>100</v>
      </c>
      <c r="G3225" t="s">
        <v>126</v>
      </c>
      <c r="H3225" t="s">
        <v>92</v>
      </c>
      <c r="K3225" t="s">
        <v>126</v>
      </c>
      <c r="L3225" t="s">
        <v>99</v>
      </c>
      <c r="O3225" t="s">
        <v>126</v>
      </c>
      <c r="P3225" t="s">
        <v>104</v>
      </c>
      <c r="S3225" t="s">
        <v>126</v>
      </c>
      <c r="T3225" t="s">
        <v>94</v>
      </c>
      <c r="W3225" t="s">
        <v>126</v>
      </c>
      <c r="X3225" t="s">
        <v>91</v>
      </c>
      <c r="AA3225" t="s">
        <v>126</v>
      </c>
      <c r="AB3225" t="s">
        <v>94</v>
      </c>
      <c r="AE3225" t="s">
        <v>126</v>
      </c>
      <c r="AF3225" t="s">
        <v>104</v>
      </c>
    </row>
    <row r="3226" spans="3:32" x14ac:dyDescent="0.3">
      <c r="C3226" t="s">
        <v>131</v>
      </c>
      <c r="D3226" t="s">
        <v>97</v>
      </c>
      <c r="G3226" t="s">
        <v>131</v>
      </c>
      <c r="H3226" t="s">
        <v>95</v>
      </c>
      <c r="K3226" t="s">
        <v>131</v>
      </c>
      <c r="L3226" t="s">
        <v>93</v>
      </c>
      <c r="O3226" t="s">
        <v>131</v>
      </c>
      <c r="P3226" t="s">
        <v>93</v>
      </c>
      <c r="S3226" t="s">
        <v>131</v>
      </c>
      <c r="T3226" t="s">
        <v>95</v>
      </c>
      <c r="W3226" t="s">
        <v>131</v>
      </c>
      <c r="X3226" t="s">
        <v>91</v>
      </c>
      <c r="AA3226" t="s">
        <v>131</v>
      </c>
      <c r="AB3226" t="s">
        <v>93</v>
      </c>
      <c r="AE3226" t="s">
        <v>131</v>
      </c>
      <c r="AF3226" t="s">
        <v>94</v>
      </c>
    </row>
    <row r="3227" spans="3:32" x14ac:dyDescent="0.3">
      <c r="C3227" t="s">
        <v>132</v>
      </c>
      <c r="D3227" t="s">
        <v>96</v>
      </c>
      <c r="G3227" t="s">
        <v>132</v>
      </c>
      <c r="H3227" t="s">
        <v>91</v>
      </c>
      <c r="K3227" t="s">
        <v>132</v>
      </c>
      <c r="L3227" t="s">
        <v>104</v>
      </c>
      <c r="O3227" t="s">
        <v>132</v>
      </c>
      <c r="P3227" t="s">
        <v>89</v>
      </c>
      <c r="S3227" t="s">
        <v>132</v>
      </c>
      <c r="T3227" t="s">
        <v>93</v>
      </c>
      <c r="W3227" t="s">
        <v>132</v>
      </c>
      <c r="X3227" t="s">
        <v>89</v>
      </c>
      <c r="AA3227" t="s">
        <v>132</v>
      </c>
      <c r="AB3227" t="s">
        <v>104</v>
      </c>
      <c r="AE3227" t="s">
        <v>132</v>
      </c>
      <c r="AF3227" t="s">
        <v>98</v>
      </c>
    </row>
    <row r="3228" spans="3:32" x14ac:dyDescent="0.3">
      <c r="C3228" t="s">
        <v>129</v>
      </c>
      <c r="D3228" t="s">
        <v>96</v>
      </c>
      <c r="G3228" t="s">
        <v>129</v>
      </c>
      <c r="H3228" t="s">
        <v>101</v>
      </c>
      <c r="K3228" t="s">
        <v>129</v>
      </c>
      <c r="L3228" t="s">
        <v>96</v>
      </c>
      <c r="O3228" t="s">
        <v>129</v>
      </c>
      <c r="P3228" t="s">
        <v>104</v>
      </c>
      <c r="S3228" t="s">
        <v>129</v>
      </c>
      <c r="T3228" t="s">
        <v>97</v>
      </c>
      <c r="W3228" t="s">
        <v>129</v>
      </c>
      <c r="X3228" t="s">
        <v>100</v>
      </c>
      <c r="AA3228" t="s">
        <v>129</v>
      </c>
      <c r="AB3228" t="s">
        <v>96</v>
      </c>
      <c r="AE3228" t="s">
        <v>129</v>
      </c>
      <c r="AF3228" t="s">
        <v>98</v>
      </c>
    </row>
    <row r="3229" spans="3:32" x14ac:dyDescent="0.3">
      <c r="C3229" t="s">
        <v>130</v>
      </c>
      <c r="D3229" t="s">
        <v>97</v>
      </c>
      <c r="G3229" t="s">
        <v>130</v>
      </c>
      <c r="H3229" t="s">
        <v>90</v>
      </c>
      <c r="K3229" t="s">
        <v>130</v>
      </c>
      <c r="L3229" t="s">
        <v>93</v>
      </c>
      <c r="O3229" t="s">
        <v>130</v>
      </c>
      <c r="P3229" t="s">
        <v>103</v>
      </c>
      <c r="S3229" t="s">
        <v>130</v>
      </c>
      <c r="T3229" t="s">
        <v>89</v>
      </c>
      <c r="W3229" t="s">
        <v>130</v>
      </c>
      <c r="X3229" t="s">
        <v>103</v>
      </c>
      <c r="AA3229" t="s">
        <v>130</v>
      </c>
      <c r="AB3229" t="s">
        <v>89</v>
      </c>
      <c r="AE3229" t="s">
        <v>130</v>
      </c>
      <c r="AF3229" t="s">
        <v>101</v>
      </c>
    </row>
    <row r="3230" spans="3:32" x14ac:dyDescent="0.3">
      <c r="C3230" t="s">
        <v>135</v>
      </c>
      <c r="D3230" t="s">
        <v>102</v>
      </c>
      <c r="G3230" t="s">
        <v>135</v>
      </c>
      <c r="H3230" t="s">
        <v>104</v>
      </c>
      <c r="K3230" t="s">
        <v>135</v>
      </c>
      <c r="L3230" t="s">
        <v>94</v>
      </c>
      <c r="O3230" t="s">
        <v>135</v>
      </c>
      <c r="P3230" t="s">
        <v>96</v>
      </c>
      <c r="S3230" t="s">
        <v>135</v>
      </c>
      <c r="T3230" t="s">
        <v>100</v>
      </c>
      <c r="W3230" t="s">
        <v>135</v>
      </c>
      <c r="X3230" t="s">
        <v>96</v>
      </c>
      <c r="AA3230" t="s">
        <v>135</v>
      </c>
      <c r="AB3230" t="s">
        <v>97</v>
      </c>
      <c r="AE3230" t="s">
        <v>135</v>
      </c>
      <c r="AF3230" t="s">
        <v>93</v>
      </c>
    </row>
    <row r="3231" spans="3:32" x14ac:dyDescent="0.3">
      <c r="C3231" t="s">
        <v>136</v>
      </c>
      <c r="D3231" t="s">
        <v>99</v>
      </c>
      <c r="G3231" t="s">
        <v>136</v>
      </c>
      <c r="H3231" t="s">
        <v>94</v>
      </c>
      <c r="K3231" t="s">
        <v>136</v>
      </c>
      <c r="L3231" t="s">
        <v>91</v>
      </c>
      <c r="O3231" t="s">
        <v>136</v>
      </c>
      <c r="P3231" t="s">
        <v>99</v>
      </c>
      <c r="S3231" t="s">
        <v>136</v>
      </c>
      <c r="T3231" t="s">
        <v>90</v>
      </c>
      <c r="W3231" t="s">
        <v>136</v>
      </c>
      <c r="X3231" t="s">
        <v>94</v>
      </c>
      <c r="AA3231" t="s">
        <v>136</v>
      </c>
      <c r="AB3231" t="s">
        <v>100</v>
      </c>
      <c r="AE3231" t="s">
        <v>136</v>
      </c>
      <c r="AF3231" t="s">
        <v>99</v>
      </c>
    </row>
    <row r="3232" spans="3:32" x14ac:dyDescent="0.3">
      <c r="C3232" t="s">
        <v>133</v>
      </c>
      <c r="D3232" t="s">
        <v>103</v>
      </c>
      <c r="G3232" t="s">
        <v>133</v>
      </c>
      <c r="H3232" t="s">
        <v>92</v>
      </c>
      <c r="K3232" t="s">
        <v>133</v>
      </c>
      <c r="L3232" t="s">
        <v>97</v>
      </c>
      <c r="O3232" t="s">
        <v>133</v>
      </c>
      <c r="P3232" t="s">
        <v>91</v>
      </c>
      <c r="S3232" t="s">
        <v>133</v>
      </c>
      <c r="T3232" t="s">
        <v>89</v>
      </c>
      <c r="W3232" t="s">
        <v>133</v>
      </c>
      <c r="X3232" t="s">
        <v>103</v>
      </c>
      <c r="AA3232" t="s">
        <v>133</v>
      </c>
      <c r="AB3232" t="s">
        <v>91</v>
      </c>
      <c r="AE3232" t="s">
        <v>133</v>
      </c>
      <c r="AF3232" t="s">
        <v>90</v>
      </c>
    </row>
    <row r="3233" spans="3:32" x14ac:dyDescent="0.3">
      <c r="C3233" t="s">
        <v>134</v>
      </c>
      <c r="D3233" t="s">
        <v>95</v>
      </c>
      <c r="G3233" t="s">
        <v>134</v>
      </c>
      <c r="H3233" t="s">
        <v>104</v>
      </c>
      <c r="K3233" t="s">
        <v>134</v>
      </c>
      <c r="L3233" t="s">
        <v>89</v>
      </c>
      <c r="O3233" t="s">
        <v>134</v>
      </c>
      <c r="P3233" t="s">
        <v>101</v>
      </c>
      <c r="S3233" t="s">
        <v>134</v>
      </c>
      <c r="T3233" t="s">
        <v>99</v>
      </c>
      <c r="W3233" t="s">
        <v>134</v>
      </c>
      <c r="X3233" t="s">
        <v>101</v>
      </c>
      <c r="AA3233" t="s">
        <v>134</v>
      </c>
      <c r="AB3233" t="s">
        <v>97</v>
      </c>
      <c r="AE3233" t="s">
        <v>134</v>
      </c>
      <c r="AF3233" t="s">
        <v>95</v>
      </c>
    </row>
    <row r="3234" spans="3:32" x14ac:dyDescent="0.3">
      <c r="C3234" t="s">
        <v>107</v>
      </c>
      <c r="D3234" t="s">
        <v>101</v>
      </c>
      <c r="G3234" t="s">
        <v>107</v>
      </c>
      <c r="H3234" t="s">
        <v>101</v>
      </c>
      <c r="K3234" t="s">
        <v>107</v>
      </c>
      <c r="L3234" t="s">
        <v>102</v>
      </c>
      <c r="O3234" t="s">
        <v>107</v>
      </c>
      <c r="P3234" t="s">
        <v>103</v>
      </c>
      <c r="S3234" t="s">
        <v>107</v>
      </c>
      <c r="T3234" t="s">
        <v>104</v>
      </c>
      <c r="W3234" t="s">
        <v>107</v>
      </c>
      <c r="X3234" t="s">
        <v>97</v>
      </c>
      <c r="AA3234" t="s">
        <v>107</v>
      </c>
      <c r="AB3234" t="s">
        <v>91</v>
      </c>
      <c r="AE3234" t="s">
        <v>107</v>
      </c>
      <c r="AF3234" t="s">
        <v>90</v>
      </c>
    </row>
    <row r="3235" spans="3:32" x14ac:dyDescent="0.3">
      <c r="C3235" t="s">
        <v>108</v>
      </c>
      <c r="D3235" t="s">
        <v>94</v>
      </c>
      <c r="G3235" t="s">
        <v>108</v>
      </c>
      <c r="H3235" t="s">
        <v>96</v>
      </c>
      <c r="K3235" t="s">
        <v>108</v>
      </c>
      <c r="L3235" t="s">
        <v>89</v>
      </c>
      <c r="O3235" t="s">
        <v>108</v>
      </c>
      <c r="P3235" t="s">
        <v>92</v>
      </c>
      <c r="S3235" t="s">
        <v>108</v>
      </c>
      <c r="T3235" t="s">
        <v>92</v>
      </c>
      <c r="W3235" t="s">
        <v>108</v>
      </c>
      <c r="X3235" t="s">
        <v>95</v>
      </c>
      <c r="AA3235" t="s">
        <v>108</v>
      </c>
      <c r="AB3235" t="s">
        <v>97</v>
      </c>
      <c r="AE3235" t="s">
        <v>108</v>
      </c>
      <c r="AF3235" t="s">
        <v>95</v>
      </c>
    </row>
    <row r="3236" spans="3:32" x14ac:dyDescent="0.3">
      <c r="C3236" t="s">
        <v>105</v>
      </c>
      <c r="D3236" t="s">
        <v>104</v>
      </c>
      <c r="G3236" t="s">
        <v>105</v>
      </c>
      <c r="H3236" t="s">
        <v>98</v>
      </c>
      <c r="K3236" t="s">
        <v>105</v>
      </c>
      <c r="L3236" t="s">
        <v>100</v>
      </c>
      <c r="O3236" t="s">
        <v>105</v>
      </c>
      <c r="P3236" t="s">
        <v>100</v>
      </c>
      <c r="S3236" t="s">
        <v>105</v>
      </c>
      <c r="T3236" t="s">
        <v>103</v>
      </c>
      <c r="W3236" t="s">
        <v>105</v>
      </c>
      <c r="X3236" t="s">
        <v>91</v>
      </c>
      <c r="AA3236" t="s">
        <v>105</v>
      </c>
      <c r="AB3236" t="s">
        <v>103</v>
      </c>
      <c r="AE3236" t="s">
        <v>105</v>
      </c>
      <c r="AF3236" t="s">
        <v>104</v>
      </c>
    </row>
    <row r="3237" spans="3:32" x14ac:dyDescent="0.3">
      <c r="C3237" t="s">
        <v>106</v>
      </c>
      <c r="D3237" t="s">
        <v>89</v>
      </c>
      <c r="G3237" t="s">
        <v>106</v>
      </c>
      <c r="H3237" t="s">
        <v>89</v>
      </c>
      <c r="K3237" t="s">
        <v>106</v>
      </c>
      <c r="L3237" t="s">
        <v>103</v>
      </c>
      <c r="O3237" t="s">
        <v>106</v>
      </c>
      <c r="P3237" t="s">
        <v>91</v>
      </c>
      <c r="S3237" t="s">
        <v>106</v>
      </c>
      <c r="T3237" t="s">
        <v>90</v>
      </c>
      <c r="W3237" t="s">
        <v>106</v>
      </c>
      <c r="X3237" t="s">
        <v>94</v>
      </c>
      <c r="AA3237" t="s">
        <v>106</v>
      </c>
      <c r="AB3237" t="s">
        <v>95</v>
      </c>
      <c r="AE3237" t="s">
        <v>106</v>
      </c>
      <c r="AF3237" t="s">
        <v>100</v>
      </c>
    </row>
    <row r="3238" spans="3:32" x14ac:dyDescent="0.3">
      <c r="C3238" t="s">
        <v>111</v>
      </c>
      <c r="D3238" t="s">
        <v>92</v>
      </c>
      <c r="G3238" t="s">
        <v>111</v>
      </c>
      <c r="H3238" t="s">
        <v>99</v>
      </c>
      <c r="K3238" t="s">
        <v>111</v>
      </c>
      <c r="L3238" t="s">
        <v>96</v>
      </c>
      <c r="O3238" t="s">
        <v>111</v>
      </c>
      <c r="P3238" t="s">
        <v>101</v>
      </c>
      <c r="S3238" t="s">
        <v>111</v>
      </c>
      <c r="T3238" t="s">
        <v>101</v>
      </c>
      <c r="W3238" t="s">
        <v>111</v>
      </c>
      <c r="X3238" t="s">
        <v>99</v>
      </c>
      <c r="AA3238" t="s">
        <v>111</v>
      </c>
      <c r="AB3238" t="s">
        <v>95</v>
      </c>
      <c r="AE3238" t="s">
        <v>111</v>
      </c>
      <c r="AF3238" t="s">
        <v>92</v>
      </c>
    </row>
    <row r="3239" spans="3:32" x14ac:dyDescent="0.3">
      <c r="C3239" t="s">
        <v>112</v>
      </c>
      <c r="D3239" t="s">
        <v>95</v>
      </c>
      <c r="G3239" t="s">
        <v>112</v>
      </c>
      <c r="H3239" t="s">
        <v>92</v>
      </c>
      <c r="K3239" t="s">
        <v>112</v>
      </c>
      <c r="L3239" t="s">
        <v>102</v>
      </c>
      <c r="O3239" t="s">
        <v>112</v>
      </c>
      <c r="P3239" t="s">
        <v>90</v>
      </c>
      <c r="S3239" t="s">
        <v>112</v>
      </c>
      <c r="T3239" t="s">
        <v>96</v>
      </c>
      <c r="W3239" t="s">
        <v>112</v>
      </c>
      <c r="X3239" t="s">
        <v>92</v>
      </c>
      <c r="AA3239" t="s">
        <v>112</v>
      </c>
      <c r="AB3239" t="s">
        <v>92</v>
      </c>
      <c r="AE3239" t="s">
        <v>112</v>
      </c>
      <c r="AF3239" t="s">
        <v>101</v>
      </c>
    </row>
    <row r="3240" spans="3:32" x14ac:dyDescent="0.3">
      <c r="C3240" t="s">
        <v>109</v>
      </c>
      <c r="D3240" t="s">
        <v>95</v>
      </c>
      <c r="G3240" t="s">
        <v>109</v>
      </c>
      <c r="H3240" t="s">
        <v>94</v>
      </c>
      <c r="K3240" t="s">
        <v>109</v>
      </c>
      <c r="L3240" t="s">
        <v>101</v>
      </c>
      <c r="O3240" t="s">
        <v>109</v>
      </c>
      <c r="P3240" t="s">
        <v>90</v>
      </c>
      <c r="S3240" t="s">
        <v>109</v>
      </c>
      <c r="T3240" t="s">
        <v>92</v>
      </c>
      <c r="W3240" t="s">
        <v>109</v>
      </c>
      <c r="X3240" t="s">
        <v>96</v>
      </c>
      <c r="AA3240" t="s">
        <v>109</v>
      </c>
      <c r="AB3240" t="s">
        <v>92</v>
      </c>
      <c r="AE3240" t="s">
        <v>109</v>
      </c>
      <c r="AF3240" t="s">
        <v>100</v>
      </c>
    </row>
    <row r="3241" spans="3:32" x14ac:dyDescent="0.3">
      <c r="C3241" t="s">
        <v>110</v>
      </c>
      <c r="D3241" t="s">
        <v>91</v>
      </c>
      <c r="G3241" t="s">
        <v>110</v>
      </c>
      <c r="H3241" t="s">
        <v>97</v>
      </c>
      <c r="K3241" t="s">
        <v>110</v>
      </c>
      <c r="L3241" t="s">
        <v>90</v>
      </c>
      <c r="O3241" t="s">
        <v>110</v>
      </c>
      <c r="P3241" t="s">
        <v>100</v>
      </c>
      <c r="S3241" t="s">
        <v>110</v>
      </c>
      <c r="T3241" t="s">
        <v>91</v>
      </c>
      <c r="W3241" t="s">
        <v>110</v>
      </c>
      <c r="X3241" t="s">
        <v>102</v>
      </c>
      <c r="AA3241" t="s">
        <v>110</v>
      </c>
      <c r="AB3241" t="s">
        <v>100</v>
      </c>
      <c r="AE3241" t="s">
        <v>110</v>
      </c>
      <c r="AF3241" t="s">
        <v>90</v>
      </c>
    </row>
    <row r="3242" spans="3:32" x14ac:dyDescent="0.3">
      <c r="C3242" t="s">
        <v>115</v>
      </c>
      <c r="D3242" t="s">
        <v>90</v>
      </c>
      <c r="G3242" t="s">
        <v>115</v>
      </c>
      <c r="H3242" t="s">
        <v>92</v>
      </c>
      <c r="K3242" t="s">
        <v>115</v>
      </c>
      <c r="L3242" t="s">
        <v>97</v>
      </c>
      <c r="O3242" t="s">
        <v>115</v>
      </c>
      <c r="P3242" t="s">
        <v>104</v>
      </c>
      <c r="S3242" t="s">
        <v>115</v>
      </c>
      <c r="T3242" t="s">
        <v>94</v>
      </c>
      <c r="W3242" t="s">
        <v>115</v>
      </c>
      <c r="X3242" t="s">
        <v>92</v>
      </c>
      <c r="AA3242" t="s">
        <v>115</v>
      </c>
      <c r="AB3242" t="s">
        <v>94</v>
      </c>
      <c r="AE3242" t="s">
        <v>115</v>
      </c>
      <c r="AF3242" t="s">
        <v>99</v>
      </c>
    </row>
    <row r="3243" spans="3:32" x14ac:dyDescent="0.3">
      <c r="C3243" t="s">
        <v>116</v>
      </c>
      <c r="D3243" t="s">
        <v>101</v>
      </c>
      <c r="G3243" t="s">
        <v>116</v>
      </c>
      <c r="H3243" t="s">
        <v>103</v>
      </c>
      <c r="K3243" t="s">
        <v>116</v>
      </c>
      <c r="L3243" t="s">
        <v>100</v>
      </c>
      <c r="O3243" t="s">
        <v>116</v>
      </c>
      <c r="P3243" t="s">
        <v>103</v>
      </c>
      <c r="S3243" t="s">
        <v>116</v>
      </c>
      <c r="T3243" t="s">
        <v>101</v>
      </c>
      <c r="W3243" t="s">
        <v>116</v>
      </c>
      <c r="X3243" t="s">
        <v>97</v>
      </c>
      <c r="AA3243" t="s">
        <v>116</v>
      </c>
      <c r="AB3243" t="s">
        <v>91</v>
      </c>
      <c r="AE3243" t="s">
        <v>116</v>
      </c>
      <c r="AF3243" t="s">
        <v>92</v>
      </c>
    </row>
    <row r="3244" spans="3:32" x14ac:dyDescent="0.3">
      <c r="C3244" t="s">
        <v>113</v>
      </c>
      <c r="D3244" t="s">
        <v>93</v>
      </c>
      <c r="G3244" t="s">
        <v>113</v>
      </c>
      <c r="H3244" t="s">
        <v>102</v>
      </c>
      <c r="K3244" t="s">
        <v>113</v>
      </c>
      <c r="L3244" t="s">
        <v>91</v>
      </c>
      <c r="O3244" t="s">
        <v>113</v>
      </c>
      <c r="P3244" t="s">
        <v>93</v>
      </c>
      <c r="S3244" t="s">
        <v>113</v>
      </c>
      <c r="T3244" t="s">
        <v>95</v>
      </c>
      <c r="W3244" t="s">
        <v>113</v>
      </c>
      <c r="X3244" t="s">
        <v>101</v>
      </c>
      <c r="AA3244" t="s">
        <v>113</v>
      </c>
      <c r="AB3244" t="s">
        <v>102</v>
      </c>
      <c r="AE3244" t="s">
        <v>113</v>
      </c>
      <c r="AF3244" t="s">
        <v>93</v>
      </c>
    </row>
    <row r="3245" spans="3:32" x14ac:dyDescent="0.3">
      <c r="C3245" t="s">
        <v>114</v>
      </c>
      <c r="D3245" t="s">
        <v>96</v>
      </c>
      <c r="G3245" t="s">
        <v>114</v>
      </c>
      <c r="H3245" t="s">
        <v>100</v>
      </c>
      <c r="K3245" t="s">
        <v>114</v>
      </c>
      <c r="L3245" t="s">
        <v>101</v>
      </c>
      <c r="O3245" t="s">
        <v>114</v>
      </c>
      <c r="P3245" t="s">
        <v>89</v>
      </c>
      <c r="S3245" t="s">
        <v>114</v>
      </c>
      <c r="T3245" t="s">
        <v>100</v>
      </c>
      <c r="W3245" t="s">
        <v>114</v>
      </c>
      <c r="X3245" t="s">
        <v>96</v>
      </c>
      <c r="AA3245" t="s">
        <v>114</v>
      </c>
      <c r="AB3245" t="s">
        <v>103</v>
      </c>
      <c r="AE3245" t="s">
        <v>114</v>
      </c>
      <c r="AF3245" t="s">
        <v>102</v>
      </c>
    </row>
    <row r="3246" spans="3:32" x14ac:dyDescent="0.3">
      <c r="C3246" t="s">
        <v>119</v>
      </c>
      <c r="D3246" t="s">
        <v>91</v>
      </c>
      <c r="G3246" t="s">
        <v>119</v>
      </c>
      <c r="H3246" t="s">
        <v>96</v>
      </c>
      <c r="K3246" t="s">
        <v>119</v>
      </c>
      <c r="L3246" t="s">
        <v>92</v>
      </c>
      <c r="O3246" t="s">
        <v>119</v>
      </c>
      <c r="P3246" t="s">
        <v>98</v>
      </c>
      <c r="S3246" t="s">
        <v>119</v>
      </c>
      <c r="T3246" t="s">
        <v>91</v>
      </c>
      <c r="W3246" t="s">
        <v>119</v>
      </c>
      <c r="X3246" t="s">
        <v>102</v>
      </c>
      <c r="AA3246" t="s">
        <v>119</v>
      </c>
      <c r="AB3246" t="s">
        <v>101</v>
      </c>
      <c r="AE3246" t="s">
        <v>119</v>
      </c>
      <c r="AF3246" t="s">
        <v>101</v>
      </c>
    </row>
    <row r="3247" spans="3:32" x14ac:dyDescent="0.3">
      <c r="C3247" t="s">
        <v>120</v>
      </c>
      <c r="D3247" t="s">
        <v>104</v>
      </c>
      <c r="G3247" t="s">
        <v>120</v>
      </c>
      <c r="H3247" t="s">
        <v>102</v>
      </c>
      <c r="K3247" t="s">
        <v>120</v>
      </c>
      <c r="L3247" t="s">
        <v>97</v>
      </c>
      <c r="O3247" t="s">
        <v>120</v>
      </c>
      <c r="P3247" t="s">
        <v>102</v>
      </c>
      <c r="S3247" t="s">
        <v>120</v>
      </c>
      <c r="T3247" t="s">
        <v>103</v>
      </c>
      <c r="W3247" t="s">
        <v>120</v>
      </c>
      <c r="X3247" t="s">
        <v>99</v>
      </c>
      <c r="AA3247" t="s">
        <v>120</v>
      </c>
      <c r="AB3247" t="s">
        <v>96</v>
      </c>
      <c r="AE3247" t="s">
        <v>120</v>
      </c>
      <c r="AF3247" t="s">
        <v>91</v>
      </c>
    </row>
    <row r="3248" spans="3:32" x14ac:dyDescent="0.3">
      <c r="C3248" t="s">
        <v>117</v>
      </c>
      <c r="D3248" t="s">
        <v>100</v>
      </c>
      <c r="G3248" t="s">
        <v>117</v>
      </c>
      <c r="H3248" t="s">
        <v>97</v>
      </c>
      <c r="K3248" t="s">
        <v>117</v>
      </c>
      <c r="L3248" t="s">
        <v>90</v>
      </c>
      <c r="O3248" t="s">
        <v>117</v>
      </c>
      <c r="P3248" t="s">
        <v>102</v>
      </c>
      <c r="S3248" t="s">
        <v>117</v>
      </c>
      <c r="T3248" t="s">
        <v>90</v>
      </c>
      <c r="W3248" t="s">
        <v>117</v>
      </c>
      <c r="X3248" t="s">
        <v>94</v>
      </c>
      <c r="AA3248" t="s">
        <v>117</v>
      </c>
      <c r="AB3248" t="s">
        <v>90</v>
      </c>
      <c r="AE3248" t="s">
        <v>117</v>
      </c>
      <c r="AF3248" t="s">
        <v>95</v>
      </c>
    </row>
    <row r="3249" spans="3:32" x14ac:dyDescent="0.3">
      <c r="C3249" t="s">
        <v>118</v>
      </c>
      <c r="D3249" t="s">
        <v>103</v>
      </c>
      <c r="G3249" t="s">
        <v>118</v>
      </c>
      <c r="H3249" t="s">
        <v>93</v>
      </c>
      <c r="K3249" t="s">
        <v>118</v>
      </c>
      <c r="L3249" t="s">
        <v>98</v>
      </c>
      <c r="O3249" t="s">
        <v>118</v>
      </c>
      <c r="P3249" t="s">
        <v>97</v>
      </c>
      <c r="S3249" t="s">
        <v>118</v>
      </c>
      <c r="T3249" t="s">
        <v>95</v>
      </c>
      <c r="W3249" t="s">
        <v>118</v>
      </c>
      <c r="X3249" t="s">
        <v>93</v>
      </c>
      <c r="AA3249" t="s">
        <v>118</v>
      </c>
      <c r="AB3249" t="s">
        <v>101</v>
      </c>
      <c r="AE3249" t="s">
        <v>118</v>
      </c>
      <c r="AF3249" t="s">
        <v>103</v>
      </c>
    </row>
    <row r="3250" spans="3:32" x14ac:dyDescent="0.3">
      <c r="C3250" t="s">
        <v>157</v>
      </c>
      <c r="D3250" t="s">
        <v>94</v>
      </c>
      <c r="G3250" t="s">
        <v>157</v>
      </c>
      <c r="H3250" t="s">
        <v>104</v>
      </c>
      <c r="K3250" t="s">
        <v>157</v>
      </c>
      <c r="L3250" t="s">
        <v>93</v>
      </c>
      <c r="O3250" t="s">
        <v>157</v>
      </c>
      <c r="P3250" t="s">
        <v>91</v>
      </c>
      <c r="S3250" t="s">
        <v>157</v>
      </c>
      <c r="T3250" t="s">
        <v>98</v>
      </c>
      <c r="W3250" t="s">
        <v>157</v>
      </c>
      <c r="X3250" t="s">
        <v>100</v>
      </c>
      <c r="AA3250" t="s">
        <v>157</v>
      </c>
      <c r="AB3250" t="s">
        <v>96</v>
      </c>
      <c r="AE3250" t="s">
        <v>157</v>
      </c>
      <c r="AF3250" t="s">
        <v>98</v>
      </c>
    </row>
    <row r="3251" spans="3:32" x14ac:dyDescent="0.3">
      <c r="C3251" t="s">
        <v>161</v>
      </c>
      <c r="D3251" t="s">
        <v>97</v>
      </c>
      <c r="G3251" t="s">
        <v>161</v>
      </c>
      <c r="H3251" t="s">
        <v>94</v>
      </c>
      <c r="K3251" t="s">
        <v>161</v>
      </c>
      <c r="L3251" t="s">
        <v>96</v>
      </c>
      <c r="O3251" t="s">
        <v>161</v>
      </c>
      <c r="P3251" t="s">
        <v>101</v>
      </c>
      <c r="S3251" t="s">
        <v>161</v>
      </c>
      <c r="T3251" t="s">
        <v>99</v>
      </c>
      <c r="W3251" t="s">
        <v>161</v>
      </c>
      <c r="X3251" t="s">
        <v>103</v>
      </c>
      <c r="AA3251" t="s">
        <v>161</v>
      </c>
      <c r="AB3251" t="s">
        <v>98</v>
      </c>
      <c r="AE3251" t="s">
        <v>161</v>
      </c>
      <c r="AF3251" t="s">
        <v>97</v>
      </c>
    </row>
    <row r="3252" spans="3:32" x14ac:dyDescent="0.3">
      <c r="C3252" t="s">
        <v>159</v>
      </c>
      <c r="D3252" t="s">
        <v>89</v>
      </c>
      <c r="G3252" t="s">
        <v>159</v>
      </c>
      <c r="H3252" t="s">
        <v>89</v>
      </c>
      <c r="K3252" t="s">
        <v>159</v>
      </c>
      <c r="L3252" t="s">
        <v>89</v>
      </c>
      <c r="O3252" t="s">
        <v>159</v>
      </c>
      <c r="P3252" t="s">
        <v>89</v>
      </c>
      <c r="S3252" t="s">
        <v>159</v>
      </c>
      <c r="T3252" t="s">
        <v>89</v>
      </c>
      <c r="W3252" t="s">
        <v>159</v>
      </c>
      <c r="X3252" t="s">
        <v>89</v>
      </c>
      <c r="AA3252" t="s">
        <v>159</v>
      </c>
      <c r="AB3252" t="s">
        <v>89</v>
      </c>
      <c r="AE3252" t="s">
        <v>159</v>
      </c>
      <c r="AF3252" t="s">
        <v>89</v>
      </c>
    </row>
    <row r="3253" spans="3:32" x14ac:dyDescent="0.3">
      <c r="C3253" t="s">
        <v>160</v>
      </c>
      <c r="D3253" t="s">
        <v>100</v>
      </c>
      <c r="G3253" t="s">
        <v>160</v>
      </c>
      <c r="H3253" t="s">
        <v>91</v>
      </c>
      <c r="K3253" t="s">
        <v>160</v>
      </c>
      <c r="L3253" t="s">
        <v>91</v>
      </c>
      <c r="O3253" t="s">
        <v>160</v>
      </c>
      <c r="P3253" t="s">
        <v>96</v>
      </c>
      <c r="S3253" t="s">
        <v>160</v>
      </c>
      <c r="T3253" t="s">
        <v>98</v>
      </c>
      <c r="W3253" t="s">
        <v>160</v>
      </c>
      <c r="X3253" t="s">
        <v>91</v>
      </c>
      <c r="AA3253" t="s">
        <v>160</v>
      </c>
      <c r="AB3253" t="s">
        <v>93</v>
      </c>
      <c r="AE3253" t="s">
        <v>160</v>
      </c>
      <c r="AF3253" t="s">
        <v>93</v>
      </c>
    </row>
    <row r="3254" spans="3:32" x14ac:dyDescent="0.3">
      <c r="C3254" t="s">
        <v>164</v>
      </c>
      <c r="D3254" t="s">
        <v>96</v>
      </c>
      <c r="G3254" t="s">
        <v>164</v>
      </c>
      <c r="H3254" t="s">
        <v>95</v>
      </c>
      <c r="K3254" t="s">
        <v>164</v>
      </c>
      <c r="L3254" t="s">
        <v>94</v>
      </c>
      <c r="O3254" t="s">
        <v>164</v>
      </c>
      <c r="P3254" t="s">
        <v>92</v>
      </c>
      <c r="S3254" t="s">
        <v>164</v>
      </c>
      <c r="T3254" t="s">
        <v>96</v>
      </c>
      <c r="W3254" t="s">
        <v>164</v>
      </c>
      <c r="X3254" t="s">
        <v>95</v>
      </c>
      <c r="AA3254" t="s">
        <v>164</v>
      </c>
      <c r="AB3254" t="s">
        <v>97</v>
      </c>
      <c r="AE3254" t="s">
        <v>164</v>
      </c>
      <c r="AF3254" t="s">
        <v>102</v>
      </c>
    </row>
    <row r="3255" spans="3:32" x14ac:dyDescent="0.3">
      <c r="C3255" t="s">
        <v>165</v>
      </c>
      <c r="D3255" t="s">
        <v>99</v>
      </c>
      <c r="G3255" t="s">
        <v>165</v>
      </c>
      <c r="H3255" t="s">
        <v>99</v>
      </c>
      <c r="K3255" t="s">
        <v>165</v>
      </c>
      <c r="L3255" t="s">
        <v>99</v>
      </c>
      <c r="O3255" t="s">
        <v>165</v>
      </c>
      <c r="P3255" t="s">
        <v>95</v>
      </c>
      <c r="S3255" t="s">
        <v>165</v>
      </c>
      <c r="T3255" t="s">
        <v>97</v>
      </c>
      <c r="W3255" t="s">
        <v>165</v>
      </c>
      <c r="X3255" t="s">
        <v>90</v>
      </c>
      <c r="AA3255" t="s">
        <v>165</v>
      </c>
      <c r="AB3255" t="s">
        <v>99</v>
      </c>
      <c r="AE3255" t="s">
        <v>165</v>
      </c>
      <c r="AF3255" t="s">
        <v>99</v>
      </c>
    </row>
    <row r="3256" spans="3:32" x14ac:dyDescent="0.3">
      <c r="C3256" t="s">
        <v>162</v>
      </c>
      <c r="D3256" t="s">
        <v>103</v>
      </c>
      <c r="G3256" t="s">
        <v>162</v>
      </c>
      <c r="H3256" t="s">
        <v>91</v>
      </c>
      <c r="K3256" t="s">
        <v>162</v>
      </c>
      <c r="L3256" t="s">
        <v>104</v>
      </c>
      <c r="O3256" t="s">
        <v>162</v>
      </c>
      <c r="P3256" t="s">
        <v>99</v>
      </c>
      <c r="S3256" t="s">
        <v>162</v>
      </c>
      <c r="T3256" t="s">
        <v>102</v>
      </c>
      <c r="W3256" t="s">
        <v>162</v>
      </c>
      <c r="X3256" t="s">
        <v>93</v>
      </c>
      <c r="AA3256" t="s">
        <v>162</v>
      </c>
      <c r="AB3256" t="s">
        <v>100</v>
      </c>
      <c r="AE3256" t="s">
        <v>162</v>
      </c>
      <c r="AF3256" t="s">
        <v>103</v>
      </c>
    </row>
    <row r="3257" spans="3:32" x14ac:dyDescent="0.3">
      <c r="C3257" t="s">
        <v>163</v>
      </c>
      <c r="D3257" t="s">
        <v>92</v>
      </c>
      <c r="G3257" t="s">
        <v>163</v>
      </c>
      <c r="H3257" t="s">
        <v>95</v>
      </c>
      <c r="K3257" t="s">
        <v>163</v>
      </c>
      <c r="L3257" t="s">
        <v>92</v>
      </c>
      <c r="O3257" t="s">
        <v>163</v>
      </c>
      <c r="P3257" t="s">
        <v>93</v>
      </c>
      <c r="S3257" t="s">
        <v>163</v>
      </c>
      <c r="T3257" t="s">
        <v>89</v>
      </c>
      <c r="W3257" t="s">
        <v>163</v>
      </c>
      <c r="X3257" t="s">
        <v>100</v>
      </c>
      <c r="AA3257" t="s">
        <v>163</v>
      </c>
      <c r="AB3257" t="s">
        <v>89</v>
      </c>
      <c r="AE3257" t="s">
        <v>163</v>
      </c>
      <c r="AF3257" t="s">
        <v>98</v>
      </c>
    </row>
    <row r="3258" spans="3:32" x14ac:dyDescent="0.3">
      <c r="C3258" t="s">
        <v>168</v>
      </c>
      <c r="D3258" t="s">
        <v>99</v>
      </c>
      <c r="G3258" t="s">
        <v>168</v>
      </c>
      <c r="H3258" t="s">
        <v>90</v>
      </c>
      <c r="K3258" t="s">
        <v>168</v>
      </c>
      <c r="L3258" t="s">
        <v>95</v>
      </c>
      <c r="O3258" t="s">
        <v>168</v>
      </c>
      <c r="P3258" t="s">
        <v>95</v>
      </c>
      <c r="S3258" t="s">
        <v>168</v>
      </c>
      <c r="T3258" t="s">
        <v>99</v>
      </c>
      <c r="W3258" t="s">
        <v>168</v>
      </c>
      <c r="X3258" t="s">
        <v>90</v>
      </c>
      <c r="AA3258" t="s">
        <v>168</v>
      </c>
      <c r="AB3258" t="s">
        <v>99</v>
      </c>
      <c r="AE3258" t="s">
        <v>168</v>
      </c>
      <c r="AF3258" t="s">
        <v>97</v>
      </c>
    </row>
    <row r="3259" spans="3:32" x14ac:dyDescent="0.3">
      <c r="C3259" t="s">
        <v>169</v>
      </c>
      <c r="D3259" t="s">
        <v>98</v>
      </c>
      <c r="G3259" t="s">
        <v>169</v>
      </c>
      <c r="H3259" t="s">
        <v>101</v>
      </c>
      <c r="K3259" t="s">
        <v>169</v>
      </c>
      <c r="L3259" t="s">
        <v>93</v>
      </c>
      <c r="O3259" t="s">
        <v>169</v>
      </c>
      <c r="P3259" t="s">
        <v>104</v>
      </c>
      <c r="S3259" t="s">
        <v>169</v>
      </c>
      <c r="T3259" t="s">
        <v>94</v>
      </c>
      <c r="W3259" t="s">
        <v>169</v>
      </c>
      <c r="X3259" t="s">
        <v>98</v>
      </c>
      <c r="AA3259" t="s">
        <v>169</v>
      </c>
      <c r="AB3259" t="s">
        <v>90</v>
      </c>
      <c r="AE3259" t="s">
        <v>169</v>
      </c>
      <c r="AF3259" t="s">
        <v>96</v>
      </c>
    </row>
    <row r="3260" spans="3:32" x14ac:dyDescent="0.3">
      <c r="C3260" t="s">
        <v>166</v>
      </c>
      <c r="D3260" t="s">
        <v>98</v>
      </c>
      <c r="G3260" t="s">
        <v>166</v>
      </c>
      <c r="H3260" t="s">
        <v>103</v>
      </c>
      <c r="K3260" t="s">
        <v>166</v>
      </c>
      <c r="L3260" t="s">
        <v>103</v>
      </c>
      <c r="O3260" t="s">
        <v>166</v>
      </c>
      <c r="P3260" t="s">
        <v>94</v>
      </c>
      <c r="S3260" t="s">
        <v>166</v>
      </c>
      <c r="T3260" t="s">
        <v>93</v>
      </c>
      <c r="W3260" t="s">
        <v>166</v>
      </c>
      <c r="X3260" t="s">
        <v>104</v>
      </c>
      <c r="AA3260" t="s">
        <v>166</v>
      </c>
      <c r="AB3260" t="s">
        <v>93</v>
      </c>
      <c r="AE3260" t="s">
        <v>166</v>
      </c>
      <c r="AF3260" t="s">
        <v>96</v>
      </c>
    </row>
    <row r="3261" spans="3:32" x14ac:dyDescent="0.3">
      <c r="C3261" t="s">
        <v>167</v>
      </c>
      <c r="D3261" t="s">
        <v>102</v>
      </c>
      <c r="G3261" t="s">
        <v>167</v>
      </c>
      <c r="H3261" t="s">
        <v>104</v>
      </c>
      <c r="K3261" t="s">
        <v>167</v>
      </c>
      <c r="L3261" t="s">
        <v>95</v>
      </c>
      <c r="O3261" t="s">
        <v>167</v>
      </c>
      <c r="P3261" t="s">
        <v>98</v>
      </c>
      <c r="S3261" t="s">
        <v>167</v>
      </c>
      <c r="T3261" t="s">
        <v>104</v>
      </c>
      <c r="W3261" t="s">
        <v>167</v>
      </c>
      <c r="X3261" t="s">
        <v>89</v>
      </c>
      <c r="AA3261" t="s">
        <v>167</v>
      </c>
      <c r="AB3261" t="s">
        <v>104</v>
      </c>
      <c r="AE3261" t="s">
        <v>167</v>
      </c>
      <c r="AF3261" t="s">
        <v>94</v>
      </c>
    </row>
    <row r="3262" spans="3:32" x14ac:dyDescent="0.3">
      <c r="C3262" t="s">
        <v>172</v>
      </c>
      <c r="D3262" t="s">
        <v>97</v>
      </c>
      <c r="G3262" t="s">
        <v>172</v>
      </c>
      <c r="H3262" t="s">
        <v>93</v>
      </c>
      <c r="K3262" t="s">
        <v>172</v>
      </c>
      <c r="L3262" t="s">
        <v>99</v>
      </c>
      <c r="O3262" t="s">
        <v>172</v>
      </c>
      <c r="P3262" t="s">
        <v>97</v>
      </c>
      <c r="S3262" t="s">
        <v>172</v>
      </c>
      <c r="T3262" t="s">
        <v>97</v>
      </c>
      <c r="W3262" t="s">
        <v>172</v>
      </c>
      <c r="X3262" t="s">
        <v>103</v>
      </c>
      <c r="AA3262" t="s">
        <v>172</v>
      </c>
      <c r="AB3262" t="s">
        <v>98</v>
      </c>
      <c r="AE3262" t="s">
        <v>172</v>
      </c>
      <c r="AF3262" t="s">
        <v>94</v>
      </c>
    </row>
    <row r="3263" spans="3:32" x14ac:dyDescent="0.3">
      <c r="C3263" t="s">
        <v>173</v>
      </c>
      <c r="D3263" t="s">
        <v>93</v>
      </c>
      <c r="G3263" t="s">
        <v>173</v>
      </c>
      <c r="H3263" t="s">
        <v>98</v>
      </c>
      <c r="K3263" t="s">
        <v>173</v>
      </c>
      <c r="L3263" t="s">
        <v>94</v>
      </c>
      <c r="O3263" t="s">
        <v>173</v>
      </c>
      <c r="P3263" t="s">
        <v>94</v>
      </c>
      <c r="S3263" t="s">
        <v>173</v>
      </c>
      <c r="T3263" t="s">
        <v>102</v>
      </c>
      <c r="W3263" t="s">
        <v>173</v>
      </c>
      <c r="X3263" t="s">
        <v>101</v>
      </c>
      <c r="AA3263" t="s">
        <v>173</v>
      </c>
      <c r="AB3263" t="s">
        <v>102</v>
      </c>
      <c r="AE3263" t="s">
        <v>173</v>
      </c>
      <c r="AF3263" t="s">
        <v>89</v>
      </c>
    </row>
    <row r="3264" spans="3:32" x14ac:dyDescent="0.3">
      <c r="C3264" t="s">
        <v>170</v>
      </c>
      <c r="D3264" t="s">
        <v>102</v>
      </c>
      <c r="G3264" t="s">
        <v>170</v>
      </c>
      <c r="H3264" t="s">
        <v>100</v>
      </c>
      <c r="K3264" t="s">
        <v>170</v>
      </c>
      <c r="L3264" t="s">
        <v>98</v>
      </c>
      <c r="O3264" t="s">
        <v>170</v>
      </c>
      <c r="P3264" t="s">
        <v>96</v>
      </c>
      <c r="S3264" t="s">
        <v>170</v>
      </c>
      <c r="T3264" t="s">
        <v>100</v>
      </c>
      <c r="W3264" t="s">
        <v>170</v>
      </c>
      <c r="X3264" t="s">
        <v>98</v>
      </c>
      <c r="AA3264" t="s">
        <v>170</v>
      </c>
      <c r="AB3264" t="s">
        <v>104</v>
      </c>
      <c r="AE3264" t="s">
        <v>170</v>
      </c>
      <c r="AF3264" t="s">
        <v>91</v>
      </c>
    </row>
    <row r="3265" spans="3:32" x14ac:dyDescent="0.3">
      <c r="C3265" t="s">
        <v>171</v>
      </c>
      <c r="D3265" t="s">
        <v>90</v>
      </c>
      <c r="G3265" t="s">
        <v>171</v>
      </c>
      <c r="H3265" t="s">
        <v>90</v>
      </c>
      <c r="K3265" t="s">
        <v>171</v>
      </c>
      <c r="L3265" t="s">
        <v>104</v>
      </c>
      <c r="O3265" t="s">
        <v>171</v>
      </c>
      <c r="P3265" t="s">
        <v>99</v>
      </c>
      <c r="S3265" t="s">
        <v>171</v>
      </c>
      <c r="T3265" t="s">
        <v>93</v>
      </c>
      <c r="W3265" t="s">
        <v>171</v>
      </c>
      <c r="X3265" t="s">
        <v>104</v>
      </c>
      <c r="AA3265" t="s">
        <v>171</v>
      </c>
      <c r="AB3265" t="s">
        <v>94</v>
      </c>
      <c r="AE3265" t="s">
        <v>171</v>
      </c>
      <c r="AF3265" t="s">
        <v>104</v>
      </c>
    </row>
    <row r="3266" spans="3:32" x14ac:dyDescent="0.3">
      <c r="C3266" t="s">
        <v>140</v>
      </c>
      <c r="D3266" t="s">
        <v>96</v>
      </c>
      <c r="G3266" t="s">
        <v>140</v>
      </c>
      <c r="H3266" t="s">
        <v>97</v>
      </c>
      <c r="K3266" t="s">
        <v>140</v>
      </c>
      <c r="L3266" t="s">
        <v>96</v>
      </c>
      <c r="O3266" t="s">
        <v>140</v>
      </c>
      <c r="P3266" t="s">
        <v>94</v>
      </c>
      <c r="S3266" t="s">
        <v>140</v>
      </c>
      <c r="T3266" t="s">
        <v>104</v>
      </c>
      <c r="W3266" t="s">
        <v>140</v>
      </c>
      <c r="X3266" t="s">
        <v>92</v>
      </c>
      <c r="AA3266" t="s">
        <v>140</v>
      </c>
      <c r="AB3266" t="s">
        <v>90</v>
      </c>
      <c r="AE3266" t="s">
        <v>140</v>
      </c>
      <c r="AF3266" t="s">
        <v>90</v>
      </c>
    </row>
    <row r="3267" spans="3:32" x14ac:dyDescent="0.3">
      <c r="C3267" t="s">
        <v>139</v>
      </c>
      <c r="D3267" t="s">
        <v>103</v>
      </c>
      <c r="G3267" t="s">
        <v>139</v>
      </c>
      <c r="H3267" t="s">
        <v>96</v>
      </c>
      <c r="K3267" t="s">
        <v>139</v>
      </c>
      <c r="L3267" t="s">
        <v>92</v>
      </c>
      <c r="O3267" t="s">
        <v>139</v>
      </c>
      <c r="P3267" t="s">
        <v>97</v>
      </c>
      <c r="S3267" t="s">
        <v>139</v>
      </c>
      <c r="T3267" t="s">
        <v>90</v>
      </c>
      <c r="W3267" t="s">
        <v>139</v>
      </c>
      <c r="X3267" t="s">
        <v>95</v>
      </c>
      <c r="AA3267" t="s">
        <v>139</v>
      </c>
      <c r="AB3267" t="s">
        <v>101</v>
      </c>
      <c r="AE3267" t="s">
        <v>139</v>
      </c>
      <c r="AF3267" t="s">
        <v>104</v>
      </c>
    </row>
    <row r="3268" spans="3:32" x14ac:dyDescent="0.3">
      <c r="C3268" t="s">
        <v>138</v>
      </c>
      <c r="D3268" t="s">
        <v>99</v>
      </c>
      <c r="G3268" t="s">
        <v>138</v>
      </c>
      <c r="H3268" t="s">
        <v>100</v>
      </c>
      <c r="K3268" t="s">
        <v>138</v>
      </c>
      <c r="L3268" t="s">
        <v>99</v>
      </c>
      <c r="O3268" t="s">
        <v>138</v>
      </c>
      <c r="P3268" t="s">
        <v>97</v>
      </c>
      <c r="S3268" t="s">
        <v>138</v>
      </c>
      <c r="T3268" t="s">
        <v>94</v>
      </c>
      <c r="W3268" t="s">
        <v>138</v>
      </c>
      <c r="X3268" t="s">
        <v>99</v>
      </c>
      <c r="AA3268" t="s">
        <v>138</v>
      </c>
      <c r="AB3268" t="s">
        <v>91</v>
      </c>
      <c r="AE3268" t="s">
        <v>138</v>
      </c>
      <c r="AF3268" t="s">
        <v>91</v>
      </c>
    </row>
    <row r="3269" spans="3:32" x14ac:dyDescent="0.3">
      <c r="C3269" t="s">
        <v>137</v>
      </c>
      <c r="D3269" t="s">
        <v>95</v>
      </c>
      <c r="G3269" t="s">
        <v>137</v>
      </c>
      <c r="H3269" t="s">
        <v>103</v>
      </c>
      <c r="K3269" t="s">
        <v>137</v>
      </c>
      <c r="L3269" t="s">
        <v>101</v>
      </c>
      <c r="O3269" t="s">
        <v>137</v>
      </c>
      <c r="P3269" t="s">
        <v>102</v>
      </c>
      <c r="S3269" t="s">
        <v>137</v>
      </c>
      <c r="T3269" t="s">
        <v>95</v>
      </c>
      <c r="W3269" t="s">
        <v>137</v>
      </c>
      <c r="X3269" t="s">
        <v>90</v>
      </c>
      <c r="AA3269" t="s">
        <v>137</v>
      </c>
      <c r="AB3269" t="s">
        <v>96</v>
      </c>
      <c r="AE3269" t="s">
        <v>137</v>
      </c>
      <c r="AF3269" t="s">
        <v>94</v>
      </c>
    </row>
    <row r="3270" spans="3:32" x14ac:dyDescent="0.3">
      <c r="C3270" t="s">
        <v>144</v>
      </c>
      <c r="D3270" t="s">
        <v>98</v>
      </c>
      <c r="G3270" t="s">
        <v>144</v>
      </c>
      <c r="H3270" t="s">
        <v>91</v>
      </c>
      <c r="K3270" t="s">
        <v>144</v>
      </c>
      <c r="L3270" t="s">
        <v>98</v>
      </c>
      <c r="O3270" t="s">
        <v>144</v>
      </c>
      <c r="P3270" t="s">
        <v>93</v>
      </c>
      <c r="S3270" t="s">
        <v>144</v>
      </c>
      <c r="T3270" t="s">
        <v>103</v>
      </c>
      <c r="W3270" t="s">
        <v>144</v>
      </c>
      <c r="X3270" t="s">
        <v>95</v>
      </c>
      <c r="AA3270" t="s">
        <v>144</v>
      </c>
      <c r="AB3270" t="s">
        <v>100</v>
      </c>
      <c r="AE3270" t="s">
        <v>144</v>
      </c>
      <c r="AF3270" t="s">
        <v>95</v>
      </c>
    </row>
    <row r="3271" spans="3:32" x14ac:dyDescent="0.3">
      <c r="C3271" t="s">
        <v>143</v>
      </c>
      <c r="D3271" t="s">
        <v>102</v>
      </c>
      <c r="G3271" t="s">
        <v>143</v>
      </c>
      <c r="H3271" t="s">
        <v>92</v>
      </c>
      <c r="K3271" t="s">
        <v>143</v>
      </c>
      <c r="L3271" t="s">
        <v>99</v>
      </c>
      <c r="O3271" t="s">
        <v>143</v>
      </c>
      <c r="P3271" t="s">
        <v>99</v>
      </c>
      <c r="S3271" t="s">
        <v>143</v>
      </c>
      <c r="T3271" t="s">
        <v>104</v>
      </c>
      <c r="W3271" t="s">
        <v>143</v>
      </c>
      <c r="X3271" t="s">
        <v>93</v>
      </c>
      <c r="AA3271" t="s">
        <v>143</v>
      </c>
      <c r="AB3271" t="s">
        <v>91</v>
      </c>
      <c r="AE3271" t="s">
        <v>143</v>
      </c>
      <c r="AF3271" t="s">
        <v>90</v>
      </c>
    </row>
    <row r="3272" spans="3:32" x14ac:dyDescent="0.3">
      <c r="C3272" t="s">
        <v>142</v>
      </c>
      <c r="D3272" t="s">
        <v>93</v>
      </c>
      <c r="G3272" t="s">
        <v>142</v>
      </c>
      <c r="H3272" t="s">
        <v>101</v>
      </c>
      <c r="K3272" t="s">
        <v>142</v>
      </c>
      <c r="L3272" t="s">
        <v>90</v>
      </c>
      <c r="O3272" t="s">
        <v>142</v>
      </c>
      <c r="P3272" t="s">
        <v>100</v>
      </c>
      <c r="S3272" t="s">
        <v>142</v>
      </c>
      <c r="T3272" t="s">
        <v>91</v>
      </c>
      <c r="W3272" t="s">
        <v>142</v>
      </c>
      <c r="X3272" t="s">
        <v>90</v>
      </c>
      <c r="AA3272" t="s">
        <v>142</v>
      </c>
      <c r="AB3272" t="s">
        <v>103</v>
      </c>
      <c r="AE3272" t="s">
        <v>142</v>
      </c>
      <c r="AF3272" t="s">
        <v>101</v>
      </c>
    </row>
    <row r="3273" spans="3:32" x14ac:dyDescent="0.3">
      <c r="C3273" t="s">
        <v>141</v>
      </c>
      <c r="D3273" t="s">
        <v>99</v>
      </c>
      <c r="G3273" t="s">
        <v>141</v>
      </c>
      <c r="H3273" t="s">
        <v>90</v>
      </c>
      <c r="K3273" t="s">
        <v>141</v>
      </c>
      <c r="L3273" t="s">
        <v>98</v>
      </c>
      <c r="O3273" t="s">
        <v>141</v>
      </c>
      <c r="P3273" t="s">
        <v>90</v>
      </c>
      <c r="S3273" t="s">
        <v>141</v>
      </c>
      <c r="T3273" t="s">
        <v>94</v>
      </c>
      <c r="W3273" t="s">
        <v>141</v>
      </c>
      <c r="X3273" t="s">
        <v>102</v>
      </c>
      <c r="AA3273" t="s">
        <v>141</v>
      </c>
      <c r="AB3273" t="s">
        <v>92</v>
      </c>
      <c r="AE3273" t="s">
        <v>141</v>
      </c>
      <c r="AF3273" t="s">
        <v>95</v>
      </c>
    </row>
    <row r="3274" spans="3:32" x14ac:dyDescent="0.3">
      <c r="C3274" t="s">
        <v>148</v>
      </c>
      <c r="D3274" t="s">
        <v>97</v>
      </c>
      <c r="G3274" t="s">
        <v>148</v>
      </c>
      <c r="H3274" t="s">
        <v>89</v>
      </c>
      <c r="K3274" t="s">
        <v>148</v>
      </c>
      <c r="L3274" t="s">
        <v>97</v>
      </c>
      <c r="O3274" t="s">
        <v>148</v>
      </c>
      <c r="P3274" t="s">
        <v>95</v>
      </c>
      <c r="S3274" t="s">
        <v>148</v>
      </c>
      <c r="T3274" t="s">
        <v>101</v>
      </c>
      <c r="W3274" t="s">
        <v>148</v>
      </c>
      <c r="X3274" t="s">
        <v>100</v>
      </c>
      <c r="AA3274" t="s">
        <v>148</v>
      </c>
      <c r="AB3274" t="s">
        <v>93</v>
      </c>
      <c r="AE3274" t="s">
        <v>148</v>
      </c>
      <c r="AF3274" t="s">
        <v>93</v>
      </c>
    </row>
    <row r="3275" spans="3:32" x14ac:dyDescent="0.3">
      <c r="C3275" t="s">
        <v>147</v>
      </c>
      <c r="D3275" t="s">
        <v>96</v>
      </c>
      <c r="G3275" t="s">
        <v>147</v>
      </c>
      <c r="H3275" t="s">
        <v>97</v>
      </c>
      <c r="K3275" t="s">
        <v>147</v>
      </c>
      <c r="L3275" t="s">
        <v>102</v>
      </c>
      <c r="O3275" t="s">
        <v>147</v>
      </c>
      <c r="P3275" t="s">
        <v>92</v>
      </c>
      <c r="S3275" t="s">
        <v>147</v>
      </c>
      <c r="T3275" t="s">
        <v>103</v>
      </c>
      <c r="W3275" t="s">
        <v>147</v>
      </c>
      <c r="X3275" t="s">
        <v>97</v>
      </c>
      <c r="AA3275" t="s">
        <v>147</v>
      </c>
      <c r="AB3275" t="s">
        <v>90</v>
      </c>
      <c r="AE3275" t="s">
        <v>147</v>
      </c>
      <c r="AF3275" t="s">
        <v>98</v>
      </c>
    </row>
    <row r="3276" spans="3:32" x14ac:dyDescent="0.3">
      <c r="C3276" t="s">
        <v>146</v>
      </c>
      <c r="D3276" t="s">
        <v>95</v>
      </c>
      <c r="G3276" t="s">
        <v>146</v>
      </c>
      <c r="H3276" t="s">
        <v>104</v>
      </c>
      <c r="K3276" t="s">
        <v>146</v>
      </c>
      <c r="L3276" t="s">
        <v>102</v>
      </c>
      <c r="O3276" t="s">
        <v>146</v>
      </c>
      <c r="P3276" t="s">
        <v>92</v>
      </c>
      <c r="S3276" t="s">
        <v>146</v>
      </c>
      <c r="T3276" t="s">
        <v>96</v>
      </c>
      <c r="W3276" t="s">
        <v>146</v>
      </c>
      <c r="X3276" t="s">
        <v>102</v>
      </c>
      <c r="AA3276" t="s">
        <v>146</v>
      </c>
      <c r="AB3276" t="s">
        <v>96</v>
      </c>
      <c r="AE3276" t="s">
        <v>146</v>
      </c>
      <c r="AF3276" t="s">
        <v>94</v>
      </c>
    </row>
    <row r="3277" spans="3:32" x14ac:dyDescent="0.3">
      <c r="C3277" t="s">
        <v>145</v>
      </c>
      <c r="D3277" t="s">
        <v>97</v>
      </c>
      <c r="G3277" t="s">
        <v>145</v>
      </c>
      <c r="H3277" t="s">
        <v>95</v>
      </c>
      <c r="K3277" t="s">
        <v>145</v>
      </c>
      <c r="L3277" t="s">
        <v>103</v>
      </c>
      <c r="O3277" t="s">
        <v>145</v>
      </c>
      <c r="P3277" t="s">
        <v>103</v>
      </c>
      <c r="S3277" t="s">
        <v>145</v>
      </c>
      <c r="T3277" t="s">
        <v>101</v>
      </c>
      <c r="W3277" t="s">
        <v>145</v>
      </c>
      <c r="X3277" t="s">
        <v>92</v>
      </c>
      <c r="AA3277" t="s">
        <v>145</v>
      </c>
      <c r="AB3277" t="s">
        <v>102</v>
      </c>
      <c r="AE3277" t="s">
        <v>145</v>
      </c>
      <c r="AF3277" t="s">
        <v>99</v>
      </c>
    </row>
    <row r="3278" spans="3:32" x14ac:dyDescent="0.3">
      <c r="C3278" t="s">
        <v>152</v>
      </c>
      <c r="D3278" t="s">
        <v>89</v>
      </c>
      <c r="G3278" t="s">
        <v>152</v>
      </c>
      <c r="H3278" t="s">
        <v>96</v>
      </c>
      <c r="K3278" t="s">
        <v>152</v>
      </c>
      <c r="L3278" t="s">
        <v>89</v>
      </c>
      <c r="O3278" t="s">
        <v>152</v>
      </c>
      <c r="P3278" t="s">
        <v>104</v>
      </c>
      <c r="S3278" t="s">
        <v>152</v>
      </c>
      <c r="T3278" t="s">
        <v>95</v>
      </c>
      <c r="W3278" t="s">
        <v>152</v>
      </c>
      <c r="X3278" t="s">
        <v>101</v>
      </c>
      <c r="AA3278" t="s">
        <v>152</v>
      </c>
      <c r="AB3278" t="s">
        <v>104</v>
      </c>
      <c r="AE3278" t="s">
        <v>152</v>
      </c>
      <c r="AF3278" t="s">
        <v>100</v>
      </c>
    </row>
    <row r="3279" spans="3:32" x14ac:dyDescent="0.3">
      <c r="C3279" t="s">
        <v>151</v>
      </c>
      <c r="D3279" t="s">
        <v>98</v>
      </c>
      <c r="G3279" t="s">
        <v>151</v>
      </c>
      <c r="H3279" t="s">
        <v>91</v>
      </c>
      <c r="K3279" t="s">
        <v>151</v>
      </c>
      <c r="L3279" t="s">
        <v>97</v>
      </c>
      <c r="O3279" t="s">
        <v>151</v>
      </c>
      <c r="P3279" t="s">
        <v>95</v>
      </c>
      <c r="S3279" t="s">
        <v>151</v>
      </c>
      <c r="T3279" t="s">
        <v>92</v>
      </c>
      <c r="W3279" t="s">
        <v>151</v>
      </c>
      <c r="X3279" t="s">
        <v>100</v>
      </c>
      <c r="AA3279" t="s">
        <v>151</v>
      </c>
      <c r="AB3279" t="s">
        <v>95</v>
      </c>
      <c r="AE3279" t="s">
        <v>151</v>
      </c>
      <c r="AF3279" t="s">
        <v>103</v>
      </c>
    </row>
    <row r="3280" spans="3:32" x14ac:dyDescent="0.3">
      <c r="C3280" t="s">
        <v>150</v>
      </c>
      <c r="D3280" t="s">
        <v>94</v>
      </c>
      <c r="G3280" t="s">
        <v>150</v>
      </c>
      <c r="H3280" t="s">
        <v>92</v>
      </c>
      <c r="K3280" t="s">
        <v>150</v>
      </c>
      <c r="L3280" t="s">
        <v>93</v>
      </c>
      <c r="O3280" t="s">
        <v>150</v>
      </c>
      <c r="P3280" t="s">
        <v>91</v>
      </c>
      <c r="S3280" t="s">
        <v>150</v>
      </c>
      <c r="T3280" t="s">
        <v>97</v>
      </c>
      <c r="W3280" t="s">
        <v>150</v>
      </c>
      <c r="X3280" t="s">
        <v>98</v>
      </c>
      <c r="AA3280" t="s">
        <v>150</v>
      </c>
      <c r="AB3280" t="s">
        <v>101</v>
      </c>
      <c r="AE3280" t="s">
        <v>150</v>
      </c>
      <c r="AF3280" t="s">
        <v>104</v>
      </c>
    </row>
    <row r="3281" spans="3:32" x14ac:dyDescent="0.3">
      <c r="C3281" t="s">
        <v>149</v>
      </c>
      <c r="D3281" t="s">
        <v>93</v>
      </c>
      <c r="G3281" t="s">
        <v>149</v>
      </c>
      <c r="H3281" t="s">
        <v>101</v>
      </c>
      <c r="K3281" t="s">
        <v>149</v>
      </c>
      <c r="L3281" t="s">
        <v>96</v>
      </c>
      <c r="O3281" t="s">
        <v>149</v>
      </c>
      <c r="P3281" t="s">
        <v>100</v>
      </c>
      <c r="S3281" t="s">
        <v>149</v>
      </c>
      <c r="T3281" t="s">
        <v>91</v>
      </c>
      <c r="W3281" t="s">
        <v>149</v>
      </c>
      <c r="X3281" t="s">
        <v>103</v>
      </c>
      <c r="AA3281" t="s">
        <v>149</v>
      </c>
      <c r="AB3281" t="s">
        <v>99</v>
      </c>
      <c r="AE3281" t="s">
        <v>149</v>
      </c>
      <c r="AF3281" t="s">
        <v>101</v>
      </c>
    </row>
    <row r="3282" spans="3:32" x14ac:dyDescent="0.3">
      <c r="C3282" t="s">
        <v>124</v>
      </c>
      <c r="D3282" t="s">
        <v>101</v>
      </c>
      <c r="G3282" t="s">
        <v>124</v>
      </c>
      <c r="H3282" t="s">
        <v>99</v>
      </c>
      <c r="K3282" t="s">
        <v>124</v>
      </c>
      <c r="L3282" t="s">
        <v>91</v>
      </c>
      <c r="O3282" t="s">
        <v>124</v>
      </c>
      <c r="P3282" t="s">
        <v>96</v>
      </c>
      <c r="S3282" t="s">
        <v>124</v>
      </c>
      <c r="T3282" t="s">
        <v>100</v>
      </c>
      <c r="W3282" t="s">
        <v>124</v>
      </c>
      <c r="X3282" t="s">
        <v>91</v>
      </c>
      <c r="AA3282" t="s">
        <v>124</v>
      </c>
      <c r="AB3282" t="s">
        <v>98</v>
      </c>
      <c r="AE3282" t="s">
        <v>124</v>
      </c>
      <c r="AF3282" t="s">
        <v>98</v>
      </c>
    </row>
    <row r="3283" spans="3:32" x14ac:dyDescent="0.3">
      <c r="C3283" t="s">
        <v>123</v>
      </c>
      <c r="D3283" t="s">
        <v>90</v>
      </c>
      <c r="G3283" t="s">
        <v>123</v>
      </c>
      <c r="H3283" t="s">
        <v>93</v>
      </c>
      <c r="K3283" t="s">
        <v>123</v>
      </c>
      <c r="L3283" t="s">
        <v>104</v>
      </c>
      <c r="O3283" t="s">
        <v>123</v>
      </c>
      <c r="P3283" t="s">
        <v>89</v>
      </c>
      <c r="S3283" t="s">
        <v>123</v>
      </c>
      <c r="T3283" t="s">
        <v>93</v>
      </c>
      <c r="W3283" t="s">
        <v>123</v>
      </c>
      <c r="X3283" t="s">
        <v>101</v>
      </c>
      <c r="AA3283" t="s">
        <v>123</v>
      </c>
      <c r="AB3283" t="s">
        <v>103</v>
      </c>
      <c r="AE3283" t="s">
        <v>123</v>
      </c>
      <c r="AF3283" t="s">
        <v>89</v>
      </c>
    </row>
    <row r="3284" spans="3:32" x14ac:dyDescent="0.3">
      <c r="C3284" t="s">
        <v>122</v>
      </c>
      <c r="D3284" t="s">
        <v>90</v>
      </c>
      <c r="G3284" t="s">
        <v>122</v>
      </c>
      <c r="H3284" t="s">
        <v>90</v>
      </c>
      <c r="K3284" t="s">
        <v>122</v>
      </c>
      <c r="L3284" t="s">
        <v>92</v>
      </c>
      <c r="O3284" t="s">
        <v>122</v>
      </c>
      <c r="P3284" t="s">
        <v>98</v>
      </c>
      <c r="S3284" t="s">
        <v>122</v>
      </c>
      <c r="T3284" t="s">
        <v>93</v>
      </c>
      <c r="W3284" t="s">
        <v>122</v>
      </c>
      <c r="X3284" t="s">
        <v>94</v>
      </c>
      <c r="AA3284" t="s">
        <v>122</v>
      </c>
      <c r="AB3284" t="s">
        <v>97</v>
      </c>
      <c r="AE3284" t="s">
        <v>122</v>
      </c>
      <c r="AF3284" t="s">
        <v>96</v>
      </c>
    </row>
    <row r="3285" spans="3:32" x14ac:dyDescent="0.3">
      <c r="C3285" t="s">
        <v>121</v>
      </c>
      <c r="D3285" t="s">
        <v>104</v>
      </c>
      <c r="G3285" t="s">
        <v>121</v>
      </c>
      <c r="H3285" t="s">
        <v>98</v>
      </c>
      <c r="K3285" t="s">
        <v>121</v>
      </c>
      <c r="L3285" t="s">
        <v>100</v>
      </c>
      <c r="O3285" t="s">
        <v>121</v>
      </c>
      <c r="P3285" t="s">
        <v>94</v>
      </c>
      <c r="S3285" t="s">
        <v>121</v>
      </c>
      <c r="T3285" t="s">
        <v>99</v>
      </c>
      <c r="W3285" t="s">
        <v>121</v>
      </c>
      <c r="X3285" t="s">
        <v>99</v>
      </c>
      <c r="AA3285" t="s">
        <v>121</v>
      </c>
      <c r="AB3285" t="s">
        <v>98</v>
      </c>
      <c r="AE3285" t="s">
        <v>121</v>
      </c>
      <c r="AF3285" t="s">
        <v>97</v>
      </c>
    </row>
    <row r="3286" spans="3:32" x14ac:dyDescent="0.3">
      <c r="C3286" t="s">
        <v>128</v>
      </c>
      <c r="D3286" t="s">
        <v>104</v>
      </c>
      <c r="G3286" t="s">
        <v>128</v>
      </c>
      <c r="H3286" t="s">
        <v>95</v>
      </c>
      <c r="K3286" t="s">
        <v>128</v>
      </c>
      <c r="L3286" t="s">
        <v>94</v>
      </c>
      <c r="O3286" t="s">
        <v>128</v>
      </c>
      <c r="P3286" t="s">
        <v>102</v>
      </c>
      <c r="S3286" t="s">
        <v>128</v>
      </c>
      <c r="T3286" t="s">
        <v>102</v>
      </c>
      <c r="W3286" t="s">
        <v>128</v>
      </c>
      <c r="X3286" t="s">
        <v>104</v>
      </c>
      <c r="AA3286" t="s">
        <v>128</v>
      </c>
      <c r="AB3286" t="s">
        <v>102</v>
      </c>
      <c r="AE3286" t="s">
        <v>128</v>
      </c>
      <c r="AF3286" t="s">
        <v>99</v>
      </c>
    </row>
    <row r="3287" spans="3:32" x14ac:dyDescent="0.3">
      <c r="C3287" t="s">
        <v>127</v>
      </c>
      <c r="D3287" t="s">
        <v>100</v>
      </c>
      <c r="G3287" t="s">
        <v>127</v>
      </c>
      <c r="H3287" t="s">
        <v>100</v>
      </c>
      <c r="K3287" t="s">
        <v>127</v>
      </c>
      <c r="L3287" t="s">
        <v>93</v>
      </c>
      <c r="O3287" t="s">
        <v>127</v>
      </c>
      <c r="P3287" t="s">
        <v>98</v>
      </c>
      <c r="S3287" t="s">
        <v>127</v>
      </c>
      <c r="T3287" t="s">
        <v>89</v>
      </c>
      <c r="W3287" t="s">
        <v>127</v>
      </c>
      <c r="X3287" t="s">
        <v>94</v>
      </c>
      <c r="AA3287" t="s">
        <v>127</v>
      </c>
      <c r="AB3287" t="s">
        <v>89</v>
      </c>
      <c r="AE3287" t="s">
        <v>127</v>
      </c>
      <c r="AF3287" t="s">
        <v>93</v>
      </c>
    </row>
    <row r="3288" spans="3:32" x14ac:dyDescent="0.3">
      <c r="C3288" t="s">
        <v>126</v>
      </c>
      <c r="D3288" t="s">
        <v>100</v>
      </c>
      <c r="G3288" t="s">
        <v>126</v>
      </c>
      <c r="H3288" t="s">
        <v>103</v>
      </c>
      <c r="K3288" t="s">
        <v>126</v>
      </c>
      <c r="L3288" t="s">
        <v>101</v>
      </c>
      <c r="O3288" t="s">
        <v>126</v>
      </c>
      <c r="P3288" t="s">
        <v>90</v>
      </c>
      <c r="S3288" t="s">
        <v>126</v>
      </c>
      <c r="T3288" t="s">
        <v>89</v>
      </c>
      <c r="W3288" t="s">
        <v>126</v>
      </c>
      <c r="X3288" t="s">
        <v>93</v>
      </c>
      <c r="AA3288" t="s">
        <v>126</v>
      </c>
      <c r="AB3288" t="s">
        <v>92</v>
      </c>
      <c r="AE3288" t="s">
        <v>126</v>
      </c>
      <c r="AF3288" t="s">
        <v>92</v>
      </c>
    </row>
    <row r="3289" spans="3:32" x14ac:dyDescent="0.3">
      <c r="C3289" t="s">
        <v>125</v>
      </c>
      <c r="D3289" t="s">
        <v>89</v>
      </c>
      <c r="G3289" t="s">
        <v>125</v>
      </c>
      <c r="H3289" t="s">
        <v>102</v>
      </c>
      <c r="K3289" t="s">
        <v>125</v>
      </c>
      <c r="L3289" t="s">
        <v>90</v>
      </c>
      <c r="O3289" t="s">
        <v>125</v>
      </c>
      <c r="P3289" t="s">
        <v>101</v>
      </c>
      <c r="S3289" t="s">
        <v>125</v>
      </c>
      <c r="T3289" t="s">
        <v>96</v>
      </c>
      <c r="W3289" t="s">
        <v>125</v>
      </c>
      <c r="X3289" t="s">
        <v>89</v>
      </c>
      <c r="AA3289" t="s">
        <v>125</v>
      </c>
      <c r="AB3289" t="s">
        <v>97</v>
      </c>
      <c r="AE3289" t="s">
        <v>125</v>
      </c>
      <c r="AF3289" t="s">
        <v>100</v>
      </c>
    </row>
    <row r="3290" spans="3:32" x14ac:dyDescent="0.3">
      <c r="C3290" t="s">
        <v>132</v>
      </c>
      <c r="D3290" t="s">
        <v>91</v>
      </c>
      <c r="G3290" t="s">
        <v>132</v>
      </c>
      <c r="H3290" t="s">
        <v>93</v>
      </c>
      <c r="K3290" t="s">
        <v>132</v>
      </c>
      <c r="L3290" t="s">
        <v>95</v>
      </c>
      <c r="O3290" t="s">
        <v>132</v>
      </c>
      <c r="P3290" t="s">
        <v>99</v>
      </c>
      <c r="S3290" t="s">
        <v>132</v>
      </c>
      <c r="T3290" t="s">
        <v>92</v>
      </c>
      <c r="W3290" t="s">
        <v>132</v>
      </c>
      <c r="X3290" t="s">
        <v>89</v>
      </c>
      <c r="AA3290" t="s">
        <v>132</v>
      </c>
      <c r="AB3290" t="s">
        <v>89</v>
      </c>
      <c r="AE3290" t="s">
        <v>132</v>
      </c>
      <c r="AF3290" t="s">
        <v>97</v>
      </c>
    </row>
    <row r="3291" spans="3:32" x14ac:dyDescent="0.3">
      <c r="C3291" t="s">
        <v>131</v>
      </c>
      <c r="D3291" t="s">
        <v>92</v>
      </c>
      <c r="G3291" t="s">
        <v>131</v>
      </c>
      <c r="H3291" t="s">
        <v>89</v>
      </c>
      <c r="K3291" t="s">
        <v>131</v>
      </c>
      <c r="L3291" t="s">
        <v>94</v>
      </c>
      <c r="O3291" t="s">
        <v>131</v>
      </c>
      <c r="P3291" t="s">
        <v>96</v>
      </c>
      <c r="S3291" t="s">
        <v>131</v>
      </c>
      <c r="T3291" t="s">
        <v>102</v>
      </c>
      <c r="W3291" t="s">
        <v>131</v>
      </c>
      <c r="X3291" t="s">
        <v>91</v>
      </c>
      <c r="AA3291" t="s">
        <v>131</v>
      </c>
      <c r="AB3291" t="s">
        <v>100</v>
      </c>
      <c r="AE3291" t="s">
        <v>131</v>
      </c>
      <c r="AF3291" t="s">
        <v>102</v>
      </c>
    </row>
    <row r="3292" spans="3:32" x14ac:dyDescent="0.3">
      <c r="C3292" t="s">
        <v>130</v>
      </c>
      <c r="D3292" t="s">
        <v>92</v>
      </c>
      <c r="G3292" t="s">
        <v>130</v>
      </c>
      <c r="H3292" t="s">
        <v>98</v>
      </c>
      <c r="K3292" t="s">
        <v>130</v>
      </c>
      <c r="L3292" t="s">
        <v>103</v>
      </c>
      <c r="O3292" t="s">
        <v>130</v>
      </c>
      <c r="P3292" t="s">
        <v>101</v>
      </c>
      <c r="S3292" t="s">
        <v>130</v>
      </c>
      <c r="T3292" t="s">
        <v>99</v>
      </c>
      <c r="W3292" t="s">
        <v>130</v>
      </c>
      <c r="X3292" t="s">
        <v>97</v>
      </c>
      <c r="AA3292" t="s">
        <v>130</v>
      </c>
      <c r="AB3292" t="s">
        <v>99</v>
      </c>
      <c r="AE3292" t="s">
        <v>130</v>
      </c>
      <c r="AF3292" t="s">
        <v>102</v>
      </c>
    </row>
    <row r="3293" spans="3:32" x14ac:dyDescent="0.3">
      <c r="C3293" t="s">
        <v>129</v>
      </c>
      <c r="D3293" t="s">
        <v>91</v>
      </c>
      <c r="G3293" t="s">
        <v>129</v>
      </c>
      <c r="H3293" t="s">
        <v>99</v>
      </c>
      <c r="K3293" t="s">
        <v>129</v>
      </c>
      <c r="L3293" t="s">
        <v>95</v>
      </c>
      <c r="O3293" t="s">
        <v>129</v>
      </c>
      <c r="P3293" t="s">
        <v>91</v>
      </c>
      <c r="S3293" t="s">
        <v>129</v>
      </c>
      <c r="T3293" t="s">
        <v>98</v>
      </c>
      <c r="W3293" t="s">
        <v>129</v>
      </c>
      <c r="X3293" t="s">
        <v>96</v>
      </c>
      <c r="AA3293" t="s">
        <v>129</v>
      </c>
      <c r="AB3293" t="s">
        <v>93</v>
      </c>
      <c r="AE3293" t="s">
        <v>129</v>
      </c>
      <c r="AF3293" t="s">
        <v>92</v>
      </c>
    </row>
    <row r="3294" spans="3:32" x14ac:dyDescent="0.3">
      <c r="C3294" t="s">
        <v>136</v>
      </c>
      <c r="D3294" t="s">
        <v>103</v>
      </c>
      <c r="G3294" t="s">
        <v>136</v>
      </c>
      <c r="H3294" t="s">
        <v>94</v>
      </c>
      <c r="K3294" t="s">
        <v>136</v>
      </c>
      <c r="L3294" t="s">
        <v>104</v>
      </c>
      <c r="O3294" t="s">
        <v>136</v>
      </c>
      <c r="P3294" t="s">
        <v>89</v>
      </c>
      <c r="S3294" t="s">
        <v>136</v>
      </c>
      <c r="T3294" t="s">
        <v>90</v>
      </c>
      <c r="W3294" t="s">
        <v>136</v>
      </c>
      <c r="X3294" t="s">
        <v>103</v>
      </c>
      <c r="AA3294" t="s">
        <v>136</v>
      </c>
      <c r="AB3294" t="s">
        <v>94</v>
      </c>
      <c r="AE3294" t="s">
        <v>136</v>
      </c>
      <c r="AF3294" t="s">
        <v>89</v>
      </c>
    </row>
    <row r="3295" spans="3:32" x14ac:dyDescent="0.3">
      <c r="C3295" t="s">
        <v>135</v>
      </c>
      <c r="D3295" t="s">
        <v>101</v>
      </c>
      <c r="G3295" t="s">
        <v>135</v>
      </c>
      <c r="H3295" t="s">
        <v>104</v>
      </c>
      <c r="K3295" t="s">
        <v>135</v>
      </c>
      <c r="L3295" t="s">
        <v>89</v>
      </c>
      <c r="O3295" t="s">
        <v>135</v>
      </c>
      <c r="P3295" t="s">
        <v>93</v>
      </c>
      <c r="S3295" t="s">
        <v>135</v>
      </c>
      <c r="T3295" t="s">
        <v>100</v>
      </c>
      <c r="W3295" t="s">
        <v>135</v>
      </c>
      <c r="X3295" t="s">
        <v>104</v>
      </c>
      <c r="AA3295" t="s">
        <v>135</v>
      </c>
      <c r="AB3295" t="s">
        <v>104</v>
      </c>
      <c r="AE3295" t="s">
        <v>135</v>
      </c>
      <c r="AF3295" t="s">
        <v>96</v>
      </c>
    </row>
    <row r="3296" spans="3:32" x14ac:dyDescent="0.3">
      <c r="C3296" t="s">
        <v>134</v>
      </c>
      <c r="D3296" t="s">
        <v>102</v>
      </c>
      <c r="G3296" t="s">
        <v>134</v>
      </c>
      <c r="H3296" t="s">
        <v>102</v>
      </c>
      <c r="K3296" t="s">
        <v>134</v>
      </c>
      <c r="L3296" t="s">
        <v>100</v>
      </c>
      <c r="O3296" t="s">
        <v>134</v>
      </c>
      <c r="P3296" t="s">
        <v>103</v>
      </c>
      <c r="S3296" t="s">
        <v>134</v>
      </c>
      <c r="T3296" t="s">
        <v>98</v>
      </c>
      <c r="W3296" t="s">
        <v>134</v>
      </c>
      <c r="X3296" t="s">
        <v>96</v>
      </c>
      <c r="AA3296" t="s">
        <v>134</v>
      </c>
      <c r="AB3296" t="s">
        <v>95</v>
      </c>
      <c r="AE3296" t="s">
        <v>134</v>
      </c>
      <c r="AF3296" t="s">
        <v>103</v>
      </c>
    </row>
    <row r="3297" spans="3:32" x14ac:dyDescent="0.3">
      <c r="C3297" t="s">
        <v>133</v>
      </c>
      <c r="D3297" t="s">
        <v>94</v>
      </c>
      <c r="G3297" t="s">
        <v>133</v>
      </c>
      <c r="H3297" t="s">
        <v>94</v>
      </c>
      <c r="K3297" t="s">
        <v>133</v>
      </c>
      <c r="L3297" t="s">
        <v>91</v>
      </c>
      <c r="O3297" t="s">
        <v>133</v>
      </c>
      <c r="P3297" t="s">
        <v>104</v>
      </c>
      <c r="S3297" t="s">
        <v>133</v>
      </c>
      <c r="T3297" t="s">
        <v>97</v>
      </c>
      <c r="W3297" t="s">
        <v>133</v>
      </c>
      <c r="X3297" t="s">
        <v>98</v>
      </c>
      <c r="AA3297" t="s">
        <v>133</v>
      </c>
      <c r="AB3297" t="s">
        <v>94</v>
      </c>
      <c r="AE3297" t="s">
        <v>133</v>
      </c>
      <c r="AF3297" t="s">
        <v>91</v>
      </c>
    </row>
    <row r="3298" spans="3:32" x14ac:dyDescent="0.3">
      <c r="C3298" t="s">
        <v>108</v>
      </c>
      <c r="D3298" t="s">
        <v>99</v>
      </c>
      <c r="G3298" t="s">
        <v>108</v>
      </c>
      <c r="H3298" t="s">
        <v>98</v>
      </c>
      <c r="K3298" t="s">
        <v>108</v>
      </c>
      <c r="L3298" t="s">
        <v>92</v>
      </c>
      <c r="O3298" t="s">
        <v>108</v>
      </c>
      <c r="P3298" t="s">
        <v>91</v>
      </c>
      <c r="S3298" t="s">
        <v>108</v>
      </c>
      <c r="T3298" t="s">
        <v>103</v>
      </c>
      <c r="W3298" t="s">
        <v>108</v>
      </c>
      <c r="X3298" t="s">
        <v>100</v>
      </c>
      <c r="AA3298" t="s">
        <v>108</v>
      </c>
      <c r="AB3298" t="s">
        <v>95</v>
      </c>
      <c r="AE3298" t="s">
        <v>108</v>
      </c>
      <c r="AF3298" t="s">
        <v>103</v>
      </c>
    </row>
    <row r="3299" spans="3:32" x14ac:dyDescent="0.3">
      <c r="C3299" t="s">
        <v>107</v>
      </c>
      <c r="D3299" t="s">
        <v>95</v>
      </c>
      <c r="G3299" t="s">
        <v>107</v>
      </c>
      <c r="H3299" t="s">
        <v>103</v>
      </c>
      <c r="K3299" t="s">
        <v>107</v>
      </c>
      <c r="L3299" t="s">
        <v>91</v>
      </c>
      <c r="O3299" t="s">
        <v>107</v>
      </c>
      <c r="P3299" t="s">
        <v>100</v>
      </c>
      <c r="S3299" t="s">
        <v>107</v>
      </c>
      <c r="T3299" t="s">
        <v>95</v>
      </c>
      <c r="W3299" t="s">
        <v>107</v>
      </c>
      <c r="X3299" t="s">
        <v>93</v>
      </c>
      <c r="AA3299" t="s">
        <v>107</v>
      </c>
      <c r="AB3299" t="s">
        <v>94</v>
      </c>
      <c r="AE3299" t="s">
        <v>107</v>
      </c>
      <c r="AF3299" t="s">
        <v>91</v>
      </c>
    </row>
    <row r="3300" spans="3:32" x14ac:dyDescent="0.3">
      <c r="C3300" t="s">
        <v>106</v>
      </c>
      <c r="D3300" t="s">
        <v>93</v>
      </c>
      <c r="G3300" t="s">
        <v>106</v>
      </c>
      <c r="H3300" t="s">
        <v>101</v>
      </c>
      <c r="K3300" t="s">
        <v>106</v>
      </c>
      <c r="L3300" t="s">
        <v>97</v>
      </c>
      <c r="O3300" t="s">
        <v>106</v>
      </c>
      <c r="P3300" t="s">
        <v>92</v>
      </c>
      <c r="S3300" t="s">
        <v>106</v>
      </c>
      <c r="T3300" t="s">
        <v>104</v>
      </c>
      <c r="W3300" t="s">
        <v>106</v>
      </c>
      <c r="X3300" t="s">
        <v>89</v>
      </c>
      <c r="AA3300" t="s">
        <v>106</v>
      </c>
      <c r="AB3300" t="s">
        <v>90</v>
      </c>
      <c r="AE3300" t="s">
        <v>106</v>
      </c>
      <c r="AF3300" t="s">
        <v>100</v>
      </c>
    </row>
    <row r="3301" spans="3:32" x14ac:dyDescent="0.3">
      <c r="C3301" t="s">
        <v>105</v>
      </c>
      <c r="D3301" t="s">
        <v>100</v>
      </c>
      <c r="G3301" t="s">
        <v>105</v>
      </c>
      <c r="H3301" t="s">
        <v>91</v>
      </c>
      <c r="K3301" t="s">
        <v>105</v>
      </c>
      <c r="L3301" t="s">
        <v>96</v>
      </c>
      <c r="O3301" t="s">
        <v>105</v>
      </c>
      <c r="P3301" t="s">
        <v>103</v>
      </c>
      <c r="S3301" t="s">
        <v>105</v>
      </c>
      <c r="T3301" t="s">
        <v>100</v>
      </c>
      <c r="W3301" t="s">
        <v>105</v>
      </c>
      <c r="X3301" t="s">
        <v>104</v>
      </c>
      <c r="AA3301" t="s">
        <v>105</v>
      </c>
      <c r="AB3301" t="s">
        <v>91</v>
      </c>
      <c r="AE3301" t="s">
        <v>105</v>
      </c>
      <c r="AF3301" t="s">
        <v>104</v>
      </c>
    </row>
    <row r="3302" spans="3:32" x14ac:dyDescent="0.3">
      <c r="C3302" t="s">
        <v>112</v>
      </c>
      <c r="D3302" t="s">
        <v>96</v>
      </c>
      <c r="G3302" t="s">
        <v>112</v>
      </c>
      <c r="H3302" t="s">
        <v>90</v>
      </c>
      <c r="K3302" t="s">
        <v>112</v>
      </c>
      <c r="L3302" t="s">
        <v>103</v>
      </c>
      <c r="O3302" t="s">
        <v>112</v>
      </c>
      <c r="P3302" t="s">
        <v>104</v>
      </c>
      <c r="S3302" t="s">
        <v>112</v>
      </c>
      <c r="T3302" t="s">
        <v>91</v>
      </c>
      <c r="W3302" t="s">
        <v>112</v>
      </c>
      <c r="X3302" t="s">
        <v>90</v>
      </c>
      <c r="AA3302" t="s">
        <v>112</v>
      </c>
      <c r="AB3302" t="s">
        <v>91</v>
      </c>
      <c r="AE3302" t="s">
        <v>112</v>
      </c>
      <c r="AF3302" t="s">
        <v>101</v>
      </c>
    </row>
    <row r="3303" spans="3:32" x14ac:dyDescent="0.3">
      <c r="C3303" t="s">
        <v>111</v>
      </c>
      <c r="D3303" t="s">
        <v>94</v>
      </c>
      <c r="G3303" t="s">
        <v>111</v>
      </c>
      <c r="H3303" t="s">
        <v>102</v>
      </c>
      <c r="K3303" t="s">
        <v>111</v>
      </c>
      <c r="L3303" t="s">
        <v>92</v>
      </c>
      <c r="O3303" t="s">
        <v>111</v>
      </c>
      <c r="P3303" t="s">
        <v>95</v>
      </c>
      <c r="S3303" t="s">
        <v>111</v>
      </c>
      <c r="T3303" t="s">
        <v>94</v>
      </c>
      <c r="W3303" t="s">
        <v>111</v>
      </c>
      <c r="X3303" t="s">
        <v>102</v>
      </c>
      <c r="AA3303" t="s">
        <v>111</v>
      </c>
      <c r="AB3303" t="s">
        <v>101</v>
      </c>
      <c r="AE3303" t="s">
        <v>111</v>
      </c>
      <c r="AF3303" t="s">
        <v>92</v>
      </c>
    </row>
    <row r="3304" spans="3:32" x14ac:dyDescent="0.3">
      <c r="C3304" t="s">
        <v>110</v>
      </c>
      <c r="D3304" t="s">
        <v>94</v>
      </c>
      <c r="G3304" t="s">
        <v>110</v>
      </c>
      <c r="H3304" t="s">
        <v>104</v>
      </c>
      <c r="K3304" t="s">
        <v>110</v>
      </c>
      <c r="L3304" t="s">
        <v>98</v>
      </c>
      <c r="O3304" t="s">
        <v>110</v>
      </c>
      <c r="P3304" t="s">
        <v>95</v>
      </c>
      <c r="S3304" t="s">
        <v>110</v>
      </c>
      <c r="T3304" t="s">
        <v>95</v>
      </c>
      <c r="W3304" t="s">
        <v>110</v>
      </c>
      <c r="X3304" t="s">
        <v>103</v>
      </c>
      <c r="AA3304" t="s">
        <v>110</v>
      </c>
      <c r="AB3304" t="s">
        <v>101</v>
      </c>
      <c r="AE3304" t="s">
        <v>110</v>
      </c>
      <c r="AF3304" t="s">
        <v>104</v>
      </c>
    </row>
    <row r="3305" spans="3:32" x14ac:dyDescent="0.3">
      <c r="C3305" t="s">
        <v>109</v>
      </c>
      <c r="D3305" t="s">
        <v>97</v>
      </c>
      <c r="G3305" t="s">
        <v>109</v>
      </c>
      <c r="H3305" t="s">
        <v>100</v>
      </c>
      <c r="K3305" t="s">
        <v>109</v>
      </c>
      <c r="L3305" t="s">
        <v>99</v>
      </c>
      <c r="O3305" t="s">
        <v>109</v>
      </c>
      <c r="P3305" t="s">
        <v>92</v>
      </c>
      <c r="S3305" t="s">
        <v>109</v>
      </c>
      <c r="T3305" t="s">
        <v>101</v>
      </c>
      <c r="W3305" t="s">
        <v>109</v>
      </c>
      <c r="X3305" t="s">
        <v>92</v>
      </c>
      <c r="AA3305" t="s">
        <v>109</v>
      </c>
      <c r="AB3305" t="s">
        <v>104</v>
      </c>
      <c r="AE3305" t="s">
        <v>109</v>
      </c>
      <c r="AF3305" t="s">
        <v>103</v>
      </c>
    </row>
    <row r="3306" spans="3:32" x14ac:dyDescent="0.3">
      <c r="C3306" t="s">
        <v>116</v>
      </c>
      <c r="D3306" t="s">
        <v>98</v>
      </c>
      <c r="G3306" t="s">
        <v>116</v>
      </c>
      <c r="H3306" t="s">
        <v>102</v>
      </c>
      <c r="K3306" t="s">
        <v>116</v>
      </c>
      <c r="L3306" t="s">
        <v>100</v>
      </c>
      <c r="O3306" t="s">
        <v>116</v>
      </c>
      <c r="P3306" t="s">
        <v>101</v>
      </c>
      <c r="S3306" t="s">
        <v>116</v>
      </c>
      <c r="T3306" t="s">
        <v>96</v>
      </c>
      <c r="W3306" t="s">
        <v>116</v>
      </c>
      <c r="X3306" t="s">
        <v>102</v>
      </c>
      <c r="AA3306" t="s">
        <v>116</v>
      </c>
      <c r="AB3306" t="s">
        <v>97</v>
      </c>
      <c r="AE3306" t="s">
        <v>116</v>
      </c>
      <c r="AF3306" t="s">
        <v>96</v>
      </c>
    </row>
    <row r="3307" spans="3:32" x14ac:dyDescent="0.3">
      <c r="C3307" t="s">
        <v>115</v>
      </c>
      <c r="D3307" t="s">
        <v>99</v>
      </c>
      <c r="G3307" t="s">
        <v>115</v>
      </c>
      <c r="H3307" t="s">
        <v>96</v>
      </c>
      <c r="K3307" t="s">
        <v>115</v>
      </c>
      <c r="L3307" t="s">
        <v>97</v>
      </c>
      <c r="O3307" t="s">
        <v>115</v>
      </c>
      <c r="P3307" t="s">
        <v>91</v>
      </c>
      <c r="S3307" t="s">
        <v>115</v>
      </c>
      <c r="T3307" t="s">
        <v>91</v>
      </c>
      <c r="W3307" t="s">
        <v>115</v>
      </c>
      <c r="X3307" t="s">
        <v>100</v>
      </c>
      <c r="AA3307" t="s">
        <v>115</v>
      </c>
      <c r="AB3307" t="s">
        <v>95</v>
      </c>
      <c r="AE3307" t="s">
        <v>115</v>
      </c>
      <c r="AF3307" t="s">
        <v>101</v>
      </c>
    </row>
    <row r="3308" spans="3:32" x14ac:dyDescent="0.3">
      <c r="C3308" t="s">
        <v>114</v>
      </c>
      <c r="D3308" t="s">
        <v>104</v>
      </c>
      <c r="G3308" t="s">
        <v>114</v>
      </c>
      <c r="H3308" t="s">
        <v>92</v>
      </c>
      <c r="K3308" t="s">
        <v>114</v>
      </c>
      <c r="L3308" t="s">
        <v>89</v>
      </c>
      <c r="O3308" t="s">
        <v>114</v>
      </c>
      <c r="P3308" t="s">
        <v>99</v>
      </c>
      <c r="S3308" t="s">
        <v>114</v>
      </c>
      <c r="T3308" t="s">
        <v>92</v>
      </c>
      <c r="W3308" t="s">
        <v>114</v>
      </c>
      <c r="X3308" t="s">
        <v>98</v>
      </c>
      <c r="AA3308" t="s">
        <v>114</v>
      </c>
      <c r="AB3308" t="s">
        <v>98</v>
      </c>
      <c r="AE3308" t="s">
        <v>114</v>
      </c>
      <c r="AF3308" t="s">
        <v>89</v>
      </c>
    </row>
    <row r="3309" spans="3:32" x14ac:dyDescent="0.3">
      <c r="C3309" t="s">
        <v>113</v>
      </c>
      <c r="D3309" t="s">
        <v>92</v>
      </c>
      <c r="G3309" t="s">
        <v>113</v>
      </c>
      <c r="H3309" t="s">
        <v>97</v>
      </c>
      <c r="K3309" t="s">
        <v>113</v>
      </c>
      <c r="L3309" t="s">
        <v>98</v>
      </c>
      <c r="O3309" t="s">
        <v>113</v>
      </c>
      <c r="P3309" t="s">
        <v>96</v>
      </c>
      <c r="S3309" t="s">
        <v>113</v>
      </c>
      <c r="T3309" t="s">
        <v>90</v>
      </c>
      <c r="W3309" t="s">
        <v>113</v>
      </c>
      <c r="X3309" t="s">
        <v>103</v>
      </c>
      <c r="AA3309" t="s">
        <v>113</v>
      </c>
      <c r="AB3309" t="s">
        <v>90</v>
      </c>
      <c r="AE3309" t="s">
        <v>113</v>
      </c>
      <c r="AF3309" t="s">
        <v>98</v>
      </c>
    </row>
    <row r="3310" spans="3:32" x14ac:dyDescent="0.3">
      <c r="C3310" t="s">
        <v>120</v>
      </c>
      <c r="D3310" t="s">
        <v>97</v>
      </c>
      <c r="G3310" t="s">
        <v>120</v>
      </c>
      <c r="H3310" t="s">
        <v>103</v>
      </c>
      <c r="K3310" t="s">
        <v>120</v>
      </c>
      <c r="L3310" t="s">
        <v>102</v>
      </c>
      <c r="O3310" t="s">
        <v>120</v>
      </c>
      <c r="P3310" t="s">
        <v>94</v>
      </c>
      <c r="S3310" t="s">
        <v>120</v>
      </c>
      <c r="T3310" t="s">
        <v>101</v>
      </c>
      <c r="W3310" t="s">
        <v>120</v>
      </c>
      <c r="X3310" t="s">
        <v>92</v>
      </c>
      <c r="AA3310" t="s">
        <v>120</v>
      </c>
      <c r="AB3310" t="s">
        <v>92</v>
      </c>
      <c r="AE3310" t="s">
        <v>120</v>
      </c>
      <c r="AF3310" t="s">
        <v>92</v>
      </c>
    </row>
    <row r="3311" spans="3:32" x14ac:dyDescent="0.3">
      <c r="C3311" t="s">
        <v>119</v>
      </c>
      <c r="D3311" t="s">
        <v>93</v>
      </c>
      <c r="G3311" t="s">
        <v>119</v>
      </c>
      <c r="H3311" t="s">
        <v>92</v>
      </c>
      <c r="K3311" t="s">
        <v>119</v>
      </c>
      <c r="L3311" t="s">
        <v>100</v>
      </c>
      <c r="O3311" t="s">
        <v>119</v>
      </c>
      <c r="P3311" t="s">
        <v>97</v>
      </c>
      <c r="S3311" t="s">
        <v>119</v>
      </c>
      <c r="T3311" t="s">
        <v>104</v>
      </c>
      <c r="W3311" t="s">
        <v>119</v>
      </c>
      <c r="X3311" t="s">
        <v>90</v>
      </c>
      <c r="AA3311" t="s">
        <v>119</v>
      </c>
      <c r="AB3311" t="s">
        <v>99</v>
      </c>
      <c r="AE3311" t="s">
        <v>119</v>
      </c>
      <c r="AF3311" t="s">
        <v>95</v>
      </c>
    </row>
    <row r="3312" spans="3:32" x14ac:dyDescent="0.3">
      <c r="C3312" t="s">
        <v>118</v>
      </c>
      <c r="D3312" t="s">
        <v>89</v>
      </c>
      <c r="G3312" t="s">
        <v>118</v>
      </c>
      <c r="H3312" t="s">
        <v>100</v>
      </c>
      <c r="K3312" t="s">
        <v>118</v>
      </c>
      <c r="L3312" t="s">
        <v>99</v>
      </c>
      <c r="O3312" t="s">
        <v>118</v>
      </c>
      <c r="P3312" t="s">
        <v>97</v>
      </c>
      <c r="S3312" t="s">
        <v>118</v>
      </c>
      <c r="T3312" t="s">
        <v>100</v>
      </c>
      <c r="W3312" t="s">
        <v>118</v>
      </c>
      <c r="X3312" t="s">
        <v>104</v>
      </c>
      <c r="AA3312" t="s">
        <v>118</v>
      </c>
      <c r="AB3312" t="s">
        <v>103</v>
      </c>
      <c r="AE3312" t="s">
        <v>118</v>
      </c>
      <c r="AF3312" t="s">
        <v>91</v>
      </c>
    </row>
    <row r="3313" spans="3:32" x14ac:dyDescent="0.3">
      <c r="C3313" t="s">
        <v>117</v>
      </c>
      <c r="D3313" t="s">
        <v>102</v>
      </c>
      <c r="G3313" t="s">
        <v>117</v>
      </c>
      <c r="H3313" t="s">
        <v>95</v>
      </c>
      <c r="K3313" t="s">
        <v>117</v>
      </c>
      <c r="L3313" t="s">
        <v>101</v>
      </c>
      <c r="O3313" t="s">
        <v>117</v>
      </c>
      <c r="P3313" t="s">
        <v>102</v>
      </c>
      <c r="S3313" t="s">
        <v>117</v>
      </c>
      <c r="T3313" t="s">
        <v>92</v>
      </c>
      <c r="W3313" t="s">
        <v>117</v>
      </c>
      <c r="X3313" t="s">
        <v>95</v>
      </c>
      <c r="AA3313" t="s">
        <v>117</v>
      </c>
      <c r="AB3313" t="s">
        <v>92</v>
      </c>
      <c r="AE3313" t="s">
        <v>117</v>
      </c>
      <c r="AF3313" t="s">
        <v>90</v>
      </c>
    </row>
    <row r="3314" spans="3:32" x14ac:dyDescent="0.3">
      <c r="C3314" t="s">
        <v>161</v>
      </c>
      <c r="D3314" t="s">
        <v>95</v>
      </c>
      <c r="G3314" t="s">
        <v>161</v>
      </c>
      <c r="H3314" t="s">
        <v>94</v>
      </c>
      <c r="K3314" t="s">
        <v>161</v>
      </c>
      <c r="L3314" t="s">
        <v>95</v>
      </c>
      <c r="O3314" t="s">
        <v>161</v>
      </c>
      <c r="P3314" t="s">
        <v>103</v>
      </c>
      <c r="S3314" t="s">
        <v>161</v>
      </c>
      <c r="T3314" t="s">
        <v>89</v>
      </c>
      <c r="W3314" t="s">
        <v>161</v>
      </c>
      <c r="X3314" t="s">
        <v>97</v>
      </c>
      <c r="AA3314" t="s">
        <v>161</v>
      </c>
      <c r="AB3314" t="s">
        <v>99</v>
      </c>
      <c r="AE3314" t="s">
        <v>161</v>
      </c>
      <c r="AF3314" t="s">
        <v>102</v>
      </c>
    </row>
    <row r="3315" spans="3:32" x14ac:dyDescent="0.3">
      <c r="C3315" t="s">
        <v>157</v>
      </c>
      <c r="D3315" t="s">
        <v>91</v>
      </c>
      <c r="G3315" t="s">
        <v>157</v>
      </c>
      <c r="H3315" t="s">
        <v>104</v>
      </c>
      <c r="K3315" t="s">
        <v>157</v>
      </c>
      <c r="L3315" t="s">
        <v>103</v>
      </c>
      <c r="O3315" t="s">
        <v>157</v>
      </c>
      <c r="P3315" t="s">
        <v>104</v>
      </c>
      <c r="S3315" t="s">
        <v>157</v>
      </c>
      <c r="T3315" t="s">
        <v>97</v>
      </c>
      <c r="W3315" t="s">
        <v>157</v>
      </c>
      <c r="X3315" t="s">
        <v>96</v>
      </c>
      <c r="AA3315" t="s">
        <v>157</v>
      </c>
      <c r="AB3315" t="s">
        <v>102</v>
      </c>
      <c r="AE3315" t="s">
        <v>157</v>
      </c>
      <c r="AF3315" t="s">
        <v>94</v>
      </c>
    </row>
    <row r="3316" spans="3:32" x14ac:dyDescent="0.3">
      <c r="C3316" t="s">
        <v>160</v>
      </c>
      <c r="D3316" t="s">
        <v>100</v>
      </c>
      <c r="G3316" t="s">
        <v>160</v>
      </c>
      <c r="H3316" t="s">
        <v>91</v>
      </c>
      <c r="K3316" t="s">
        <v>160</v>
      </c>
      <c r="L3316" t="s">
        <v>91</v>
      </c>
      <c r="O3316" t="s">
        <v>160</v>
      </c>
      <c r="P3316" t="s">
        <v>96</v>
      </c>
      <c r="S3316" t="s">
        <v>160</v>
      </c>
      <c r="T3316" t="s">
        <v>98</v>
      </c>
      <c r="W3316" t="s">
        <v>160</v>
      </c>
      <c r="X3316" t="s">
        <v>91</v>
      </c>
      <c r="AA3316" t="s">
        <v>160</v>
      </c>
      <c r="AB3316" t="s">
        <v>93</v>
      </c>
      <c r="AE3316" t="s">
        <v>160</v>
      </c>
      <c r="AF3316" t="s">
        <v>93</v>
      </c>
    </row>
    <row r="3317" spans="3:32" x14ac:dyDescent="0.3">
      <c r="C3317" t="s">
        <v>159</v>
      </c>
      <c r="D3317" t="s">
        <v>89</v>
      </c>
      <c r="G3317" t="s">
        <v>159</v>
      </c>
      <c r="H3317" t="s">
        <v>89</v>
      </c>
      <c r="K3317" t="s">
        <v>159</v>
      </c>
      <c r="L3317" t="s">
        <v>89</v>
      </c>
      <c r="O3317" t="s">
        <v>159</v>
      </c>
      <c r="P3317" t="s">
        <v>89</v>
      </c>
      <c r="S3317" t="s">
        <v>159</v>
      </c>
      <c r="T3317" t="s">
        <v>89</v>
      </c>
      <c r="W3317" t="s">
        <v>159</v>
      </c>
      <c r="X3317" t="s">
        <v>89</v>
      </c>
      <c r="AA3317" t="s">
        <v>159</v>
      </c>
      <c r="AB3317" t="s">
        <v>89</v>
      </c>
      <c r="AE3317" t="s">
        <v>159</v>
      </c>
      <c r="AF3317" t="s">
        <v>89</v>
      </c>
    </row>
    <row r="3318" spans="3:32" x14ac:dyDescent="0.3">
      <c r="C3318" t="s">
        <v>165</v>
      </c>
      <c r="D3318" t="s">
        <v>92</v>
      </c>
      <c r="G3318" t="s">
        <v>165</v>
      </c>
      <c r="H3318" t="s">
        <v>93</v>
      </c>
      <c r="K3318" t="s">
        <v>165</v>
      </c>
      <c r="L3318" t="s">
        <v>104</v>
      </c>
      <c r="O3318" t="s">
        <v>165</v>
      </c>
      <c r="P3318" t="s">
        <v>100</v>
      </c>
      <c r="S3318" t="s">
        <v>165</v>
      </c>
      <c r="T3318" t="s">
        <v>94</v>
      </c>
      <c r="W3318" t="s">
        <v>165</v>
      </c>
      <c r="X3318" t="s">
        <v>93</v>
      </c>
      <c r="AA3318" t="s">
        <v>165</v>
      </c>
      <c r="AB3318" t="s">
        <v>94</v>
      </c>
      <c r="AE3318" t="s">
        <v>165</v>
      </c>
      <c r="AF3318" t="s">
        <v>98</v>
      </c>
    </row>
    <row r="3319" spans="3:32" x14ac:dyDescent="0.3">
      <c r="C3319" t="s">
        <v>164</v>
      </c>
      <c r="D3319" t="s">
        <v>101</v>
      </c>
      <c r="G3319" t="s">
        <v>164</v>
      </c>
      <c r="H3319" t="s">
        <v>90</v>
      </c>
      <c r="K3319" t="s">
        <v>164</v>
      </c>
      <c r="L3319" t="s">
        <v>90</v>
      </c>
      <c r="O3319" t="s">
        <v>164</v>
      </c>
      <c r="P3319" t="s">
        <v>90</v>
      </c>
      <c r="S3319" t="s">
        <v>164</v>
      </c>
      <c r="T3319" t="s">
        <v>99</v>
      </c>
      <c r="W3319" t="s">
        <v>164</v>
      </c>
      <c r="X3319" t="s">
        <v>99</v>
      </c>
      <c r="AA3319" t="s">
        <v>164</v>
      </c>
      <c r="AB3319" t="s">
        <v>96</v>
      </c>
      <c r="AE3319" t="s">
        <v>164</v>
      </c>
      <c r="AF3319" t="s">
        <v>96</v>
      </c>
    </row>
    <row r="3320" spans="3:32" x14ac:dyDescent="0.3">
      <c r="C3320" t="s">
        <v>163</v>
      </c>
      <c r="D3320" t="s">
        <v>102</v>
      </c>
      <c r="G3320" t="s">
        <v>163</v>
      </c>
      <c r="H3320" t="s">
        <v>89</v>
      </c>
      <c r="K3320" t="s">
        <v>163</v>
      </c>
      <c r="L3320" t="s">
        <v>94</v>
      </c>
      <c r="O3320" t="s">
        <v>163</v>
      </c>
      <c r="P3320" t="s">
        <v>93</v>
      </c>
      <c r="S3320" t="s">
        <v>163</v>
      </c>
      <c r="T3320" t="s">
        <v>93</v>
      </c>
      <c r="W3320" t="s">
        <v>163</v>
      </c>
      <c r="X3320" t="s">
        <v>95</v>
      </c>
      <c r="AA3320" t="s">
        <v>163</v>
      </c>
      <c r="AB3320" t="s">
        <v>104</v>
      </c>
      <c r="AE3320" t="s">
        <v>163</v>
      </c>
      <c r="AF3320" t="s">
        <v>90</v>
      </c>
    </row>
    <row r="3321" spans="3:32" x14ac:dyDescent="0.3">
      <c r="C3321" t="s">
        <v>162</v>
      </c>
      <c r="D3321" t="s">
        <v>96</v>
      </c>
      <c r="G3321" t="s">
        <v>162</v>
      </c>
      <c r="H3321" t="s">
        <v>93</v>
      </c>
      <c r="K3321" t="s">
        <v>162</v>
      </c>
      <c r="L3321" t="s">
        <v>102</v>
      </c>
      <c r="O3321" t="s">
        <v>162</v>
      </c>
      <c r="P3321" t="s">
        <v>99</v>
      </c>
      <c r="S3321" t="s">
        <v>162</v>
      </c>
      <c r="T3321" t="s">
        <v>98</v>
      </c>
      <c r="W3321" t="s">
        <v>162</v>
      </c>
      <c r="X3321" t="s">
        <v>97</v>
      </c>
      <c r="AA3321" t="s">
        <v>162</v>
      </c>
      <c r="AB3321" t="s">
        <v>93</v>
      </c>
      <c r="AE3321" t="s">
        <v>162</v>
      </c>
      <c r="AF3321" t="s">
        <v>102</v>
      </c>
    </row>
    <row r="3322" spans="3:32" x14ac:dyDescent="0.3">
      <c r="C3322" t="s">
        <v>169</v>
      </c>
      <c r="D3322" t="s">
        <v>101</v>
      </c>
      <c r="G3322" t="s">
        <v>169</v>
      </c>
      <c r="H3322" t="s">
        <v>99</v>
      </c>
      <c r="K3322" t="s">
        <v>169</v>
      </c>
      <c r="L3322" t="s">
        <v>93</v>
      </c>
      <c r="O3322" t="s">
        <v>169</v>
      </c>
      <c r="P3322" t="s">
        <v>90</v>
      </c>
      <c r="S3322" t="s">
        <v>169</v>
      </c>
      <c r="T3322" t="s">
        <v>97</v>
      </c>
      <c r="W3322" t="s">
        <v>169</v>
      </c>
      <c r="X3322" t="s">
        <v>99</v>
      </c>
      <c r="AA3322" t="s">
        <v>169</v>
      </c>
      <c r="AB3322" t="s">
        <v>96</v>
      </c>
      <c r="AE3322" t="s">
        <v>169</v>
      </c>
      <c r="AF3322" t="s">
        <v>94</v>
      </c>
    </row>
    <row r="3323" spans="3:32" x14ac:dyDescent="0.3">
      <c r="C3323" t="s">
        <v>168</v>
      </c>
      <c r="D3323" t="s">
        <v>90</v>
      </c>
      <c r="G3323" t="s">
        <v>168</v>
      </c>
      <c r="H3323" t="s">
        <v>98</v>
      </c>
      <c r="K3323" t="s">
        <v>168</v>
      </c>
      <c r="L3323" t="s">
        <v>95</v>
      </c>
      <c r="O3323" t="s">
        <v>168</v>
      </c>
      <c r="P3323" t="s">
        <v>101</v>
      </c>
      <c r="S3323" t="s">
        <v>168</v>
      </c>
      <c r="T3323" t="s">
        <v>96</v>
      </c>
      <c r="W3323" t="s">
        <v>168</v>
      </c>
      <c r="X3323" t="s">
        <v>101</v>
      </c>
      <c r="AA3323" t="s">
        <v>168</v>
      </c>
      <c r="AB3323" t="s">
        <v>103</v>
      </c>
      <c r="AE3323" t="s">
        <v>168</v>
      </c>
      <c r="AF3323" t="s">
        <v>99</v>
      </c>
    </row>
    <row r="3324" spans="3:32" x14ac:dyDescent="0.3">
      <c r="C3324" t="s">
        <v>167</v>
      </c>
      <c r="D3324" t="s">
        <v>90</v>
      </c>
      <c r="G3324" t="s">
        <v>167</v>
      </c>
      <c r="H3324" t="s">
        <v>96</v>
      </c>
      <c r="K3324" t="s">
        <v>167</v>
      </c>
      <c r="L3324" t="s">
        <v>96</v>
      </c>
      <c r="O3324" t="s">
        <v>167</v>
      </c>
      <c r="P3324" t="s">
        <v>98</v>
      </c>
      <c r="S3324" t="s">
        <v>167</v>
      </c>
      <c r="T3324" t="s">
        <v>102</v>
      </c>
      <c r="W3324" t="s">
        <v>167</v>
      </c>
      <c r="X3324" t="s">
        <v>94</v>
      </c>
      <c r="AA3324" t="s">
        <v>167</v>
      </c>
      <c r="AB3324" t="s">
        <v>89</v>
      </c>
      <c r="AE3324" t="s">
        <v>167</v>
      </c>
      <c r="AF3324" t="s">
        <v>99</v>
      </c>
    </row>
    <row r="3325" spans="3:32" x14ac:dyDescent="0.3">
      <c r="C3325" t="s">
        <v>166</v>
      </c>
      <c r="D3325" t="s">
        <v>103</v>
      </c>
      <c r="G3325" t="s">
        <v>166</v>
      </c>
      <c r="H3325" t="s">
        <v>94</v>
      </c>
      <c r="K3325" t="s">
        <v>166</v>
      </c>
      <c r="L3325" t="s">
        <v>93</v>
      </c>
      <c r="O3325" t="s">
        <v>166</v>
      </c>
      <c r="P3325" t="s">
        <v>94</v>
      </c>
      <c r="S3325" t="s">
        <v>166</v>
      </c>
      <c r="T3325" t="s">
        <v>103</v>
      </c>
      <c r="W3325" t="s">
        <v>166</v>
      </c>
      <c r="X3325" t="s">
        <v>91</v>
      </c>
      <c r="AA3325" t="s">
        <v>166</v>
      </c>
      <c r="AB3325" t="s">
        <v>100</v>
      </c>
      <c r="AE3325" t="s">
        <v>166</v>
      </c>
      <c r="AF3325" t="s">
        <v>97</v>
      </c>
    </row>
    <row r="3326" spans="3:32" x14ac:dyDescent="0.3">
      <c r="C3326" t="s">
        <v>173</v>
      </c>
      <c r="D3326" t="s">
        <v>91</v>
      </c>
      <c r="G3326" t="s">
        <v>173</v>
      </c>
      <c r="H3326" t="s">
        <v>95</v>
      </c>
      <c r="K3326" t="s">
        <v>173</v>
      </c>
      <c r="L3326" t="s">
        <v>90</v>
      </c>
      <c r="O3326" t="s">
        <v>173</v>
      </c>
      <c r="P3326" t="s">
        <v>102</v>
      </c>
      <c r="S3326" t="s">
        <v>173</v>
      </c>
      <c r="T3326" t="s">
        <v>99</v>
      </c>
      <c r="W3326" t="s">
        <v>173</v>
      </c>
      <c r="X3326" t="s">
        <v>96</v>
      </c>
      <c r="AA3326" t="s">
        <v>173</v>
      </c>
      <c r="AB3326" t="s">
        <v>102</v>
      </c>
      <c r="AE3326" t="s">
        <v>173</v>
      </c>
      <c r="AF3326" t="s">
        <v>97</v>
      </c>
    </row>
    <row r="3327" spans="3:32" x14ac:dyDescent="0.3">
      <c r="C3327" t="s">
        <v>172</v>
      </c>
      <c r="D3327" t="s">
        <v>104</v>
      </c>
      <c r="G3327" t="s">
        <v>172</v>
      </c>
      <c r="H3327" t="s">
        <v>101</v>
      </c>
      <c r="K3327" t="s">
        <v>172</v>
      </c>
      <c r="L3327" t="s">
        <v>104</v>
      </c>
      <c r="O3327" t="s">
        <v>172</v>
      </c>
      <c r="P3327" t="s">
        <v>98</v>
      </c>
      <c r="S3327" t="s">
        <v>172</v>
      </c>
      <c r="T3327" t="s">
        <v>93</v>
      </c>
      <c r="W3327" t="s">
        <v>172</v>
      </c>
      <c r="X3327" t="s">
        <v>98</v>
      </c>
      <c r="AA3327" t="s">
        <v>172</v>
      </c>
      <c r="AB3327" t="s">
        <v>98</v>
      </c>
      <c r="AE3327" t="s">
        <v>172</v>
      </c>
      <c r="AF3327" t="s">
        <v>93</v>
      </c>
    </row>
    <row r="3328" spans="3:32" x14ac:dyDescent="0.3">
      <c r="C3328" t="s">
        <v>171</v>
      </c>
      <c r="D3328" t="s">
        <v>103</v>
      </c>
      <c r="G3328" t="s">
        <v>171</v>
      </c>
      <c r="H3328" t="s">
        <v>97</v>
      </c>
      <c r="K3328" t="s">
        <v>171</v>
      </c>
      <c r="L3328" t="s">
        <v>101</v>
      </c>
      <c r="O3328" t="s">
        <v>171</v>
      </c>
      <c r="P3328" t="s">
        <v>89</v>
      </c>
      <c r="S3328" t="s">
        <v>171</v>
      </c>
      <c r="T3328" t="s">
        <v>90</v>
      </c>
      <c r="W3328" t="s">
        <v>171</v>
      </c>
      <c r="X3328" t="s">
        <v>101</v>
      </c>
      <c r="AA3328" t="s">
        <v>171</v>
      </c>
      <c r="AB3328" t="s">
        <v>100</v>
      </c>
      <c r="AE3328" t="s">
        <v>171</v>
      </c>
      <c r="AF3328" t="s">
        <v>95</v>
      </c>
    </row>
    <row r="3329" spans="3:32" x14ac:dyDescent="0.3">
      <c r="C3329" t="s">
        <v>170</v>
      </c>
      <c r="D3329" t="s">
        <v>98</v>
      </c>
      <c r="G3329" t="s">
        <v>170</v>
      </c>
      <c r="H3329" t="s">
        <v>99</v>
      </c>
      <c r="K3329" t="s">
        <v>170</v>
      </c>
      <c r="L3329" t="s">
        <v>94</v>
      </c>
      <c r="O3329" t="s">
        <v>170</v>
      </c>
      <c r="P3329" t="s">
        <v>93</v>
      </c>
      <c r="S3329" t="s">
        <v>170</v>
      </c>
      <c r="T3329" t="s">
        <v>102</v>
      </c>
      <c r="W3329" t="s">
        <v>170</v>
      </c>
      <c r="X3329" t="s">
        <v>94</v>
      </c>
      <c r="AA3329" t="s">
        <v>170</v>
      </c>
      <c r="AB3329" t="s">
        <v>97</v>
      </c>
      <c r="AE3329" t="s">
        <v>170</v>
      </c>
      <c r="AF3329" t="s">
        <v>100</v>
      </c>
    </row>
    <row r="3330" spans="3:32" x14ac:dyDescent="0.3">
      <c r="C3330" t="s">
        <v>141</v>
      </c>
      <c r="D3330" t="s">
        <v>100</v>
      </c>
      <c r="G3330" t="s">
        <v>141</v>
      </c>
      <c r="H3330" t="s">
        <v>94</v>
      </c>
      <c r="K3330" t="s">
        <v>141</v>
      </c>
      <c r="L3330" t="s">
        <v>101</v>
      </c>
      <c r="O3330" t="s">
        <v>141</v>
      </c>
      <c r="P3330" t="s">
        <v>95</v>
      </c>
      <c r="S3330" t="s">
        <v>141</v>
      </c>
      <c r="T3330" t="s">
        <v>91</v>
      </c>
      <c r="W3330" t="s">
        <v>141</v>
      </c>
      <c r="X3330" t="s">
        <v>101</v>
      </c>
      <c r="AA3330" t="s">
        <v>141</v>
      </c>
      <c r="AB3330" t="s">
        <v>92</v>
      </c>
      <c r="AE3330" t="s">
        <v>141</v>
      </c>
      <c r="AF3330" t="s">
        <v>100</v>
      </c>
    </row>
    <row r="3331" spans="3:32" x14ac:dyDescent="0.3">
      <c r="C3331" t="s">
        <v>142</v>
      </c>
      <c r="D3331" t="s">
        <v>97</v>
      </c>
      <c r="G3331" t="s">
        <v>142</v>
      </c>
      <c r="H3331" t="s">
        <v>99</v>
      </c>
      <c r="K3331" t="s">
        <v>142</v>
      </c>
      <c r="L3331" t="s">
        <v>99</v>
      </c>
      <c r="O3331" t="s">
        <v>142</v>
      </c>
      <c r="P3331" t="s">
        <v>91</v>
      </c>
      <c r="S3331" t="s">
        <v>142</v>
      </c>
      <c r="T3331" t="s">
        <v>92</v>
      </c>
      <c r="W3331" t="s">
        <v>142</v>
      </c>
      <c r="X3331" t="s">
        <v>91</v>
      </c>
      <c r="AA3331" t="s">
        <v>142</v>
      </c>
      <c r="AB3331" t="s">
        <v>103</v>
      </c>
      <c r="AE3331" t="s">
        <v>142</v>
      </c>
      <c r="AF3331" t="s">
        <v>103</v>
      </c>
    </row>
    <row r="3332" spans="3:32" x14ac:dyDescent="0.3">
      <c r="C3332" t="s">
        <v>143</v>
      </c>
      <c r="D3332" t="s">
        <v>104</v>
      </c>
      <c r="G3332" t="s">
        <v>143</v>
      </c>
      <c r="H3332" t="s">
        <v>104</v>
      </c>
      <c r="K3332" t="s">
        <v>143</v>
      </c>
      <c r="L3332" t="s">
        <v>92</v>
      </c>
      <c r="O3332" t="s">
        <v>143</v>
      </c>
      <c r="P3332" t="s">
        <v>91</v>
      </c>
      <c r="S3332" t="s">
        <v>143</v>
      </c>
      <c r="T3332" t="s">
        <v>89</v>
      </c>
      <c r="W3332" t="s">
        <v>143</v>
      </c>
      <c r="X3332" t="s">
        <v>96</v>
      </c>
      <c r="AA3332" t="s">
        <v>143</v>
      </c>
      <c r="AB3332" t="s">
        <v>104</v>
      </c>
      <c r="AE3332" t="s">
        <v>143</v>
      </c>
      <c r="AF3332" t="s">
        <v>101</v>
      </c>
    </row>
    <row r="3333" spans="3:32" x14ac:dyDescent="0.3">
      <c r="C3333" t="s">
        <v>144</v>
      </c>
      <c r="D3333" t="s">
        <v>98</v>
      </c>
      <c r="G3333" t="s">
        <v>144</v>
      </c>
      <c r="H3333" t="s">
        <v>90</v>
      </c>
      <c r="K3333" t="s">
        <v>144</v>
      </c>
      <c r="L3333" t="s">
        <v>96</v>
      </c>
      <c r="O3333" t="s">
        <v>144</v>
      </c>
      <c r="P3333" t="s">
        <v>103</v>
      </c>
      <c r="S3333" t="s">
        <v>144</v>
      </c>
      <c r="T3333" t="s">
        <v>100</v>
      </c>
      <c r="W3333" t="s">
        <v>144</v>
      </c>
      <c r="X3333" t="s">
        <v>103</v>
      </c>
      <c r="AA3333" t="s">
        <v>144</v>
      </c>
      <c r="AB3333" t="s">
        <v>98</v>
      </c>
      <c r="AE3333" t="s">
        <v>144</v>
      </c>
      <c r="AF3333" t="s">
        <v>96</v>
      </c>
    </row>
    <row r="3334" spans="3:32" x14ac:dyDescent="0.3">
      <c r="C3334" t="s">
        <v>137</v>
      </c>
      <c r="D3334" t="s">
        <v>95</v>
      </c>
      <c r="G3334" t="s">
        <v>137</v>
      </c>
      <c r="H3334" t="s">
        <v>95</v>
      </c>
      <c r="K3334" t="s">
        <v>137</v>
      </c>
      <c r="L3334" t="s">
        <v>103</v>
      </c>
      <c r="O3334" t="s">
        <v>137</v>
      </c>
      <c r="P3334" t="s">
        <v>104</v>
      </c>
      <c r="S3334" t="s">
        <v>137</v>
      </c>
      <c r="T3334" t="s">
        <v>101</v>
      </c>
      <c r="W3334" t="s">
        <v>137</v>
      </c>
      <c r="X3334" t="s">
        <v>91</v>
      </c>
      <c r="AA3334" t="s">
        <v>137</v>
      </c>
      <c r="AB3334" t="s">
        <v>95</v>
      </c>
      <c r="AE3334" t="s">
        <v>137</v>
      </c>
      <c r="AF3334" t="s">
        <v>92</v>
      </c>
    </row>
    <row r="3335" spans="3:32" x14ac:dyDescent="0.3">
      <c r="C3335" t="s">
        <v>138</v>
      </c>
      <c r="D3335" t="s">
        <v>91</v>
      </c>
      <c r="G3335" t="s">
        <v>138</v>
      </c>
      <c r="H3335" t="s">
        <v>101</v>
      </c>
      <c r="K3335" t="s">
        <v>138</v>
      </c>
      <c r="L3335" t="s">
        <v>92</v>
      </c>
      <c r="O3335" t="s">
        <v>138</v>
      </c>
      <c r="P3335" t="s">
        <v>101</v>
      </c>
      <c r="S3335" t="s">
        <v>138</v>
      </c>
      <c r="T3335" t="s">
        <v>91</v>
      </c>
      <c r="W3335" t="s">
        <v>138</v>
      </c>
      <c r="X3335" t="s">
        <v>89</v>
      </c>
      <c r="AA3335" t="s">
        <v>138</v>
      </c>
      <c r="AB3335" t="s">
        <v>104</v>
      </c>
      <c r="AE3335" t="s">
        <v>138</v>
      </c>
      <c r="AF3335" t="s">
        <v>100</v>
      </c>
    </row>
    <row r="3336" spans="3:32" x14ac:dyDescent="0.3">
      <c r="C3336" t="s">
        <v>139</v>
      </c>
      <c r="D3336" t="s">
        <v>101</v>
      </c>
      <c r="G3336" t="s">
        <v>139</v>
      </c>
      <c r="H3336" t="s">
        <v>92</v>
      </c>
      <c r="K3336" t="s">
        <v>139</v>
      </c>
      <c r="L3336" t="s">
        <v>102</v>
      </c>
      <c r="O3336" t="s">
        <v>139</v>
      </c>
      <c r="P3336" t="s">
        <v>89</v>
      </c>
      <c r="S3336" t="s">
        <v>139</v>
      </c>
      <c r="T3336" t="s">
        <v>104</v>
      </c>
      <c r="W3336" t="s">
        <v>139</v>
      </c>
      <c r="X3336" t="s">
        <v>103</v>
      </c>
      <c r="AA3336" t="s">
        <v>139</v>
      </c>
      <c r="AB3336" t="s">
        <v>101</v>
      </c>
      <c r="AE3336" t="s">
        <v>139</v>
      </c>
      <c r="AF3336" t="s">
        <v>91</v>
      </c>
    </row>
    <row r="3337" spans="3:32" x14ac:dyDescent="0.3">
      <c r="C3337" t="s">
        <v>140</v>
      </c>
      <c r="D3337" t="s">
        <v>104</v>
      </c>
      <c r="G3337" t="s">
        <v>140</v>
      </c>
      <c r="H3337" t="s">
        <v>103</v>
      </c>
      <c r="K3337" t="s">
        <v>140</v>
      </c>
      <c r="L3337" t="s">
        <v>103</v>
      </c>
      <c r="O3337" t="s">
        <v>140</v>
      </c>
      <c r="P3337" t="s">
        <v>98</v>
      </c>
      <c r="S3337" t="s">
        <v>140</v>
      </c>
      <c r="T3337" t="s">
        <v>89</v>
      </c>
      <c r="W3337" t="s">
        <v>140</v>
      </c>
      <c r="X3337" t="s">
        <v>98</v>
      </c>
      <c r="AA3337" t="s">
        <v>140</v>
      </c>
      <c r="AB3337" t="s">
        <v>90</v>
      </c>
      <c r="AE3337" t="s">
        <v>140</v>
      </c>
      <c r="AF3337" t="s">
        <v>92</v>
      </c>
    </row>
    <row r="3338" spans="3:32" x14ac:dyDescent="0.3">
      <c r="C3338" t="s">
        <v>149</v>
      </c>
      <c r="D3338" t="s">
        <v>103</v>
      </c>
      <c r="G3338" t="s">
        <v>149</v>
      </c>
      <c r="H3338" t="s">
        <v>93</v>
      </c>
      <c r="K3338" t="s">
        <v>149</v>
      </c>
      <c r="L3338" t="s">
        <v>95</v>
      </c>
      <c r="O3338" t="s">
        <v>149</v>
      </c>
      <c r="P3338" t="s">
        <v>94</v>
      </c>
      <c r="S3338" t="s">
        <v>149</v>
      </c>
      <c r="T3338" t="s">
        <v>103</v>
      </c>
      <c r="W3338" t="s">
        <v>149</v>
      </c>
      <c r="X3338" t="s">
        <v>104</v>
      </c>
      <c r="AA3338" t="s">
        <v>149</v>
      </c>
      <c r="AB3338" t="s">
        <v>97</v>
      </c>
      <c r="AE3338" t="s">
        <v>149</v>
      </c>
      <c r="AF3338" t="s">
        <v>102</v>
      </c>
    </row>
    <row r="3339" spans="3:32" x14ac:dyDescent="0.3">
      <c r="C3339" t="s">
        <v>150</v>
      </c>
      <c r="D3339" t="s">
        <v>100</v>
      </c>
      <c r="G3339" t="s">
        <v>150</v>
      </c>
      <c r="H3339" t="s">
        <v>94</v>
      </c>
      <c r="K3339" t="s">
        <v>150</v>
      </c>
      <c r="L3339" t="s">
        <v>90</v>
      </c>
      <c r="O3339" t="s">
        <v>150</v>
      </c>
      <c r="P3339" t="s">
        <v>96</v>
      </c>
      <c r="S3339" t="s">
        <v>150</v>
      </c>
      <c r="T3339" t="s">
        <v>101</v>
      </c>
      <c r="W3339" t="s">
        <v>150</v>
      </c>
      <c r="X3339" t="s">
        <v>94</v>
      </c>
      <c r="AA3339" t="s">
        <v>150</v>
      </c>
      <c r="AB3339" t="s">
        <v>92</v>
      </c>
      <c r="AE3339" t="s">
        <v>150</v>
      </c>
      <c r="AF3339" t="s">
        <v>89</v>
      </c>
    </row>
    <row r="3340" spans="3:32" x14ac:dyDescent="0.3">
      <c r="C3340" t="s">
        <v>151</v>
      </c>
      <c r="D3340" t="s">
        <v>98</v>
      </c>
      <c r="G3340" t="s">
        <v>151</v>
      </c>
      <c r="H3340" t="s">
        <v>100</v>
      </c>
      <c r="K3340" t="s">
        <v>151</v>
      </c>
      <c r="L3340" t="s">
        <v>90</v>
      </c>
      <c r="O3340" t="s">
        <v>151</v>
      </c>
      <c r="P3340" t="s">
        <v>96</v>
      </c>
      <c r="S3340" t="s">
        <v>151</v>
      </c>
      <c r="T3340" t="s">
        <v>98</v>
      </c>
      <c r="W3340" t="s">
        <v>151</v>
      </c>
      <c r="X3340" t="s">
        <v>98</v>
      </c>
      <c r="AA3340" t="s">
        <v>151</v>
      </c>
      <c r="AB3340" t="s">
        <v>98</v>
      </c>
      <c r="AE3340" t="s">
        <v>151</v>
      </c>
      <c r="AF3340" t="s">
        <v>96</v>
      </c>
    </row>
    <row r="3341" spans="3:32" x14ac:dyDescent="0.3">
      <c r="C3341" t="s">
        <v>152</v>
      </c>
      <c r="D3341" t="s">
        <v>103</v>
      </c>
      <c r="G3341" t="s">
        <v>152</v>
      </c>
      <c r="H3341" t="s">
        <v>91</v>
      </c>
      <c r="K3341" t="s">
        <v>152</v>
      </c>
      <c r="L3341" t="s">
        <v>98</v>
      </c>
      <c r="O3341" t="s">
        <v>152</v>
      </c>
      <c r="P3341" t="s">
        <v>102</v>
      </c>
      <c r="S3341" t="s">
        <v>152</v>
      </c>
      <c r="T3341" t="s">
        <v>103</v>
      </c>
      <c r="W3341" t="s">
        <v>152</v>
      </c>
      <c r="X3341" t="s">
        <v>101</v>
      </c>
      <c r="AA3341" t="s">
        <v>152</v>
      </c>
      <c r="AB3341" t="s">
        <v>99</v>
      </c>
      <c r="AE3341" t="s">
        <v>152</v>
      </c>
      <c r="AF3341" t="s">
        <v>97</v>
      </c>
    </row>
    <row r="3342" spans="3:32" x14ac:dyDescent="0.3">
      <c r="C3342" t="s">
        <v>145</v>
      </c>
      <c r="D3342" t="s">
        <v>92</v>
      </c>
      <c r="G3342" t="s">
        <v>145</v>
      </c>
      <c r="H3342" t="s">
        <v>99</v>
      </c>
      <c r="K3342" t="s">
        <v>145</v>
      </c>
      <c r="L3342" t="s">
        <v>104</v>
      </c>
      <c r="O3342" t="s">
        <v>145</v>
      </c>
      <c r="P3342" t="s">
        <v>93</v>
      </c>
      <c r="S3342" t="s">
        <v>145</v>
      </c>
      <c r="T3342" t="s">
        <v>100</v>
      </c>
      <c r="W3342" t="s">
        <v>145</v>
      </c>
      <c r="X3342" t="s">
        <v>92</v>
      </c>
      <c r="AA3342" t="s">
        <v>145</v>
      </c>
      <c r="AB3342" t="s">
        <v>91</v>
      </c>
      <c r="AE3342" t="s">
        <v>145</v>
      </c>
      <c r="AF3342" t="s">
        <v>90</v>
      </c>
    </row>
    <row r="3343" spans="3:32" x14ac:dyDescent="0.3">
      <c r="C3343" t="s">
        <v>146</v>
      </c>
      <c r="D3343" t="s">
        <v>95</v>
      </c>
      <c r="G3343" t="s">
        <v>146</v>
      </c>
      <c r="H3343" t="s">
        <v>95</v>
      </c>
      <c r="K3343" t="s">
        <v>146</v>
      </c>
      <c r="L3343" t="s">
        <v>95</v>
      </c>
      <c r="O3343" t="s">
        <v>146</v>
      </c>
      <c r="P3343" t="s">
        <v>94</v>
      </c>
      <c r="S3343" t="s">
        <v>146</v>
      </c>
      <c r="T3343" t="s">
        <v>90</v>
      </c>
      <c r="W3343" t="s">
        <v>146</v>
      </c>
      <c r="X3343" t="s">
        <v>104</v>
      </c>
      <c r="AA3343" t="s">
        <v>146</v>
      </c>
      <c r="AB3343" t="s">
        <v>100</v>
      </c>
      <c r="AE3343" t="s">
        <v>146</v>
      </c>
      <c r="AF3343" t="s">
        <v>104</v>
      </c>
    </row>
    <row r="3344" spans="3:32" x14ac:dyDescent="0.3">
      <c r="C3344" t="s">
        <v>147</v>
      </c>
      <c r="D3344" t="s">
        <v>90</v>
      </c>
      <c r="G3344" t="s">
        <v>147</v>
      </c>
      <c r="H3344" t="s">
        <v>101</v>
      </c>
      <c r="K3344" t="s">
        <v>147</v>
      </c>
      <c r="L3344" t="s">
        <v>100</v>
      </c>
      <c r="O3344" t="s">
        <v>147</v>
      </c>
      <c r="P3344" t="s">
        <v>97</v>
      </c>
      <c r="S3344" t="s">
        <v>147</v>
      </c>
      <c r="T3344" t="s">
        <v>93</v>
      </c>
      <c r="W3344" t="s">
        <v>147</v>
      </c>
      <c r="X3344" t="s">
        <v>102</v>
      </c>
      <c r="AA3344" t="s">
        <v>147</v>
      </c>
      <c r="AB3344" t="s">
        <v>103</v>
      </c>
      <c r="AE3344" t="s">
        <v>147</v>
      </c>
      <c r="AF3344" t="s">
        <v>103</v>
      </c>
    </row>
    <row r="3345" spans="3:32" x14ac:dyDescent="0.3">
      <c r="C3345" t="s">
        <v>148</v>
      </c>
      <c r="D3345" t="s">
        <v>101</v>
      </c>
      <c r="G3345" t="s">
        <v>148</v>
      </c>
      <c r="H3345" t="s">
        <v>92</v>
      </c>
      <c r="K3345" t="s">
        <v>148</v>
      </c>
      <c r="L3345" t="s">
        <v>101</v>
      </c>
      <c r="O3345" t="s">
        <v>148</v>
      </c>
      <c r="P3345" t="s">
        <v>89</v>
      </c>
      <c r="S3345" t="s">
        <v>148</v>
      </c>
      <c r="T3345" t="s">
        <v>104</v>
      </c>
      <c r="W3345" t="s">
        <v>148</v>
      </c>
      <c r="X3345" t="s">
        <v>90</v>
      </c>
      <c r="AA3345" t="s">
        <v>148</v>
      </c>
      <c r="AB3345" t="s">
        <v>102</v>
      </c>
      <c r="AE3345" t="s">
        <v>148</v>
      </c>
      <c r="AF3345" t="s">
        <v>91</v>
      </c>
    </row>
    <row r="3346" spans="3:32" x14ac:dyDescent="0.3">
      <c r="C3346" t="s">
        <v>125</v>
      </c>
      <c r="D3346" t="s">
        <v>93</v>
      </c>
      <c r="G3346" t="s">
        <v>125</v>
      </c>
      <c r="H3346" t="s">
        <v>96</v>
      </c>
      <c r="K3346" t="s">
        <v>125</v>
      </c>
      <c r="L3346" t="s">
        <v>94</v>
      </c>
      <c r="O3346" t="s">
        <v>125</v>
      </c>
      <c r="P3346" t="s">
        <v>92</v>
      </c>
      <c r="S3346" t="s">
        <v>125</v>
      </c>
      <c r="T3346" t="s">
        <v>95</v>
      </c>
      <c r="W3346" t="s">
        <v>125</v>
      </c>
      <c r="X3346" t="s">
        <v>95</v>
      </c>
      <c r="AA3346" t="s">
        <v>125</v>
      </c>
      <c r="AB3346" t="s">
        <v>96</v>
      </c>
      <c r="AE3346" t="s">
        <v>125</v>
      </c>
      <c r="AF3346" t="s">
        <v>89</v>
      </c>
    </row>
    <row r="3347" spans="3:32" x14ac:dyDescent="0.3">
      <c r="C3347" t="s">
        <v>126</v>
      </c>
      <c r="D3347" t="s">
        <v>94</v>
      </c>
      <c r="G3347" t="s">
        <v>126</v>
      </c>
      <c r="H3347" t="s">
        <v>89</v>
      </c>
      <c r="K3347" t="s">
        <v>126</v>
      </c>
      <c r="L3347" t="s">
        <v>89</v>
      </c>
      <c r="O3347" t="s">
        <v>126</v>
      </c>
      <c r="P3347" t="s">
        <v>100</v>
      </c>
      <c r="S3347" t="s">
        <v>126</v>
      </c>
      <c r="T3347" t="s">
        <v>97</v>
      </c>
      <c r="W3347" t="s">
        <v>126</v>
      </c>
      <c r="X3347" t="s">
        <v>92</v>
      </c>
      <c r="AA3347" t="s">
        <v>126</v>
      </c>
      <c r="AB3347" t="s">
        <v>101</v>
      </c>
      <c r="AE3347" t="s">
        <v>126</v>
      </c>
      <c r="AF3347" t="s">
        <v>98</v>
      </c>
    </row>
    <row r="3348" spans="3:32" x14ac:dyDescent="0.3">
      <c r="C3348" t="s">
        <v>127</v>
      </c>
      <c r="D3348" t="s">
        <v>94</v>
      </c>
      <c r="G3348" t="s">
        <v>127</v>
      </c>
      <c r="H3348" t="s">
        <v>103</v>
      </c>
      <c r="K3348" t="s">
        <v>127</v>
      </c>
      <c r="L3348" t="s">
        <v>99</v>
      </c>
      <c r="O3348" t="s">
        <v>127</v>
      </c>
      <c r="P3348" t="s">
        <v>90</v>
      </c>
      <c r="S3348" t="s">
        <v>127</v>
      </c>
      <c r="T3348" t="s">
        <v>97</v>
      </c>
      <c r="W3348" t="s">
        <v>127</v>
      </c>
      <c r="X3348" t="s">
        <v>97</v>
      </c>
      <c r="AA3348" t="s">
        <v>127</v>
      </c>
      <c r="AB3348" t="s">
        <v>93</v>
      </c>
      <c r="AE3348" t="s">
        <v>127</v>
      </c>
      <c r="AF3348" t="s">
        <v>94</v>
      </c>
    </row>
    <row r="3349" spans="3:32" x14ac:dyDescent="0.3">
      <c r="C3349" t="s">
        <v>128</v>
      </c>
      <c r="D3349" t="s">
        <v>99</v>
      </c>
      <c r="G3349" t="s">
        <v>128</v>
      </c>
      <c r="H3349" t="s">
        <v>102</v>
      </c>
      <c r="K3349" t="s">
        <v>128</v>
      </c>
      <c r="L3349" t="s">
        <v>93</v>
      </c>
      <c r="O3349" t="s">
        <v>128</v>
      </c>
      <c r="P3349" t="s">
        <v>95</v>
      </c>
      <c r="S3349" t="s">
        <v>128</v>
      </c>
      <c r="T3349" t="s">
        <v>102</v>
      </c>
      <c r="W3349" t="s">
        <v>128</v>
      </c>
      <c r="X3349" t="s">
        <v>96</v>
      </c>
      <c r="AA3349" t="s">
        <v>128</v>
      </c>
      <c r="AB3349" t="s">
        <v>96</v>
      </c>
      <c r="AE3349" t="s">
        <v>128</v>
      </c>
      <c r="AF3349" t="s">
        <v>99</v>
      </c>
    </row>
    <row r="3350" spans="3:32" x14ac:dyDescent="0.3">
      <c r="C3350" t="s">
        <v>121</v>
      </c>
      <c r="D3350" t="s">
        <v>99</v>
      </c>
      <c r="G3350" t="s">
        <v>121</v>
      </c>
      <c r="H3350" t="s">
        <v>91</v>
      </c>
      <c r="K3350" t="s">
        <v>121</v>
      </c>
      <c r="L3350" t="s">
        <v>91</v>
      </c>
      <c r="O3350" t="s">
        <v>121</v>
      </c>
      <c r="P3350" t="s">
        <v>103</v>
      </c>
      <c r="S3350" t="s">
        <v>121</v>
      </c>
      <c r="T3350" t="s">
        <v>99</v>
      </c>
      <c r="W3350" t="s">
        <v>121</v>
      </c>
      <c r="X3350" t="s">
        <v>100</v>
      </c>
      <c r="AA3350" t="s">
        <v>121</v>
      </c>
      <c r="AB3350" t="s">
        <v>99</v>
      </c>
      <c r="AE3350" t="s">
        <v>121</v>
      </c>
      <c r="AF3350" t="s">
        <v>97</v>
      </c>
    </row>
    <row r="3351" spans="3:32" x14ac:dyDescent="0.3">
      <c r="C3351" t="s">
        <v>122</v>
      </c>
      <c r="D3351" t="s">
        <v>96</v>
      </c>
      <c r="G3351" t="s">
        <v>122</v>
      </c>
      <c r="H3351" t="s">
        <v>104</v>
      </c>
      <c r="K3351" t="s">
        <v>122</v>
      </c>
      <c r="L3351" t="s">
        <v>100</v>
      </c>
      <c r="O3351" t="s">
        <v>122</v>
      </c>
      <c r="P3351" t="s">
        <v>90</v>
      </c>
      <c r="S3351" t="s">
        <v>122</v>
      </c>
      <c r="T3351" t="s">
        <v>94</v>
      </c>
      <c r="W3351" t="s">
        <v>122</v>
      </c>
      <c r="X3351" t="s">
        <v>97</v>
      </c>
      <c r="AA3351" t="s">
        <v>122</v>
      </c>
      <c r="AB3351" t="s">
        <v>94</v>
      </c>
      <c r="AE3351" t="s">
        <v>122</v>
      </c>
      <c r="AF3351" t="s">
        <v>102</v>
      </c>
    </row>
    <row r="3352" spans="3:32" x14ac:dyDescent="0.3">
      <c r="C3352" t="s">
        <v>123</v>
      </c>
      <c r="D3352" t="s">
        <v>96</v>
      </c>
      <c r="G3352" t="s">
        <v>123</v>
      </c>
      <c r="H3352" t="s">
        <v>90</v>
      </c>
      <c r="K3352" t="s">
        <v>123</v>
      </c>
      <c r="L3352" t="s">
        <v>96</v>
      </c>
      <c r="O3352" t="s">
        <v>123</v>
      </c>
      <c r="P3352" t="s">
        <v>98</v>
      </c>
      <c r="S3352" t="s">
        <v>123</v>
      </c>
      <c r="T3352" t="s">
        <v>94</v>
      </c>
      <c r="W3352" t="s">
        <v>123</v>
      </c>
      <c r="X3352" t="s">
        <v>89</v>
      </c>
      <c r="AA3352" t="s">
        <v>123</v>
      </c>
      <c r="AB3352" t="s">
        <v>90</v>
      </c>
      <c r="AE3352" t="s">
        <v>123</v>
      </c>
      <c r="AF3352" t="s">
        <v>95</v>
      </c>
    </row>
    <row r="3353" spans="3:32" x14ac:dyDescent="0.3">
      <c r="C3353" t="s">
        <v>124</v>
      </c>
      <c r="D3353" t="s">
        <v>92</v>
      </c>
      <c r="G3353" t="s">
        <v>124</v>
      </c>
      <c r="H3353" t="s">
        <v>98</v>
      </c>
      <c r="K3353" t="s">
        <v>124</v>
      </c>
      <c r="L3353" t="s">
        <v>102</v>
      </c>
      <c r="O3353" t="s">
        <v>124</v>
      </c>
      <c r="P3353" t="s">
        <v>99</v>
      </c>
      <c r="S3353" t="s">
        <v>124</v>
      </c>
      <c r="T3353" t="s">
        <v>98</v>
      </c>
      <c r="W3353" t="s">
        <v>124</v>
      </c>
      <c r="X3353" t="s">
        <v>93</v>
      </c>
      <c r="AA3353" t="s">
        <v>124</v>
      </c>
      <c r="AB3353" t="s">
        <v>93</v>
      </c>
      <c r="AE3353" t="s">
        <v>124</v>
      </c>
      <c r="AF3353" t="s">
        <v>90</v>
      </c>
    </row>
    <row r="3354" spans="3:32" x14ac:dyDescent="0.3">
      <c r="C3354" t="s">
        <v>133</v>
      </c>
      <c r="D3354" t="s">
        <v>102</v>
      </c>
      <c r="G3354" t="s">
        <v>133</v>
      </c>
      <c r="H3354" t="s">
        <v>89</v>
      </c>
      <c r="K3354" t="s">
        <v>133</v>
      </c>
      <c r="L3354" t="s">
        <v>97</v>
      </c>
      <c r="O3354" t="s">
        <v>133</v>
      </c>
      <c r="P3354" t="s">
        <v>101</v>
      </c>
      <c r="S3354" t="s">
        <v>133</v>
      </c>
      <c r="T3354" t="s">
        <v>90</v>
      </c>
      <c r="W3354" t="s">
        <v>133</v>
      </c>
      <c r="X3354" t="s">
        <v>93</v>
      </c>
      <c r="AA3354" t="s">
        <v>133</v>
      </c>
      <c r="AB3354" t="s">
        <v>94</v>
      </c>
      <c r="AE3354" t="s">
        <v>133</v>
      </c>
      <c r="AF3354" t="s">
        <v>99</v>
      </c>
    </row>
    <row r="3355" spans="3:32" x14ac:dyDescent="0.3">
      <c r="C3355" t="s">
        <v>134</v>
      </c>
      <c r="D3355" t="s">
        <v>89</v>
      </c>
      <c r="G3355" t="s">
        <v>134</v>
      </c>
      <c r="H3355" t="s">
        <v>93</v>
      </c>
      <c r="K3355" t="s">
        <v>134</v>
      </c>
      <c r="L3355" t="s">
        <v>91</v>
      </c>
      <c r="O3355" t="s">
        <v>134</v>
      </c>
      <c r="P3355" t="s">
        <v>92</v>
      </c>
      <c r="S3355" t="s">
        <v>134</v>
      </c>
      <c r="T3355" t="s">
        <v>99</v>
      </c>
      <c r="W3355" t="s">
        <v>134</v>
      </c>
      <c r="X3355" t="s">
        <v>95</v>
      </c>
      <c r="AA3355" t="s">
        <v>134</v>
      </c>
      <c r="AB3355" t="s">
        <v>95</v>
      </c>
      <c r="AE3355" t="s">
        <v>134</v>
      </c>
      <c r="AF3355" t="s">
        <v>93</v>
      </c>
    </row>
    <row r="3356" spans="3:32" x14ac:dyDescent="0.3">
      <c r="C3356" t="s">
        <v>135</v>
      </c>
      <c r="D3356" t="s">
        <v>89</v>
      </c>
      <c r="G3356" t="s">
        <v>135</v>
      </c>
      <c r="H3356" t="s">
        <v>102</v>
      </c>
      <c r="K3356" t="s">
        <v>135</v>
      </c>
      <c r="L3356" t="s">
        <v>98</v>
      </c>
      <c r="O3356" t="s">
        <v>135</v>
      </c>
      <c r="P3356" t="s">
        <v>99</v>
      </c>
      <c r="S3356" t="s">
        <v>135</v>
      </c>
      <c r="T3356" t="s">
        <v>102</v>
      </c>
      <c r="W3356" t="s">
        <v>135</v>
      </c>
      <c r="X3356" t="s">
        <v>94</v>
      </c>
      <c r="AA3356" t="s">
        <v>135</v>
      </c>
      <c r="AB3356" t="s">
        <v>102</v>
      </c>
      <c r="AE3356" t="s">
        <v>135</v>
      </c>
      <c r="AF3356" t="s">
        <v>93</v>
      </c>
    </row>
    <row r="3357" spans="3:32" x14ac:dyDescent="0.3">
      <c r="C3357" t="s">
        <v>136</v>
      </c>
      <c r="D3357" t="s">
        <v>102</v>
      </c>
      <c r="G3357" t="s">
        <v>136</v>
      </c>
      <c r="H3357" t="s">
        <v>96</v>
      </c>
      <c r="K3357" t="s">
        <v>136</v>
      </c>
      <c r="L3357" t="s">
        <v>97</v>
      </c>
      <c r="O3357" t="s">
        <v>136</v>
      </c>
      <c r="P3357" t="s">
        <v>97</v>
      </c>
      <c r="S3357" t="s">
        <v>136</v>
      </c>
      <c r="T3357" t="s">
        <v>96</v>
      </c>
      <c r="W3357" t="s">
        <v>136</v>
      </c>
      <c r="X3357" t="s">
        <v>99</v>
      </c>
      <c r="AA3357" t="s">
        <v>136</v>
      </c>
      <c r="AB3357" t="s">
        <v>97</v>
      </c>
      <c r="AE3357" t="s">
        <v>136</v>
      </c>
      <c r="AF3357" t="s">
        <v>95</v>
      </c>
    </row>
    <row r="3358" spans="3:32" x14ac:dyDescent="0.3">
      <c r="C3358" t="s">
        <v>129</v>
      </c>
      <c r="D3358" t="s">
        <v>97</v>
      </c>
      <c r="G3358" t="s">
        <v>129</v>
      </c>
      <c r="H3358" t="s">
        <v>97</v>
      </c>
      <c r="K3358" t="s">
        <v>129</v>
      </c>
      <c r="L3358" t="s">
        <v>89</v>
      </c>
      <c r="O3358" t="s">
        <v>129</v>
      </c>
      <c r="P3358" t="s">
        <v>100</v>
      </c>
      <c r="S3358" t="s">
        <v>129</v>
      </c>
      <c r="T3358" t="s">
        <v>92</v>
      </c>
      <c r="W3358" t="s">
        <v>129</v>
      </c>
      <c r="X3358" t="s">
        <v>90</v>
      </c>
      <c r="AA3358" t="s">
        <v>129</v>
      </c>
      <c r="AB3358" t="s">
        <v>89</v>
      </c>
      <c r="AE3358" t="s">
        <v>129</v>
      </c>
      <c r="AF3358" t="s">
        <v>98</v>
      </c>
    </row>
    <row r="3359" spans="3:32" x14ac:dyDescent="0.3">
      <c r="C3359" t="s">
        <v>130</v>
      </c>
      <c r="D3359" t="s">
        <v>93</v>
      </c>
      <c r="G3359" t="s">
        <v>130</v>
      </c>
      <c r="H3359" t="s">
        <v>100</v>
      </c>
      <c r="K3359" t="s">
        <v>130</v>
      </c>
      <c r="L3359" t="s">
        <v>104</v>
      </c>
      <c r="O3359" t="s">
        <v>130</v>
      </c>
      <c r="P3359" t="s">
        <v>104</v>
      </c>
      <c r="S3359" t="s">
        <v>130</v>
      </c>
      <c r="T3359" t="s">
        <v>95</v>
      </c>
      <c r="W3359" t="s">
        <v>130</v>
      </c>
      <c r="X3359" t="s">
        <v>100</v>
      </c>
      <c r="AA3359" t="s">
        <v>130</v>
      </c>
      <c r="AB3359" t="s">
        <v>91</v>
      </c>
      <c r="AE3359" t="s">
        <v>130</v>
      </c>
      <c r="AF3359" t="s">
        <v>94</v>
      </c>
    </row>
    <row r="3360" spans="3:32" x14ac:dyDescent="0.3">
      <c r="C3360" t="s">
        <v>131</v>
      </c>
      <c r="D3360" t="s">
        <v>91</v>
      </c>
      <c r="G3360" t="s">
        <v>131</v>
      </c>
      <c r="H3360" t="s">
        <v>98</v>
      </c>
      <c r="K3360" t="s">
        <v>131</v>
      </c>
      <c r="L3360" t="s">
        <v>93</v>
      </c>
      <c r="O3360" t="s">
        <v>131</v>
      </c>
      <c r="P3360" t="s">
        <v>102</v>
      </c>
      <c r="S3360" t="s">
        <v>131</v>
      </c>
      <c r="T3360" t="s">
        <v>96</v>
      </c>
      <c r="W3360" t="s">
        <v>131</v>
      </c>
      <c r="X3360" t="s">
        <v>99</v>
      </c>
      <c r="AA3360" t="s">
        <v>131</v>
      </c>
      <c r="AB3360" t="s">
        <v>100</v>
      </c>
      <c r="AE3360" t="s">
        <v>131</v>
      </c>
      <c r="AF3360" t="s">
        <v>104</v>
      </c>
    </row>
    <row r="3361" spans="3:32" x14ac:dyDescent="0.3">
      <c r="C3361" t="s">
        <v>132</v>
      </c>
      <c r="D3361" t="s">
        <v>90</v>
      </c>
      <c r="G3361" t="s">
        <v>132</v>
      </c>
      <c r="H3361" t="s">
        <v>97</v>
      </c>
      <c r="K3361" t="s">
        <v>132</v>
      </c>
      <c r="L3361" t="s">
        <v>94</v>
      </c>
      <c r="O3361" t="s">
        <v>132</v>
      </c>
      <c r="P3361" t="s">
        <v>93</v>
      </c>
      <c r="S3361" t="s">
        <v>132</v>
      </c>
      <c r="T3361" t="s">
        <v>93</v>
      </c>
      <c r="W3361" t="s">
        <v>132</v>
      </c>
      <c r="X3361" t="s">
        <v>102</v>
      </c>
      <c r="AA3361" t="s">
        <v>132</v>
      </c>
      <c r="AB3361" t="s">
        <v>89</v>
      </c>
      <c r="AE3361" t="s">
        <v>132</v>
      </c>
      <c r="AF3361" t="s">
        <v>101</v>
      </c>
    </row>
    <row r="3362" spans="3:32" x14ac:dyDescent="0.3">
      <c r="C3362" t="s">
        <v>109</v>
      </c>
      <c r="D3362" t="s">
        <v>104</v>
      </c>
      <c r="G3362" t="s">
        <v>109</v>
      </c>
      <c r="H3362" t="s">
        <v>102</v>
      </c>
      <c r="K3362" t="s">
        <v>109</v>
      </c>
      <c r="L3362" t="s">
        <v>99</v>
      </c>
      <c r="O3362" t="s">
        <v>109</v>
      </c>
      <c r="P3362" t="s">
        <v>97</v>
      </c>
      <c r="S3362" t="s">
        <v>109</v>
      </c>
      <c r="T3362" t="s">
        <v>101</v>
      </c>
      <c r="W3362" t="s">
        <v>109</v>
      </c>
      <c r="X3362" t="s">
        <v>104</v>
      </c>
      <c r="AA3362" t="s">
        <v>109</v>
      </c>
      <c r="AB3362" t="s">
        <v>100</v>
      </c>
      <c r="AE3362" t="s">
        <v>109</v>
      </c>
      <c r="AF3362" t="s">
        <v>104</v>
      </c>
    </row>
    <row r="3363" spans="3:32" x14ac:dyDescent="0.3">
      <c r="C3363" t="s">
        <v>110</v>
      </c>
      <c r="D3363" t="s">
        <v>98</v>
      </c>
      <c r="G3363" t="s">
        <v>110</v>
      </c>
      <c r="H3363" t="s">
        <v>90</v>
      </c>
      <c r="K3363" t="s">
        <v>110</v>
      </c>
      <c r="L3363" t="s">
        <v>94</v>
      </c>
      <c r="O3363" t="s">
        <v>110</v>
      </c>
      <c r="P3363" t="s">
        <v>89</v>
      </c>
      <c r="S3363" t="s">
        <v>110</v>
      </c>
      <c r="T3363" t="s">
        <v>100</v>
      </c>
      <c r="W3363" t="s">
        <v>110</v>
      </c>
      <c r="X3363" t="s">
        <v>89</v>
      </c>
      <c r="AA3363" t="s">
        <v>110</v>
      </c>
      <c r="AB3363" t="s">
        <v>89</v>
      </c>
      <c r="AE3363" t="s">
        <v>110</v>
      </c>
      <c r="AF3363" t="s">
        <v>101</v>
      </c>
    </row>
    <row r="3364" spans="3:32" x14ac:dyDescent="0.3">
      <c r="C3364" t="s">
        <v>111</v>
      </c>
      <c r="D3364" t="s">
        <v>101</v>
      </c>
      <c r="G3364" t="s">
        <v>111</v>
      </c>
      <c r="H3364" t="s">
        <v>92</v>
      </c>
      <c r="K3364" t="s">
        <v>111</v>
      </c>
      <c r="L3364" t="s">
        <v>95</v>
      </c>
      <c r="O3364" t="s">
        <v>111</v>
      </c>
      <c r="P3364" t="s">
        <v>96</v>
      </c>
      <c r="S3364" t="s">
        <v>111</v>
      </c>
      <c r="T3364" t="s">
        <v>91</v>
      </c>
      <c r="W3364" t="s">
        <v>111</v>
      </c>
      <c r="X3364" t="s">
        <v>93</v>
      </c>
      <c r="AA3364" t="s">
        <v>111</v>
      </c>
      <c r="AB3364" t="s">
        <v>92</v>
      </c>
      <c r="AE3364" t="s">
        <v>111</v>
      </c>
      <c r="AF3364" t="s">
        <v>90</v>
      </c>
    </row>
    <row r="3365" spans="3:32" x14ac:dyDescent="0.3">
      <c r="C3365" t="s">
        <v>112</v>
      </c>
      <c r="D3365" t="s">
        <v>96</v>
      </c>
      <c r="G3365" t="s">
        <v>112</v>
      </c>
      <c r="H3365" t="s">
        <v>95</v>
      </c>
      <c r="K3365" t="s">
        <v>112</v>
      </c>
      <c r="L3365" t="s">
        <v>101</v>
      </c>
      <c r="O3365" t="s">
        <v>112</v>
      </c>
      <c r="P3365" t="s">
        <v>102</v>
      </c>
      <c r="S3365" t="s">
        <v>112</v>
      </c>
      <c r="T3365" t="s">
        <v>95</v>
      </c>
      <c r="W3365" t="s">
        <v>112</v>
      </c>
      <c r="X3365" t="s">
        <v>100</v>
      </c>
      <c r="AA3365" t="s">
        <v>112</v>
      </c>
      <c r="AB3365" t="s">
        <v>104</v>
      </c>
      <c r="AE3365" t="s">
        <v>112</v>
      </c>
      <c r="AF3365" t="s">
        <v>103</v>
      </c>
    </row>
    <row r="3366" spans="3:32" x14ac:dyDescent="0.3">
      <c r="C3366" t="s">
        <v>105</v>
      </c>
      <c r="D3366" t="s">
        <v>100</v>
      </c>
      <c r="G3366" t="s">
        <v>105</v>
      </c>
      <c r="H3366" t="s">
        <v>103</v>
      </c>
      <c r="K3366" t="s">
        <v>105</v>
      </c>
      <c r="L3366" t="s">
        <v>98</v>
      </c>
      <c r="O3366" t="s">
        <v>105</v>
      </c>
      <c r="P3366" t="s">
        <v>93</v>
      </c>
      <c r="S3366" t="s">
        <v>105</v>
      </c>
      <c r="T3366" t="s">
        <v>104</v>
      </c>
      <c r="W3366" t="s">
        <v>105</v>
      </c>
      <c r="X3366" t="s">
        <v>103</v>
      </c>
      <c r="AA3366" t="s">
        <v>105</v>
      </c>
      <c r="AB3366" t="s">
        <v>104</v>
      </c>
      <c r="AE3366" t="s">
        <v>105</v>
      </c>
      <c r="AF3366" t="s">
        <v>91</v>
      </c>
    </row>
    <row r="3367" spans="3:32" x14ac:dyDescent="0.3">
      <c r="C3367" t="s">
        <v>106</v>
      </c>
      <c r="D3367" t="s">
        <v>90</v>
      </c>
      <c r="G3367" t="s">
        <v>106</v>
      </c>
      <c r="H3367" t="s">
        <v>98</v>
      </c>
      <c r="K3367" t="s">
        <v>106</v>
      </c>
      <c r="L3367" t="s">
        <v>99</v>
      </c>
      <c r="O3367" t="s">
        <v>106</v>
      </c>
      <c r="P3367" t="s">
        <v>94</v>
      </c>
      <c r="S3367" t="s">
        <v>106</v>
      </c>
      <c r="T3367" t="s">
        <v>89</v>
      </c>
      <c r="W3367" t="s">
        <v>106</v>
      </c>
      <c r="X3367" t="s">
        <v>98</v>
      </c>
      <c r="AA3367" t="s">
        <v>106</v>
      </c>
      <c r="AB3367" t="s">
        <v>103</v>
      </c>
      <c r="AE3367" t="s">
        <v>106</v>
      </c>
      <c r="AF3367" t="s">
        <v>95</v>
      </c>
    </row>
    <row r="3368" spans="3:32" x14ac:dyDescent="0.3">
      <c r="C3368" t="s">
        <v>107</v>
      </c>
      <c r="D3368" t="s">
        <v>90</v>
      </c>
      <c r="G3368" t="s">
        <v>107</v>
      </c>
      <c r="H3368" t="s">
        <v>100</v>
      </c>
      <c r="K3368" t="s">
        <v>107</v>
      </c>
      <c r="L3368" t="s">
        <v>103</v>
      </c>
      <c r="O3368" t="s">
        <v>107</v>
      </c>
      <c r="P3368" t="s">
        <v>94</v>
      </c>
      <c r="S3368" t="s">
        <v>107</v>
      </c>
      <c r="T3368" t="s">
        <v>100</v>
      </c>
      <c r="W3368" t="s">
        <v>107</v>
      </c>
      <c r="X3368" t="s">
        <v>90</v>
      </c>
      <c r="AA3368" t="s">
        <v>107</v>
      </c>
      <c r="AB3368" t="s">
        <v>103</v>
      </c>
      <c r="AE3368" t="s">
        <v>107</v>
      </c>
      <c r="AF3368" t="s">
        <v>103</v>
      </c>
    </row>
    <row r="3369" spans="3:32" x14ac:dyDescent="0.3">
      <c r="C3369" t="s">
        <v>108</v>
      </c>
      <c r="D3369" t="s">
        <v>103</v>
      </c>
      <c r="G3369" t="s">
        <v>108</v>
      </c>
      <c r="H3369" t="s">
        <v>104</v>
      </c>
      <c r="K3369" t="s">
        <v>108</v>
      </c>
      <c r="L3369" t="s">
        <v>92</v>
      </c>
      <c r="O3369" t="s">
        <v>108</v>
      </c>
      <c r="P3369" t="s">
        <v>96</v>
      </c>
      <c r="S3369" t="s">
        <v>108</v>
      </c>
      <c r="T3369" t="s">
        <v>103</v>
      </c>
      <c r="W3369" t="s">
        <v>108</v>
      </c>
      <c r="X3369" t="s">
        <v>101</v>
      </c>
      <c r="AA3369" t="s">
        <v>108</v>
      </c>
      <c r="AB3369" t="s">
        <v>91</v>
      </c>
      <c r="AE3369" t="s">
        <v>108</v>
      </c>
      <c r="AF3369" t="s">
        <v>104</v>
      </c>
    </row>
    <row r="3370" spans="3:32" x14ac:dyDescent="0.3">
      <c r="C3370" t="s">
        <v>117</v>
      </c>
      <c r="D3370" t="s">
        <v>95</v>
      </c>
      <c r="G3370" t="s">
        <v>117</v>
      </c>
      <c r="H3370" t="s">
        <v>98</v>
      </c>
      <c r="K3370" t="s">
        <v>117</v>
      </c>
      <c r="L3370" t="s">
        <v>93</v>
      </c>
      <c r="O3370" t="s">
        <v>117</v>
      </c>
      <c r="P3370" t="s">
        <v>99</v>
      </c>
      <c r="S3370" t="s">
        <v>117</v>
      </c>
      <c r="T3370" t="s">
        <v>98</v>
      </c>
      <c r="W3370" t="s">
        <v>117</v>
      </c>
      <c r="X3370" t="s">
        <v>98</v>
      </c>
      <c r="AA3370" t="s">
        <v>117</v>
      </c>
      <c r="AB3370" t="s">
        <v>93</v>
      </c>
      <c r="AE3370" t="s">
        <v>117</v>
      </c>
      <c r="AF3370" t="s">
        <v>94</v>
      </c>
    </row>
    <row r="3371" spans="3:32" x14ac:dyDescent="0.3">
      <c r="C3371" t="s">
        <v>118</v>
      </c>
      <c r="D3371" t="s">
        <v>104</v>
      </c>
      <c r="G3371" t="s">
        <v>118</v>
      </c>
      <c r="H3371" t="s">
        <v>99</v>
      </c>
      <c r="K3371" t="s">
        <v>118</v>
      </c>
      <c r="L3371" t="s">
        <v>95</v>
      </c>
      <c r="O3371" t="s">
        <v>118</v>
      </c>
      <c r="P3371" t="s">
        <v>97</v>
      </c>
      <c r="S3371" t="s">
        <v>118</v>
      </c>
      <c r="T3371" t="s">
        <v>104</v>
      </c>
      <c r="W3371" t="s">
        <v>118</v>
      </c>
      <c r="X3371" t="s">
        <v>104</v>
      </c>
      <c r="AA3371" t="s">
        <v>118</v>
      </c>
      <c r="AB3371" t="s">
        <v>100</v>
      </c>
      <c r="AE3371" t="s">
        <v>118</v>
      </c>
      <c r="AF3371" t="s">
        <v>91</v>
      </c>
    </row>
    <row r="3372" spans="3:32" x14ac:dyDescent="0.3">
      <c r="C3372" t="s">
        <v>119</v>
      </c>
      <c r="D3372" t="s">
        <v>99</v>
      </c>
      <c r="G3372" t="s">
        <v>119</v>
      </c>
      <c r="H3372" t="s">
        <v>101</v>
      </c>
      <c r="K3372" t="s">
        <v>119</v>
      </c>
      <c r="L3372" t="s">
        <v>104</v>
      </c>
      <c r="O3372" t="s">
        <v>119</v>
      </c>
      <c r="P3372" t="s">
        <v>101</v>
      </c>
      <c r="S3372" t="s">
        <v>119</v>
      </c>
      <c r="T3372" t="s">
        <v>90</v>
      </c>
      <c r="W3372" t="s">
        <v>119</v>
      </c>
      <c r="X3372" t="s">
        <v>102</v>
      </c>
      <c r="AA3372" t="s">
        <v>119</v>
      </c>
      <c r="AB3372" t="s">
        <v>96</v>
      </c>
      <c r="AE3372" t="s">
        <v>119</v>
      </c>
      <c r="AF3372" t="s">
        <v>98</v>
      </c>
    </row>
    <row r="3373" spans="3:32" x14ac:dyDescent="0.3">
      <c r="C3373" t="s">
        <v>120</v>
      </c>
      <c r="D3373" t="s">
        <v>89</v>
      </c>
      <c r="G3373" t="s">
        <v>120</v>
      </c>
      <c r="H3373" t="s">
        <v>94</v>
      </c>
      <c r="K3373" t="s">
        <v>120</v>
      </c>
      <c r="L3373" t="s">
        <v>103</v>
      </c>
      <c r="O3373" t="s">
        <v>120</v>
      </c>
      <c r="P3373" t="s">
        <v>92</v>
      </c>
      <c r="S3373" t="s">
        <v>120</v>
      </c>
      <c r="T3373" t="s">
        <v>92</v>
      </c>
      <c r="W3373" t="s">
        <v>120</v>
      </c>
      <c r="X3373" t="s">
        <v>90</v>
      </c>
      <c r="AA3373" t="s">
        <v>120</v>
      </c>
      <c r="AB3373" t="s">
        <v>92</v>
      </c>
      <c r="AE3373" t="s">
        <v>120</v>
      </c>
      <c r="AF3373" t="s">
        <v>89</v>
      </c>
    </row>
    <row r="3374" spans="3:32" x14ac:dyDescent="0.3">
      <c r="C3374" t="s">
        <v>113</v>
      </c>
      <c r="D3374" t="s">
        <v>103</v>
      </c>
      <c r="G3374" t="s">
        <v>113</v>
      </c>
      <c r="H3374" t="s">
        <v>90</v>
      </c>
      <c r="K3374" t="s">
        <v>113</v>
      </c>
      <c r="L3374" t="s">
        <v>90</v>
      </c>
      <c r="O3374" t="s">
        <v>113</v>
      </c>
      <c r="P3374" t="s">
        <v>95</v>
      </c>
      <c r="S3374" t="s">
        <v>113</v>
      </c>
      <c r="T3374" t="s">
        <v>103</v>
      </c>
      <c r="W3374" t="s">
        <v>113</v>
      </c>
      <c r="X3374" t="s">
        <v>101</v>
      </c>
      <c r="AA3374" t="s">
        <v>113</v>
      </c>
      <c r="AB3374" t="s">
        <v>90</v>
      </c>
      <c r="AE3374" t="s">
        <v>113</v>
      </c>
      <c r="AF3374" t="s">
        <v>95</v>
      </c>
    </row>
    <row r="3375" spans="3:32" x14ac:dyDescent="0.3">
      <c r="C3375" t="s">
        <v>114</v>
      </c>
      <c r="D3375" t="s">
        <v>101</v>
      </c>
      <c r="G3375" t="s">
        <v>114</v>
      </c>
      <c r="H3375" t="s">
        <v>101</v>
      </c>
      <c r="K3375" t="s">
        <v>114</v>
      </c>
      <c r="L3375" t="s">
        <v>93</v>
      </c>
      <c r="O3375" t="s">
        <v>114</v>
      </c>
      <c r="P3375" t="s">
        <v>91</v>
      </c>
      <c r="S3375" t="s">
        <v>114</v>
      </c>
      <c r="T3375" t="s">
        <v>91</v>
      </c>
      <c r="W3375" t="s">
        <v>114</v>
      </c>
      <c r="X3375" t="s">
        <v>103</v>
      </c>
      <c r="AA3375" t="s">
        <v>114</v>
      </c>
      <c r="AB3375" t="s">
        <v>102</v>
      </c>
      <c r="AE3375" t="s">
        <v>114</v>
      </c>
      <c r="AF3375" t="s">
        <v>92</v>
      </c>
    </row>
    <row r="3376" spans="3:32" x14ac:dyDescent="0.3">
      <c r="C3376" t="s">
        <v>115</v>
      </c>
      <c r="D3376" t="s">
        <v>92</v>
      </c>
      <c r="G3376" t="s">
        <v>115</v>
      </c>
      <c r="H3376" t="s">
        <v>104</v>
      </c>
      <c r="K3376" t="s">
        <v>115</v>
      </c>
      <c r="L3376" t="s">
        <v>92</v>
      </c>
      <c r="O3376" t="s">
        <v>115</v>
      </c>
      <c r="P3376" t="s">
        <v>91</v>
      </c>
      <c r="S3376" t="s">
        <v>115</v>
      </c>
      <c r="T3376" t="s">
        <v>95</v>
      </c>
      <c r="W3376" t="s">
        <v>115</v>
      </c>
      <c r="X3376" t="s">
        <v>100</v>
      </c>
      <c r="AA3376" t="s">
        <v>115</v>
      </c>
      <c r="AB3376" t="s">
        <v>101</v>
      </c>
      <c r="AE3376" t="s">
        <v>115</v>
      </c>
      <c r="AF3376" t="s">
        <v>101</v>
      </c>
    </row>
    <row r="3377" spans="3:32" x14ac:dyDescent="0.3">
      <c r="C3377" t="s">
        <v>116</v>
      </c>
      <c r="D3377" t="s">
        <v>91</v>
      </c>
      <c r="G3377" t="s">
        <v>116</v>
      </c>
      <c r="H3377" t="s">
        <v>91</v>
      </c>
      <c r="K3377" t="s">
        <v>116</v>
      </c>
      <c r="L3377" t="s">
        <v>96</v>
      </c>
      <c r="O3377" t="s">
        <v>116</v>
      </c>
      <c r="P3377" t="s">
        <v>103</v>
      </c>
      <c r="S3377" t="s">
        <v>116</v>
      </c>
      <c r="T3377" t="s">
        <v>90</v>
      </c>
      <c r="W3377" t="s">
        <v>116</v>
      </c>
      <c r="X3377" t="s">
        <v>91</v>
      </c>
      <c r="AA3377" t="s">
        <v>116</v>
      </c>
      <c r="AB3377" t="s">
        <v>90</v>
      </c>
      <c r="AE3377" t="s">
        <v>116</v>
      </c>
      <c r="AF3377" t="s">
        <v>100</v>
      </c>
    </row>
    <row r="3378" spans="3:32" x14ac:dyDescent="0.3">
      <c r="C3378" t="s">
        <v>162</v>
      </c>
      <c r="D3378" t="s">
        <v>98</v>
      </c>
      <c r="G3378" t="s">
        <v>162</v>
      </c>
      <c r="H3378" t="s">
        <v>97</v>
      </c>
      <c r="K3378" t="s">
        <v>162</v>
      </c>
      <c r="L3378" t="s">
        <v>97</v>
      </c>
      <c r="O3378" t="s">
        <v>162</v>
      </c>
      <c r="P3378" t="s">
        <v>102</v>
      </c>
      <c r="S3378" t="s">
        <v>162</v>
      </c>
      <c r="T3378" t="s">
        <v>94</v>
      </c>
      <c r="W3378" t="s">
        <v>162</v>
      </c>
      <c r="X3378" t="s">
        <v>94</v>
      </c>
      <c r="AA3378" t="s">
        <v>162</v>
      </c>
      <c r="AB3378" t="s">
        <v>102</v>
      </c>
      <c r="AE3378" t="s">
        <v>162</v>
      </c>
      <c r="AF3378" t="s">
        <v>93</v>
      </c>
    </row>
    <row r="3379" spans="3:32" x14ac:dyDescent="0.3">
      <c r="C3379" t="s">
        <v>163</v>
      </c>
      <c r="D3379" t="s">
        <v>102</v>
      </c>
      <c r="G3379" t="s">
        <v>163</v>
      </c>
      <c r="H3379" t="s">
        <v>100</v>
      </c>
      <c r="K3379" t="s">
        <v>163</v>
      </c>
      <c r="L3379" t="s">
        <v>98</v>
      </c>
      <c r="O3379" t="s">
        <v>163</v>
      </c>
      <c r="P3379" t="s">
        <v>93</v>
      </c>
      <c r="S3379" t="s">
        <v>163</v>
      </c>
      <c r="T3379" t="s">
        <v>93</v>
      </c>
      <c r="W3379" t="s">
        <v>163</v>
      </c>
      <c r="X3379" t="s">
        <v>99</v>
      </c>
      <c r="AA3379" t="s">
        <v>163</v>
      </c>
      <c r="AB3379" t="s">
        <v>99</v>
      </c>
      <c r="AE3379" t="s">
        <v>163</v>
      </c>
      <c r="AF3379" t="s">
        <v>96</v>
      </c>
    </row>
    <row r="3380" spans="3:32" x14ac:dyDescent="0.3">
      <c r="C3380" t="s">
        <v>164</v>
      </c>
      <c r="D3380" t="s">
        <v>96</v>
      </c>
      <c r="G3380" t="s">
        <v>164</v>
      </c>
      <c r="H3380" t="s">
        <v>95</v>
      </c>
      <c r="K3380" t="s">
        <v>164</v>
      </c>
      <c r="L3380" t="s">
        <v>94</v>
      </c>
      <c r="O3380" t="s">
        <v>164</v>
      </c>
      <c r="P3380" t="s">
        <v>92</v>
      </c>
      <c r="S3380" t="s">
        <v>164</v>
      </c>
      <c r="T3380" t="s">
        <v>96</v>
      </c>
      <c r="W3380" t="s">
        <v>164</v>
      </c>
      <c r="X3380" t="s">
        <v>95</v>
      </c>
      <c r="AA3380" t="s">
        <v>164</v>
      </c>
      <c r="AB3380" t="s">
        <v>97</v>
      </c>
      <c r="AE3380" t="s">
        <v>164</v>
      </c>
      <c r="AF3380" t="s">
        <v>102</v>
      </c>
    </row>
    <row r="3381" spans="3:32" x14ac:dyDescent="0.3">
      <c r="C3381" t="s">
        <v>165</v>
      </c>
      <c r="D3381" t="s">
        <v>92</v>
      </c>
      <c r="G3381" t="s">
        <v>165</v>
      </c>
      <c r="H3381" t="s">
        <v>93</v>
      </c>
      <c r="K3381" t="s">
        <v>165</v>
      </c>
      <c r="L3381" t="s">
        <v>104</v>
      </c>
      <c r="O3381" t="s">
        <v>165</v>
      </c>
      <c r="P3381" t="s">
        <v>100</v>
      </c>
      <c r="S3381" t="s">
        <v>165</v>
      </c>
      <c r="T3381" t="s">
        <v>94</v>
      </c>
      <c r="W3381" t="s">
        <v>165</v>
      </c>
      <c r="X3381" t="s">
        <v>93</v>
      </c>
      <c r="AA3381" t="s">
        <v>165</v>
      </c>
      <c r="AB3381" t="s">
        <v>94</v>
      </c>
      <c r="AE3381" t="s">
        <v>165</v>
      </c>
      <c r="AF3381" t="s">
        <v>98</v>
      </c>
    </row>
    <row r="3382" spans="3:32" x14ac:dyDescent="0.3">
      <c r="C3382" t="s">
        <v>159</v>
      </c>
      <c r="D3382" t="s">
        <v>89</v>
      </c>
      <c r="G3382" t="s">
        <v>159</v>
      </c>
      <c r="H3382" t="s">
        <v>89</v>
      </c>
      <c r="K3382" t="s">
        <v>159</v>
      </c>
      <c r="L3382" t="s">
        <v>89</v>
      </c>
      <c r="O3382" t="s">
        <v>159</v>
      </c>
      <c r="P3382" t="s">
        <v>89</v>
      </c>
      <c r="S3382" t="s">
        <v>159</v>
      </c>
      <c r="T3382" t="s">
        <v>89</v>
      </c>
      <c r="W3382" t="s">
        <v>159</v>
      </c>
      <c r="X3382" t="s">
        <v>89</v>
      </c>
      <c r="AA3382" t="s">
        <v>159</v>
      </c>
      <c r="AB3382" t="s">
        <v>89</v>
      </c>
      <c r="AE3382" t="s">
        <v>159</v>
      </c>
      <c r="AF3382" t="s">
        <v>89</v>
      </c>
    </row>
    <row r="3383" spans="3:32" x14ac:dyDescent="0.3">
      <c r="C3383" t="s">
        <v>160</v>
      </c>
      <c r="D3383" t="s">
        <v>93</v>
      </c>
      <c r="G3383" t="s">
        <v>160</v>
      </c>
      <c r="H3383" t="s">
        <v>103</v>
      </c>
      <c r="K3383" t="s">
        <v>160</v>
      </c>
      <c r="L3383" t="s">
        <v>102</v>
      </c>
      <c r="O3383" t="s">
        <v>160</v>
      </c>
      <c r="P3383" t="s">
        <v>98</v>
      </c>
      <c r="S3383" t="s">
        <v>160</v>
      </c>
      <c r="T3383" t="s">
        <v>102</v>
      </c>
      <c r="W3383" t="s">
        <v>160</v>
      </c>
      <c r="X3383" t="s">
        <v>96</v>
      </c>
      <c r="AA3383" t="s">
        <v>160</v>
      </c>
      <c r="AB3383" t="s">
        <v>98</v>
      </c>
      <c r="AE3383" t="s">
        <v>160</v>
      </c>
      <c r="AF3383" t="s">
        <v>94</v>
      </c>
    </row>
    <row r="3384" spans="3:32" x14ac:dyDescent="0.3">
      <c r="C3384" t="s">
        <v>157</v>
      </c>
      <c r="D3384" t="s">
        <v>91</v>
      </c>
      <c r="G3384" t="s">
        <v>157</v>
      </c>
      <c r="H3384" t="s">
        <v>93</v>
      </c>
      <c r="K3384" t="s">
        <v>157</v>
      </c>
      <c r="L3384" t="s">
        <v>91</v>
      </c>
      <c r="O3384" t="s">
        <v>157</v>
      </c>
      <c r="P3384" t="s">
        <v>104</v>
      </c>
      <c r="S3384" t="s">
        <v>157</v>
      </c>
      <c r="T3384" t="s">
        <v>97</v>
      </c>
      <c r="W3384" t="s">
        <v>157</v>
      </c>
      <c r="X3384" t="s">
        <v>91</v>
      </c>
      <c r="AA3384" t="s">
        <v>157</v>
      </c>
      <c r="AB3384" t="s">
        <v>91</v>
      </c>
      <c r="AE3384" t="s">
        <v>157</v>
      </c>
      <c r="AF3384" t="s">
        <v>100</v>
      </c>
    </row>
    <row r="3385" spans="3:32" x14ac:dyDescent="0.3">
      <c r="C3385" t="s">
        <v>161</v>
      </c>
      <c r="D3385" t="s">
        <v>100</v>
      </c>
      <c r="G3385" t="s">
        <v>161</v>
      </c>
      <c r="H3385" t="s">
        <v>89</v>
      </c>
      <c r="K3385" t="s">
        <v>161</v>
      </c>
      <c r="L3385" t="s">
        <v>90</v>
      </c>
      <c r="O3385" t="s">
        <v>161</v>
      </c>
      <c r="P3385" t="s">
        <v>101</v>
      </c>
      <c r="S3385" t="s">
        <v>161</v>
      </c>
      <c r="T3385" t="s">
        <v>96</v>
      </c>
      <c r="W3385" t="s">
        <v>161</v>
      </c>
      <c r="X3385" t="s">
        <v>94</v>
      </c>
      <c r="AA3385" t="s">
        <v>161</v>
      </c>
      <c r="AB3385" t="s">
        <v>97</v>
      </c>
      <c r="AE3385" t="s">
        <v>161</v>
      </c>
      <c r="AF3385" t="s">
        <v>93</v>
      </c>
    </row>
    <row r="3386" spans="3:32" x14ac:dyDescent="0.3">
      <c r="C3386" t="s">
        <v>170</v>
      </c>
      <c r="D3386" t="s">
        <v>93</v>
      </c>
      <c r="G3386" t="s">
        <v>170</v>
      </c>
      <c r="H3386" t="s">
        <v>96</v>
      </c>
      <c r="K3386" t="s">
        <v>170</v>
      </c>
      <c r="L3386" t="s">
        <v>100</v>
      </c>
      <c r="O3386" t="s">
        <v>170</v>
      </c>
      <c r="P3386" t="s">
        <v>98</v>
      </c>
      <c r="S3386" t="s">
        <v>170</v>
      </c>
      <c r="T3386" t="s">
        <v>93</v>
      </c>
      <c r="W3386" t="s">
        <v>170</v>
      </c>
      <c r="X3386" t="s">
        <v>96</v>
      </c>
      <c r="AA3386" t="s">
        <v>170</v>
      </c>
      <c r="AB3386" t="s">
        <v>98</v>
      </c>
      <c r="AE3386" t="s">
        <v>170</v>
      </c>
      <c r="AF3386" t="s">
        <v>96</v>
      </c>
    </row>
    <row r="3387" spans="3:32" x14ac:dyDescent="0.3">
      <c r="C3387" t="s">
        <v>171</v>
      </c>
      <c r="D3387" t="s">
        <v>94</v>
      </c>
      <c r="G3387" t="s">
        <v>171</v>
      </c>
      <c r="H3387" t="s">
        <v>102</v>
      </c>
      <c r="K3387" t="s">
        <v>171</v>
      </c>
      <c r="L3387" t="s">
        <v>97</v>
      </c>
      <c r="O3387" t="s">
        <v>171</v>
      </c>
      <c r="P3387" t="s">
        <v>99</v>
      </c>
      <c r="S3387" t="s">
        <v>171</v>
      </c>
      <c r="T3387" t="s">
        <v>98</v>
      </c>
      <c r="W3387" t="s">
        <v>171</v>
      </c>
      <c r="X3387" t="s">
        <v>92</v>
      </c>
      <c r="AA3387" t="s">
        <v>171</v>
      </c>
      <c r="AB3387" t="s">
        <v>101</v>
      </c>
      <c r="AE3387" t="s">
        <v>171</v>
      </c>
      <c r="AF3387" t="s">
        <v>97</v>
      </c>
    </row>
    <row r="3388" spans="3:32" x14ac:dyDescent="0.3">
      <c r="C3388" t="s">
        <v>172</v>
      </c>
      <c r="D3388" t="s">
        <v>94</v>
      </c>
      <c r="G3388" t="s">
        <v>172</v>
      </c>
      <c r="H3388" t="s">
        <v>99</v>
      </c>
      <c r="K3388" t="s">
        <v>172</v>
      </c>
      <c r="L3388" t="s">
        <v>101</v>
      </c>
      <c r="O3388" t="s">
        <v>172</v>
      </c>
      <c r="P3388" t="s">
        <v>90</v>
      </c>
      <c r="S3388" t="s">
        <v>172</v>
      </c>
      <c r="T3388" t="s">
        <v>99</v>
      </c>
      <c r="W3388" t="s">
        <v>172</v>
      </c>
      <c r="X3388" t="s">
        <v>97</v>
      </c>
      <c r="AA3388" t="s">
        <v>172</v>
      </c>
      <c r="AB3388" t="s">
        <v>94</v>
      </c>
      <c r="AE3388" t="s">
        <v>172</v>
      </c>
      <c r="AF3388" t="s">
        <v>97</v>
      </c>
    </row>
    <row r="3389" spans="3:32" x14ac:dyDescent="0.3">
      <c r="C3389" t="s">
        <v>173</v>
      </c>
      <c r="D3389" t="s">
        <v>97</v>
      </c>
      <c r="G3389" t="s">
        <v>173</v>
      </c>
      <c r="H3389" t="s">
        <v>97</v>
      </c>
      <c r="K3389" t="s">
        <v>173</v>
      </c>
      <c r="L3389" t="s">
        <v>100</v>
      </c>
      <c r="O3389" t="s">
        <v>173</v>
      </c>
      <c r="P3389" t="s">
        <v>95</v>
      </c>
      <c r="S3389" t="s">
        <v>173</v>
      </c>
      <c r="T3389" t="s">
        <v>101</v>
      </c>
      <c r="W3389" t="s">
        <v>173</v>
      </c>
      <c r="X3389" t="s">
        <v>95</v>
      </c>
      <c r="AA3389" t="s">
        <v>173</v>
      </c>
      <c r="AB3389" t="s">
        <v>95</v>
      </c>
      <c r="AE3389" t="s">
        <v>173</v>
      </c>
      <c r="AF3389" t="s">
        <v>99</v>
      </c>
    </row>
    <row r="3390" spans="3:32" x14ac:dyDescent="0.3">
      <c r="C3390" t="s">
        <v>166</v>
      </c>
      <c r="D3390" t="s">
        <v>102</v>
      </c>
      <c r="G3390" t="s">
        <v>166</v>
      </c>
      <c r="H3390" t="s">
        <v>91</v>
      </c>
      <c r="K3390" t="s">
        <v>166</v>
      </c>
      <c r="L3390" t="s">
        <v>102</v>
      </c>
      <c r="O3390" t="s">
        <v>166</v>
      </c>
      <c r="P3390" t="s">
        <v>103</v>
      </c>
      <c r="S3390" t="s">
        <v>166</v>
      </c>
      <c r="T3390" t="s">
        <v>102</v>
      </c>
      <c r="W3390" t="s">
        <v>166</v>
      </c>
      <c r="X3390" t="s">
        <v>99</v>
      </c>
      <c r="AA3390" t="s">
        <v>166</v>
      </c>
      <c r="AB3390" t="s">
        <v>99</v>
      </c>
      <c r="AE3390" t="s">
        <v>166</v>
      </c>
      <c r="AF3390" t="s">
        <v>99</v>
      </c>
    </row>
    <row r="3391" spans="3:32" x14ac:dyDescent="0.3">
      <c r="C3391" t="s">
        <v>167</v>
      </c>
      <c r="D3391" t="s">
        <v>99</v>
      </c>
      <c r="G3391" t="s">
        <v>167</v>
      </c>
      <c r="H3391" t="s">
        <v>92</v>
      </c>
      <c r="K3391" t="s">
        <v>167</v>
      </c>
      <c r="L3391" t="s">
        <v>89</v>
      </c>
      <c r="O3391" t="s">
        <v>167</v>
      </c>
      <c r="P3391" t="s">
        <v>90</v>
      </c>
      <c r="S3391" t="s">
        <v>167</v>
      </c>
      <c r="T3391" t="s">
        <v>97</v>
      </c>
      <c r="W3391" t="s">
        <v>167</v>
      </c>
      <c r="X3391" t="s">
        <v>102</v>
      </c>
      <c r="AA3391" t="s">
        <v>167</v>
      </c>
      <c r="AB3391" t="s">
        <v>96</v>
      </c>
      <c r="AE3391" t="s">
        <v>167</v>
      </c>
      <c r="AF3391" t="s">
        <v>102</v>
      </c>
    </row>
    <row r="3392" spans="3:32" x14ac:dyDescent="0.3">
      <c r="C3392" t="s">
        <v>168</v>
      </c>
      <c r="D3392" t="s">
        <v>97</v>
      </c>
      <c r="G3392" t="s">
        <v>168</v>
      </c>
      <c r="H3392" t="s">
        <v>94</v>
      </c>
      <c r="K3392" t="s">
        <v>168</v>
      </c>
      <c r="L3392" t="s">
        <v>96</v>
      </c>
      <c r="O3392" t="s">
        <v>168</v>
      </c>
      <c r="P3392" t="s">
        <v>100</v>
      </c>
      <c r="S3392" t="s">
        <v>168</v>
      </c>
      <c r="T3392" t="s">
        <v>92</v>
      </c>
      <c r="W3392" t="s">
        <v>168</v>
      </c>
      <c r="X3392" t="s">
        <v>92</v>
      </c>
      <c r="AA3392" t="s">
        <v>168</v>
      </c>
      <c r="AB3392" t="s">
        <v>95</v>
      </c>
      <c r="AE3392" t="s">
        <v>168</v>
      </c>
      <c r="AF3392" t="s">
        <v>92</v>
      </c>
    </row>
    <row r="3393" spans="3:32" x14ac:dyDescent="0.3">
      <c r="C3393" t="s">
        <v>169</v>
      </c>
      <c r="D3393" t="s">
        <v>95</v>
      </c>
      <c r="G3393" t="s">
        <v>169</v>
      </c>
      <c r="H3393" t="s">
        <v>96</v>
      </c>
      <c r="K3393" t="s">
        <v>169</v>
      </c>
      <c r="L3393" t="s">
        <v>91</v>
      </c>
      <c r="O3393" t="s">
        <v>169</v>
      </c>
      <c r="P3393" t="s">
        <v>104</v>
      </c>
      <c r="S3393" t="s">
        <v>169</v>
      </c>
      <c r="T3393" t="s">
        <v>99</v>
      </c>
      <c r="W3393" t="s">
        <v>169</v>
      </c>
      <c r="X3393" t="s">
        <v>97</v>
      </c>
      <c r="AA3393" t="s">
        <v>169</v>
      </c>
      <c r="AB3393" t="s">
        <v>93</v>
      </c>
      <c r="AE3393" t="s">
        <v>169</v>
      </c>
      <c r="AF3393" t="s">
        <v>90</v>
      </c>
    </row>
    <row r="3394" spans="3:32" x14ac:dyDescent="0.3">
      <c r="C3394" t="s">
        <v>142</v>
      </c>
      <c r="D3394" t="s">
        <v>104</v>
      </c>
      <c r="G3394" t="s">
        <v>142</v>
      </c>
      <c r="H3394" t="s">
        <v>101</v>
      </c>
      <c r="K3394" t="s">
        <v>142</v>
      </c>
      <c r="L3394" t="s">
        <v>95</v>
      </c>
      <c r="O3394" t="s">
        <v>142</v>
      </c>
      <c r="P3394" t="s">
        <v>92</v>
      </c>
      <c r="S3394" t="s">
        <v>142</v>
      </c>
      <c r="T3394" t="s">
        <v>92</v>
      </c>
      <c r="W3394" t="s">
        <v>142</v>
      </c>
      <c r="X3394" t="s">
        <v>104</v>
      </c>
      <c r="AA3394" t="s">
        <v>142</v>
      </c>
      <c r="AB3394" t="s">
        <v>95</v>
      </c>
      <c r="AE3394" t="s">
        <v>142</v>
      </c>
      <c r="AF3394" t="s">
        <v>95</v>
      </c>
    </row>
    <row r="3395" spans="3:32" x14ac:dyDescent="0.3">
      <c r="C3395" t="s">
        <v>141</v>
      </c>
      <c r="D3395" t="s">
        <v>94</v>
      </c>
      <c r="G3395" t="s">
        <v>141</v>
      </c>
      <c r="H3395" t="s">
        <v>95</v>
      </c>
      <c r="K3395" t="s">
        <v>141</v>
      </c>
      <c r="L3395" t="s">
        <v>94</v>
      </c>
      <c r="O3395" t="s">
        <v>141</v>
      </c>
      <c r="P3395" t="s">
        <v>101</v>
      </c>
      <c r="S3395" t="s">
        <v>141</v>
      </c>
      <c r="T3395" t="s">
        <v>91</v>
      </c>
      <c r="W3395" t="s">
        <v>141</v>
      </c>
      <c r="X3395" t="s">
        <v>103</v>
      </c>
      <c r="AA3395" t="s">
        <v>141</v>
      </c>
      <c r="AB3395" t="s">
        <v>104</v>
      </c>
      <c r="AE3395" t="s">
        <v>141</v>
      </c>
      <c r="AF3395" t="s">
        <v>101</v>
      </c>
    </row>
    <row r="3396" spans="3:32" x14ac:dyDescent="0.3">
      <c r="C3396" t="s">
        <v>144</v>
      </c>
      <c r="D3396" t="s">
        <v>100</v>
      </c>
      <c r="G3396" t="s">
        <v>144</v>
      </c>
      <c r="H3396" t="s">
        <v>98</v>
      </c>
      <c r="K3396" t="s">
        <v>144</v>
      </c>
      <c r="L3396" t="s">
        <v>91</v>
      </c>
      <c r="O3396" t="s">
        <v>144</v>
      </c>
      <c r="P3396" t="s">
        <v>101</v>
      </c>
      <c r="S3396" t="s">
        <v>144</v>
      </c>
      <c r="T3396" t="s">
        <v>102</v>
      </c>
      <c r="W3396" t="s">
        <v>144</v>
      </c>
      <c r="X3396" t="s">
        <v>89</v>
      </c>
      <c r="AA3396" t="s">
        <v>144</v>
      </c>
      <c r="AB3396" t="s">
        <v>103</v>
      </c>
      <c r="AE3396" t="s">
        <v>144</v>
      </c>
      <c r="AF3396" t="s">
        <v>103</v>
      </c>
    </row>
    <row r="3397" spans="3:32" x14ac:dyDescent="0.3">
      <c r="C3397" t="s">
        <v>143</v>
      </c>
      <c r="D3397" t="s">
        <v>102</v>
      </c>
      <c r="G3397" t="s">
        <v>143</v>
      </c>
      <c r="H3397" t="s">
        <v>93</v>
      </c>
      <c r="K3397" t="s">
        <v>143</v>
      </c>
      <c r="L3397" t="s">
        <v>97</v>
      </c>
      <c r="O3397" t="s">
        <v>143</v>
      </c>
      <c r="P3397" t="s">
        <v>104</v>
      </c>
      <c r="S3397" t="s">
        <v>143</v>
      </c>
      <c r="T3397" t="s">
        <v>103</v>
      </c>
      <c r="W3397" t="s">
        <v>143</v>
      </c>
      <c r="X3397" t="s">
        <v>91</v>
      </c>
      <c r="AA3397" t="s">
        <v>143</v>
      </c>
      <c r="AB3397" t="s">
        <v>89</v>
      </c>
      <c r="AE3397" t="s">
        <v>143</v>
      </c>
      <c r="AF3397" t="s">
        <v>98</v>
      </c>
    </row>
    <row r="3398" spans="3:32" x14ac:dyDescent="0.3">
      <c r="C3398" t="s">
        <v>138</v>
      </c>
      <c r="D3398" t="s">
        <v>91</v>
      </c>
      <c r="G3398" t="s">
        <v>138</v>
      </c>
      <c r="H3398" t="s">
        <v>99</v>
      </c>
      <c r="K3398" t="s">
        <v>138</v>
      </c>
      <c r="L3398" t="s">
        <v>100</v>
      </c>
      <c r="O3398" t="s">
        <v>138</v>
      </c>
      <c r="P3398" t="s">
        <v>103</v>
      </c>
      <c r="S3398" t="s">
        <v>138</v>
      </c>
      <c r="T3398" t="s">
        <v>95</v>
      </c>
      <c r="W3398" t="s">
        <v>138</v>
      </c>
      <c r="X3398" t="s">
        <v>103</v>
      </c>
      <c r="AA3398" t="s">
        <v>138</v>
      </c>
      <c r="AB3398" t="s">
        <v>92</v>
      </c>
      <c r="AE3398" t="s">
        <v>138</v>
      </c>
      <c r="AF3398" t="s">
        <v>90</v>
      </c>
    </row>
    <row r="3399" spans="3:32" x14ac:dyDescent="0.3">
      <c r="C3399" t="s">
        <v>137</v>
      </c>
      <c r="D3399" t="s">
        <v>95</v>
      </c>
      <c r="G3399" t="s">
        <v>137</v>
      </c>
      <c r="H3399" t="s">
        <v>94</v>
      </c>
      <c r="K3399" t="s">
        <v>137</v>
      </c>
      <c r="L3399" t="s">
        <v>91</v>
      </c>
      <c r="O3399" t="s">
        <v>137</v>
      </c>
      <c r="P3399" t="s">
        <v>91</v>
      </c>
      <c r="S3399" t="s">
        <v>137</v>
      </c>
      <c r="T3399" t="s">
        <v>92</v>
      </c>
      <c r="W3399" t="s">
        <v>137</v>
      </c>
      <c r="X3399" t="s">
        <v>96</v>
      </c>
      <c r="AA3399" t="s">
        <v>137</v>
      </c>
      <c r="AB3399" t="s">
        <v>103</v>
      </c>
      <c r="AE3399" t="s">
        <v>137</v>
      </c>
      <c r="AF3399" t="s">
        <v>95</v>
      </c>
    </row>
    <row r="3400" spans="3:32" x14ac:dyDescent="0.3">
      <c r="C3400" t="s">
        <v>140</v>
      </c>
      <c r="D3400" t="s">
        <v>92</v>
      </c>
      <c r="G3400" t="s">
        <v>140</v>
      </c>
      <c r="H3400" t="s">
        <v>97</v>
      </c>
      <c r="K3400" t="s">
        <v>140</v>
      </c>
      <c r="L3400" t="s">
        <v>89</v>
      </c>
      <c r="O3400" t="s">
        <v>140</v>
      </c>
      <c r="P3400" t="s">
        <v>98</v>
      </c>
      <c r="S3400" t="s">
        <v>140</v>
      </c>
      <c r="T3400" t="s">
        <v>90</v>
      </c>
      <c r="W3400" t="s">
        <v>140</v>
      </c>
      <c r="X3400" t="s">
        <v>91</v>
      </c>
      <c r="AA3400" t="s">
        <v>140</v>
      </c>
      <c r="AB3400" t="s">
        <v>91</v>
      </c>
      <c r="AE3400" t="s">
        <v>140</v>
      </c>
      <c r="AF3400" t="s">
        <v>104</v>
      </c>
    </row>
    <row r="3401" spans="3:32" x14ac:dyDescent="0.3">
      <c r="C3401" t="s">
        <v>139</v>
      </c>
      <c r="D3401" t="s">
        <v>100</v>
      </c>
      <c r="G3401" t="s">
        <v>139</v>
      </c>
      <c r="H3401" t="s">
        <v>89</v>
      </c>
      <c r="K3401" t="s">
        <v>139</v>
      </c>
      <c r="L3401" t="s">
        <v>100</v>
      </c>
      <c r="O3401" t="s">
        <v>139</v>
      </c>
      <c r="P3401" t="s">
        <v>89</v>
      </c>
      <c r="S3401" t="s">
        <v>139</v>
      </c>
      <c r="T3401" t="s">
        <v>102</v>
      </c>
      <c r="W3401" t="s">
        <v>139</v>
      </c>
      <c r="X3401" t="s">
        <v>94</v>
      </c>
      <c r="AA3401" t="s">
        <v>139</v>
      </c>
      <c r="AB3401" t="s">
        <v>100</v>
      </c>
      <c r="AE3401" t="s">
        <v>139</v>
      </c>
      <c r="AF3401" t="s">
        <v>90</v>
      </c>
    </row>
    <row r="3402" spans="3:32" x14ac:dyDescent="0.3">
      <c r="C3402" t="s">
        <v>150</v>
      </c>
      <c r="D3402" t="s">
        <v>90</v>
      </c>
      <c r="G3402" t="s">
        <v>150</v>
      </c>
      <c r="H3402" t="s">
        <v>90</v>
      </c>
      <c r="K3402" t="s">
        <v>150</v>
      </c>
      <c r="L3402" t="s">
        <v>101</v>
      </c>
      <c r="O3402" t="s">
        <v>150</v>
      </c>
      <c r="P3402" t="s">
        <v>96</v>
      </c>
      <c r="S3402" t="s">
        <v>150</v>
      </c>
      <c r="T3402" t="s">
        <v>100</v>
      </c>
      <c r="W3402" t="s">
        <v>150</v>
      </c>
      <c r="X3402" t="s">
        <v>101</v>
      </c>
      <c r="AA3402" t="s">
        <v>150</v>
      </c>
      <c r="AB3402" t="s">
        <v>99</v>
      </c>
      <c r="AE3402" t="s">
        <v>150</v>
      </c>
      <c r="AF3402" t="s">
        <v>99</v>
      </c>
    </row>
    <row r="3403" spans="3:32" x14ac:dyDescent="0.3">
      <c r="C3403" t="s">
        <v>149</v>
      </c>
      <c r="D3403" t="s">
        <v>104</v>
      </c>
      <c r="G3403" t="s">
        <v>149</v>
      </c>
      <c r="H3403" t="s">
        <v>101</v>
      </c>
      <c r="K3403" t="s">
        <v>149</v>
      </c>
      <c r="L3403" t="s">
        <v>104</v>
      </c>
      <c r="O3403" t="s">
        <v>149</v>
      </c>
      <c r="P3403" t="s">
        <v>94</v>
      </c>
      <c r="S3403" t="s">
        <v>149</v>
      </c>
      <c r="T3403" t="s">
        <v>95</v>
      </c>
      <c r="W3403" t="s">
        <v>149</v>
      </c>
      <c r="X3403" t="s">
        <v>98</v>
      </c>
      <c r="AA3403" t="s">
        <v>149</v>
      </c>
      <c r="AB3403" t="s">
        <v>95</v>
      </c>
      <c r="AE3403" t="s">
        <v>149</v>
      </c>
      <c r="AF3403" t="s">
        <v>94</v>
      </c>
    </row>
    <row r="3404" spans="3:32" x14ac:dyDescent="0.3">
      <c r="C3404" t="s">
        <v>152</v>
      </c>
      <c r="D3404" t="s">
        <v>102</v>
      </c>
      <c r="G3404" t="s">
        <v>152</v>
      </c>
      <c r="H3404" t="s">
        <v>102</v>
      </c>
      <c r="K3404" t="s">
        <v>152</v>
      </c>
      <c r="L3404" t="s">
        <v>104</v>
      </c>
      <c r="O3404" t="s">
        <v>152</v>
      </c>
      <c r="P3404" t="s">
        <v>94</v>
      </c>
      <c r="S3404" t="s">
        <v>152</v>
      </c>
      <c r="T3404" t="s">
        <v>93</v>
      </c>
      <c r="W3404" t="s">
        <v>152</v>
      </c>
      <c r="X3404" t="s">
        <v>94</v>
      </c>
      <c r="AA3404" t="s">
        <v>152</v>
      </c>
      <c r="AB3404" t="s">
        <v>89</v>
      </c>
      <c r="AE3404" t="s">
        <v>152</v>
      </c>
      <c r="AF3404" t="s">
        <v>98</v>
      </c>
    </row>
    <row r="3405" spans="3:32" x14ac:dyDescent="0.3">
      <c r="C3405" t="s">
        <v>151</v>
      </c>
      <c r="D3405" t="s">
        <v>90</v>
      </c>
      <c r="G3405" t="s">
        <v>151</v>
      </c>
      <c r="H3405" t="s">
        <v>96</v>
      </c>
      <c r="K3405" t="s">
        <v>151</v>
      </c>
      <c r="L3405" t="s">
        <v>93</v>
      </c>
      <c r="O3405" t="s">
        <v>151</v>
      </c>
      <c r="P3405" t="s">
        <v>93</v>
      </c>
      <c r="S3405" t="s">
        <v>151</v>
      </c>
      <c r="T3405" t="s">
        <v>100</v>
      </c>
      <c r="W3405" t="s">
        <v>151</v>
      </c>
      <c r="X3405" t="s">
        <v>104</v>
      </c>
      <c r="AA3405" t="s">
        <v>151</v>
      </c>
      <c r="AB3405" t="s">
        <v>97</v>
      </c>
      <c r="AE3405" t="s">
        <v>151</v>
      </c>
      <c r="AF3405" t="s">
        <v>93</v>
      </c>
    </row>
    <row r="3406" spans="3:32" x14ac:dyDescent="0.3">
      <c r="C3406" t="s">
        <v>146</v>
      </c>
      <c r="D3406" t="s">
        <v>101</v>
      </c>
      <c r="G3406" t="s">
        <v>146</v>
      </c>
      <c r="H3406" t="s">
        <v>95</v>
      </c>
      <c r="K3406" t="s">
        <v>146</v>
      </c>
      <c r="L3406" t="s">
        <v>90</v>
      </c>
      <c r="O3406" t="s">
        <v>146</v>
      </c>
      <c r="P3406" t="s">
        <v>102</v>
      </c>
      <c r="S3406" t="s">
        <v>146</v>
      </c>
      <c r="T3406" t="s">
        <v>103</v>
      </c>
      <c r="W3406" t="s">
        <v>146</v>
      </c>
      <c r="X3406" t="s">
        <v>100</v>
      </c>
      <c r="AA3406" t="s">
        <v>146</v>
      </c>
      <c r="AB3406" t="s">
        <v>101</v>
      </c>
      <c r="AE3406" t="s">
        <v>146</v>
      </c>
      <c r="AF3406" t="s">
        <v>92</v>
      </c>
    </row>
    <row r="3407" spans="3:32" x14ac:dyDescent="0.3">
      <c r="C3407" t="s">
        <v>145</v>
      </c>
      <c r="D3407" t="s">
        <v>91</v>
      </c>
      <c r="G3407" t="s">
        <v>145</v>
      </c>
      <c r="H3407" t="s">
        <v>99</v>
      </c>
      <c r="K3407" t="s">
        <v>145</v>
      </c>
      <c r="L3407" t="s">
        <v>101</v>
      </c>
      <c r="O3407" t="s">
        <v>145</v>
      </c>
      <c r="P3407" t="s">
        <v>96</v>
      </c>
      <c r="S3407" t="s">
        <v>145</v>
      </c>
      <c r="T3407" t="s">
        <v>104</v>
      </c>
      <c r="W3407" t="s">
        <v>145</v>
      </c>
      <c r="X3407" t="s">
        <v>101</v>
      </c>
      <c r="AA3407" t="s">
        <v>145</v>
      </c>
      <c r="AB3407" t="s">
        <v>90</v>
      </c>
      <c r="AE3407" t="s">
        <v>145</v>
      </c>
      <c r="AF3407" t="s">
        <v>91</v>
      </c>
    </row>
    <row r="3408" spans="3:32" x14ac:dyDescent="0.3">
      <c r="C3408" t="s">
        <v>148</v>
      </c>
      <c r="D3408" t="s">
        <v>103</v>
      </c>
      <c r="G3408" t="s">
        <v>148</v>
      </c>
      <c r="H3408" t="s">
        <v>94</v>
      </c>
      <c r="K3408" t="s">
        <v>148</v>
      </c>
      <c r="L3408" t="s">
        <v>103</v>
      </c>
      <c r="O3408" t="s">
        <v>148</v>
      </c>
      <c r="P3408" t="s">
        <v>99</v>
      </c>
      <c r="S3408" t="s">
        <v>148</v>
      </c>
      <c r="T3408" t="s">
        <v>98</v>
      </c>
      <c r="W3408" t="s">
        <v>148</v>
      </c>
      <c r="X3408" t="s">
        <v>97</v>
      </c>
      <c r="AA3408" t="s">
        <v>148</v>
      </c>
      <c r="AB3408" t="s">
        <v>104</v>
      </c>
      <c r="AE3408" t="s">
        <v>148</v>
      </c>
      <c r="AF3408" t="s">
        <v>101</v>
      </c>
    </row>
    <row r="3409" spans="3:32" x14ac:dyDescent="0.3">
      <c r="C3409" t="s">
        <v>147</v>
      </c>
      <c r="D3409" t="s">
        <v>92</v>
      </c>
      <c r="G3409" t="s">
        <v>147</v>
      </c>
      <c r="H3409" t="s">
        <v>97</v>
      </c>
      <c r="K3409" t="s">
        <v>147</v>
      </c>
      <c r="L3409" t="s">
        <v>95</v>
      </c>
      <c r="O3409" t="s">
        <v>147</v>
      </c>
      <c r="P3409" t="s">
        <v>98</v>
      </c>
      <c r="S3409" t="s">
        <v>147</v>
      </c>
      <c r="T3409" t="s">
        <v>90</v>
      </c>
      <c r="W3409" t="s">
        <v>147</v>
      </c>
      <c r="X3409" t="s">
        <v>95</v>
      </c>
      <c r="AA3409" t="s">
        <v>147</v>
      </c>
      <c r="AB3409" t="s">
        <v>93</v>
      </c>
      <c r="AE3409" t="s">
        <v>147</v>
      </c>
      <c r="AF3409" t="s">
        <v>104</v>
      </c>
    </row>
    <row r="3410" spans="3:32" x14ac:dyDescent="0.3">
      <c r="C3410" t="s">
        <v>126</v>
      </c>
      <c r="D3410" t="s">
        <v>89</v>
      </c>
      <c r="G3410" t="s">
        <v>126</v>
      </c>
      <c r="H3410" t="s">
        <v>91</v>
      </c>
      <c r="K3410" t="s">
        <v>126</v>
      </c>
      <c r="L3410" t="s">
        <v>99</v>
      </c>
      <c r="O3410" t="s">
        <v>126</v>
      </c>
      <c r="P3410" t="s">
        <v>95</v>
      </c>
      <c r="S3410" t="s">
        <v>126</v>
      </c>
      <c r="T3410" t="s">
        <v>101</v>
      </c>
      <c r="W3410" t="s">
        <v>126</v>
      </c>
      <c r="X3410" t="s">
        <v>90</v>
      </c>
      <c r="AA3410" t="s">
        <v>126</v>
      </c>
      <c r="AB3410" t="s">
        <v>94</v>
      </c>
      <c r="AE3410" t="s">
        <v>126</v>
      </c>
      <c r="AF3410" t="s">
        <v>94</v>
      </c>
    </row>
    <row r="3411" spans="3:32" x14ac:dyDescent="0.3">
      <c r="C3411" t="s">
        <v>125</v>
      </c>
      <c r="D3411" t="s">
        <v>97</v>
      </c>
      <c r="G3411" t="s">
        <v>125</v>
      </c>
      <c r="H3411" t="s">
        <v>103</v>
      </c>
      <c r="K3411" t="s">
        <v>125</v>
      </c>
      <c r="L3411" t="s">
        <v>102</v>
      </c>
      <c r="O3411" t="s">
        <v>125</v>
      </c>
      <c r="P3411" t="s">
        <v>90</v>
      </c>
      <c r="S3411" t="s">
        <v>125</v>
      </c>
      <c r="T3411" t="s">
        <v>96</v>
      </c>
      <c r="W3411" t="s">
        <v>125</v>
      </c>
      <c r="X3411" t="s">
        <v>100</v>
      </c>
      <c r="AA3411" t="s">
        <v>125</v>
      </c>
      <c r="AB3411" t="s">
        <v>91</v>
      </c>
      <c r="AE3411" t="s">
        <v>125</v>
      </c>
      <c r="AF3411" t="s">
        <v>96</v>
      </c>
    </row>
    <row r="3412" spans="3:32" x14ac:dyDescent="0.3">
      <c r="C3412" t="s">
        <v>128</v>
      </c>
      <c r="D3412" t="s">
        <v>97</v>
      </c>
      <c r="G3412" t="s">
        <v>128</v>
      </c>
      <c r="H3412" t="s">
        <v>89</v>
      </c>
      <c r="K3412" t="s">
        <v>128</v>
      </c>
      <c r="L3412" t="s">
        <v>94</v>
      </c>
      <c r="O3412" t="s">
        <v>128</v>
      </c>
      <c r="P3412" t="s">
        <v>100</v>
      </c>
      <c r="S3412" t="s">
        <v>128</v>
      </c>
      <c r="T3412" t="s">
        <v>96</v>
      </c>
      <c r="W3412" t="s">
        <v>128</v>
      </c>
      <c r="X3412" t="s">
        <v>102</v>
      </c>
      <c r="AA3412" t="s">
        <v>128</v>
      </c>
      <c r="AB3412" t="s">
        <v>102</v>
      </c>
      <c r="AE3412" t="s">
        <v>128</v>
      </c>
      <c r="AF3412" t="s">
        <v>89</v>
      </c>
    </row>
    <row r="3413" spans="3:32" x14ac:dyDescent="0.3">
      <c r="C3413" t="s">
        <v>127</v>
      </c>
      <c r="D3413" t="s">
        <v>96</v>
      </c>
      <c r="G3413" t="s">
        <v>127</v>
      </c>
      <c r="H3413" t="s">
        <v>100</v>
      </c>
      <c r="K3413" t="s">
        <v>127</v>
      </c>
      <c r="L3413" t="s">
        <v>98</v>
      </c>
      <c r="O3413" t="s">
        <v>127</v>
      </c>
      <c r="P3413" t="s">
        <v>92</v>
      </c>
      <c r="S3413" t="s">
        <v>127</v>
      </c>
      <c r="T3413" t="s">
        <v>89</v>
      </c>
      <c r="W3413" t="s">
        <v>127</v>
      </c>
      <c r="X3413" t="s">
        <v>89</v>
      </c>
      <c r="AA3413" t="s">
        <v>127</v>
      </c>
      <c r="AB3413" t="s">
        <v>94</v>
      </c>
      <c r="AE3413" t="s">
        <v>127</v>
      </c>
      <c r="AF3413" t="s">
        <v>102</v>
      </c>
    </row>
    <row r="3414" spans="3:32" x14ac:dyDescent="0.3">
      <c r="C3414" t="s">
        <v>122</v>
      </c>
      <c r="D3414" t="s">
        <v>96</v>
      </c>
      <c r="G3414" t="s">
        <v>122</v>
      </c>
      <c r="H3414" t="s">
        <v>96</v>
      </c>
      <c r="K3414" t="s">
        <v>122</v>
      </c>
      <c r="L3414" t="s">
        <v>92</v>
      </c>
      <c r="O3414" t="s">
        <v>122</v>
      </c>
      <c r="P3414" t="s">
        <v>104</v>
      </c>
      <c r="S3414" t="s">
        <v>122</v>
      </c>
      <c r="T3414" t="s">
        <v>94</v>
      </c>
      <c r="W3414" t="s">
        <v>122</v>
      </c>
      <c r="X3414" t="s">
        <v>92</v>
      </c>
      <c r="AA3414" t="s">
        <v>122</v>
      </c>
      <c r="AB3414" t="s">
        <v>97</v>
      </c>
      <c r="AE3414" t="s">
        <v>122</v>
      </c>
      <c r="AF3414" t="s">
        <v>93</v>
      </c>
    </row>
    <row r="3415" spans="3:32" x14ac:dyDescent="0.3">
      <c r="C3415" t="s">
        <v>121</v>
      </c>
      <c r="D3415" t="s">
        <v>99</v>
      </c>
      <c r="G3415" t="s">
        <v>121</v>
      </c>
      <c r="H3415" t="s">
        <v>98</v>
      </c>
      <c r="K3415" t="s">
        <v>121</v>
      </c>
      <c r="L3415" t="s">
        <v>103</v>
      </c>
      <c r="O3415" t="s">
        <v>121</v>
      </c>
      <c r="P3415" t="s">
        <v>100</v>
      </c>
      <c r="S3415" t="s">
        <v>121</v>
      </c>
      <c r="T3415" t="s">
        <v>99</v>
      </c>
      <c r="W3415" t="s">
        <v>121</v>
      </c>
      <c r="X3415" t="s">
        <v>102</v>
      </c>
      <c r="AA3415" t="s">
        <v>121</v>
      </c>
      <c r="AB3415" t="s">
        <v>96</v>
      </c>
      <c r="AE3415" t="s">
        <v>121</v>
      </c>
      <c r="AF3415" t="s">
        <v>99</v>
      </c>
    </row>
    <row r="3416" spans="3:32" x14ac:dyDescent="0.3">
      <c r="C3416" t="s">
        <v>124</v>
      </c>
      <c r="D3416" t="s">
        <v>99</v>
      </c>
      <c r="G3416" t="s">
        <v>124</v>
      </c>
      <c r="H3416" t="s">
        <v>93</v>
      </c>
      <c r="K3416" t="s">
        <v>124</v>
      </c>
      <c r="L3416" t="s">
        <v>97</v>
      </c>
      <c r="O3416" t="s">
        <v>124</v>
      </c>
      <c r="P3416" t="s">
        <v>89</v>
      </c>
      <c r="S3416" t="s">
        <v>124</v>
      </c>
      <c r="T3416" t="s">
        <v>99</v>
      </c>
      <c r="W3416" t="s">
        <v>124</v>
      </c>
      <c r="X3416" t="s">
        <v>96</v>
      </c>
      <c r="AA3416" t="s">
        <v>124</v>
      </c>
      <c r="AB3416" t="s">
        <v>100</v>
      </c>
      <c r="AE3416" t="s">
        <v>124</v>
      </c>
      <c r="AF3416" t="s">
        <v>100</v>
      </c>
    </row>
    <row r="3417" spans="3:32" x14ac:dyDescent="0.3">
      <c r="C3417" t="s">
        <v>123</v>
      </c>
      <c r="D3417" t="s">
        <v>101</v>
      </c>
      <c r="G3417" t="s">
        <v>123</v>
      </c>
      <c r="H3417" t="s">
        <v>104</v>
      </c>
      <c r="K3417" t="s">
        <v>123</v>
      </c>
      <c r="L3417" t="s">
        <v>89</v>
      </c>
      <c r="O3417" t="s">
        <v>123</v>
      </c>
      <c r="P3417" t="s">
        <v>97</v>
      </c>
      <c r="S3417" t="s">
        <v>123</v>
      </c>
      <c r="T3417" t="s">
        <v>93</v>
      </c>
      <c r="W3417" t="s">
        <v>123</v>
      </c>
      <c r="X3417" t="s">
        <v>99</v>
      </c>
      <c r="AA3417" t="s">
        <v>123</v>
      </c>
      <c r="AB3417" t="s">
        <v>102</v>
      </c>
      <c r="AE3417" t="s">
        <v>123</v>
      </c>
      <c r="AF3417" t="s">
        <v>92</v>
      </c>
    </row>
    <row r="3418" spans="3:32" x14ac:dyDescent="0.3">
      <c r="C3418" t="s">
        <v>134</v>
      </c>
      <c r="D3418" t="s">
        <v>98</v>
      </c>
      <c r="G3418" t="s">
        <v>134</v>
      </c>
      <c r="H3418" t="s">
        <v>103</v>
      </c>
      <c r="K3418" t="s">
        <v>134</v>
      </c>
      <c r="L3418" t="s">
        <v>96</v>
      </c>
      <c r="O3418" t="s">
        <v>134</v>
      </c>
      <c r="P3418" t="s">
        <v>91</v>
      </c>
      <c r="S3418" t="s">
        <v>134</v>
      </c>
      <c r="T3418" t="s">
        <v>104</v>
      </c>
      <c r="W3418" t="s">
        <v>134</v>
      </c>
      <c r="X3418" t="s">
        <v>99</v>
      </c>
      <c r="AA3418" t="s">
        <v>134</v>
      </c>
      <c r="AB3418" t="s">
        <v>96</v>
      </c>
      <c r="AE3418" t="s">
        <v>134</v>
      </c>
      <c r="AF3418" t="s">
        <v>102</v>
      </c>
    </row>
    <row r="3419" spans="3:32" x14ac:dyDescent="0.3">
      <c r="C3419" t="s">
        <v>133</v>
      </c>
      <c r="D3419" t="s">
        <v>93</v>
      </c>
      <c r="G3419" t="s">
        <v>133</v>
      </c>
      <c r="H3419" t="s">
        <v>90</v>
      </c>
      <c r="K3419" t="s">
        <v>133</v>
      </c>
      <c r="L3419" t="s">
        <v>92</v>
      </c>
      <c r="O3419" t="s">
        <v>133</v>
      </c>
      <c r="P3419" t="s">
        <v>95</v>
      </c>
      <c r="S3419" t="s">
        <v>133</v>
      </c>
      <c r="T3419" t="s">
        <v>94</v>
      </c>
      <c r="W3419" t="s">
        <v>133</v>
      </c>
      <c r="X3419" t="s">
        <v>90</v>
      </c>
      <c r="AA3419" t="s">
        <v>133</v>
      </c>
      <c r="AB3419" t="s">
        <v>92</v>
      </c>
      <c r="AE3419" t="s">
        <v>133</v>
      </c>
      <c r="AF3419" t="s">
        <v>97</v>
      </c>
    </row>
    <row r="3420" spans="3:32" x14ac:dyDescent="0.3">
      <c r="C3420" t="s">
        <v>136</v>
      </c>
      <c r="D3420" t="s">
        <v>93</v>
      </c>
      <c r="G3420" t="s">
        <v>136</v>
      </c>
      <c r="H3420" t="s">
        <v>100</v>
      </c>
      <c r="K3420" t="s">
        <v>136</v>
      </c>
      <c r="L3420" t="s">
        <v>93</v>
      </c>
      <c r="O3420" t="s">
        <v>136</v>
      </c>
      <c r="P3420" t="s">
        <v>97</v>
      </c>
      <c r="S3420" t="s">
        <v>136</v>
      </c>
      <c r="T3420" t="s">
        <v>89</v>
      </c>
      <c r="W3420" t="s">
        <v>136</v>
      </c>
      <c r="X3420" t="s">
        <v>98</v>
      </c>
      <c r="AA3420" t="s">
        <v>136</v>
      </c>
      <c r="AB3420" t="s">
        <v>93</v>
      </c>
      <c r="AE3420" t="s">
        <v>136</v>
      </c>
      <c r="AF3420" t="s">
        <v>97</v>
      </c>
    </row>
    <row r="3421" spans="3:32" x14ac:dyDescent="0.3">
      <c r="C3421" t="s">
        <v>135</v>
      </c>
      <c r="D3421" t="s">
        <v>98</v>
      </c>
      <c r="G3421" t="s">
        <v>135</v>
      </c>
      <c r="H3421" t="s">
        <v>91</v>
      </c>
      <c r="K3421" t="s">
        <v>135</v>
      </c>
      <c r="L3421" t="s">
        <v>96</v>
      </c>
      <c r="O3421" t="s">
        <v>135</v>
      </c>
      <c r="P3421" t="s">
        <v>99</v>
      </c>
      <c r="S3421" t="s">
        <v>135</v>
      </c>
      <c r="T3421" t="s">
        <v>97</v>
      </c>
      <c r="W3421" t="s">
        <v>135</v>
      </c>
      <c r="X3421" t="s">
        <v>93</v>
      </c>
      <c r="AA3421" t="s">
        <v>135</v>
      </c>
      <c r="AB3421" t="s">
        <v>99</v>
      </c>
      <c r="AE3421" t="s">
        <v>135</v>
      </c>
      <c r="AF3421" t="s">
        <v>100</v>
      </c>
    </row>
    <row r="3422" spans="3:32" x14ac:dyDescent="0.3">
      <c r="C3422" t="s">
        <v>130</v>
      </c>
      <c r="D3422" t="s">
        <v>94</v>
      </c>
      <c r="G3422" t="s">
        <v>130</v>
      </c>
      <c r="H3422" t="s">
        <v>92</v>
      </c>
      <c r="K3422" t="s">
        <v>130</v>
      </c>
      <c r="L3422" t="s">
        <v>102</v>
      </c>
      <c r="O3422" t="s">
        <v>130</v>
      </c>
      <c r="P3422" t="s">
        <v>90</v>
      </c>
      <c r="S3422" t="s">
        <v>130</v>
      </c>
      <c r="T3422" t="s">
        <v>91</v>
      </c>
      <c r="W3422" t="s">
        <v>130</v>
      </c>
      <c r="X3422" t="s">
        <v>95</v>
      </c>
      <c r="AA3422" t="s">
        <v>130</v>
      </c>
      <c r="AB3422" t="s">
        <v>98</v>
      </c>
      <c r="AE3422" t="s">
        <v>130</v>
      </c>
      <c r="AF3422" t="s">
        <v>96</v>
      </c>
    </row>
    <row r="3423" spans="3:32" x14ac:dyDescent="0.3">
      <c r="C3423" t="s">
        <v>129</v>
      </c>
      <c r="D3423" t="s">
        <v>89</v>
      </c>
      <c r="G3423" t="s">
        <v>129</v>
      </c>
      <c r="H3423" t="s">
        <v>102</v>
      </c>
      <c r="K3423" t="s">
        <v>129</v>
      </c>
      <c r="L3423" t="s">
        <v>90</v>
      </c>
      <c r="O3423" t="s">
        <v>129</v>
      </c>
      <c r="P3423" t="s">
        <v>103</v>
      </c>
      <c r="S3423" t="s">
        <v>129</v>
      </c>
      <c r="T3423" t="s">
        <v>101</v>
      </c>
      <c r="W3423" t="s">
        <v>129</v>
      </c>
      <c r="X3423" t="s">
        <v>92</v>
      </c>
      <c r="AA3423" t="s">
        <v>129</v>
      </c>
      <c r="AB3423" t="s">
        <v>101</v>
      </c>
      <c r="AE3423" t="s">
        <v>129</v>
      </c>
      <c r="AF3423" t="s">
        <v>89</v>
      </c>
    </row>
    <row r="3424" spans="3:32" x14ac:dyDescent="0.3">
      <c r="C3424" t="s">
        <v>132</v>
      </c>
      <c r="D3424" t="s">
        <v>95</v>
      </c>
      <c r="G3424" t="s">
        <v>132</v>
      </c>
      <c r="H3424" t="s">
        <v>104</v>
      </c>
      <c r="K3424" t="s">
        <v>132</v>
      </c>
      <c r="L3424" t="s">
        <v>98</v>
      </c>
      <c r="O3424" t="s">
        <v>132</v>
      </c>
      <c r="P3424" t="s">
        <v>93</v>
      </c>
      <c r="S3424" t="s">
        <v>132</v>
      </c>
      <c r="T3424" t="s">
        <v>97</v>
      </c>
      <c r="W3424" t="s">
        <v>132</v>
      </c>
      <c r="X3424" t="s">
        <v>93</v>
      </c>
      <c r="AA3424" t="s">
        <v>132</v>
      </c>
      <c r="AB3424" t="s">
        <v>90</v>
      </c>
      <c r="AE3424" t="s">
        <v>132</v>
      </c>
      <c r="AF3424" t="s">
        <v>91</v>
      </c>
    </row>
    <row r="3425" spans="3:32" x14ac:dyDescent="0.3">
      <c r="C3425" t="s">
        <v>131</v>
      </c>
      <c r="D3425" t="s">
        <v>103</v>
      </c>
      <c r="G3425" t="s">
        <v>131</v>
      </c>
      <c r="H3425" t="s">
        <v>92</v>
      </c>
      <c r="K3425" t="s">
        <v>131</v>
      </c>
      <c r="L3425" t="s">
        <v>99</v>
      </c>
      <c r="O3425" t="s">
        <v>131</v>
      </c>
      <c r="P3425" t="s">
        <v>102</v>
      </c>
      <c r="S3425" t="s">
        <v>131</v>
      </c>
      <c r="T3425" t="s">
        <v>98</v>
      </c>
      <c r="W3425" t="s">
        <v>131</v>
      </c>
      <c r="X3425" t="s">
        <v>97</v>
      </c>
      <c r="AA3425" t="s">
        <v>131</v>
      </c>
      <c r="AB3425" t="s">
        <v>98</v>
      </c>
      <c r="AE3425" t="s">
        <v>131</v>
      </c>
      <c r="AF3425" t="s">
        <v>103</v>
      </c>
    </row>
    <row r="3426" spans="3:32" x14ac:dyDescent="0.3">
      <c r="C3426" t="s">
        <v>110</v>
      </c>
      <c r="D3426" t="s">
        <v>100</v>
      </c>
      <c r="G3426" t="s">
        <v>110</v>
      </c>
      <c r="H3426" t="s">
        <v>100</v>
      </c>
      <c r="K3426" t="s">
        <v>110</v>
      </c>
      <c r="L3426" t="s">
        <v>94</v>
      </c>
      <c r="O3426" t="s">
        <v>110</v>
      </c>
      <c r="P3426" t="s">
        <v>99</v>
      </c>
      <c r="S3426" t="s">
        <v>110</v>
      </c>
      <c r="T3426" t="s">
        <v>95</v>
      </c>
      <c r="W3426" t="s">
        <v>110</v>
      </c>
      <c r="X3426" t="s">
        <v>101</v>
      </c>
      <c r="AA3426" t="s">
        <v>110</v>
      </c>
      <c r="AB3426" t="s">
        <v>90</v>
      </c>
      <c r="AE3426" t="s">
        <v>110</v>
      </c>
      <c r="AF3426" t="s">
        <v>91</v>
      </c>
    </row>
    <row r="3427" spans="3:32" x14ac:dyDescent="0.3">
      <c r="C3427" t="s">
        <v>109</v>
      </c>
      <c r="D3427" t="s">
        <v>102</v>
      </c>
      <c r="G3427" t="s">
        <v>109</v>
      </c>
      <c r="H3427" t="s">
        <v>93</v>
      </c>
      <c r="K3427" t="s">
        <v>109</v>
      </c>
      <c r="L3427" t="s">
        <v>99</v>
      </c>
      <c r="O3427" t="s">
        <v>109</v>
      </c>
      <c r="P3427" t="s">
        <v>98</v>
      </c>
      <c r="S3427" t="s">
        <v>109</v>
      </c>
      <c r="T3427" t="s">
        <v>103</v>
      </c>
      <c r="W3427" t="s">
        <v>109</v>
      </c>
      <c r="X3427" t="s">
        <v>96</v>
      </c>
      <c r="AA3427" t="s">
        <v>109</v>
      </c>
      <c r="AB3427" t="s">
        <v>98</v>
      </c>
      <c r="AE3427" t="s">
        <v>109</v>
      </c>
      <c r="AF3427" t="s">
        <v>103</v>
      </c>
    </row>
    <row r="3428" spans="3:32" x14ac:dyDescent="0.3">
      <c r="C3428" t="s">
        <v>112</v>
      </c>
      <c r="D3428" t="s">
        <v>92</v>
      </c>
      <c r="G3428" t="s">
        <v>112</v>
      </c>
      <c r="H3428" t="s">
        <v>97</v>
      </c>
      <c r="K3428" t="s">
        <v>112</v>
      </c>
      <c r="L3428" t="s">
        <v>101</v>
      </c>
      <c r="O3428" t="s">
        <v>112</v>
      </c>
      <c r="P3428" t="s">
        <v>94</v>
      </c>
      <c r="S3428" t="s">
        <v>112</v>
      </c>
      <c r="T3428" t="s">
        <v>92</v>
      </c>
      <c r="W3428" t="s">
        <v>112</v>
      </c>
      <c r="X3428" t="s">
        <v>99</v>
      </c>
      <c r="AA3428" t="s">
        <v>112</v>
      </c>
      <c r="AB3428" t="s">
        <v>95</v>
      </c>
      <c r="AE3428" t="s">
        <v>112</v>
      </c>
      <c r="AF3428" t="s">
        <v>92</v>
      </c>
    </row>
    <row r="3429" spans="3:32" x14ac:dyDescent="0.3">
      <c r="C3429" t="s">
        <v>111</v>
      </c>
      <c r="D3429" t="s">
        <v>99</v>
      </c>
      <c r="G3429" t="s">
        <v>111</v>
      </c>
      <c r="H3429" t="s">
        <v>99</v>
      </c>
      <c r="K3429" t="s">
        <v>111</v>
      </c>
      <c r="L3429" t="s">
        <v>95</v>
      </c>
      <c r="O3429" t="s">
        <v>111</v>
      </c>
      <c r="P3429" t="s">
        <v>93</v>
      </c>
      <c r="S3429" t="s">
        <v>111</v>
      </c>
      <c r="T3429" t="s">
        <v>101</v>
      </c>
      <c r="W3429" t="s">
        <v>111</v>
      </c>
      <c r="X3429" t="s">
        <v>92</v>
      </c>
      <c r="AA3429" t="s">
        <v>111</v>
      </c>
      <c r="AB3429" t="s">
        <v>103</v>
      </c>
      <c r="AE3429" t="s">
        <v>111</v>
      </c>
      <c r="AF3429" t="s">
        <v>101</v>
      </c>
    </row>
    <row r="3430" spans="3:32" x14ac:dyDescent="0.3">
      <c r="C3430" t="s">
        <v>106</v>
      </c>
      <c r="D3430" t="s">
        <v>104</v>
      </c>
      <c r="G3430" t="s">
        <v>106</v>
      </c>
      <c r="H3430" t="s">
        <v>89</v>
      </c>
      <c r="K3430" t="s">
        <v>106</v>
      </c>
      <c r="L3430" t="s">
        <v>93</v>
      </c>
      <c r="O3430" t="s">
        <v>106</v>
      </c>
      <c r="P3430" t="s">
        <v>102</v>
      </c>
      <c r="S3430" t="s">
        <v>106</v>
      </c>
      <c r="T3430" t="s">
        <v>90</v>
      </c>
      <c r="W3430" t="s">
        <v>106</v>
      </c>
      <c r="X3430" t="s">
        <v>91</v>
      </c>
      <c r="AA3430" t="s">
        <v>106</v>
      </c>
      <c r="AB3430" t="s">
        <v>103</v>
      </c>
      <c r="AE3430" t="s">
        <v>106</v>
      </c>
      <c r="AF3430" t="s">
        <v>104</v>
      </c>
    </row>
    <row r="3431" spans="3:32" x14ac:dyDescent="0.3">
      <c r="C3431" t="s">
        <v>105</v>
      </c>
      <c r="D3431" t="s">
        <v>103</v>
      </c>
      <c r="G3431" t="s">
        <v>105</v>
      </c>
      <c r="H3431" t="s">
        <v>104</v>
      </c>
      <c r="K3431" t="s">
        <v>105</v>
      </c>
      <c r="L3431" t="s">
        <v>94</v>
      </c>
      <c r="O3431" t="s">
        <v>105</v>
      </c>
      <c r="P3431" t="s">
        <v>96</v>
      </c>
      <c r="S3431" t="s">
        <v>105</v>
      </c>
      <c r="T3431" t="s">
        <v>102</v>
      </c>
      <c r="W3431" t="s">
        <v>105</v>
      </c>
      <c r="X3431" t="s">
        <v>94</v>
      </c>
      <c r="AA3431" t="s">
        <v>105</v>
      </c>
      <c r="AB3431" t="s">
        <v>104</v>
      </c>
      <c r="AE3431" t="s">
        <v>105</v>
      </c>
      <c r="AF3431" t="s">
        <v>100</v>
      </c>
    </row>
    <row r="3432" spans="3:32" x14ac:dyDescent="0.3">
      <c r="C3432" t="s">
        <v>108</v>
      </c>
      <c r="D3432" t="s">
        <v>103</v>
      </c>
      <c r="G3432" t="s">
        <v>108</v>
      </c>
      <c r="H3432" t="s">
        <v>102</v>
      </c>
      <c r="K3432" t="s">
        <v>108</v>
      </c>
      <c r="L3432" t="s">
        <v>100</v>
      </c>
      <c r="O3432" t="s">
        <v>108</v>
      </c>
      <c r="P3432" t="s">
        <v>96</v>
      </c>
      <c r="S3432" t="s">
        <v>108</v>
      </c>
      <c r="T3432" t="s">
        <v>103</v>
      </c>
      <c r="W3432" t="s">
        <v>108</v>
      </c>
      <c r="X3432" t="s">
        <v>95</v>
      </c>
      <c r="AA3432" t="s">
        <v>108</v>
      </c>
      <c r="AB3432" t="s">
        <v>104</v>
      </c>
      <c r="AE3432" t="s">
        <v>108</v>
      </c>
      <c r="AF3432" t="s">
        <v>101</v>
      </c>
    </row>
    <row r="3433" spans="3:32" x14ac:dyDescent="0.3">
      <c r="C3433" t="s">
        <v>107</v>
      </c>
      <c r="D3433" t="s">
        <v>90</v>
      </c>
      <c r="G3433" t="s">
        <v>107</v>
      </c>
      <c r="H3433" t="s">
        <v>98</v>
      </c>
      <c r="K3433" t="s">
        <v>107</v>
      </c>
      <c r="L3433" t="s">
        <v>91</v>
      </c>
      <c r="O3433" t="s">
        <v>107</v>
      </c>
      <c r="P3433" t="s">
        <v>94</v>
      </c>
      <c r="S3433" t="s">
        <v>107</v>
      </c>
      <c r="T3433" t="s">
        <v>100</v>
      </c>
      <c r="W3433" t="s">
        <v>107</v>
      </c>
      <c r="X3433" t="s">
        <v>104</v>
      </c>
      <c r="AA3433" t="s">
        <v>107</v>
      </c>
      <c r="AB3433" t="s">
        <v>101</v>
      </c>
      <c r="AE3433" t="s">
        <v>107</v>
      </c>
      <c r="AF3433" t="s">
        <v>91</v>
      </c>
    </row>
    <row r="3434" spans="3:32" x14ac:dyDescent="0.3">
      <c r="C3434" t="s">
        <v>118</v>
      </c>
      <c r="D3434" t="s">
        <v>91</v>
      </c>
      <c r="G3434" t="s">
        <v>118</v>
      </c>
      <c r="H3434" t="s">
        <v>104</v>
      </c>
      <c r="K3434" t="s">
        <v>118</v>
      </c>
      <c r="L3434" t="s">
        <v>98</v>
      </c>
      <c r="O3434" t="s">
        <v>118</v>
      </c>
      <c r="P3434" t="s">
        <v>97</v>
      </c>
      <c r="S3434" t="s">
        <v>118</v>
      </c>
      <c r="T3434" t="s">
        <v>93</v>
      </c>
      <c r="W3434" t="s">
        <v>118</v>
      </c>
      <c r="X3434" t="s">
        <v>94</v>
      </c>
      <c r="AA3434" t="s">
        <v>118</v>
      </c>
      <c r="AB3434" t="s">
        <v>102</v>
      </c>
      <c r="AE3434" t="s">
        <v>118</v>
      </c>
      <c r="AF3434" t="s">
        <v>89</v>
      </c>
    </row>
    <row r="3435" spans="3:32" x14ac:dyDescent="0.3">
      <c r="C3435" t="s">
        <v>117</v>
      </c>
      <c r="D3435" t="s">
        <v>100</v>
      </c>
      <c r="G3435" t="s">
        <v>117</v>
      </c>
      <c r="H3435" t="s">
        <v>95</v>
      </c>
      <c r="K3435" t="s">
        <v>117</v>
      </c>
      <c r="L3435" t="s">
        <v>101</v>
      </c>
      <c r="O3435" t="s">
        <v>117</v>
      </c>
      <c r="P3435" t="s">
        <v>99</v>
      </c>
      <c r="S3435" t="s">
        <v>117</v>
      </c>
      <c r="T3435" t="s">
        <v>90</v>
      </c>
      <c r="W3435" t="s">
        <v>117</v>
      </c>
      <c r="X3435" t="s">
        <v>101</v>
      </c>
      <c r="AA3435" t="s">
        <v>117</v>
      </c>
      <c r="AB3435" t="s">
        <v>90</v>
      </c>
      <c r="AE3435" t="s">
        <v>117</v>
      </c>
      <c r="AF3435" t="s">
        <v>104</v>
      </c>
    </row>
    <row r="3436" spans="3:32" x14ac:dyDescent="0.3">
      <c r="C3436" t="s">
        <v>120</v>
      </c>
      <c r="D3436" t="s">
        <v>96</v>
      </c>
      <c r="G3436" t="s">
        <v>120</v>
      </c>
      <c r="H3436" t="s">
        <v>94</v>
      </c>
      <c r="K3436" t="s">
        <v>120</v>
      </c>
      <c r="L3436" t="s">
        <v>90</v>
      </c>
      <c r="O3436" t="s">
        <v>120</v>
      </c>
      <c r="P3436" t="s">
        <v>91</v>
      </c>
      <c r="S3436" t="s">
        <v>120</v>
      </c>
      <c r="T3436" t="s">
        <v>104</v>
      </c>
      <c r="W3436" t="s">
        <v>120</v>
      </c>
      <c r="X3436" t="s">
        <v>97</v>
      </c>
      <c r="AA3436" t="s">
        <v>120</v>
      </c>
      <c r="AB3436" t="s">
        <v>94</v>
      </c>
      <c r="AE3436" t="s">
        <v>120</v>
      </c>
      <c r="AF3436" t="s">
        <v>96</v>
      </c>
    </row>
    <row r="3437" spans="3:32" x14ac:dyDescent="0.3">
      <c r="C3437" t="s">
        <v>119</v>
      </c>
      <c r="D3437" t="s">
        <v>93</v>
      </c>
      <c r="G3437" t="s">
        <v>119</v>
      </c>
      <c r="H3437" t="s">
        <v>101</v>
      </c>
      <c r="K3437" t="s">
        <v>119</v>
      </c>
      <c r="L3437" t="s">
        <v>100</v>
      </c>
      <c r="O3437" t="s">
        <v>119</v>
      </c>
      <c r="P3437" t="s">
        <v>95</v>
      </c>
      <c r="S3437" t="s">
        <v>119</v>
      </c>
      <c r="T3437" t="s">
        <v>91</v>
      </c>
      <c r="W3437" t="s">
        <v>119</v>
      </c>
      <c r="X3437" t="s">
        <v>95</v>
      </c>
      <c r="AA3437" t="s">
        <v>119</v>
      </c>
      <c r="AB3437" t="s">
        <v>95</v>
      </c>
      <c r="AE3437" t="s">
        <v>119</v>
      </c>
      <c r="AF3437" t="s">
        <v>94</v>
      </c>
    </row>
    <row r="3438" spans="3:32" x14ac:dyDescent="0.3">
      <c r="C3438" t="s">
        <v>114</v>
      </c>
      <c r="D3438" t="s">
        <v>90</v>
      </c>
      <c r="G3438" t="s">
        <v>114</v>
      </c>
      <c r="H3438" t="s">
        <v>93</v>
      </c>
      <c r="K3438" t="s">
        <v>114</v>
      </c>
      <c r="L3438" t="s">
        <v>104</v>
      </c>
      <c r="O3438" t="s">
        <v>114</v>
      </c>
      <c r="P3438" t="s">
        <v>92</v>
      </c>
      <c r="S3438" t="s">
        <v>114</v>
      </c>
      <c r="T3438" t="s">
        <v>100</v>
      </c>
      <c r="W3438" t="s">
        <v>114</v>
      </c>
      <c r="X3438" t="s">
        <v>104</v>
      </c>
      <c r="AA3438" t="s">
        <v>114</v>
      </c>
      <c r="AB3438" t="s">
        <v>100</v>
      </c>
      <c r="AE3438" t="s">
        <v>114</v>
      </c>
      <c r="AF3438" t="s">
        <v>100</v>
      </c>
    </row>
    <row r="3439" spans="3:32" x14ac:dyDescent="0.3">
      <c r="C3439" t="s">
        <v>113</v>
      </c>
      <c r="D3439" t="s">
        <v>92</v>
      </c>
      <c r="G3439" t="s">
        <v>113</v>
      </c>
      <c r="H3439" t="s">
        <v>94</v>
      </c>
      <c r="K3439" t="s">
        <v>113</v>
      </c>
      <c r="L3439" t="s">
        <v>98</v>
      </c>
      <c r="O3439" t="s">
        <v>113</v>
      </c>
      <c r="P3439" t="s">
        <v>101</v>
      </c>
      <c r="S3439" t="s">
        <v>113</v>
      </c>
      <c r="T3439" t="s">
        <v>92</v>
      </c>
      <c r="W3439" t="s">
        <v>113</v>
      </c>
      <c r="X3439" t="s">
        <v>91</v>
      </c>
      <c r="AA3439" t="s">
        <v>113</v>
      </c>
      <c r="AB3439" t="s">
        <v>93</v>
      </c>
      <c r="AE3439" t="s">
        <v>113</v>
      </c>
      <c r="AF3439" t="s">
        <v>90</v>
      </c>
    </row>
    <row r="3440" spans="3:32" x14ac:dyDescent="0.3">
      <c r="C3440" t="s">
        <v>116</v>
      </c>
      <c r="D3440" t="s">
        <v>101</v>
      </c>
      <c r="G3440" t="s">
        <v>116</v>
      </c>
      <c r="H3440" t="s">
        <v>98</v>
      </c>
      <c r="K3440" t="s">
        <v>116</v>
      </c>
      <c r="L3440" t="s">
        <v>91</v>
      </c>
      <c r="O3440" t="s">
        <v>116</v>
      </c>
      <c r="P3440" t="s">
        <v>101</v>
      </c>
      <c r="S3440" t="s">
        <v>116</v>
      </c>
      <c r="T3440" t="s">
        <v>101</v>
      </c>
      <c r="W3440" t="s">
        <v>116</v>
      </c>
      <c r="X3440" t="s">
        <v>92</v>
      </c>
      <c r="AA3440" t="s">
        <v>116</v>
      </c>
      <c r="AB3440" t="s">
        <v>91</v>
      </c>
      <c r="AE3440" t="s">
        <v>116</v>
      </c>
      <c r="AF3440" t="s">
        <v>103</v>
      </c>
    </row>
    <row r="3441" spans="3:32" x14ac:dyDescent="0.3">
      <c r="C3441" t="s">
        <v>115</v>
      </c>
      <c r="D3441" t="s">
        <v>95</v>
      </c>
      <c r="G3441" t="s">
        <v>115</v>
      </c>
      <c r="H3441" t="s">
        <v>96</v>
      </c>
      <c r="K3441" t="s">
        <v>115</v>
      </c>
      <c r="L3441" t="s">
        <v>97</v>
      </c>
      <c r="O3441" t="s">
        <v>115</v>
      </c>
      <c r="P3441" t="s">
        <v>104</v>
      </c>
      <c r="S3441" t="s">
        <v>115</v>
      </c>
      <c r="T3441" t="s">
        <v>104</v>
      </c>
      <c r="W3441" t="s">
        <v>115</v>
      </c>
      <c r="X3441" t="s">
        <v>103</v>
      </c>
      <c r="AA3441" t="s">
        <v>115</v>
      </c>
      <c r="AB3441" t="s">
        <v>100</v>
      </c>
      <c r="AE3441" t="s">
        <v>115</v>
      </c>
      <c r="AF3441" t="s">
        <v>95</v>
      </c>
    </row>
    <row r="3442" spans="3:32" x14ac:dyDescent="0.3">
      <c r="C3442" t="s">
        <v>163</v>
      </c>
      <c r="D3442" t="s">
        <v>102</v>
      </c>
      <c r="G3442" t="s">
        <v>163</v>
      </c>
      <c r="H3442" t="s">
        <v>92</v>
      </c>
      <c r="K3442" t="s">
        <v>163</v>
      </c>
      <c r="L3442" t="s">
        <v>96</v>
      </c>
      <c r="O3442" t="s">
        <v>163</v>
      </c>
      <c r="P3442" t="s">
        <v>93</v>
      </c>
      <c r="S3442" t="s">
        <v>163</v>
      </c>
      <c r="T3442" t="s">
        <v>99</v>
      </c>
      <c r="W3442" t="s">
        <v>163</v>
      </c>
      <c r="X3442" t="s">
        <v>98</v>
      </c>
      <c r="AA3442" t="s">
        <v>163</v>
      </c>
      <c r="AB3442" t="s">
        <v>93</v>
      </c>
      <c r="AE3442" t="s">
        <v>163</v>
      </c>
      <c r="AF3442" t="s">
        <v>97</v>
      </c>
    </row>
    <row r="3443" spans="3:32" x14ac:dyDescent="0.3">
      <c r="C3443" t="s">
        <v>162</v>
      </c>
      <c r="D3443" t="s">
        <v>98</v>
      </c>
      <c r="G3443" t="s">
        <v>162</v>
      </c>
      <c r="H3443" t="s">
        <v>102</v>
      </c>
      <c r="K3443" t="s">
        <v>162</v>
      </c>
      <c r="L3443" t="s">
        <v>93</v>
      </c>
      <c r="O3443" t="s">
        <v>162</v>
      </c>
      <c r="P3443" t="s">
        <v>102</v>
      </c>
      <c r="S3443" t="s">
        <v>162</v>
      </c>
      <c r="T3443" t="s">
        <v>98</v>
      </c>
      <c r="W3443" t="s">
        <v>162</v>
      </c>
      <c r="X3443" t="s">
        <v>93</v>
      </c>
      <c r="AA3443" t="s">
        <v>162</v>
      </c>
      <c r="AB3443" t="s">
        <v>97</v>
      </c>
      <c r="AE3443" t="s">
        <v>162</v>
      </c>
      <c r="AF3443" t="s">
        <v>98</v>
      </c>
    </row>
    <row r="3444" spans="3:32" x14ac:dyDescent="0.3">
      <c r="C3444" t="s">
        <v>165</v>
      </c>
      <c r="D3444" t="s">
        <v>99</v>
      </c>
      <c r="G3444" t="s">
        <v>165</v>
      </c>
      <c r="H3444" t="s">
        <v>99</v>
      </c>
      <c r="K3444" t="s">
        <v>165</v>
      </c>
      <c r="L3444" t="s">
        <v>99</v>
      </c>
      <c r="O3444" t="s">
        <v>165</v>
      </c>
      <c r="P3444" t="s">
        <v>95</v>
      </c>
      <c r="S3444" t="s">
        <v>165</v>
      </c>
      <c r="T3444" t="s">
        <v>97</v>
      </c>
      <c r="W3444" t="s">
        <v>165</v>
      </c>
      <c r="X3444" t="s">
        <v>90</v>
      </c>
      <c r="AA3444" t="s">
        <v>165</v>
      </c>
      <c r="AB3444" t="s">
        <v>99</v>
      </c>
      <c r="AE3444" t="s">
        <v>165</v>
      </c>
      <c r="AF3444" t="s">
        <v>99</v>
      </c>
    </row>
    <row r="3445" spans="3:32" x14ac:dyDescent="0.3">
      <c r="C3445" t="s">
        <v>164</v>
      </c>
      <c r="D3445" t="s">
        <v>101</v>
      </c>
      <c r="G3445" t="s">
        <v>164</v>
      </c>
      <c r="H3445" t="s">
        <v>90</v>
      </c>
      <c r="K3445" t="s">
        <v>164</v>
      </c>
      <c r="L3445" t="s">
        <v>90</v>
      </c>
      <c r="O3445" t="s">
        <v>164</v>
      </c>
      <c r="P3445" t="s">
        <v>90</v>
      </c>
      <c r="S3445" t="s">
        <v>164</v>
      </c>
      <c r="T3445" t="s">
        <v>99</v>
      </c>
      <c r="W3445" t="s">
        <v>164</v>
      </c>
      <c r="X3445" t="s">
        <v>99</v>
      </c>
      <c r="AA3445" t="s">
        <v>164</v>
      </c>
      <c r="AB3445" t="s">
        <v>96</v>
      </c>
      <c r="AE3445" t="s">
        <v>164</v>
      </c>
      <c r="AF3445" t="s">
        <v>96</v>
      </c>
    </row>
    <row r="3446" spans="3:32" x14ac:dyDescent="0.3">
      <c r="C3446" t="s">
        <v>160</v>
      </c>
      <c r="D3446" t="s">
        <v>93</v>
      </c>
      <c r="G3446" t="s">
        <v>160</v>
      </c>
      <c r="H3446" t="s">
        <v>103</v>
      </c>
      <c r="K3446" t="s">
        <v>160</v>
      </c>
      <c r="L3446" t="s">
        <v>102</v>
      </c>
      <c r="O3446" t="s">
        <v>160</v>
      </c>
      <c r="P3446" t="s">
        <v>98</v>
      </c>
      <c r="S3446" t="s">
        <v>160</v>
      </c>
      <c r="T3446" t="s">
        <v>102</v>
      </c>
      <c r="W3446" t="s">
        <v>160</v>
      </c>
      <c r="X3446" t="s">
        <v>96</v>
      </c>
      <c r="AA3446" t="s">
        <v>160</v>
      </c>
      <c r="AB3446" t="s">
        <v>98</v>
      </c>
      <c r="AE3446" t="s">
        <v>160</v>
      </c>
      <c r="AF3446" t="s">
        <v>94</v>
      </c>
    </row>
    <row r="3447" spans="3:32" x14ac:dyDescent="0.3">
      <c r="C3447" t="s">
        <v>159</v>
      </c>
      <c r="D3447" t="s">
        <v>89</v>
      </c>
      <c r="G3447" t="s">
        <v>159</v>
      </c>
      <c r="H3447" t="s">
        <v>89</v>
      </c>
      <c r="K3447" t="s">
        <v>159</v>
      </c>
      <c r="L3447" t="s">
        <v>89</v>
      </c>
      <c r="O3447" t="s">
        <v>159</v>
      </c>
      <c r="P3447" t="s">
        <v>89</v>
      </c>
      <c r="S3447" t="s">
        <v>159</v>
      </c>
      <c r="T3447" t="s">
        <v>89</v>
      </c>
      <c r="W3447" t="s">
        <v>159</v>
      </c>
      <c r="X3447" t="s">
        <v>89</v>
      </c>
      <c r="AA3447" t="s">
        <v>159</v>
      </c>
      <c r="AB3447" t="s">
        <v>89</v>
      </c>
      <c r="AE3447" t="s">
        <v>159</v>
      </c>
      <c r="AF3447" t="s">
        <v>89</v>
      </c>
    </row>
    <row r="3448" spans="3:32" x14ac:dyDescent="0.3">
      <c r="C3448" t="s">
        <v>161</v>
      </c>
      <c r="D3448" t="s">
        <v>95</v>
      </c>
      <c r="G3448" t="s">
        <v>161</v>
      </c>
      <c r="H3448" t="s">
        <v>90</v>
      </c>
      <c r="K3448" t="s">
        <v>161</v>
      </c>
      <c r="L3448" t="s">
        <v>92</v>
      </c>
      <c r="O3448" t="s">
        <v>161</v>
      </c>
      <c r="P3448" t="s">
        <v>103</v>
      </c>
      <c r="S3448" t="s">
        <v>161</v>
      </c>
      <c r="T3448" t="s">
        <v>96</v>
      </c>
      <c r="W3448" t="s">
        <v>161</v>
      </c>
      <c r="X3448" t="s">
        <v>103</v>
      </c>
      <c r="AA3448" t="s">
        <v>161</v>
      </c>
      <c r="AB3448" t="s">
        <v>101</v>
      </c>
      <c r="AE3448" t="s">
        <v>161</v>
      </c>
      <c r="AF3448" t="s">
        <v>95</v>
      </c>
    </row>
    <row r="3449" spans="3:32" x14ac:dyDescent="0.3">
      <c r="C3449" t="s">
        <v>157</v>
      </c>
      <c r="D3449" t="s">
        <v>104</v>
      </c>
      <c r="G3449" t="s">
        <v>157</v>
      </c>
      <c r="H3449" t="s">
        <v>103</v>
      </c>
      <c r="K3449" t="s">
        <v>157</v>
      </c>
      <c r="L3449" t="s">
        <v>104</v>
      </c>
      <c r="O3449" t="s">
        <v>157</v>
      </c>
      <c r="P3449" t="s">
        <v>91</v>
      </c>
      <c r="S3449" t="s">
        <v>157</v>
      </c>
      <c r="T3449" t="s">
        <v>97</v>
      </c>
      <c r="W3449" t="s">
        <v>157</v>
      </c>
      <c r="X3449" t="s">
        <v>98</v>
      </c>
      <c r="AA3449" t="s">
        <v>157</v>
      </c>
      <c r="AB3449" t="s">
        <v>99</v>
      </c>
      <c r="AE3449" t="s">
        <v>157</v>
      </c>
      <c r="AF3449" t="s">
        <v>97</v>
      </c>
    </row>
    <row r="3450" spans="3:32" x14ac:dyDescent="0.3">
      <c r="C3450" t="s">
        <v>171</v>
      </c>
      <c r="D3450" t="s">
        <v>89</v>
      </c>
      <c r="G3450" t="s">
        <v>171</v>
      </c>
      <c r="H3450" t="s">
        <v>91</v>
      </c>
      <c r="K3450" t="s">
        <v>171</v>
      </c>
      <c r="L3450" t="s">
        <v>103</v>
      </c>
      <c r="O3450" t="s">
        <v>171</v>
      </c>
      <c r="P3450" t="s">
        <v>89</v>
      </c>
      <c r="S3450" t="s">
        <v>171</v>
      </c>
      <c r="T3450" t="s">
        <v>98</v>
      </c>
      <c r="W3450" t="s">
        <v>171</v>
      </c>
      <c r="X3450" t="s">
        <v>89</v>
      </c>
      <c r="AA3450" t="s">
        <v>171</v>
      </c>
      <c r="AB3450" t="s">
        <v>89</v>
      </c>
      <c r="AE3450" t="s">
        <v>171</v>
      </c>
      <c r="AF3450" t="s">
        <v>98</v>
      </c>
    </row>
    <row r="3451" spans="3:32" x14ac:dyDescent="0.3">
      <c r="C3451" t="s">
        <v>170</v>
      </c>
      <c r="D3451" t="s">
        <v>97</v>
      </c>
      <c r="G3451" t="s">
        <v>170</v>
      </c>
      <c r="H3451" t="s">
        <v>100</v>
      </c>
      <c r="K3451" t="s">
        <v>170</v>
      </c>
      <c r="L3451" t="s">
        <v>96</v>
      </c>
      <c r="O3451" t="s">
        <v>170</v>
      </c>
      <c r="P3451" t="s">
        <v>97</v>
      </c>
      <c r="S3451" t="s">
        <v>170</v>
      </c>
      <c r="T3451" t="s">
        <v>93</v>
      </c>
      <c r="W3451" t="s">
        <v>170</v>
      </c>
      <c r="X3451" t="s">
        <v>100</v>
      </c>
      <c r="AA3451" t="s">
        <v>170</v>
      </c>
      <c r="AB3451" t="s">
        <v>91</v>
      </c>
      <c r="AE3451" t="s">
        <v>170</v>
      </c>
      <c r="AF3451" t="s">
        <v>93</v>
      </c>
    </row>
    <row r="3452" spans="3:32" x14ac:dyDescent="0.3">
      <c r="C3452" t="s">
        <v>173</v>
      </c>
      <c r="D3452" t="s">
        <v>97</v>
      </c>
      <c r="G3452" t="s">
        <v>173</v>
      </c>
      <c r="H3452" t="s">
        <v>95</v>
      </c>
      <c r="K3452" t="s">
        <v>173</v>
      </c>
      <c r="L3452" t="s">
        <v>95</v>
      </c>
      <c r="O3452" t="s">
        <v>173</v>
      </c>
      <c r="P3452" t="s">
        <v>100</v>
      </c>
      <c r="S3452" t="s">
        <v>173</v>
      </c>
      <c r="T3452" t="s">
        <v>94</v>
      </c>
      <c r="W3452" t="s">
        <v>173</v>
      </c>
      <c r="X3452" t="s">
        <v>102</v>
      </c>
      <c r="AA3452" t="s">
        <v>173</v>
      </c>
      <c r="AB3452" t="s">
        <v>96</v>
      </c>
      <c r="AE3452" t="s">
        <v>173</v>
      </c>
      <c r="AF3452" t="s">
        <v>93</v>
      </c>
    </row>
    <row r="3453" spans="3:32" x14ac:dyDescent="0.3">
      <c r="C3453" t="s">
        <v>172</v>
      </c>
      <c r="D3453" t="s">
        <v>94</v>
      </c>
      <c r="G3453" t="s">
        <v>172</v>
      </c>
      <c r="H3453" t="s">
        <v>92</v>
      </c>
      <c r="K3453" t="s">
        <v>172</v>
      </c>
      <c r="L3453" t="s">
        <v>103</v>
      </c>
      <c r="O3453" t="s">
        <v>172</v>
      </c>
      <c r="P3453" t="s">
        <v>92</v>
      </c>
      <c r="S3453" t="s">
        <v>172</v>
      </c>
      <c r="T3453" t="s">
        <v>95</v>
      </c>
      <c r="W3453" t="s">
        <v>172</v>
      </c>
      <c r="X3453" t="s">
        <v>90</v>
      </c>
      <c r="AA3453" t="s">
        <v>172</v>
      </c>
      <c r="AB3453" t="s">
        <v>92</v>
      </c>
      <c r="AE3453" t="s">
        <v>172</v>
      </c>
      <c r="AF3453" t="s">
        <v>102</v>
      </c>
    </row>
    <row r="3454" spans="3:32" x14ac:dyDescent="0.3">
      <c r="C3454" t="s">
        <v>167</v>
      </c>
      <c r="D3454" t="s">
        <v>98</v>
      </c>
      <c r="G3454" t="s">
        <v>167</v>
      </c>
      <c r="H3454" t="s">
        <v>96</v>
      </c>
      <c r="K3454" t="s">
        <v>167</v>
      </c>
      <c r="L3454" t="s">
        <v>89</v>
      </c>
      <c r="O3454" t="s">
        <v>167</v>
      </c>
      <c r="P3454" t="s">
        <v>104</v>
      </c>
      <c r="S3454" t="s">
        <v>167</v>
      </c>
      <c r="T3454" t="s">
        <v>89</v>
      </c>
      <c r="W3454" t="s">
        <v>167</v>
      </c>
      <c r="X3454" t="s">
        <v>93</v>
      </c>
      <c r="AA3454" t="s">
        <v>167</v>
      </c>
      <c r="AB3454" t="s">
        <v>97</v>
      </c>
      <c r="AE3454" t="s">
        <v>167</v>
      </c>
      <c r="AF3454" t="s">
        <v>102</v>
      </c>
    </row>
    <row r="3455" spans="3:32" x14ac:dyDescent="0.3">
      <c r="C3455" t="s">
        <v>166</v>
      </c>
      <c r="D3455" t="s">
        <v>96</v>
      </c>
      <c r="G3455" t="s">
        <v>166</v>
      </c>
      <c r="H3455" t="s">
        <v>97</v>
      </c>
      <c r="K3455" t="s">
        <v>166</v>
      </c>
      <c r="L3455" t="s">
        <v>102</v>
      </c>
      <c r="O3455" t="s">
        <v>166</v>
      </c>
      <c r="P3455" t="s">
        <v>100</v>
      </c>
      <c r="S3455" t="s">
        <v>166</v>
      </c>
      <c r="T3455" t="s">
        <v>96</v>
      </c>
      <c r="W3455" t="s">
        <v>166</v>
      </c>
      <c r="X3455" t="s">
        <v>97</v>
      </c>
      <c r="AA3455" t="s">
        <v>166</v>
      </c>
      <c r="AB3455" t="s">
        <v>94</v>
      </c>
      <c r="AE3455" t="s">
        <v>166</v>
      </c>
      <c r="AF3455" t="s">
        <v>99</v>
      </c>
    </row>
    <row r="3456" spans="3:32" x14ac:dyDescent="0.3">
      <c r="C3456" t="s">
        <v>169</v>
      </c>
      <c r="D3456" t="s">
        <v>94</v>
      </c>
      <c r="G3456" t="s">
        <v>169</v>
      </c>
      <c r="H3456" t="s">
        <v>101</v>
      </c>
      <c r="K3456" t="s">
        <v>169</v>
      </c>
      <c r="L3456" t="s">
        <v>97</v>
      </c>
      <c r="O3456" t="s">
        <v>169</v>
      </c>
      <c r="P3456" t="s">
        <v>90</v>
      </c>
      <c r="S3456" t="s">
        <v>169</v>
      </c>
      <c r="T3456" t="s">
        <v>91</v>
      </c>
      <c r="W3456" t="s">
        <v>169</v>
      </c>
      <c r="X3456" t="s">
        <v>100</v>
      </c>
      <c r="AA3456" t="s">
        <v>169</v>
      </c>
      <c r="AB3456" t="s">
        <v>92</v>
      </c>
      <c r="AE3456" t="s">
        <v>169</v>
      </c>
      <c r="AF3456" t="s">
        <v>90</v>
      </c>
    </row>
    <row r="3457" spans="3:32" x14ac:dyDescent="0.3">
      <c r="C3457" t="s">
        <v>168</v>
      </c>
      <c r="D3457" t="s">
        <v>91</v>
      </c>
      <c r="G3457" t="s">
        <v>168</v>
      </c>
      <c r="H3457" t="s">
        <v>91</v>
      </c>
      <c r="K3457" t="s">
        <v>168</v>
      </c>
      <c r="L3457" t="s">
        <v>92</v>
      </c>
      <c r="O3457" t="s">
        <v>168</v>
      </c>
      <c r="P3457" t="s">
        <v>103</v>
      </c>
      <c r="S3457" t="s">
        <v>168</v>
      </c>
      <c r="T3457" t="s">
        <v>94</v>
      </c>
      <c r="W3457" t="s">
        <v>168</v>
      </c>
      <c r="X3457" t="s">
        <v>102</v>
      </c>
      <c r="AA3457" t="s">
        <v>168</v>
      </c>
      <c r="AB3457" t="s">
        <v>102</v>
      </c>
      <c r="AE3457" t="s">
        <v>168</v>
      </c>
      <c r="AF3457" t="s">
        <v>92</v>
      </c>
    </row>
    <row r="3458" spans="3:32" x14ac:dyDescent="0.3">
      <c r="C3458" t="s">
        <v>143</v>
      </c>
      <c r="D3458" t="s">
        <v>97</v>
      </c>
      <c r="G3458" t="s">
        <v>143</v>
      </c>
      <c r="H3458" t="s">
        <v>97</v>
      </c>
      <c r="K3458" t="s">
        <v>143</v>
      </c>
      <c r="L3458" t="s">
        <v>98</v>
      </c>
      <c r="O3458" t="s">
        <v>143</v>
      </c>
      <c r="P3458" t="s">
        <v>97</v>
      </c>
      <c r="S3458" t="s">
        <v>143</v>
      </c>
      <c r="T3458" t="s">
        <v>100</v>
      </c>
      <c r="W3458" t="s">
        <v>143</v>
      </c>
      <c r="X3458" t="s">
        <v>98</v>
      </c>
      <c r="AA3458" t="s">
        <v>143</v>
      </c>
      <c r="AB3458" t="s">
        <v>102</v>
      </c>
      <c r="AE3458" t="s">
        <v>143</v>
      </c>
      <c r="AF3458" t="s">
        <v>89</v>
      </c>
    </row>
    <row r="3459" spans="3:32" x14ac:dyDescent="0.3">
      <c r="C3459" t="s">
        <v>144</v>
      </c>
      <c r="D3459" t="s">
        <v>100</v>
      </c>
      <c r="G3459" t="s">
        <v>144</v>
      </c>
      <c r="H3459" t="s">
        <v>96</v>
      </c>
      <c r="K3459" t="s">
        <v>144</v>
      </c>
      <c r="L3459" t="s">
        <v>90</v>
      </c>
      <c r="O3459" t="s">
        <v>144</v>
      </c>
      <c r="P3459" t="s">
        <v>94</v>
      </c>
      <c r="S3459" t="s">
        <v>144</v>
      </c>
      <c r="T3459" t="s">
        <v>103</v>
      </c>
      <c r="W3459" t="s">
        <v>144</v>
      </c>
      <c r="X3459" t="s">
        <v>89</v>
      </c>
      <c r="AA3459" t="s">
        <v>144</v>
      </c>
      <c r="AB3459" t="s">
        <v>96</v>
      </c>
      <c r="AE3459" t="s">
        <v>144</v>
      </c>
      <c r="AF3459" t="s">
        <v>102</v>
      </c>
    </row>
    <row r="3460" spans="3:32" x14ac:dyDescent="0.3">
      <c r="C3460" t="s">
        <v>141</v>
      </c>
      <c r="D3460" t="s">
        <v>94</v>
      </c>
      <c r="G3460" t="s">
        <v>141</v>
      </c>
      <c r="H3460" t="s">
        <v>100</v>
      </c>
      <c r="K3460" t="s">
        <v>141</v>
      </c>
      <c r="L3460" t="s">
        <v>102</v>
      </c>
      <c r="O3460" t="s">
        <v>141</v>
      </c>
      <c r="P3460" t="s">
        <v>94</v>
      </c>
      <c r="S3460" t="s">
        <v>141</v>
      </c>
      <c r="T3460" t="s">
        <v>97</v>
      </c>
      <c r="W3460" t="s">
        <v>141</v>
      </c>
      <c r="X3460" t="s">
        <v>103</v>
      </c>
      <c r="AA3460" t="s">
        <v>141</v>
      </c>
      <c r="AB3460" t="s">
        <v>94</v>
      </c>
      <c r="AE3460" t="s">
        <v>141</v>
      </c>
      <c r="AF3460" t="s">
        <v>99</v>
      </c>
    </row>
    <row r="3461" spans="3:32" x14ac:dyDescent="0.3">
      <c r="C3461" t="s">
        <v>142</v>
      </c>
      <c r="D3461" t="s">
        <v>101</v>
      </c>
      <c r="G3461" t="s">
        <v>142</v>
      </c>
      <c r="H3461" t="s">
        <v>103</v>
      </c>
      <c r="K3461" t="s">
        <v>142</v>
      </c>
      <c r="L3461" t="s">
        <v>103</v>
      </c>
      <c r="O3461" t="s">
        <v>142</v>
      </c>
      <c r="P3461" t="s">
        <v>98</v>
      </c>
      <c r="S3461" t="s">
        <v>142</v>
      </c>
      <c r="T3461" t="s">
        <v>91</v>
      </c>
      <c r="W3461" t="s">
        <v>142</v>
      </c>
      <c r="X3461" t="s">
        <v>96</v>
      </c>
      <c r="AA3461" t="s">
        <v>142</v>
      </c>
      <c r="AB3461" t="s">
        <v>101</v>
      </c>
      <c r="AE3461" t="s">
        <v>142</v>
      </c>
      <c r="AF3461" t="s">
        <v>92</v>
      </c>
    </row>
    <row r="3462" spans="3:32" x14ac:dyDescent="0.3">
      <c r="C3462" t="s">
        <v>139</v>
      </c>
      <c r="D3462" t="s">
        <v>93</v>
      </c>
      <c r="G3462" t="s">
        <v>139</v>
      </c>
      <c r="H3462" t="s">
        <v>91</v>
      </c>
      <c r="K3462" t="s">
        <v>139</v>
      </c>
      <c r="L3462" t="s">
        <v>96</v>
      </c>
      <c r="O3462" t="s">
        <v>139</v>
      </c>
      <c r="P3462" t="s">
        <v>89</v>
      </c>
      <c r="S3462" t="s">
        <v>139</v>
      </c>
      <c r="T3462" t="s">
        <v>90</v>
      </c>
      <c r="W3462" t="s">
        <v>139</v>
      </c>
      <c r="X3462" t="s">
        <v>89</v>
      </c>
      <c r="AA3462" t="s">
        <v>139</v>
      </c>
      <c r="AB3462" t="s">
        <v>93</v>
      </c>
      <c r="AE3462" t="s">
        <v>139</v>
      </c>
      <c r="AF3462" t="s">
        <v>96</v>
      </c>
    </row>
    <row r="3463" spans="3:32" x14ac:dyDescent="0.3">
      <c r="C3463" t="s">
        <v>140</v>
      </c>
      <c r="D3463" t="s">
        <v>89</v>
      </c>
      <c r="G3463" t="s">
        <v>140</v>
      </c>
      <c r="H3463" t="s">
        <v>92</v>
      </c>
      <c r="K3463" t="s">
        <v>140</v>
      </c>
      <c r="L3463" t="s">
        <v>102</v>
      </c>
      <c r="O3463" t="s">
        <v>140</v>
      </c>
      <c r="P3463" t="s">
        <v>96</v>
      </c>
      <c r="S3463" t="s">
        <v>140</v>
      </c>
      <c r="T3463" t="s">
        <v>100</v>
      </c>
      <c r="W3463" t="s">
        <v>140</v>
      </c>
      <c r="X3463" t="s">
        <v>91</v>
      </c>
      <c r="AA3463" t="s">
        <v>140</v>
      </c>
      <c r="AB3463" t="s">
        <v>94</v>
      </c>
      <c r="AE3463" t="s">
        <v>140</v>
      </c>
      <c r="AF3463" t="s">
        <v>89</v>
      </c>
    </row>
    <row r="3464" spans="3:32" x14ac:dyDescent="0.3">
      <c r="C3464" t="s">
        <v>137</v>
      </c>
      <c r="D3464" t="s">
        <v>98</v>
      </c>
      <c r="G3464" t="s">
        <v>137</v>
      </c>
      <c r="H3464" t="s">
        <v>101</v>
      </c>
      <c r="K3464" t="s">
        <v>137</v>
      </c>
      <c r="L3464" t="s">
        <v>92</v>
      </c>
      <c r="O3464" t="s">
        <v>137</v>
      </c>
      <c r="P3464" t="s">
        <v>104</v>
      </c>
      <c r="S3464" t="s">
        <v>137</v>
      </c>
      <c r="T3464" t="s">
        <v>95</v>
      </c>
      <c r="W3464" t="s">
        <v>137</v>
      </c>
      <c r="X3464" t="s">
        <v>96</v>
      </c>
      <c r="AA3464" t="s">
        <v>137</v>
      </c>
      <c r="AB3464" t="s">
        <v>98</v>
      </c>
      <c r="AE3464" t="s">
        <v>137</v>
      </c>
      <c r="AF3464" t="s">
        <v>97</v>
      </c>
    </row>
    <row r="3465" spans="3:32" x14ac:dyDescent="0.3">
      <c r="C3465" t="s">
        <v>138</v>
      </c>
      <c r="D3465" t="s">
        <v>94</v>
      </c>
      <c r="G3465" t="s">
        <v>138</v>
      </c>
      <c r="H3465" t="s">
        <v>90</v>
      </c>
      <c r="K3465" t="s">
        <v>138</v>
      </c>
      <c r="L3465" t="s">
        <v>96</v>
      </c>
      <c r="O3465" t="s">
        <v>138</v>
      </c>
      <c r="P3465" t="s">
        <v>103</v>
      </c>
      <c r="S3465" t="s">
        <v>138</v>
      </c>
      <c r="T3465" t="s">
        <v>97</v>
      </c>
      <c r="W3465" t="s">
        <v>138</v>
      </c>
      <c r="X3465" t="s">
        <v>101</v>
      </c>
      <c r="AA3465" t="s">
        <v>138</v>
      </c>
      <c r="AB3465" t="s">
        <v>99</v>
      </c>
      <c r="AE3465" t="s">
        <v>138</v>
      </c>
      <c r="AF3465" t="s">
        <v>96</v>
      </c>
    </row>
    <row r="3466" spans="3:32" x14ac:dyDescent="0.3">
      <c r="C3466" t="s">
        <v>151</v>
      </c>
      <c r="D3466" t="s">
        <v>96</v>
      </c>
      <c r="G3466" t="s">
        <v>151</v>
      </c>
      <c r="H3466" t="s">
        <v>89</v>
      </c>
      <c r="K3466" t="s">
        <v>151</v>
      </c>
      <c r="L3466" t="s">
        <v>93</v>
      </c>
      <c r="O3466" t="s">
        <v>151</v>
      </c>
      <c r="P3466" t="s">
        <v>91</v>
      </c>
      <c r="S3466" t="s">
        <v>151</v>
      </c>
      <c r="T3466" t="s">
        <v>92</v>
      </c>
      <c r="W3466" t="s">
        <v>151</v>
      </c>
      <c r="X3466" t="s">
        <v>94</v>
      </c>
      <c r="AA3466" t="s">
        <v>151</v>
      </c>
      <c r="AB3466" t="s">
        <v>100</v>
      </c>
      <c r="AE3466" t="s">
        <v>151</v>
      </c>
      <c r="AF3466" t="s">
        <v>103</v>
      </c>
    </row>
    <row r="3467" spans="3:32" x14ac:dyDescent="0.3">
      <c r="C3467" t="s">
        <v>152</v>
      </c>
      <c r="D3467" t="s">
        <v>97</v>
      </c>
      <c r="G3467" t="s">
        <v>152</v>
      </c>
      <c r="H3467" t="s">
        <v>97</v>
      </c>
      <c r="K3467" t="s">
        <v>152</v>
      </c>
      <c r="L3467" t="s">
        <v>99</v>
      </c>
      <c r="O3467" t="s">
        <v>152</v>
      </c>
      <c r="P3467" t="s">
        <v>101</v>
      </c>
      <c r="S3467" t="s">
        <v>152</v>
      </c>
      <c r="T3467" t="s">
        <v>90</v>
      </c>
      <c r="W3467" t="s">
        <v>152</v>
      </c>
      <c r="X3467" t="s">
        <v>104</v>
      </c>
      <c r="AA3467" t="s">
        <v>152</v>
      </c>
      <c r="AB3467" t="s">
        <v>102</v>
      </c>
      <c r="AE3467" t="s">
        <v>152</v>
      </c>
      <c r="AF3467" t="s">
        <v>100</v>
      </c>
    </row>
    <row r="3468" spans="3:32" x14ac:dyDescent="0.3">
      <c r="C3468" t="s">
        <v>149</v>
      </c>
      <c r="D3468" t="s">
        <v>101</v>
      </c>
      <c r="G3468" t="s">
        <v>149</v>
      </c>
      <c r="H3468" t="s">
        <v>104</v>
      </c>
      <c r="K3468" t="s">
        <v>149</v>
      </c>
      <c r="L3468" t="s">
        <v>99</v>
      </c>
      <c r="O3468" t="s">
        <v>149</v>
      </c>
      <c r="P3468" t="s">
        <v>101</v>
      </c>
      <c r="S3468" t="s">
        <v>149</v>
      </c>
      <c r="T3468" t="s">
        <v>99</v>
      </c>
      <c r="W3468" t="s">
        <v>149</v>
      </c>
      <c r="X3468" t="s">
        <v>101</v>
      </c>
      <c r="AA3468" t="s">
        <v>149</v>
      </c>
      <c r="AB3468" t="s">
        <v>101</v>
      </c>
      <c r="AE3468" t="s">
        <v>149</v>
      </c>
      <c r="AF3468" t="s">
        <v>92</v>
      </c>
    </row>
    <row r="3469" spans="3:32" x14ac:dyDescent="0.3">
      <c r="C3469" t="s">
        <v>150</v>
      </c>
      <c r="D3469" t="s">
        <v>96</v>
      </c>
      <c r="G3469" t="s">
        <v>150</v>
      </c>
      <c r="H3469" t="s">
        <v>95</v>
      </c>
      <c r="K3469" t="s">
        <v>150</v>
      </c>
      <c r="L3469" t="s">
        <v>101</v>
      </c>
      <c r="O3469" t="s">
        <v>150</v>
      </c>
      <c r="P3469" t="s">
        <v>90</v>
      </c>
      <c r="S3469" t="s">
        <v>150</v>
      </c>
      <c r="T3469" t="s">
        <v>92</v>
      </c>
      <c r="W3469" t="s">
        <v>150</v>
      </c>
      <c r="X3469" t="s">
        <v>98</v>
      </c>
      <c r="AA3469" t="s">
        <v>150</v>
      </c>
      <c r="AB3469" t="s">
        <v>90</v>
      </c>
      <c r="AE3469" t="s">
        <v>150</v>
      </c>
      <c r="AF3469" t="s">
        <v>91</v>
      </c>
    </row>
    <row r="3470" spans="3:32" x14ac:dyDescent="0.3">
      <c r="C3470" t="s">
        <v>147</v>
      </c>
      <c r="D3470" t="s">
        <v>102</v>
      </c>
      <c r="G3470" t="s">
        <v>147</v>
      </c>
      <c r="H3470" t="s">
        <v>96</v>
      </c>
      <c r="K3470" t="s">
        <v>147</v>
      </c>
      <c r="L3470" t="s">
        <v>94</v>
      </c>
      <c r="O3470" t="s">
        <v>147</v>
      </c>
      <c r="P3470" t="s">
        <v>100</v>
      </c>
      <c r="S3470" t="s">
        <v>147</v>
      </c>
      <c r="T3470" t="s">
        <v>91</v>
      </c>
      <c r="W3470" t="s">
        <v>147</v>
      </c>
      <c r="X3470" t="s">
        <v>102</v>
      </c>
      <c r="AA3470" t="s">
        <v>147</v>
      </c>
      <c r="AB3470" t="s">
        <v>89</v>
      </c>
      <c r="AE3470" t="s">
        <v>147</v>
      </c>
      <c r="AF3470" t="s">
        <v>98</v>
      </c>
    </row>
    <row r="3471" spans="3:32" x14ac:dyDescent="0.3">
      <c r="C3471" t="s">
        <v>148</v>
      </c>
      <c r="D3471" t="s">
        <v>93</v>
      </c>
      <c r="G3471" t="s">
        <v>148</v>
      </c>
      <c r="H3471" t="s">
        <v>91</v>
      </c>
      <c r="K3471" t="s">
        <v>148</v>
      </c>
      <c r="L3471" t="s">
        <v>93</v>
      </c>
      <c r="O3471" t="s">
        <v>148</v>
      </c>
      <c r="P3471" t="s">
        <v>91</v>
      </c>
      <c r="S3471" t="s">
        <v>148</v>
      </c>
      <c r="T3471" t="s">
        <v>101</v>
      </c>
      <c r="W3471" t="s">
        <v>148</v>
      </c>
      <c r="X3471" t="s">
        <v>94</v>
      </c>
      <c r="AA3471" t="s">
        <v>148</v>
      </c>
      <c r="AB3471" t="s">
        <v>97</v>
      </c>
      <c r="AE3471" t="s">
        <v>148</v>
      </c>
      <c r="AF3471" t="s">
        <v>93</v>
      </c>
    </row>
    <row r="3472" spans="3:32" x14ac:dyDescent="0.3">
      <c r="C3472" t="s">
        <v>145</v>
      </c>
      <c r="D3472" t="s">
        <v>99</v>
      </c>
      <c r="G3472" t="s">
        <v>145</v>
      </c>
      <c r="H3472" t="s">
        <v>92</v>
      </c>
      <c r="K3472" t="s">
        <v>145</v>
      </c>
      <c r="L3472" t="s">
        <v>97</v>
      </c>
      <c r="O3472" t="s">
        <v>145</v>
      </c>
      <c r="P3472" t="s">
        <v>95</v>
      </c>
      <c r="S3472" t="s">
        <v>145</v>
      </c>
      <c r="T3472" t="s">
        <v>94</v>
      </c>
      <c r="W3472" t="s">
        <v>145</v>
      </c>
      <c r="X3472" t="s">
        <v>92</v>
      </c>
      <c r="AA3472" t="s">
        <v>145</v>
      </c>
      <c r="AB3472" t="s">
        <v>96</v>
      </c>
      <c r="AE3472" t="s">
        <v>145</v>
      </c>
      <c r="AF3472" t="s">
        <v>102</v>
      </c>
    </row>
    <row r="3473" spans="3:32" x14ac:dyDescent="0.3">
      <c r="C3473" t="s">
        <v>146</v>
      </c>
      <c r="D3473" t="s">
        <v>98</v>
      </c>
      <c r="G3473" t="s">
        <v>146</v>
      </c>
      <c r="H3473" t="s">
        <v>101</v>
      </c>
      <c r="K3473" t="s">
        <v>146</v>
      </c>
      <c r="L3473" t="s">
        <v>98</v>
      </c>
      <c r="O3473" t="s">
        <v>146</v>
      </c>
      <c r="P3473" t="s">
        <v>104</v>
      </c>
      <c r="S3473" t="s">
        <v>146</v>
      </c>
      <c r="T3473" t="s">
        <v>95</v>
      </c>
      <c r="W3473" t="s">
        <v>146</v>
      </c>
      <c r="X3473" t="s">
        <v>99</v>
      </c>
      <c r="AA3473" t="s">
        <v>146</v>
      </c>
      <c r="AB3473" t="s">
        <v>92</v>
      </c>
      <c r="AE3473" t="s">
        <v>146</v>
      </c>
      <c r="AF3473" t="s">
        <v>97</v>
      </c>
    </row>
    <row r="3474" spans="3:32" x14ac:dyDescent="0.3">
      <c r="C3474" t="s">
        <v>127</v>
      </c>
      <c r="D3474" t="s">
        <v>95</v>
      </c>
      <c r="G3474" t="s">
        <v>127</v>
      </c>
      <c r="H3474" t="s">
        <v>99</v>
      </c>
      <c r="K3474" t="s">
        <v>127</v>
      </c>
      <c r="L3474" t="s">
        <v>104</v>
      </c>
      <c r="O3474" t="s">
        <v>127</v>
      </c>
      <c r="P3474" t="s">
        <v>99</v>
      </c>
      <c r="S3474" t="s">
        <v>127</v>
      </c>
      <c r="T3474" t="s">
        <v>104</v>
      </c>
      <c r="W3474" t="s">
        <v>127</v>
      </c>
      <c r="X3474" t="s">
        <v>93</v>
      </c>
      <c r="AA3474" t="s">
        <v>127</v>
      </c>
      <c r="AB3474" t="s">
        <v>103</v>
      </c>
      <c r="AE3474" t="s">
        <v>127</v>
      </c>
      <c r="AF3474" t="s">
        <v>100</v>
      </c>
    </row>
    <row r="3475" spans="3:32" x14ac:dyDescent="0.3">
      <c r="C3475" t="s">
        <v>128</v>
      </c>
      <c r="D3475" t="s">
        <v>104</v>
      </c>
      <c r="G3475" t="s">
        <v>128</v>
      </c>
      <c r="H3475" t="s">
        <v>93</v>
      </c>
      <c r="K3475" t="s">
        <v>128</v>
      </c>
      <c r="L3475" t="s">
        <v>91</v>
      </c>
      <c r="O3475" t="s">
        <v>128</v>
      </c>
      <c r="P3475" t="s">
        <v>93</v>
      </c>
      <c r="S3475" t="s">
        <v>128</v>
      </c>
      <c r="T3475" t="s">
        <v>89</v>
      </c>
      <c r="W3475" t="s">
        <v>128</v>
      </c>
      <c r="X3475" t="s">
        <v>102</v>
      </c>
      <c r="AA3475" t="s">
        <v>128</v>
      </c>
      <c r="AB3475" t="s">
        <v>98</v>
      </c>
      <c r="AE3475" t="s">
        <v>128</v>
      </c>
      <c r="AF3475" t="s">
        <v>90</v>
      </c>
    </row>
    <row r="3476" spans="3:32" x14ac:dyDescent="0.3">
      <c r="C3476" t="s">
        <v>125</v>
      </c>
      <c r="D3476" t="s">
        <v>104</v>
      </c>
      <c r="G3476" t="s">
        <v>125</v>
      </c>
      <c r="H3476" t="s">
        <v>90</v>
      </c>
      <c r="K3476" t="s">
        <v>125</v>
      </c>
      <c r="L3476" t="s">
        <v>90</v>
      </c>
      <c r="O3476" t="s">
        <v>125</v>
      </c>
      <c r="P3476" t="s">
        <v>102</v>
      </c>
      <c r="S3476" t="s">
        <v>125</v>
      </c>
      <c r="T3476" t="s">
        <v>89</v>
      </c>
      <c r="W3476" t="s">
        <v>125</v>
      </c>
      <c r="X3476" t="s">
        <v>100</v>
      </c>
      <c r="AA3476" t="s">
        <v>125</v>
      </c>
      <c r="AB3476" t="s">
        <v>95</v>
      </c>
      <c r="AE3476" t="s">
        <v>125</v>
      </c>
      <c r="AF3476" t="s">
        <v>95</v>
      </c>
    </row>
    <row r="3477" spans="3:32" x14ac:dyDescent="0.3">
      <c r="C3477" t="s">
        <v>126</v>
      </c>
      <c r="D3477" t="s">
        <v>90</v>
      </c>
      <c r="G3477" t="s">
        <v>126</v>
      </c>
      <c r="H3477" t="s">
        <v>98</v>
      </c>
      <c r="K3477" t="s">
        <v>126</v>
      </c>
      <c r="L3477" t="s">
        <v>95</v>
      </c>
      <c r="O3477" t="s">
        <v>126</v>
      </c>
      <c r="P3477" t="s">
        <v>97</v>
      </c>
      <c r="S3477" t="s">
        <v>126</v>
      </c>
      <c r="T3477" t="s">
        <v>96</v>
      </c>
      <c r="W3477" t="s">
        <v>126</v>
      </c>
      <c r="X3477" t="s">
        <v>103</v>
      </c>
      <c r="AA3477" t="s">
        <v>126</v>
      </c>
      <c r="AB3477" t="s">
        <v>103</v>
      </c>
      <c r="AE3477" t="s">
        <v>126</v>
      </c>
      <c r="AF3477" t="s">
        <v>101</v>
      </c>
    </row>
    <row r="3478" spans="3:32" x14ac:dyDescent="0.3">
      <c r="C3478" t="s">
        <v>123</v>
      </c>
      <c r="D3478" t="s">
        <v>90</v>
      </c>
      <c r="G3478" t="s">
        <v>123</v>
      </c>
      <c r="H3478" t="s">
        <v>95</v>
      </c>
      <c r="K3478" t="s">
        <v>123</v>
      </c>
      <c r="L3478" t="s">
        <v>89</v>
      </c>
      <c r="O3478" t="s">
        <v>123</v>
      </c>
      <c r="P3478" t="s">
        <v>98</v>
      </c>
      <c r="S3478" t="s">
        <v>123</v>
      </c>
      <c r="T3478" t="s">
        <v>98</v>
      </c>
      <c r="W3478" t="s">
        <v>123</v>
      </c>
      <c r="X3478" t="s">
        <v>97</v>
      </c>
      <c r="AA3478" t="s">
        <v>123</v>
      </c>
      <c r="AB3478" t="s">
        <v>90</v>
      </c>
      <c r="AE3478" t="s">
        <v>123</v>
      </c>
      <c r="AF3478" t="s">
        <v>91</v>
      </c>
    </row>
    <row r="3479" spans="3:32" x14ac:dyDescent="0.3">
      <c r="C3479" t="s">
        <v>124</v>
      </c>
      <c r="D3479" t="s">
        <v>103</v>
      </c>
      <c r="G3479" t="s">
        <v>124</v>
      </c>
      <c r="H3479" t="s">
        <v>100</v>
      </c>
      <c r="K3479" t="s">
        <v>124</v>
      </c>
      <c r="L3479" t="s">
        <v>97</v>
      </c>
      <c r="O3479" t="s">
        <v>124</v>
      </c>
      <c r="P3479" t="s">
        <v>102</v>
      </c>
      <c r="S3479" t="s">
        <v>124</v>
      </c>
      <c r="T3479" t="s">
        <v>93</v>
      </c>
      <c r="W3479" t="s">
        <v>124</v>
      </c>
      <c r="X3479" t="s">
        <v>100</v>
      </c>
      <c r="AA3479" t="s">
        <v>124</v>
      </c>
      <c r="AB3479" t="s">
        <v>104</v>
      </c>
      <c r="AE3479" t="s">
        <v>124</v>
      </c>
      <c r="AF3479" t="s">
        <v>103</v>
      </c>
    </row>
    <row r="3480" spans="3:32" x14ac:dyDescent="0.3">
      <c r="C3480" t="s">
        <v>121</v>
      </c>
      <c r="D3480" t="s">
        <v>103</v>
      </c>
      <c r="G3480" t="s">
        <v>121</v>
      </c>
      <c r="H3480" t="s">
        <v>103</v>
      </c>
      <c r="K3480" t="s">
        <v>121</v>
      </c>
      <c r="L3480" t="s">
        <v>103</v>
      </c>
      <c r="O3480" t="s">
        <v>121</v>
      </c>
      <c r="P3480" t="s">
        <v>103</v>
      </c>
      <c r="S3480" t="s">
        <v>121</v>
      </c>
      <c r="T3480" t="s">
        <v>93</v>
      </c>
      <c r="W3480" t="s">
        <v>121</v>
      </c>
      <c r="X3480" t="s">
        <v>91</v>
      </c>
      <c r="AA3480" t="s">
        <v>121</v>
      </c>
      <c r="AB3480" t="s">
        <v>99</v>
      </c>
      <c r="AE3480" t="s">
        <v>121</v>
      </c>
      <c r="AF3480" t="s">
        <v>94</v>
      </c>
    </row>
    <row r="3481" spans="3:32" x14ac:dyDescent="0.3">
      <c r="C3481" t="s">
        <v>122</v>
      </c>
      <c r="D3481" t="s">
        <v>102</v>
      </c>
      <c r="G3481" t="s">
        <v>122</v>
      </c>
      <c r="H3481" t="s">
        <v>102</v>
      </c>
      <c r="K3481" t="s">
        <v>122</v>
      </c>
      <c r="L3481" t="s">
        <v>92</v>
      </c>
      <c r="O3481" t="s">
        <v>122</v>
      </c>
      <c r="P3481" t="s">
        <v>92</v>
      </c>
      <c r="S3481" t="s">
        <v>122</v>
      </c>
      <c r="T3481" t="s">
        <v>99</v>
      </c>
      <c r="W3481" t="s">
        <v>122</v>
      </c>
      <c r="X3481" t="s">
        <v>95</v>
      </c>
      <c r="AA3481" t="s">
        <v>122</v>
      </c>
      <c r="AB3481" t="s">
        <v>95</v>
      </c>
      <c r="AE3481" t="s">
        <v>122</v>
      </c>
      <c r="AF3481" t="s">
        <v>98</v>
      </c>
    </row>
    <row r="3482" spans="3:32" x14ac:dyDescent="0.3">
      <c r="C3482" t="s">
        <v>135</v>
      </c>
      <c r="D3482" t="s">
        <v>92</v>
      </c>
      <c r="G3482" t="s">
        <v>135</v>
      </c>
      <c r="H3482" t="s">
        <v>93</v>
      </c>
      <c r="K3482" t="s">
        <v>135</v>
      </c>
      <c r="L3482" t="s">
        <v>100</v>
      </c>
      <c r="O3482" t="s">
        <v>135</v>
      </c>
      <c r="P3482" t="s">
        <v>96</v>
      </c>
      <c r="S3482" t="s">
        <v>135</v>
      </c>
      <c r="T3482" t="s">
        <v>101</v>
      </c>
      <c r="W3482" t="s">
        <v>135</v>
      </c>
      <c r="X3482" t="s">
        <v>95</v>
      </c>
      <c r="AA3482" t="s">
        <v>135</v>
      </c>
      <c r="AB3482" t="s">
        <v>104</v>
      </c>
      <c r="AE3482" t="s">
        <v>135</v>
      </c>
      <c r="AF3482" t="s">
        <v>101</v>
      </c>
    </row>
    <row r="3483" spans="3:32" x14ac:dyDescent="0.3">
      <c r="C3483" t="s">
        <v>136</v>
      </c>
      <c r="D3483" t="s">
        <v>91</v>
      </c>
      <c r="G3483" t="s">
        <v>136</v>
      </c>
      <c r="H3483" t="s">
        <v>89</v>
      </c>
      <c r="K3483" t="s">
        <v>136</v>
      </c>
      <c r="L3483" t="s">
        <v>89</v>
      </c>
      <c r="O3483" t="s">
        <v>136</v>
      </c>
      <c r="P3483" t="s">
        <v>99</v>
      </c>
      <c r="S3483" t="s">
        <v>136</v>
      </c>
      <c r="T3483" t="s">
        <v>98</v>
      </c>
      <c r="W3483" t="s">
        <v>136</v>
      </c>
      <c r="X3483" t="s">
        <v>93</v>
      </c>
      <c r="AA3483" t="s">
        <v>136</v>
      </c>
      <c r="AB3483" t="s">
        <v>93</v>
      </c>
      <c r="AE3483" t="s">
        <v>136</v>
      </c>
      <c r="AF3483" t="s">
        <v>104</v>
      </c>
    </row>
    <row r="3484" spans="3:32" x14ac:dyDescent="0.3">
      <c r="C3484" t="s">
        <v>133</v>
      </c>
      <c r="D3484" t="s">
        <v>91</v>
      </c>
      <c r="G3484" t="s">
        <v>133</v>
      </c>
      <c r="H3484" t="s">
        <v>98</v>
      </c>
      <c r="K3484" t="s">
        <v>133</v>
      </c>
      <c r="L3484" t="s">
        <v>101</v>
      </c>
      <c r="O3484" t="s">
        <v>133</v>
      </c>
      <c r="P3484" t="s">
        <v>92</v>
      </c>
      <c r="S3484" t="s">
        <v>133</v>
      </c>
      <c r="T3484" t="s">
        <v>96</v>
      </c>
      <c r="W3484" t="s">
        <v>133</v>
      </c>
      <c r="X3484" t="s">
        <v>104</v>
      </c>
      <c r="AA3484" t="s">
        <v>133</v>
      </c>
      <c r="AB3484" t="s">
        <v>92</v>
      </c>
      <c r="AE3484" t="s">
        <v>133</v>
      </c>
      <c r="AF3484" t="s">
        <v>104</v>
      </c>
    </row>
    <row r="3485" spans="3:32" x14ac:dyDescent="0.3">
      <c r="C3485" t="s">
        <v>134</v>
      </c>
      <c r="D3485" t="s">
        <v>92</v>
      </c>
      <c r="G3485" t="s">
        <v>134</v>
      </c>
      <c r="H3485" t="s">
        <v>99</v>
      </c>
      <c r="K3485" t="s">
        <v>134</v>
      </c>
      <c r="L3485" t="s">
        <v>100</v>
      </c>
      <c r="O3485" t="s">
        <v>134</v>
      </c>
      <c r="P3485" t="s">
        <v>95</v>
      </c>
      <c r="S3485" t="s">
        <v>134</v>
      </c>
      <c r="T3485" t="s">
        <v>102</v>
      </c>
      <c r="W3485" t="s">
        <v>134</v>
      </c>
      <c r="X3485" t="s">
        <v>90</v>
      </c>
      <c r="AA3485" t="s">
        <v>134</v>
      </c>
      <c r="AB3485" t="s">
        <v>100</v>
      </c>
      <c r="AE3485" t="s">
        <v>134</v>
      </c>
      <c r="AF3485" t="s">
        <v>94</v>
      </c>
    </row>
    <row r="3486" spans="3:32" x14ac:dyDescent="0.3">
      <c r="C3486" t="s">
        <v>131</v>
      </c>
      <c r="D3486" t="s">
        <v>100</v>
      </c>
      <c r="G3486" t="s">
        <v>131</v>
      </c>
      <c r="H3486" t="s">
        <v>94</v>
      </c>
      <c r="K3486" t="s">
        <v>131</v>
      </c>
      <c r="L3486" t="s">
        <v>91</v>
      </c>
      <c r="O3486" t="s">
        <v>131</v>
      </c>
      <c r="P3486" t="s">
        <v>93</v>
      </c>
      <c r="S3486" t="s">
        <v>131</v>
      </c>
      <c r="T3486" t="s">
        <v>103</v>
      </c>
      <c r="W3486" t="s">
        <v>131</v>
      </c>
      <c r="X3486" t="s">
        <v>99</v>
      </c>
      <c r="AA3486" t="s">
        <v>131</v>
      </c>
      <c r="AB3486" t="s">
        <v>91</v>
      </c>
      <c r="AE3486" t="s">
        <v>131</v>
      </c>
      <c r="AF3486" t="s">
        <v>90</v>
      </c>
    </row>
    <row r="3487" spans="3:32" x14ac:dyDescent="0.3">
      <c r="C3487" t="s">
        <v>132</v>
      </c>
      <c r="D3487" t="s">
        <v>95</v>
      </c>
      <c r="G3487" t="s">
        <v>132</v>
      </c>
      <c r="H3487" t="s">
        <v>104</v>
      </c>
      <c r="K3487" t="s">
        <v>132</v>
      </c>
      <c r="L3487" t="s">
        <v>94</v>
      </c>
      <c r="O3487" t="s">
        <v>132</v>
      </c>
      <c r="P3487" t="s">
        <v>89</v>
      </c>
      <c r="S3487" t="s">
        <v>132</v>
      </c>
      <c r="T3487" t="s">
        <v>104</v>
      </c>
      <c r="W3487" t="s">
        <v>132</v>
      </c>
      <c r="X3487" t="s">
        <v>97</v>
      </c>
      <c r="AA3487" t="s">
        <v>132</v>
      </c>
      <c r="AB3487" t="s">
        <v>89</v>
      </c>
      <c r="AE3487" t="s">
        <v>132</v>
      </c>
      <c r="AF3487" t="s">
        <v>95</v>
      </c>
    </row>
    <row r="3488" spans="3:32" x14ac:dyDescent="0.3">
      <c r="C3488" t="s">
        <v>129</v>
      </c>
      <c r="D3488" t="s">
        <v>89</v>
      </c>
      <c r="G3488" t="s">
        <v>129</v>
      </c>
      <c r="H3488" t="s">
        <v>102</v>
      </c>
      <c r="K3488" t="s">
        <v>129</v>
      </c>
      <c r="L3488" t="s">
        <v>95</v>
      </c>
      <c r="O3488" t="s">
        <v>129</v>
      </c>
      <c r="P3488" t="s">
        <v>90</v>
      </c>
      <c r="S3488" t="s">
        <v>129</v>
      </c>
      <c r="T3488" t="s">
        <v>102</v>
      </c>
      <c r="W3488" t="s">
        <v>129</v>
      </c>
      <c r="X3488" t="s">
        <v>90</v>
      </c>
      <c r="AA3488" t="s">
        <v>129</v>
      </c>
      <c r="AB3488" t="s">
        <v>97</v>
      </c>
      <c r="AE3488" t="s">
        <v>129</v>
      </c>
      <c r="AF3488" t="s">
        <v>93</v>
      </c>
    </row>
    <row r="3489" spans="3:32" x14ac:dyDescent="0.3">
      <c r="C3489" t="s">
        <v>130</v>
      </c>
      <c r="D3489" t="s">
        <v>99</v>
      </c>
      <c r="G3489" t="s">
        <v>130</v>
      </c>
      <c r="H3489" t="s">
        <v>94</v>
      </c>
      <c r="K3489" t="s">
        <v>130</v>
      </c>
      <c r="L3489" t="s">
        <v>104</v>
      </c>
      <c r="O3489" t="s">
        <v>130</v>
      </c>
      <c r="P3489" t="s">
        <v>100</v>
      </c>
      <c r="S3489" t="s">
        <v>130</v>
      </c>
      <c r="T3489" t="s">
        <v>94</v>
      </c>
      <c r="W3489" t="s">
        <v>130</v>
      </c>
      <c r="X3489" t="s">
        <v>92</v>
      </c>
      <c r="AA3489" t="s">
        <v>130</v>
      </c>
      <c r="AB3489" t="s">
        <v>91</v>
      </c>
      <c r="AE3489" t="s">
        <v>130</v>
      </c>
      <c r="AF3489" t="s">
        <v>99</v>
      </c>
    </row>
    <row r="3490" spans="3:32" x14ac:dyDescent="0.3">
      <c r="C3490" t="s">
        <v>111</v>
      </c>
      <c r="D3490" t="s">
        <v>94</v>
      </c>
      <c r="G3490" t="s">
        <v>111</v>
      </c>
      <c r="H3490" t="s">
        <v>98</v>
      </c>
      <c r="K3490" t="s">
        <v>111</v>
      </c>
      <c r="L3490" t="s">
        <v>90</v>
      </c>
      <c r="O3490" t="s">
        <v>111</v>
      </c>
      <c r="P3490" t="s">
        <v>95</v>
      </c>
      <c r="S3490" t="s">
        <v>111</v>
      </c>
      <c r="T3490" t="s">
        <v>90</v>
      </c>
      <c r="W3490" t="s">
        <v>111</v>
      </c>
      <c r="X3490" t="s">
        <v>94</v>
      </c>
      <c r="AA3490" t="s">
        <v>111</v>
      </c>
      <c r="AB3490" t="s">
        <v>97</v>
      </c>
      <c r="AE3490" t="s">
        <v>111</v>
      </c>
      <c r="AF3490" t="s">
        <v>93</v>
      </c>
    </row>
    <row r="3491" spans="3:32" x14ac:dyDescent="0.3">
      <c r="C3491" t="s">
        <v>112</v>
      </c>
      <c r="D3491" t="s">
        <v>101</v>
      </c>
      <c r="G3491" t="s">
        <v>112</v>
      </c>
      <c r="H3491" t="s">
        <v>103</v>
      </c>
      <c r="K3491" t="s">
        <v>112</v>
      </c>
      <c r="L3491" t="s">
        <v>104</v>
      </c>
      <c r="O3491" t="s">
        <v>112</v>
      </c>
      <c r="P3491" t="s">
        <v>104</v>
      </c>
      <c r="S3491" t="s">
        <v>112</v>
      </c>
      <c r="T3491" t="s">
        <v>91</v>
      </c>
      <c r="W3491" t="s">
        <v>112</v>
      </c>
      <c r="X3491" t="s">
        <v>91</v>
      </c>
      <c r="AA3491" t="s">
        <v>112</v>
      </c>
      <c r="AB3491" t="s">
        <v>91</v>
      </c>
      <c r="AE3491" t="s">
        <v>112</v>
      </c>
      <c r="AF3491" t="s">
        <v>99</v>
      </c>
    </row>
    <row r="3492" spans="3:32" x14ac:dyDescent="0.3">
      <c r="C3492" t="s">
        <v>109</v>
      </c>
      <c r="D3492" t="s">
        <v>98</v>
      </c>
      <c r="G3492" t="s">
        <v>109</v>
      </c>
      <c r="H3492" t="s">
        <v>101</v>
      </c>
      <c r="K3492" t="s">
        <v>109</v>
      </c>
      <c r="L3492" t="s">
        <v>93</v>
      </c>
      <c r="O3492" t="s">
        <v>109</v>
      </c>
      <c r="P3492" t="s">
        <v>101</v>
      </c>
      <c r="S3492" t="s">
        <v>109</v>
      </c>
      <c r="T3492" t="s">
        <v>100</v>
      </c>
      <c r="W3492" t="s">
        <v>109</v>
      </c>
      <c r="X3492" t="s">
        <v>95</v>
      </c>
      <c r="AA3492" t="s">
        <v>109</v>
      </c>
      <c r="AB3492" t="s">
        <v>102</v>
      </c>
      <c r="AE3492" t="s">
        <v>109</v>
      </c>
      <c r="AF3492" t="s">
        <v>98</v>
      </c>
    </row>
    <row r="3493" spans="3:32" x14ac:dyDescent="0.3">
      <c r="C3493" t="s">
        <v>110</v>
      </c>
      <c r="D3493" t="s">
        <v>103</v>
      </c>
      <c r="G3493" t="s">
        <v>110</v>
      </c>
      <c r="H3493" t="s">
        <v>91</v>
      </c>
      <c r="K3493" t="s">
        <v>110</v>
      </c>
      <c r="L3493" t="s">
        <v>98</v>
      </c>
      <c r="O3493" t="s">
        <v>110</v>
      </c>
      <c r="P3493" t="s">
        <v>90</v>
      </c>
      <c r="S3493" t="s">
        <v>110</v>
      </c>
      <c r="T3493" t="s">
        <v>104</v>
      </c>
      <c r="W3493" t="s">
        <v>110</v>
      </c>
      <c r="X3493" t="s">
        <v>97</v>
      </c>
      <c r="AA3493" t="s">
        <v>110</v>
      </c>
      <c r="AB3493" t="s">
        <v>94</v>
      </c>
      <c r="AE3493" t="s">
        <v>110</v>
      </c>
      <c r="AF3493" t="s">
        <v>102</v>
      </c>
    </row>
    <row r="3494" spans="3:32" x14ac:dyDescent="0.3">
      <c r="C3494" t="s">
        <v>107</v>
      </c>
      <c r="D3494" t="s">
        <v>97</v>
      </c>
      <c r="G3494" t="s">
        <v>107</v>
      </c>
      <c r="H3494" t="s">
        <v>90</v>
      </c>
      <c r="K3494" t="s">
        <v>107</v>
      </c>
      <c r="L3494" t="s">
        <v>101</v>
      </c>
      <c r="O3494" t="s">
        <v>107</v>
      </c>
      <c r="P3494" t="s">
        <v>100</v>
      </c>
      <c r="S3494" t="s">
        <v>107</v>
      </c>
      <c r="T3494" t="s">
        <v>95</v>
      </c>
      <c r="W3494" t="s">
        <v>107</v>
      </c>
      <c r="X3494" t="s">
        <v>96</v>
      </c>
      <c r="AA3494" t="s">
        <v>107</v>
      </c>
      <c r="AB3494" t="s">
        <v>94</v>
      </c>
      <c r="AE3494" t="s">
        <v>107</v>
      </c>
      <c r="AF3494" t="s">
        <v>97</v>
      </c>
    </row>
    <row r="3495" spans="3:32" x14ac:dyDescent="0.3">
      <c r="C3495" t="s">
        <v>108</v>
      </c>
      <c r="D3495" t="s">
        <v>99</v>
      </c>
      <c r="G3495" t="s">
        <v>108</v>
      </c>
      <c r="H3495" t="s">
        <v>102</v>
      </c>
      <c r="K3495" t="s">
        <v>108</v>
      </c>
      <c r="L3495" t="s">
        <v>90</v>
      </c>
      <c r="O3495" t="s">
        <v>108</v>
      </c>
      <c r="P3495" t="s">
        <v>91</v>
      </c>
      <c r="S3495" t="s">
        <v>108</v>
      </c>
      <c r="T3495" t="s">
        <v>97</v>
      </c>
      <c r="W3495" t="s">
        <v>108</v>
      </c>
      <c r="X3495" t="s">
        <v>101</v>
      </c>
      <c r="AA3495" t="s">
        <v>108</v>
      </c>
      <c r="AB3495" t="s">
        <v>96</v>
      </c>
      <c r="AE3495" t="s">
        <v>108</v>
      </c>
      <c r="AF3495" t="s">
        <v>94</v>
      </c>
    </row>
    <row r="3496" spans="3:32" x14ac:dyDescent="0.3">
      <c r="C3496" t="s">
        <v>105</v>
      </c>
      <c r="D3496" t="s">
        <v>99</v>
      </c>
      <c r="G3496" t="s">
        <v>105</v>
      </c>
      <c r="H3496" t="s">
        <v>104</v>
      </c>
      <c r="K3496" t="s">
        <v>105</v>
      </c>
      <c r="L3496" t="s">
        <v>96</v>
      </c>
      <c r="O3496" t="s">
        <v>105</v>
      </c>
      <c r="P3496" t="s">
        <v>91</v>
      </c>
      <c r="S3496" t="s">
        <v>105</v>
      </c>
      <c r="T3496" t="s">
        <v>91</v>
      </c>
      <c r="W3496" t="s">
        <v>105</v>
      </c>
      <c r="X3496" t="s">
        <v>99</v>
      </c>
      <c r="AA3496" t="s">
        <v>105</v>
      </c>
      <c r="AB3496" t="s">
        <v>96</v>
      </c>
      <c r="AE3496" t="s">
        <v>105</v>
      </c>
      <c r="AF3496" t="s">
        <v>102</v>
      </c>
    </row>
    <row r="3497" spans="3:32" x14ac:dyDescent="0.3">
      <c r="C3497" t="s">
        <v>106</v>
      </c>
      <c r="D3497" t="s">
        <v>96</v>
      </c>
      <c r="G3497" t="s">
        <v>106</v>
      </c>
      <c r="H3497" t="s">
        <v>100</v>
      </c>
      <c r="K3497" t="s">
        <v>106</v>
      </c>
      <c r="L3497" t="s">
        <v>102</v>
      </c>
      <c r="O3497" t="s">
        <v>106</v>
      </c>
      <c r="P3497" t="s">
        <v>101</v>
      </c>
      <c r="S3497" t="s">
        <v>106</v>
      </c>
      <c r="T3497" t="s">
        <v>92</v>
      </c>
      <c r="W3497" t="s">
        <v>106</v>
      </c>
      <c r="X3497" t="s">
        <v>98</v>
      </c>
      <c r="AA3497" t="s">
        <v>106</v>
      </c>
      <c r="AB3497" t="s">
        <v>89</v>
      </c>
      <c r="AE3497" t="s">
        <v>106</v>
      </c>
      <c r="AF3497" t="s">
        <v>93</v>
      </c>
    </row>
    <row r="3498" spans="3:32" x14ac:dyDescent="0.3">
      <c r="C3498" t="s">
        <v>119</v>
      </c>
      <c r="D3498" t="s">
        <v>93</v>
      </c>
      <c r="G3498" t="s">
        <v>119</v>
      </c>
      <c r="H3498" t="s">
        <v>102</v>
      </c>
      <c r="K3498" t="s">
        <v>119</v>
      </c>
      <c r="L3498" t="s">
        <v>95</v>
      </c>
      <c r="O3498" t="s">
        <v>119</v>
      </c>
      <c r="P3498" t="s">
        <v>92</v>
      </c>
      <c r="S3498" t="s">
        <v>119</v>
      </c>
      <c r="T3498" t="s">
        <v>99</v>
      </c>
      <c r="W3498" t="s">
        <v>119</v>
      </c>
      <c r="X3498" t="s">
        <v>101</v>
      </c>
      <c r="AA3498" t="s">
        <v>119</v>
      </c>
      <c r="AB3498" t="s">
        <v>95</v>
      </c>
      <c r="AE3498" t="s">
        <v>119</v>
      </c>
      <c r="AF3498" t="s">
        <v>95</v>
      </c>
    </row>
    <row r="3499" spans="3:32" x14ac:dyDescent="0.3">
      <c r="C3499" t="s">
        <v>120</v>
      </c>
      <c r="D3499" t="s">
        <v>94</v>
      </c>
      <c r="G3499" t="s">
        <v>120</v>
      </c>
      <c r="H3499" t="s">
        <v>96</v>
      </c>
      <c r="K3499" t="s">
        <v>120</v>
      </c>
      <c r="L3499" t="s">
        <v>93</v>
      </c>
      <c r="O3499" t="s">
        <v>120</v>
      </c>
      <c r="P3499" t="s">
        <v>95</v>
      </c>
      <c r="S3499" t="s">
        <v>120</v>
      </c>
      <c r="T3499" t="s">
        <v>95</v>
      </c>
      <c r="W3499" t="s">
        <v>120</v>
      </c>
      <c r="X3499" t="s">
        <v>94</v>
      </c>
      <c r="AA3499" t="s">
        <v>120</v>
      </c>
      <c r="AB3499" t="s">
        <v>97</v>
      </c>
      <c r="AE3499" t="s">
        <v>120</v>
      </c>
      <c r="AF3499" t="s">
        <v>97</v>
      </c>
    </row>
    <row r="3500" spans="3:32" x14ac:dyDescent="0.3">
      <c r="C3500" t="s">
        <v>117</v>
      </c>
      <c r="D3500" t="s">
        <v>90</v>
      </c>
      <c r="G3500" t="s">
        <v>117</v>
      </c>
      <c r="H3500" t="s">
        <v>92</v>
      </c>
      <c r="K3500" t="s">
        <v>117</v>
      </c>
      <c r="L3500" t="s">
        <v>94</v>
      </c>
      <c r="O3500" t="s">
        <v>117</v>
      </c>
      <c r="P3500" t="s">
        <v>96</v>
      </c>
      <c r="S3500" t="s">
        <v>117</v>
      </c>
      <c r="T3500" t="s">
        <v>101</v>
      </c>
      <c r="W3500" t="s">
        <v>117</v>
      </c>
      <c r="X3500" t="s">
        <v>92</v>
      </c>
      <c r="AA3500" t="s">
        <v>117</v>
      </c>
      <c r="AB3500" t="s">
        <v>103</v>
      </c>
      <c r="AE3500" t="s">
        <v>117</v>
      </c>
      <c r="AF3500" t="s">
        <v>90</v>
      </c>
    </row>
    <row r="3501" spans="3:32" x14ac:dyDescent="0.3">
      <c r="C3501" t="s">
        <v>118</v>
      </c>
      <c r="D3501" t="s">
        <v>91</v>
      </c>
      <c r="G3501" t="s">
        <v>118</v>
      </c>
      <c r="H3501" t="s">
        <v>97</v>
      </c>
      <c r="K3501" t="s">
        <v>118</v>
      </c>
      <c r="L3501" t="s">
        <v>96</v>
      </c>
      <c r="O3501" t="s">
        <v>118</v>
      </c>
      <c r="P3501" t="s">
        <v>99</v>
      </c>
      <c r="S3501" t="s">
        <v>118</v>
      </c>
      <c r="T3501" t="s">
        <v>103</v>
      </c>
      <c r="W3501" t="s">
        <v>118</v>
      </c>
      <c r="X3501" t="s">
        <v>99</v>
      </c>
      <c r="AA3501" t="s">
        <v>118</v>
      </c>
      <c r="AB3501" t="s">
        <v>102</v>
      </c>
      <c r="AE3501" t="s">
        <v>118</v>
      </c>
      <c r="AF3501" t="s">
        <v>100</v>
      </c>
    </row>
    <row r="3502" spans="3:32" x14ac:dyDescent="0.3">
      <c r="C3502" t="s">
        <v>115</v>
      </c>
      <c r="D3502" t="s">
        <v>96</v>
      </c>
      <c r="G3502" t="s">
        <v>115</v>
      </c>
      <c r="H3502" t="s">
        <v>103</v>
      </c>
      <c r="K3502" t="s">
        <v>115</v>
      </c>
      <c r="L3502" t="s">
        <v>99</v>
      </c>
      <c r="O3502" t="s">
        <v>115</v>
      </c>
      <c r="P3502" t="s">
        <v>97</v>
      </c>
      <c r="S3502" t="s">
        <v>115</v>
      </c>
      <c r="T3502" t="s">
        <v>92</v>
      </c>
      <c r="W3502" t="s">
        <v>115</v>
      </c>
      <c r="X3502" t="s">
        <v>98</v>
      </c>
      <c r="AA3502" t="s">
        <v>115</v>
      </c>
      <c r="AB3502" t="s">
        <v>99</v>
      </c>
      <c r="AE3502" t="s">
        <v>115</v>
      </c>
      <c r="AF3502" t="s">
        <v>94</v>
      </c>
    </row>
    <row r="3503" spans="3:32" x14ac:dyDescent="0.3">
      <c r="C3503" t="s">
        <v>116</v>
      </c>
      <c r="D3503" t="s">
        <v>98</v>
      </c>
      <c r="G3503" t="s">
        <v>116</v>
      </c>
      <c r="H3503" t="s">
        <v>92</v>
      </c>
      <c r="K3503" t="s">
        <v>116</v>
      </c>
      <c r="L3503" t="s">
        <v>95</v>
      </c>
      <c r="O3503" t="s">
        <v>116</v>
      </c>
      <c r="P3503" t="s">
        <v>94</v>
      </c>
      <c r="S3503" t="s">
        <v>116</v>
      </c>
      <c r="T3503" t="s">
        <v>100</v>
      </c>
      <c r="W3503" t="s">
        <v>116</v>
      </c>
      <c r="X3503" t="s">
        <v>96</v>
      </c>
      <c r="AA3503" t="s">
        <v>116</v>
      </c>
      <c r="AB3503" t="s">
        <v>92</v>
      </c>
      <c r="AE3503" t="s">
        <v>116</v>
      </c>
      <c r="AF3503" t="s">
        <v>96</v>
      </c>
    </row>
    <row r="3504" spans="3:32" x14ac:dyDescent="0.3">
      <c r="C3504" t="s">
        <v>113</v>
      </c>
      <c r="D3504" t="s">
        <v>102</v>
      </c>
      <c r="G3504" t="s">
        <v>113</v>
      </c>
      <c r="H3504" t="s">
        <v>100</v>
      </c>
      <c r="K3504" t="s">
        <v>113</v>
      </c>
      <c r="L3504" t="s">
        <v>102</v>
      </c>
      <c r="O3504" t="s">
        <v>113</v>
      </c>
      <c r="P3504" t="s">
        <v>94</v>
      </c>
      <c r="S3504" t="s">
        <v>113</v>
      </c>
      <c r="T3504" t="s">
        <v>104</v>
      </c>
      <c r="W3504" t="s">
        <v>113</v>
      </c>
      <c r="X3504" t="s">
        <v>97</v>
      </c>
      <c r="AA3504" t="s">
        <v>113</v>
      </c>
      <c r="AB3504" t="s">
        <v>98</v>
      </c>
      <c r="AE3504" t="s">
        <v>113</v>
      </c>
      <c r="AF3504" t="s">
        <v>99</v>
      </c>
    </row>
    <row r="3505" spans="3:32" x14ac:dyDescent="0.3">
      <c r="C3505" t="s">
        <v>114</v>
      </c>
      <c r="D3505" t="s">
        <v>89</v>
      </c>
      <c r="G3505" t="s">
        <v>114</v>
      </c>
      <c r="H3505" t="s">
        <v>95</v>
      </c>
      <c r="K3505" t="s">
        <v>114</v>
      </c>
      <c r="L3505" t="s">
        <v>103</v>
      </c>
      <c r="O3505" t="s">
        <v>114</v>
      </c>
      <c r="P3505" t="s">
        <v>98</v>
      </c>
      <c r="S3505" t="s">
        <v>114</v>
      </c>
      <c r="T3505" t="s">
        <v>101</v>
      </c>
      <c r="W3505" t="s">
        <v>114</v>
      </c>
      <c r="X3505" t="s">
        <v>89</v>
      </c>
      <c r="AA3505" t="s">
        <v>114</v>
      </c>
      <c r="AB3505" t="s">
        <v>99</v>
      </c>
      <c r="AE3505" t="s">
        <v>114</v>
      </c>
      <c r="AF3505" t="s">
        <v>89</v>
      </c>
    </row>
    <row r="3506" spans="3:32" x14ac:dyDescent="0.3">
      <c r="C3506" t="s">
        <v>164</v>
      </c>
      <c r="D3506" t="s">
        <v>101</v>
      </c>
      <c r="G3506" t="s">
        <v>164</v>
      </c>
      <c r="H3506" t="s">
        <v>94</v>
      </c>
      <c r="K3506" t="s">
        <v>164</v>
      </c>
      <c r="L3506" t="s">
        <v>100</v>
      </c>
      <c r="O3506" t="s">
        <v>164</v>
      </c>
      <c r="P3506" t="s">
        <v>90</v>
      </c>
      <c r="S3506" t="s">
        <v>164</v>
      </c>
      <c r="T3506" t="s">
        <v>93</v>
      </c>
      <c r="W3506" t="s">
        <v>164</v>
      </c>
      <c r="X3506" t="s">
        <v>104</v>
      </c>
      <c r="AA3506" t="s">
        <v>164</v>
      </c>
      <c r="AB3506" t="s">
        <v>92</v>
      </c>
      <c r="AE3506" t="s">
        <v>164</v>
      </c>
      <c r="AF3506" t="s">
        <v>104</v>
      </c>
    </row>
    <row r="3507" spans="3:32" x14ac:dyDescent="0.3">
      <c r="C3507" t="s">
        <v>165</v>
      </c>
      <c r="D3507" t="s">
        <v>92</v>
      </c>
      <c r="G3507" t="s">
        <v>165</v>
      </c>
      <c r="H3507" t="s">
        <v>104</v>
      </c>
      <c r="K3507" t="s">
        <v>165</v>
      </c>
      <c r="L3507" t="s">
        <v>101</v>
      </c>
      <c r="O3507" t="s">
        <v>165</v>
      </c>
      <c r="P3507" t="s">
        <v>100</v>
      </c>
      <c r="S3507" t="s">
        <v>165</v>
      </c>
      <c r="T3507" t="s">
        <v>94</v>
      </c>
      <c r="W3507" t="s">
        <v>165</v>
      </c>
      <c r="X3507" t="s">
        <v>90</v>
      </c>
      <c r="AA3507" t="s">
        <v>165</v>
      </c>
      <c r="AB3507" t="s">
        <v>90</v>
      </c>
      <c r="AE3507" t="s">
        <v>165</v>
      </c>
      <c r="AF3507" t="s">
        <v>92</v>
      </c>
    </row>
    <row r="3508" spans="3:32" x14ac:dyDescent="0.3">
      <c r="C3508" t="s">
        <v>162</v>
      </c>
      <c r="D3508" t="s">
        <v>103</v>
      </c>
      <c r="G3508" t="s">
        <v>162</v>
      </c>
      <c r="H3508" t="s">
        <v>91</v>
      </c>
      <c r="K3508" t="s">
        <v>162</v>
      </c>
      <c r="L3508" t="s">
        <v>104</v>
      </c>
      <c r="O3508" t="s">
        <v>162</v>
      </c>
      <c r="P3508" t="s">
        <v>99</v>
      </c>
      <c r="S3508" t="s">
        <v>162</v>
      </c>
      <c r="T3508" t="s">
        <v>102</v>
      </c>
      <c r="W3508" t="s">
        <v>162</v>
      </c>
      <c r="X3508" t="s">
        <v>93</v>
      </c>
      <c r="AA3508" t="s">
        <v>162</v>
      </c>
      <c r="AB3508" t="s">
        <v>100</v>
      </c>
      <c r="AE3508" t="s">
        <v>162</v>
      </c>
      <c r="AF3508" t="s">
        <v>103</v>
      </c>
    </row>
    <row r="3509" spans="3:32" x14ac:dyDescent="0.3">
      <c r="C3509" t="s">
        <v>163</v>
      </c>
      <c r="D3509" t="s">
        <v>102</v>
      </c>
      <c r="G3509" t="s">
        <v>163</v>
      </c>
      <c r="H3509" t="s">
        <v>89</v>
      </c>
      <c r="K3509" t="s">
        <v>163</v>
      </c>
      <c r="L3509" t="s">
        <v>94</v>
      </c>
      <c r="O3509" t="s">
        <v>163</v>
      </c>
      <c r="P3509" t="s">
        <v>93</v>
      </c>
      <c r="S3509" t="s">
        <v>163</v>
      </c>
      <c r="T3509" t="s">
        <v>93</v>
      </c>
      <c r="W3509" t="s">
        <v>163</v>
      </c>
      <c r="X3509" t="s">
        <v>95</v>
      </c>
      <c r="AA3509" t="s">
        <v>163</v>
      </c>
      <c r="AB3509" t="s">
        <v>104</v>
      </c>
      <c r="AE3509" t="s">
        <v>163</v>
      </c>
      <c r="AF3509" t="s">
        <v>90</v>
      </c>
    </row>
    <row r="3510" spans="3:32" x14ac:dyDescent="0.3">
      <c r="C3510" t="s">
        <v>157</v>
      </c>
      <c r="D3510" t="s">
        <v>91</v>
      </c>
      <c r="G3510" t="s">
        <v>157</v>
      </c>
      <c r="H3510" t="s">
        <v>93</v>
      </c>
      <c r="K3510" t="s">
        <v>157</v>
      </c>
      <c r="L3510" t="s">
        <v>91</v>
      </c>
      <c r="O3510" t="s">
        <v>157</v>
      </c>
      <c r="P3510" t="s">
        <v>104</v>
      </c>
      <c r="S3510" t="s">
        <v>157</v>
      </c>
      <c r="T3510" t="s">
        <v>97</v>
      </c>
      <c r="W3510" t="s">
        <v>157</v>
      </c>
      <c r="X3510" t="s">
        <v>91</v>
      </c>
      <c r="AA3510" t="s">
        <v>157</v>
      </c>
      <c r="AB3510" t="s">
        <v>91</v>
      </c>
      <c r="AE3510" t="s">
        <v>157</v>
      </c>
      <c r="AF3510" t="s">
        <v>100</v>
      </c>
    </row>
    <row r="3511" spans="3:32" x14ac:dyDescent="0.3">
      <c r="C3511" t="s">
        <v>161</v>
      </c>
      <c r="D3511" t="s">
        <v>95</v>
      </c>
      <c r="G3511" t="s">
        <v>161</v>
      </c>
      <c r="H3511" t="s">
        <v>90</v>
      </c>
      <c r="K3511" t="s">
        <v>161</v>
      </c>
      <c r="L3511" t="s">
        <v>92</v>
      </c>
      <c r="O3511" t="s">
        <v>161</v>
      </c>
      <c r="P3511" t="s">
        <v>103</v>
      </c>
      <c r="S3511" t="s">
        <v>161</v>
      </c>
      <c r="T3511" t="s">
        <v>96</v>
      </c>
      <c r="W3511" t="s">
        <v>161</v>
      </c>
      <c r="X3511" t="s">
        <v>103</v>
      </c>
      <c r="AA3511" t="s">
        <v>161</v>
      </c>
      <c r="AB3511" t="s">
        <v>101</v>
      </c>
      <c r="AE3511" t="s">
        <v>161</v>
      </c>
      <c r="AF3511" t="s">
        <v>95</v>
      </c>
    </row>
    <row r="3512" spans="3:32" x14ac:dyDescent="0.3">
      <c r="C3512" t="s">
        <v>159</v>
      </c>
      <c r="D3512" t="s">
        <v>89</v>
      </c>
      <c r="G3512" t="s">
        <v>159</v>
      </c>
      <c r="H3512" t="s">
        <v>89</v>
      </c>
      <c r="K3512" t="s">
        <v>159</v>
      </c>
      <c r="L3512" t="s">
        <v>89</v>
      </c>
      <c r="O3512" t="s">
        <v>159</v>
      </c>
      <c r="P3512" t="s">
        <v>89</v>
      </c>
      <c r="S3512" t="s">
        <v>159</v>
      </c>
      <c r="T3512" t="s">
        <v>89</v>
      </c>
      <c r="W3512" t="s">
        <v>159</v>
      </c>
      <c r="X3512" t="s">
        <v>89</v>
      </c>
      <c r="AA3512" t="s">
        <v>159</v>
      </c>
      <c r="AB3512" t="s">
        <v>89</v>
      </c>
      <c r="AE3512" t="s">
        <v>159</v>
      </c>
      <c r="AF3512" t="s">
        <v>89</v>
      </c>
    </row>
    <row r="3513" spans="3:32" x14ac:dyDescent="0.3">
      <c r="C3513" t="s">
        <v>160</v>
      </c>
      <c r="D3513" t="s">
        <v>97</v>
      </c>
      <c r="G3513" t="s">
        <v>160</v>
      </c>
      <c r="H3513" t="s">
        <v>93</v>
      </c>
      <c r="K3513" t="s">
        <v>160</v>
      </c>
      <c r="L3513" t="s">
        <v>99</v>
      </c>
      <c r="O3513" t="s">
        <v>160</v>
      </c>
      <c r="P3513" t="s">
        <v>96</v>
      </c>
      <c r="S3513" t="s">
        <v>160</v>
      </c>
      <c r="T3513" t="s">
        <v>102</v>
      </c>
      <c r="W3513" t="s">
        <v>160</v>
      </c>
      <c r="X3513" t="s">
        <v>104</v>
      </c>
      <c r="AA3513" t="s">
        <v>160</v>
      </c>
      <c r="AB3513" t="s">
        <v>100</v>
      </c>
      <c r="AE3513" t="s">
        <v>160</v>
      </c>
      <c r="AF3513" t="s">
        <v>104</v>
      </c>
    </row>
    <row r="3514" spans="3:32" x14ac:dyDescent="0.3">
      <c r="C3514" t="s">
        <v>172</v>
      </c>
      <c r="D3514" t="s">
        <v>95</v>
      </c>
      <c r="G3514" t="s">
        <v>172</v>
      </c>
      <c r="H3514" t="s">
        <v>99</v>
      </c>
      <c r="K3514" t="s">
        <v>172</v>
      </c>
      <c r="L3514" t="s">
        <v>97</v>
      </c>
      <c r="O3514" t="s">
        <v>172</v>
      </c>
      <c r="P3514" t="s">
        <v>103</v>
      </c>
      <c r="S3514" t="s">
        <v>172</v>
      </c>
      <c r="T3514" t="s">
        <v>94</v>
      </c>
      <c r="W3514" t="s">
        <v>172</v>
      </c>
      <c r="X3514" t="s">
        <v>103</v>
      </c>
      <c r="AA3514" t="s">
        <v>172</v>
      </c>
      <c r="AB3514" t="s">
        <v>101</v>
      </c>
      <c r="AE3514" t="s">
        <v>172</v>
      </c>
      <c r="AF3514" t="s">
        <v>92</v>
      </c>
    </row>
    <row r="3515" spans="3:32" x14ac:dyDescent="0.3">
      <c r="C3515" t="s">
        <v>173</v>
      </c>
      <c r="D3515" t="s">
        <v>104</v>
      </c>
      <c r="G3515" t="s">
        <v>173</v>
      </c>
      <c r="H3515" t="s">
        <v>98</v>
      </c>
      <c r="K3515" t="s">
        <v>173</v>
      </c>
      <c r="L3515" t="s">
        <v>100</v>
      </c>
      <c r="O3515" t="s">
        <v>173</v>
      </c>
      <c r="P3515" t="s">
        <v>92</v>
      </c>
      <c r="S3515" t="s">
        <v>173</v>
      </c>
      <c r="T3515" t="s">
        <v>99</v>
      </c>
      <c r="W3515" t="s">
        <v>173</v>
      </c>
      <c r="X3515" t="s">
        <v>102</v>
      </c>
      <c r="AA3515" t="s">
        <v>173</v>
      </c>
      <c r="AB3515" t="s">
        <v>98</v>
      </c>
      <c r="AE3515" t="s">
        <v>173</v>
      </c>
      <c r="AF3515" t="s">
        <v>91</v>
      </c>
    </row>
    <row r="3516" spans="3:32" x14ac:dyDescent="0.3">
      <c r="C3516" t="s">
        <v>170</v>
      </c>
      <c r="D3516" t="s">
        <v>104</v>
      </c>
      <c r="G3516" t="s">
        <v>170</v>
      </c>
      <c r="H3516" t="s">
        <v>96</v>
      </c>
      <c r="K3516" t="s">
        <v>170</v>
      </c>
      <c r="L3516" t="s">
        <v>98</v>
      </c>
      <c r="O3516" t="s">
        <v>170</v>
      </c>
      <c r="P3516" t="s">
        <v>102</v>
      </c>
      <c r="S3516" t="s">
        <v>170</v>
      </c>
      <c r="T3516" t="s">
        <v>98</v>
      </c>
      <c r="W3516" t="s">
        <v>170</v>
      </c>
      <c r="X3516" t="s">
        <v>100</v>
      </c>
      <c r="AA3516" t="s">
        <v>170</v>
      </c>
      <c r="AB3516" t="s">
        <v>104</v>
      </c>
      <c r="AE3516" t="s">
        <v>170</v>
      </c>
      <c r="AF3516" t="s">
        <v>91</v>
      </c>
    </row>
    <row r="3517" spans="3:32" x14ac:dyDescent="0.3">
      <c r="C3517" t="s">
        <v>171</v>
      </c>
      <c r="D3517" t="s">
        <v>100</v>
      </c>
      <c r="G3517" t="s">
        <v>171</v>
      </c>
      <c r="H3517" t="s">
        <v>94</v>
      </c>
      <c r="K3517" t="s">
        <v>171</v>
      </c>
      <c r="L3517" t="s">
        <v>97</v>
      </c>
      <c r="O3517" t="s">
        <v>171</v>
      </c>
      <c r="P3517" t="s">
        <v>97</v>
      </c>
      <c r="S3517" t="s">
        <v>171</v>
      </c>
      <c r="T3517" t="s">
        <v>90</v>
      </c>
      <c r="W3517" t="s">
        <v>171</v>
      </c>
      <c r="X3517" t="s">
        <v>93</v>
      </c>
      <c r="AA3517" t="s">
        <v>171</v>
      </c>
      <c r="AB3517" t="s">
        <v>93</v>
      </c>
      <c r="AE3517" t="s">
        <v>171</v>
      </c>
      <c r="AF3517" t="s">
        <v>101</v>
      </c>
    </row>
    <row r="3518" spans="3:32" x14ac:dyDescent="0.3">
      <c r="C3518" t="s">
        <v>168</v>
      </c>
      <c r="D3518" t="s">
        <v>92</v>
      </c>
      <c r="G3518" t="s">
        <v>168</v>
      </c>
      <c r="H3518" t="s">
        <v>95</v>
      </c>
      <c r="K3518" t="s">
        <v>168</v>
      </c>
      <c r="L3518" t="s">
        <v>92</v>
      </c>
      <c r="O3518" t="s">
        <v>168</v>
      </c>
      <c r="P3518" t="s">
        <v>98</v>
      </c>
      <c r="S3518" t="s">
        <v>168</v>
      </c>
      <c r="T3518" t="s">
        <v>96</v>
      </c>
      <c r="W3518" t="s">
        <v>168</v>
      </c>
      <c r="X3518" t="s">
        <v>90</v>
      </c>
      <c r="AA3518" t="s">
        <v>168</v>
      </c>
      <c r="AB3518" t="s">
        <v>90</v>
      </c>
      <c r="AE3518" t="s">
        <v>168</v>
      </c>
      <c r="AF3518" t="s">
        <v>101</v>
      </c>
    </row>
    <row r="3519" spans="3:32" x14ac:dyDescent="0.3">
      <c r="C3519" t="s">
        <v>169</v>
      </c>
      <c r="D3519" t="s">
        <v>90</v>
      </c>
      <c r="G3519" t="s">
        <v>169</v>
      </c>
      <c r="H3519" t="s">
        <v>101</v>
      </c>
      <c r="K3519" t="s">
        <v>169</v>
      </c>
      <c r="L3519" t="s">
        <v>91</v>
      </c>
      <c r="O3519" t="s">
        <v>169</v>
      </c>
      <c r="P3519" t="s">
        <v>102</v>
      </c>
      <c r="S3519" t="s">
        <v>169</v>
      </c>
      <c r="T3519" t="s">
        <v>89</v>
      </c>
      <c r="W3519" t="s">
        <v>169</v>
      </c>
      <c r="X3519" t="s">
        <v>92</v>
      </c>
      <c r="AA3519" t="s">
        <v>169</v>
      </c>
      <c r="AB3519" t="s">
        <v>103</v>
      </c>
      <c r="AE3519" t="s">
        <v>169</v>
      </c>
      <c r="AF3519" t="s">
        <v>103</v>
      </c>
    </row>
    <row r="3520" spans="3:32" x14ac:dyDescent="0.3">
      <c r="C3520" t="s">
        <v>166</v>
      </c>
      <c r="D3520" t="s">
        <v>100</v>
      </c>
      <c r="G3520" t="s">
        <v>166</v>
      </c>
      <c r="H3520" t="s">
        <v>97</v>
      </c>
      <c r="K3520" t="s">
        <v>166</v>
      </c>
      <c r="L3520" t="s">
        <v>103</v>
      </c>
      <c r="O3520" t="s">
        <v>166</v>
      </c>
      <c r="P3520" t="s">
        <v>93</v>
      </c>
      <c r="S3520" t="s">
        <v>166</v>
      </c>
      <c r="T3520" t="s">
        <v>103</v>
      </c>
      <c r="W3520" t="s">
        <v>166</v>
      </c>
      <c r="X3520" t="s">
        <v>102</v>
      </c>
      <c r="AA3520" t="s">
        <v>166</v>
      </c>
      <c r="AB3520" t="s">
        <v>93</v>
      </c>
      <c r="AE3520" t="s">
        <v>166</v>
      </c>
      <c r="AF3520" t="s">
        <v>96</v>
      </c>
    </row>
    <row r="3521" spans="3:32" x14ac:dyDescent="0.3">
      <c r="C3521" t="s">
        <v>167</v>
      </c>
      <c r="D3521" t="s">
        <v>93</v>
      </c>
      <c r="G3521" t="s">
        <v>167</v>
      </c>
      <c r="H3521" t="s">
        <v>99</v>
      </c>
      <c r="K3521" t="s">
        <v>167</v>
      </c>
      <c r="L3521" t="s">
        <v>89</v>
      </c>
      <c r="O3521" t="s">
        <v>167</v>
      </c>
      <c r="P3521" t="s">
        <v>89</v>
      </c>
      <c r="S3521" t="s">
        <v>167</v>
      </c>
      <c r="T3521" t="s">
        <v>98</v>
      </c>
      <c r="W3521" t="s">
        <v>167</v>
      </c>
      <c r="X3521" t="s">
        <v>100</v>
      </c>
      <c r="AA3521" t="s">
        <v>167</v>
      </c>
      <c r="AB3521" t="s">
        <v>95</v>
      </c>
      <c r="AE3521" t="s">
        <v>167</v>
      </c>
      <c r="AF3521" t="s">
        <v>98</v>
      </c>
    </row>
    <row r="3522" spans="3:32" x14ac:dyDescent="0.3">
      <c r="C3522" t="s">
        <v>144</v>
      </c>
      <c r="D3522" t="s">
        <v>89</v>
      </c>
      <c r="G3522" t="s">
        <v>144</v>
      </c>
      <c r="H3522" t="s">
        <v>94</v>
      </c>
      <c r="K3522" t="s">
        <v>144</v>
      </c>
      <c r="L3522" t="s">
        <v>97</v>
      </c>
      <c r="O3522" t="s">
        <v>144</v>
      </c>
      <c r="P3522" t="s">
        <v>102</v>
      </c>
      <c r="S3522" t="s">
        <v>144</v>
      </c>
      <c r="T3522" t="s">
        <v>103</v>
      </c>
      <c r="W3522" t="s">
        <v>144</v>
      </c>
      <c r="X3522" t="s">
        <v>103</v>
      </c>
      <c r="AA3522" t="s">
        <v>144</v>
      </c>
      <c r="AB3522" t="s">
        <v>103</v>
      </c>
      <c r="AE3522" t="s">
        <v>144</v>
      </c>
      <c r="AF3522" t="s">
        <v>104</v>
      </c>
    </row>
    <row r="3523" spans="3:32" x14ac:dyDescent="0.3">
      <c r="C3523" t="s">
        <v>143</v>
      </c>
      <c r="D3523" t="s">
        <v>91</v>
      </c>
      <c r="G3523" t="s">
        <v>143</v>
      </c>
      <c r="H3523" t="s">
        <v>99</v>
      </c>
      <c r="K3523" t="s">
        <v>143</v>
      </c>
      <c r="L3523" t="s">
        <v>91</v>
      </c>
      <c r="O3523" t="s">
        <v>143</v>
      </c>
      <c r="P3523" t="s">
        <v>98</v>
      </c>
      <c r="S3523" t="s">
        <v>143</v>
      </c>
      <c r="T3523" t="s">
        <v>100</v>
      </c>
      <c r="W3523" t="s">
        <v>143</v>
      </c>
      <c r="X3523" t="s">
        <v>104</v>
      </c>
      <c r="AA3523" t="s">
        <v>143</v>
      </c>
      <c r="AB3523" t="s">
        <v>92</v>
      </c>
      <c r="AE3523" t="s">
        <v>143</v>
      </c>
      <c r="AF3523" t="s">
        <v>90</v>
      </c>
    </row>
    <row r="3524" spans="3:32" x14ac:dyDescent="0.3">
      <c r="C3524" t="s">
        <v>142</v>
      </c>
      <c r="D3524" t="s">
        <v>93</v>
      </c>
      <c r="G3524" t="s">
        <v>142</v>
      </c>
      <c r="H3524" t="s">
        <v>104</v>
      </c>
      <c r="K3524" t="s">
        <v>142</v>
      </c>
      <c r="L3524" t="s">
        <v>94</v>
      </c>
      <c r="O3524" t="s">
        <v>142</v>
      </c>
      <c r="P3524" t="s">
        <v>98</v>
      </c>
      <c r="S3524" t="s">
        <v>142</v>
      </c>
      <c r="T3524" t="s">
        <v>96</v>
      </c>
      <c r="W3524" t="s">
        <v>142</v>
      </c>
      <c r="X3524" t="s">
        <v>98</v>
      </c>
      <c r="AA3524" t="s">
        <v>142</v>
      </c>
      <c r="AB3524" t="s">
        <v>95</v>
      </c>
      <c r="AE3524" t="s">
        <v>142</v>
      </c>
      <c r="AF3524" t="s">
        <v>92</v>
      </c>
    </row>
    <row r="3525" spans="3:32" x14ac:dyDescent="0.3">
      <c r="C3525" t="s">
        <v>141</v>
      </c>
      <c r="D3525" t="s">
        <v>90</v>
      </c>
      <c r="G3525" t="s">
        <v>141</v>
      </c>
      <c r="H3525" t="s">
        <v>90</v>
      </c>
      <c r="K3525" t="s">
        <v>141</v>
      </c>
      <c r="L3525" t="s">
        <v>95</v>
      </c>
      <c r="O3525" t="s">
        <v>141</v>
      </c>
      <c r="P3525" t="s">
        <v>94</v>
      </c>
      <c r="S3525" t="s">
        <v>141</v>
      </c>
      <c r="T3525" t="s">
        <v>92</v>
      </c>
      <c r="W3525" t="s">
        <v>141</v>
      </c>
      <c r="X3525" t="s">
        <v>101</v>
      </c>
      <c r="AA3525" t="s">
        <v>141</v>
      </c>
      <c r="AB3525" t="s">
        <v>99</v>
      </c>
      <c r="AE3525" t="s">
        <v>141</v>
      </c>
      <c r="AF3525" t="s">
        <v>99</v>
      </c>
    </row>
    <row r="3526" spans="3:32" x14ac:dyDescent="0.3">
      <c r="C3526" t="s">
        <v>140</v>
      </c>
      <c r="D3526" t="s">
        <v>94</v>
      </c>
      <c r="G3526" t="s">
        <v>140</v>
      </c>
      <c r="H3526" t="s">
        <v>95</v>
      </c>
      <c r="K3526" t="s">
        <v>140</v>
      </c>
      <c r="L3526" t="s">
        <v>93</v>
      </c>
      <c r="O3526" t="s">
        <v>140</v>
      </c>
      <c r="P3526" t="s">
        <v>96</v>
      </c>
      <c r="S3526" t="s">
        <v>140</v>
      </c>
      <c r="T3526" t="s">
        <v>104</v>
      </c>
      <c r="W3526" t="s">
        <v>140</v>
      </c>
      <c r="X3526" t="s">
        <v>104</v>
      </c>
      <c r="AA3526" t="s">
        <v>140</v>
      </c>
      <c r="AB3526" t="s">
        <v>104</v>
      </c>
      <c r="AE3526" t="s">
        <v>140</v>
      </c>
      <c r="AF3526" t="s">
        <v>101</v>
      </c>
    </row>
    <row r="3527" spans="3:32" x14ac:dyDescent="0.3">
      <c r="C3527" t="s">
        <v>139</v>
      </c>
      <c r="D3527" t="s">
        <v>97</v>
      </c>
      <c r="G3527" t="s">
        <v>139</v>
      </c>
      <c r="H3527" t="s">
        <v>101</v>
      </c>
      <c r="K3527" t="s">
        <v>139</v>
      </c>
      <c r="L3527" t="s">
        <v>94</v>
      </c>
      <c r="O3527" t="s">
        <v>139</v>
      </c>
      <c r="P3527" t="s">
        <v>89</v>
      </c>
      <c r="S3527" t="s">
        <v>139</v>
      </c>
      <c r="T3527" t="s">
        <v>103</v>
      </c>
      <c r="W3527" t="s">
        <v>139</v>
      </c>
      <c r="X3527" t="s">
        <v>94</v>
      </c>
      <c r="AA3527" t="s">
        <v>139</v>
      </c>
      <c r="AB3527" t="s">
        <v>95</v>
      </c>
      <c r="AE3527" t="s">
        <v>139</v>
      </c>
      <c r="AF3527" t="s">
        <v>104</v>
      </c>
    </row>
    <row r="3528" spans="3:32" x14ac:dyDescent="0.3">
      <c r="C3528" t="s">
        <v>138</v>
      </c>
      <c r="D3528" t="s">
        <v>99</v>
      </c>
      <c r="G3528" t="s">
        <v>138</v>
      </c>
      <c r="H3528" t="s">
        <v>92</v>
      </c>
      <c r="K3528" t="s">
        <v>138</v>
      </c>
      <c r="L3528" t="s">
        <v>104</v>
      </c>
      <c r="O3528" t="s">
        <v>138</v>
      </c>
      <c r="P3528" t="s">
        <v>101</v>
      </c>
      <c r="S3528" t="s">
        <v>138</v>
      </c>
      <c r="T3528" t="s">
        <v>101</v>
      </c>
      <c r="W3528" t="s">
        <v>138</v>
      </c>
      <c r="X3528" t="s">
        <v>101</v>
      </c>
      <c r="AA3528" t="s">
        <v>138</v>
      </c>
      <c r="AB3528" t="s">
        <v>90</v>
      </c>
      <c r="AE3528" t="s">
        <v>138</v>
      </c>
      <c r="AF3528" t="s">
        <v>95</v>
      </c>
    </row>
    <row r="3529" spans="3:32" x14ac:dyDescent="0.3">
      <c r="C3529" t="s">
        <v>137</v>
      </c>
      <c r="D3529" t="s">
        <v>93</v>
      </c>
      <c r="G3529" t="s">
        <v>137</v>
      </c>
      <c r="H3529" t="s">
        <v>103</v>
      </c>
      <c r="K3529" t="s">
        <v>137</v>
      </c>
      <c r="L3529" t="s">
        <v>93</v>
      </c>
      <c r="O3529" t="s">
        <v>137</v>
      </c>
      <c r="P3529" t="s">
        <v>91</v>
      </c>
      <c r="S3529" t="s">
        <v>137</v>
      </c>
      <c r="T3529" t="s">
        <v>96</v>
      </c>
      <c r="W3529" t="s">
        <v>137</v>
      </c>
      <c r="X3529" t="s">
        <v>96</v>
      </c>
      <c r="AA3529" t="s">
        <v>137</v>
      </c>
      <c r="AB3529" t="s">
        <v>101</v>
      </c>
      <c r="AE3529" t="s">
        <v>137</v>
      </c>
      <c r="AF3529" t="s">
        <v>101</v>
      </c>
    </row>
    <row r="3530" spans="3:32" x14ac:dyDescent="0.3">
      <c r="C3530" t="s">
        <v>152</v>
      </c>
      <c r="D3530" t="s">
        <v>102</v>
      </c>
      <c r="G3530" t="s">
        <v>152</v>
      </c>
      <c r="H3530" t="s">
        <v>93</v>
      </c>
      <c r="K3530" t="s">
        <v>152</v>
      </c>
      <c r="L3530" t="s">
        <v>96</v>
      </c>
      <c r="O3530" t="s">
        <v>152</v>
      </c>
      <c r="P3530" t="s">
        <v>103</v>
      </c>
      <c r="S3530" t="s">
        <v>152</v>
      </c>
      <c r="T3530" t="s">
        <v>91</v>
      </c>
      <c r="W3530" t="s">
        <v>152</v>
      </c>
      <c r="X3530" t="s">
        <v>91</v>
      </c>
      <c r="AA3530" t="s">
        <v>152</v>
      </c>
      <c r="AB3530" t="s">
        <v>89</v>
      </c>
      <c r="AE3530" t="s">
        <v>152</v>
      </c>
      <c r="AF3530" t="s">
        <v>98</v>
      </c>
    </row>
    <row r="3531" spans="3:32" x14ac:dyDescent="0.3">
      <c r="C3531" t="s">
        <v>151</v>
      </c>
      <c r="D3531" t="s">
        <v>89</v>
      </c>
      <c r="G3531" t="s">
        <v>151</v>
      </c>
      <c r="H3531" t="s">
        <v>94</v>
      </c>
      <c r="K3531" t="s">
        <v>151</v>
      </c>
      <c r="L3531" t="s">
        <v>89</v>
      </c>
      <c r="O3531" t="s">
        <v>151</v>
      </c>
      <c r="P3531" t="s">
        <v>104</v>
      </c>
      <c r="S3531" t="s">
        <v>151</v>
      </c>
      <c r="T3531" t="s">
        <v>104</v>
      </c>
      <c r="W3531" t="s">
        <v>151</v>
      </c>
      <c r="X3531" t="s">
        <v>89</v>
      </c>
      <c r="AA3531" t="s">
        <v>151</v>
      </c>
      <c r="AB3531" t="s">
        <v>103</v>
      </c>
      <c r="AE3531" t="s">
        <v>151</v>
      </c>
      <c r="AF3531" t="s">
        <v>93</v>
      </c>
    </row>
    <row r="3532" spans="3:32" x14ac:dyDescent="0.3">
      <c r="C3532" t="s">
        <v>150</v>
      </c>
      <c r="D3532" t="s">
        <v>90</v>
      </c>
      <c r="G3532" t="s">
        <v>150</v>
      </c>
      <c r="H3532" t="s">
        <v>100</v>
      </c>
      <c r="K3532" t="s">
        <v>150</v>
      </c>
      <c r="L3532" t="s">
        <v>89</v>
      </c>
      <c r="O3532" t="s">
        <v>150</v>
      </c>
      <c r="P3532" t="s">
        <v>104</v>
      </c>
      <c r="S3532" t="s">
        <v>150</v>
      </c>
      <c r="T3532" t="s">
        <v>94</v>
      </c>
      <c r="W3532" t="s">
        <v>150</v>
      </c>
      <c r="X3532" t="s">
        <v>96</v>
      </c>
      <c r="AA3532" t="s">
        <v>150</v>
      </c>
      <c r="AB3532" t="s">
        <v>99</v>
      </c>
      <c r="AE3532" t="s">
        <v>150</v>
      </c>
      <c r="AF3532" t="s">
        <v>99</v>
      </c>
    </row>
    <row r="3533" spans="3:32" x14ac:dyDescent="0.3">
      <c r="C3533" t="s">
        <v>149</v>
      </c>
      <c r="D3533" t="s">
        <v>102</v>
      </c>
      <c r="G3533" t="s">
        <v>149</v>
      </c>
      <c r="H3533" t="s">
        <v>91</v>
      </c>
      <c r="K3533" t="s">
        <v>149</v>
      </c>
      <c r="L3533" t="s">
        <v>100</v>
      </c>
      <c r="O3533" t="s">
        <v>149</v>
      </c>
      <c r="P3533" t="s">
        <v>95</v>
      </c>
      <c r="S3533" t="s">
        <v>149</v>
      </c>
      <c r="T3533" t="s">
        <v>91</v>
      </c>
      <c r="W3533" t="s">
        <v>149</v>
      </c>
      <c r="X3533" t="s">
        <v>103</v>
      </c>
      <c r="AA3533" t="s">
        <v>149</v>
      </c>
      <c r="AB3533" t="s">
        <v>98</v>
      </c>
      <c r="AE3533" t="s">
        <v>149</v>
      </c>
      <c r="AF3533" t="s">
        <v>94</v>
      </c>
    </row>
    <row r="3534" spans="3:32" x14ac:dyDescent="0.3">
      <c r="C3534" t="s">
        <v>148</v>
      </c>
      <c r="D3534" t="s">
        <v>96</v>
      </c>
      <c r="G3534" t="s">
        <v>148</v>
      </c>
      <c r="H3534" t="s">
        <v>99</v>
      </c>
      <c r="K3534" t="s">
        <v>148</v>
      </c>
      <c r="L3534" t="s">
        <v>102</v>
      </c>
      <c r="O3534" t="s">
        <v>148</v>
      </c>
      <c r="P3534" t="s">
        <v>92</v>
      </c>
      <c r="S3534" t="s">
        <v>148</v>
      </c>
      <c r="T3534" t="s">
        <v>92</v>
      </c>
      <c r="W3534" t="s">
        <v>148</v>
      </c>
      <c r="X3534" t="s">
        <v>90</v>
      </c>
      <c r="AA3534" t="s">
        <v>148</v>
      </c>
      <c r="AB3534" t="s">
        <v>100</v>
      </c>
      <c r="AE3534" t="s">
        <v>148</v>
      </c>
      <c r="AF3534" t="s">
        <v>103</v>
      </c>
    </row>
    <row r="3535" spans="3:32" x14ac:dyDescent="0.3">
      <c r="C3535" t="s">
        <v>147</v>
      </c>
      <c r="D3535" t="s">
        <v>94</v>
      </c>
      <c r="G3535" t="s">
        <v>147</v>
      </c>
      <c r="H3535" t="s">
        <v>95</v>
      </c>
      <c r="K3535" t="s">
        <v>147</v>
      </c>
      <c r="L3535" t="s">
        <v>96</v>
      </c>
      <c r="O3535" t="s">
        <v>147</v>
      </c>
      <c r="P3535" t="s">
        <v>103</v>
      </c>
      <c r="S3535" t="s">
        <v>147</v>
      </c>
      <c r="T3535" t="s">
        <v>95</v>
      </c>
      <c r="W3535" t="s">
        <v>147</v>
      </c>
      <c r="X3535" t="s">
        <v>91</v>
      </c>
      <c r="AA3535" t="s">
        <v>147</v>
      </c>
      <c r="AB3535" t="s">
        <v>91</v>
      </c>
      <c r="AE3535" t="s">
        <v>147</v>
      </c>
      <c r="AF3535" t="s">
        <v>100</v>
      </c>
    </row>
    <row r="3536" spans="3:32" x14ac:dyDescent="0.3">
      <c r="C3536" t="s">
        <v>146</v>
      </c>
      <c r="D3536" t="s">
        <v>98</v>
      </c>
      <c r="G3536" t="s">
        <v>146</v>
      </c>
      <c r="H3536" t="s">
        <v>101</v>
      </c>
      <c r="K3536" t="s">
        <v>146</v>
      </c>
      <c r="L3536" t="s">
        <v>98</v>
      </c>
      <c r="O3536" t="s">
        <v>146</v>
      </c>
      <c r="P3536" t="s">
        <v>90</v>
      </c>
      <c r="S3536" t="s">
        <v>146</v>
      </c>
      <c r="T3536" t="s">
        <v>99</v>
      </c>
      <c r="W3536" t="s">
        <v>146</v>
      </c>
      <c r="X3536" t="s">
        <v>99</v>
      </c>
      <c r="AA3536" t="s">
        <v>146</v>
      </c>
      <c r="AB3536" t="s">
        <v>92</v>
      </c>
      <c r="AE3536" t="s">
        <v>146</v>
      </c>
      <c r="AF3536" t="s">
        <v>90</v>
      </c>
    </row>
    <row r="3537" spans="3:32" x14ac:dyDescent="0.3">
      <c r="C3537" t="s">
        <v>145</v>
      </c>
      <c r="D3537" t="s">
        <v>99</v>
      </c>
      <c r="G3537" t="s">
        <v>145</v>
      </c>
      <c r="H3537" t="s">
        <v>92</v>
      </c>
      <c r="K3537" t="s">
        <v>145</v>
      </c>
      <c r="L3537" t="s">
        <v>97</v>
      </c>
      <c r="O3537" t="s">
        <v>145</v>
      </c>
      <c r="P3537" t="s">
        <v>101</v>
      </c>
      <c r="S3537" t="s">
        <v>145</v>
      </c>
      <c r="T3537" t="s">
        <v>101</v>
      </c>
      <c r="W3537" t="s">
        <v>145</v>
      </c>
      <c r="X3537" t="s">
        <v>92</v>
      </c>
      <c r="AA3537" t="s">
        <v>145</v>
      </c>
      <c r="AB3537" t="s">
        <v>96</v>
      </c>
      <c r="AE3537" t="s">
        <v>145</v>
      </c>
      <c r="AF3537" t="s">
        <v>95</v>
      </c>
    </row>
    <row r="3538" spans="3:32" x14ac:dyDescent="0.3">
      <c r="C3538" t="s">
        <v>128</v>
      </c>
      <c r="D3538" t="s">
        <v>104</v>
      </c>
      <c r="G3538" t="s">
        <v>128</v>
      </c>
      <c r="H3538" t="s">
        <v>96</v>
      </c>
      <c r="K3538" t="s">
        <v>128</v>
      </c>
      <c r="L3538" t="s">
        <v>92</v>
      </c>
      <c r="O3538" t="s">
        <v>128</v>
      </c>
      <c r="P3538" t="s">
        <v>93</v>
      </c>
      <c r="S3538" t="s">
        <v>128</v>
      </c>
      <c r="T3538" t="s">
        <v>90</v>
      </c>
      <c r="W3538" t="s">
        <v>128</v>
      </c>
      <c r="X3538" t="s">
        <v>100</v>
      </c>
      <c r="AA3538" t="s">
        <v>128</v>
      </c>
      <c r="AB3538" t="s">
        <v>102</v>
      </c>
      <c r="AE3538" t="s">
        <v>128</v>
      </c>
      <c r="AF3538" t="s">
        <v>93</v>
      </c>
    </row>
    <row r="3539" spans="3:32" x14ac:dyDescent="0.3">
      <c r="C3539" t="s">
        <v>127</v>
      </c>
      <c r="D3539" t="s">
        <v>95</v>
      </c>
      <c r="G3539" t="s">
        <v>127</v>
      </c>
      <c r="H3539" t="s">
        <v>89</v>
      </c>
      <c r="K3539" t="s">
        <v>127</v>
      </c>
      <c r="L3539" t="s">
        <v>90</v>
      </c>
      <c r="O3539" t="s">
        <v>127</v>
      </c>
      <c r="P3539" t="s">
        <v>99</v>
      </c>
      <c r="S3539" t="s">
        <v>127</v>
      </c>
      <c r="T3539" t="s">
        <v>102</v>
      </c>
      <c r="W3539" t="s">
        <v>127</v>
      </c>
      <c r="X3539" t="s">
        <v>90</v>
      </c>
      <c r="AA3539" t="s">
        <v>127</v>
      </c>
      <c r="AB3539" t="s">
        <v>90</v>
      </c>
      <c r="AE3539" t="s">
        <v>127</v>
      </c>
      <c r="AF3539" t="s">
        <v>102</v>
      </c>
    </row>
    <row r="3540" spans="3:32" x14ac:dyDescent="0.3">
      <c r="C3540" t="s">
        <v>126</v>
      </c>
      <c r="D3540" t="s">
        <v>95</v>
      </c>
      <c r="G3540" t="s">
        <v>126</v>
      </c>
      <c r="H3540" t="s">
        <v>103</v>
      </c>
      <c r="K3540" t="s">
        <v>126</v>
      </c>
      <c r="L3540" t="s">
        <v>91</v>
      </c>
      <c r="O3540" t="s">
        <v>126</v>
      </c>
      <c r="P3540" t="s">
        <v>97</v>
      </c>
      <c r="S3540" t="s">
        <v>126</v>
      </c>
      <c r="T3540" t="s">
        <v>102</v>
      </c>
      <c r="W3540" t="s">
        <v>126</v>
      </c>
      <c r="X3540" t="s">
        <v>93</v>
      </c>
      <c r="AA3540" t="s">
        <v>126</v>
      </c>
      <c r="AB3540" t="s">
        <v>94</v>
      </c>
      <c r="AE3540" t="s">
        <v>126</v>
      </c>
      <c r="AF3540" t="s">
        <v>97</v>
      </c>
    </row>
    <row r="3541" spans="3:32" x14ac:dyDescent="0.3">
      <c r="C3541" t="s">
        <v>125</v>
      </c>
      <c r="D3541" t="s">
        <v>101</v>
      </c>
      <c r="G3541" t="s">
        <v>125</v>
      </c>
      <c r="H3541" t="s">
        <v>102</v>
      </c>
      <c r="K3541" t="s">
        <v>125</v>
      </c>
      <c r="L3541" t="s">
        <v>103</v>
      </c>
      <c r="O3541" t="s">
        <v>125</v>
      </c>
      <c r="P3541" t="s">
        <v>102</v>
      </c>
      <c r="S3541" t="s">
        <v>125</v>
      </c>
      <c r="T3541" t="s">
        <v>97</v>
      </c>
      <c r="W3541" t="s">
        <v>125</v>
      </c>
      <c r="X3541" t="s">
        <v>98</v>
      </c>
      <c r="AA3541" t="s">
        <v>125</v>
      </c>
      <c r="AB3541" t="s">
        <v>102</v>
      </c>
      <c r="AE3541" t="s">
        <v>125</v>
      </c>
      <c r="AF3541" t="s">
        <v>96</v>
      </c>
    </row>
    <row r="3542" spans="3:32" x14ac:dyDescent="0.3">
      <c r="C3542" t="s">
        <v>124</v>
      </c>
      <c r="D3542" t="s">
        <v>101</v>
      </c>
      <c r="G3542" t="s">
        <v>124</v>
      </c>
      <c r="H3542" t="s">
        <v>91</v>
      </c>
      <c r="K3542" t="s">
        <v>124</v>
      </c>
      <c r="L3542" t="s">
        <v>99</v>
      </c>
      <c r="O3542" t="s">
        <v>124</v>
      </c>
      <c r="P3542" t="s">
        <v>94</v>
      </c>
      <c r="S3542" t="s">
        <v>124</v>
      </c>
      <c r="T3542" t="s">
        <v>93</v>
      </c>
      <c r="W3542" t="s">
        <v>124</v>
      </c>
      <c r="X3542" t="s">
        <v>95</v>
      </c>
      <c r="AA3542" t="s">
        <v>124</v>
      </c>
      <c r="AB3542" t="s">
        <v>98</v>
      </c>
      <c r="AE3542" t="s">
        <v>124</v>
      </c>
      <c r="AF3542" t="s">
        <v>94</v>
      </c>
    </row>
    <row r="3543" spans="3:32" x14ac:dyDescent="0.3">
      <c r="C3543" t="s">
        <v>123</v>
      </c>
      <c r="D3543" t="s">
        <v>92</v>
      </c>
      <c r="G3543" t="s">
        <v>123</v>
      </c>
      <c r="H3543" t="s">
        <v>104</v>
      </c>
      <c r="K3543" t="s">
        <v>123</v>
      </c>
      <c r="L3543" t="s">
        <v>98</v>
      </c>
      <c r="O3543" t="s">
        <v>123</v>
      </c>
      <c r="P3543" t="s">
        <v>97</v>
      </c>
      <c r="S3543" t="s">
        <v>123</v>
      </c>
      <c r="T3543" t="s">
        <v>98</v>
      </c>
      <c r="W3543" t="s">
        <v>123</v>
      </c>
      <c r="X3543" t="s">
        <v>93</v>
      </c>
      <c r="AA3543" t="s">
        <v>123</v>
      </c>
      <c r="AB3543" t="s">
        <v>93</v>
      </c>
      <c r="AE3543" t="s">
        <v>123</v>
      </c>
      <c r="AF3543" t="s">
        <v>98</v>
      </c>
    </row>
    <row r="3544" spans="3:32" x14ac:dyDescent="0.3">
      <c r="C3544" t="s">
        <v>122</v>
      </c>
      <c r="D3544" t="s">
        <v>92</v>
      </c>
      <c r="G3544" t="s">
        <v>122</v>
      </c>
      <c r="H3544" t="s">
        <v>90</v>
      </c>
      <c r="K3544" t="s">
        <v>122</v>
      </c>
      <c r="L3544" t="s">
        <v>95</v>
      </c>
      <c r="O3544" t="s">
        <v>122</v>
      </c>
      <c r="P3544" t="s">
        <v>91</v>
      </c>
      <c r="S3544" t="s">
        <v>122</v>
      </c>
      <c r="T3544" t="s">
        <v>98</v>
      </c>
      <c r="W3544" t="s">
        <v>122</v>
      </c>
      <c r="X3544" t="s">
        <v>94</v>
      </c>
      <c r="AA3544" t="s">
        <v>122</v>
      </c>
      <c r="AB3544" t="s">
        <v>101</v>
      </c>
      <c r="AE3544" t="s">
        <v>122</v>
      </c>
      <c r="AF3544" t="s">
        <v>91</v>
      </c>
    </row>
    <row r="3545" spans="3:32" x14ac:dyDescent="0.3">
      <c r="C3545" t="s">
        <v>121</v>
      </c>
      <c r="D3545" t="s">
        <v>96</v>
      </c>
      <c r="G3545" t="s">
        <v>121</v>
      </c>
      <c r="H3545" t="s">
        <v>98</v>
      </c>
      <c r="K3545" t="s">
        <v>121</v>
      </c>
      <c r="L3545" t="s">
        <v>104</v>
      </c>
      <c r="O3545" t="s">
        <v>121</v>
      </c>
      <c r="P3545" t="s">
        <v>100</v>
      </c>
      <c r="S3545" t="s">
        <v>121</v>
      </c>
      <c r="T3545" t="s">
        <v>94</v>
      </c>
      <c r="W3545" t="s">
        <v>121</v>
      </c>
      <c r="X3545" t="s">
        <v>97</v>
      </c>
      <c r="AA3545" t="s">
        <v>121</v>
      </c>
      <c r="AB3545" t="s">
        <v>94</v>
      </c>
      <c r="AE3545" t="s">
        <v>121</v>
      </c>
      <c r="AF3545" t="s">
        <v>103</v>
      </c>
    </row>
    <row r="3546" spans="3:32" x14ac:dyDescent="0.3">
      <c r="C3546" t="s">
        <v>136</v>
      </c>
      <c r="D3546" t="s">
        <v>103</v>
      </c>
      <c r="G3546" t="s">
        <v>136</v>
      </c>
      <c r="H3546" t="s">
        <v>89</v>
      </c>
      <c r="K3546" t="s">
        <v>136</v>
      </c>
      <c r="L3546" t="s">
        <v>101</v>
      </c>
      <c r="O3546" t="s">
        <v>136</v>
      </c>
      <c r="P3546" t="s">
        <v>89</v>
      </c>
      <c r="S3546" t="s">
        <v>136</v>
      </c>
      <c r="T3546" t="s">
        <v>95</v>
      </c>
      <c r="W3546" t="s">
        <v>136</v>
      </c>
      <c r="X3546" t="s">
        <v>97</v>
      </c>
      <c r="AA3546" t="s">
        <v>136</v>
      </c>
      <c r="AB3546" t="s">
        <v>93</v>
      </c>
      <c r="AE3546" t="s">
        <v>136</v>
      </c>
      <c r="AF3546" t="s">
        <v>96</v>
      </c>
    </row>
    <row r="3547" spans="3:32" x14ac:dyDescent="0.3">
      <c r="C3547" t="s">
        <v>135</v>
      </c>
      <c r="D3547" t="s">
        <v>100</v>
      </c>
      <c r="G3547" t="s">
        <v>135</v>
      </c>
      <c r="H3547" t="s">
        <v>93</v>
      </c>
      <c r="K3547" t="s">
        <v>135</v>
      </c>
      <c r="L3547" t="s">
        <v>99</v>
      </c>
      <c r="O3547" t="s">
        <v>135</v>
      </c>
      <c r="P3547" t="s">
        <v>93</v>
      </c>
      <c r="S3547" t="s">
        <v>135</v>
      </c>
      <c r="T3547" t="s">
        <v>93</v>
      </c>
      <c r="W3547" t="s">
        <v>135</v>
      </c>
      <c r="X3547" t="s">
        <v>100</v>
      </c>
      <c r="AA3547" t="s">
        <v>135</v>
      </c>
      <c r="AB3547" t="s">
        <v>104</v>
      </c>
      <c r="AE3547" t="s">
        <v>135</v>
      </c>
      <c r="AF3547" t="s">
        <v>89</v>
      </c>
    </row>
    <row r="3548" spans="3:32" x14ac:dyDescent="0.3">
      <c r="C3548" t="s">
        <v>134</v>
      </c>
      <c r="D3548" t="s">
        <v>100</v>
      </c>
      <c r="G3548" t="s">
        <v>134</v>
      </c>
      <c r="H3548" t="s">
        <v>102</v>
      </c>
      <c r="K3548" t="s">
        <v>134</v>
      </c>
      <c r="L3548" t="s">
        <v>100</v>
      </c>
      <c r="O3548" t="s">
        <v>134</v>
      </c>
      <c r="P3548" t="s">
        <v>100</v>
      </c>
      <c r="S3548" t="s">
        <v>134</v>
      </c>
      <c r="T3548" t="s">
        <v>97</v>
      </c>
      <c r="W3548" t="s">
        <v>134</v>
      </c>
      <c r="X3548" t="s">
        <v>89</v>
      </c>
      <c r="AA3548" t="s">
        <v>134</v>
      </c>
      <c r="AB3548" t="s">
        <v>96</v>
      </c>
      <c r="AE3548" t="s">
        <v>134</v>
      </c>
      <c r="AF3548" t="s">
        <v>89</v>
      </c>
    </row>
    <row r="3549" spans="3:32" x14ac:dyDescent="0.3">
      <c r="C3549" t="s">
        <v>133</v>
      </c>
      <c r="D3549" t="s">
        <v>103</v>
      </c>
      <c r="G3549" t="s">
        <v>133</v>
      </c>
      <c r="H3549" t="s">
        <v>96</v>
      </c>
      <c r="K3549" t="s">
        <v>133</v>
      </c>
      <c r="L3549" t="s">
        <v>101</v>
      </c>
      <c r="O3549" t="s">
        <v>133</v>
      </c>
      <c r="P3549" t="s">
        <v>90</v>
      </c>
      <c r="S3549" t="s">
        <v>133</v>
      </c>
      <c r="T3549" t="s">
        <v>89</v>
      </c>
      <c r="W3549" t="s">
        <v>133</v>
      </c>
      <c r="X3549" t="s">
        <v>102</v>
      </c>
      <c r="AA3549" t="s">
        <v>133</v>
      </c>
      <c r="AB3549" t="s">
        <v>89</v>
      </c>
      <c r="AE3549" t="s">
        <v>133</v>
      </c>
      <c r="AF3549" t="s">
        <v>91</v>
      </c>
    </row>
    <row r="3550" spans="3:32" x14ac:dyDescent="0.3">
      <c r="C3550" t="s">
        <v>132</v>
      </c>
      <c r="D3550" t="s">
        <v>91</v>
      </c>
      <c r="G3550" t="s">
        <v>132</v>
      </c>
      <c r="H3550" t="s">
        <v>97</v>
      </c>
      <c r="K3550" t="s">
        <v>132</v>
      </c>
      <c r="L3550" t="s">
        <v>90</v>
      </c>
      <c r="O3550" t="s">
        <v>132</v>
      </c>
      <c r="P3550" t="s">
        <v>99</v>
      </c>
      <c r="S3550" t="s">
        <v>132</v>
      </c>
      <c r="T3550" t="s">
        <v>100</v>
      </c>
      <c r="W3550" t="s">
        <v>132</v>
      </c>
      <c r="X3550" t="s">
        <v>92</v>
      </c>
      <c r="AA3550" t="s">
        <v>132</v>
      </c>
      <c r="AB3550" t="s">
        <v>97</v>
      </c>
      <c r="AE3550" t="s">
        <v>132</v>
      </c>
      <c r="AF3550" t="s">
        <v>102</v>
      </c>
    </row>
    <row r="3551" spans="3:32" x14ac:dyDescent="0.3">
      <c r="C3551" t="s">
        <v>131</v>
      </c>
      <c r="D3551" t="s">
        <v>104</v>
      </c>
      <c r="G3551" t="s">
        <v>131</v>
      </c>
      <c r="H3551" t="s">
        <v>100</v>
      </c>
      <c r="K3551" t="s">
        <v>131</v>
      </c>
      <c r="L3551" t="s">
        <v>102</v>
      </c>
      <c r="O3551" t="s">
        <v>131</v>
      </c>
      <c r="P3551" t="s">
        <v>96</v>
      </c>
      <c r="S3551" t="s">
        <v>131</v>
      </c>
      <c r="T3551" t="s">
        <v>90</v>
      </c>
      <c r="W3551" t="s">
        <v>131</v>
      </c>
      <c r="X3551" t="s">
        <v>95</v>
      </c>
      <c r="AA3551" t="s">
        <v>131</v>
      </c>
      <c r="AB3551" t="s">
        <v>100</v>
      </c>
      <c r="AE3551" t="s">
        <v>131</v>
      </c>
      <c r="AF3551" t="s">
        <v>97</v>
      </c>
    </row>
    <row r="3552" spans="3:32" x14ac:dyDescent="0.3">
      <c r="C3552" t="s">
        <v>130</v>
      </c>
      <c r="D3552" t="s">
        <v>97</v>
      </c>
      <c r="G3552" t="s">
        <v>130</v>
      </c>
      <c r="H3552" t="s">
        <v>98</v>
      </c>
      <c r="K3552" t="s">
        <v>130</v>
      </c>
      <c r="L3552" t="s">
        <v>103</v>
      </c>
      <c r="O3552" t="s">
        <v>130</v>
      </c>
      <c r="P3552" t="s">
        <v>95</v>
      </c>
      <c r="S3552" t="s">
        <v>130</v>
      </c>
      <c r="T3552" t="s">
        <v>89</v>
      </c>
      <c r="W3552" t="s">
        <v>130</v>
      </c>
      <c r="X3552" t="s">
        <v>102</v>
      </c>
      <c r="AA3552" t="s">
        <v>130</v>
      </c>
      <c r="AB3552" t="s">
        <v>91</v>
      </c>
      <c r="AE3552" t="s">
        <v>130</v>
      </c>
      <c r="AF3552" t="s">
        <v>100</v>
      </c>
    </row>
    <row r="3553" spans="3:32" x14ac:dyDescent="0.3">
      <c r="C3553" t="s">
        <v>129</v>
      </c>
      <c r="D3553" t="s">
        <v>98</v>
      </c>
      <c r="G3553" t="s">
        <v>129</v>
      </c>
      <c r="H3553" t="s">
        <v>97</v>
      </c>
      <c r="K3553" t="s">
        <v>129</v>
      </c>
      <c r="L3553" t="s">
        <v>92</v>
      </c>
      <c r="O3553" t="s">
        <v>129</v>
      </c>
      <c r="P3553" t="s">
        <v>92</v>
      </c>
      <c r="S3553" t="s">
        <v>129</v>
      </c>
      <c r="T3553" t="s">
        <v>99</v>
      </c>
      <c r="W3553" t="s">
        <v>129</v>
      </c>
      <c r="X3553" t="s">
        <v>99</v>
      </c>
      <c r="AA3553" t="s">
        <v>129</v>
      </c>
      <c r="AB3553" t="s">
        <v>97</v>
      </c>
      <c r="AE3553" t="s">
        <v>129</v>
      </c>
      <c r="AF3553" t="s">
        <v>92</v>
      </c>
    </row>
    <row r="3554" spans="3:32" x14ac:dyDescent="0.3">
      <c r="C3554" t="s">
        <v>112</v>
      </c>
      <c r="D3554" t="s">
        <v>93</v>
      </c>
      <c r="G3554" t="s">
        <v>112</v>
      </c>
      <c r="H3554" t="s">
        <v>102</v>
      </c>
      <c r="K3554" t="s">
        <v>112</v>
      </c>
      <c r="L3554" t="s">
        <v>91</v>
      </c>
      <c r="O3554" t="s">
        <v>112</v>
      </c>
      <c r="P3554" t="s">
        <v>90</v>
      </c>
      <c r="S3554" t="s">
        <v>112</v>
      </c>
      <c r="T3554" t="s">
        <v>104</v>
      </c>
      <c r="W3554" t="s">
        <v>112</v>
      </c>
      <c r="X3554" t="s">
        <v>91</v>
      </c>
      <c r="AA3554" t="s">
        <v>112</v>
      </c>
      <c r="AB3554" t="s">
        <v>91</v>
      </c>
      <c r="AE3554" t="s">
        <v>112</v>
      </c>
      <c r="AF3554" t="s">
        <v>100</v>
      </c>
    </row>
    <row r="3555" spans="3:32" x14ac:dyDescent="0.3">
      <c r="C3555" t="s">
        <v>111</v>
      </c>
      <c r="D3555" t="s">
        <v>90</v>
      </c>
      <c r="G3555" t="s">
        <v>111</v>
      </c>
      <c r="H3555" t="s">
        <v>90</v>
      </c>
      <c r="K3555" t="s">
        <v>111</v>
      </c>
      <c r="L3555" t="s">
        <v>92</v>
      </c>
      <c r="O3555" t="s">
        <v>111</v>
      </c>
      <c r="P3555" t="s">
        <v>101</v>
      </c>
      <c r="S3555" t="s">
        <v>111</v>
      </c>
      <c r="T3555" t="s">
        <v>92</v>
      </c>
      <c r="W3555" t="s">
        <v>111</v>
      </c>
      <c r="X3555" t="s">
        <v>94</v>
      </c>
      <c r="AA3555" t="s">
        <v>111</v>
      </c>
      <c r="AB3555" t="s">
        <v>97</v>
      </c>
      <c r="AE3555" t="s">
        <v>111</v>
      </c>
      <c r="AF3555" t="s">
        <v>92</v>
      </c>
    </row>
    <row r="3556" spans="3:32" x14ac:dyDescent="0.3">
      <c r="C3556" t="s">
        <v>110</v>
      </c>
      <c r="D3556" t="s">
        <v>99</v>
      </c>
      <c r="G3556" t="s">
        <v>110</v>
      </c>
      <c r="H3556" t="s">
        <v>92</v>
      </c>
      <c r="K3556" t="s">
        <v>110</v>
      </c>
      <c r="L3556" t="s">
        <v>96</v>
      </c>
      <c r="O3556" t="s">
        <v>110</v>
      </c>
      <c r="P3556" t="s">
        <v>104</v>
      </c>
      <c r="S3556" t="s">
        <v>110</v>
      </c>
      <c r="T3556" t="s">
        <v>103</v>
      </c>
      <c r="W3556" t="s">
        <v>110</v>
      </c>
      <c r="X3556" t="s">
        <v>97</v>
      </c>
      <c r="AA3556" t="s">
        <v>110</v>
      </c>
      <c r="AB3556" t="s">
        <v>103</v>
      </c>
      <c r="AE3556" t="s">
        <v>110</v>
      </c>
      <c r="AF3556" t="s">
        <v>103</v>
      </c>
    </row>
    <row r="3557" spans="3:32" x14ac:dyDescent="0.3">
      <c r="C3557" t="s">
        <v>109</v>
      </c>
      <c r="D3557" t="s">
        <v>92</v>
      </c>
      <c r="G3557" t="s">
        <v>109</v>
      </c>
      <c r="H3557" t="s">
        <v>95</v>
      </c>
      <c r="K3557" t="s">
        <v>109</v>
      </c>
      <c r="L3557" t="s">
        <v>97</v>
      </c>
      <c r="O3557" t="s">
        <v>109</v>
      </c>
      <c r="P3557" t="s">
        <v>95</v>
      </c>
      <c r="S3557" t="s">
        <v>109</v>
      </c>
      <c r="T3557" t="s">
        <v>90</v>
      </c>
      <c r="W3557" t="s">
        <v>109</v>
      </c>
      <c r="X3557" t="s">
        <v>95</v>
      </c>
      <c r="AA3557" t="s">
        <v>109</v>
      </c>
      <c r="AB3557" t="s">
        <v>95</v>
      </c>
      <c r="AE3557" t="s">
        <v>109</v>
      </c>
      <c r="AF3557" t="s">
        <v>90</v>
      </c>
    </row>
    <row r="3558" spans="3:32" x14ac:dyDescent="0.3">
      <c r="C3558" t="s">
        <v>108</v>
      </c>
      <c r="D3558" t="s">
        <v>89</v>
      </c>
      <c r="G3558" t="s">
        <v>108</v>
      </c>
      <c r="H3558" t="s">
        <v>103</v>
      </c>
      <c r="K3558" t="s">
        <v>108</v>
      </c>
      <c r="L3558" t="s">
        <v>100</v>
      </c>
      <c r="O3558" t="s">
        <v>108</v>
      </c>
      <c r="P3558" t="s">
        <v>92</v>
      </c>
      <c r="S3558" t="s">
        <v>108</v>
      </c>
      <c r="T3558" t="s">
        <v>101</v>
      </c>
      <c r="W3558" t="s">
        <v>108</v>
      </c>
      <c r="X3558" t="s">
        <v>101</v>
      </c>
      <c r="AA3558" t="s">
        <v>108</v>
      </c>
      <c r="AB3558" t="s">
        <v>95</v>
      </c>
      <c r="AE3558" t="s">
        <v>108</v>
      </c>
      <c r="AF3558" t="s">
        <v>95</v>
      </c>
    </row>
    <row r="3559" spans="3:32" x14ac:dyDescent="0.3">
      <c r="C3559" t="s">
        <v>107</v>
      </c>
      <c r="D3559" t="s">
        <v>98</v>
      </c>
      <c r="G3559" t="s">
        <v>107</v>
      </c>
      <c r="H3559" t="s">
        <v>98</v>
      </c>
      <c r="K3559" t="s">
        <v>107</v>
      </c>
      <c r="L3559" t="s">
        <v>91</v>
      </c>
      <c r="O3559" t="s">
        <v>107</v>
      </c>
      <c r="P3559" t="s">
        <v>103</v>
      </c>
      <c r="S3559" t="s">
        <v>107</v>
      </c>
      <c r="T3559" t="s">
        <v>96</v>
      </c>
      <c r="W3559" t="s">
        <v>107</v>
      </c>
      <c r="X3559" t="s">
        <v>96</v>
      </c>
      <c r="AA3559" t="s">
        <v>107</v>
      </c>
      <c r="AB3559" t="s">
        <v>92</v>
      </c>
      <c r="AE3559" t="s">
        <v>107</v>
      </c>
      <c r="AF3559" t="s">
        <v>91</v>
      </c>
    </row>
    <row r="3560" spans="3:32" x14ac:dyDescent="0.3">
      <c r="C3560" t="s">
        <v>106</v>
      </c>
      <c r="D3560" t="s">
        <v>98</v>
      </c>
      <c r="G3560" t="s">
        <v>106</v>
      </c>
      <c r="H3560" t="s">
        <v>100</v>
      </c>
      <c r="K3560" t="s">
        <v>106</v>
      </c>
      <c r="L3560" t="s">
        <v>93</v>
      </c>
      <c r="O3560" t="s">
        <v>106</v>
      </c>
      <c r="P3560" t="s">
        <v>103</v>
      </c>
      <c r="S3560" t="s">
        <v>106</v>
      </c>
      <c r="T3560" t="s">
        <v>92</v>
      </c>
      <c r="W3560" t="s">
        <v>106</v>
      </c>
      <c r="X3560" t="s">
        <v>92</v>
      </c>
      <c r="AA3560" t="s">
        <v>106</v>
      </c>
      <c r="AB3560" t="s">
        <v>92</v>
      </c>
      <c r="AE3560" t="s">
        <v>106</v>
      </c>
      <c r="AF3560" t="s">
        <v>90</v>
      </c>
    </row>
    <row r="3561" spans="3:32" x14ac:dyDescent="0.3">
      <c r="C3561" t="s">
        <v>105</v>
      </c>
      <c r="D3561" t="s">
        <v>102</v>
      </c>
      <c r="G3561" t="s">
        <v>105</v>
      </c>
      <c r="H3561" t="s">
        <v>104</v>
      </c>
      <c r="K3561" t="s">
        <v>105</v>
      </c>
      <c r="L3561" t="s">
        <v>94</v>
      </c>
      <c r="O3561" t="s">
        <v>105</v>
      </c>
      <c r="P3561" t="s">
        <v>104</v>
      </c>
      <c r="S3561" t="s">
        <v>105</v>
      </c>
      <c r="T3561" t="s">
        <v>91</v>
      </c>
      <c r="W3561" t="s">
        <v>105</v>
      </c>
      <c r="X3561" t="s">
        <v>103</v>
      </c>
      <c r="AA3561" t="s">
        <v>105</v>
      </c>
      <c r="AB3561" t="s">
        <v>100</v>
      </c>
      <c r="AE3561" t="s">
        <v>105</v>
      </c>
      <c r="AF3561" t="s">
        <v>100</v>
      </c>
    </row>
    <row r="3562" spans="3:32" x14ac:dyDescent="0.3">
      <c r="C3562" t="s">
        <v>120</v>
      </c>
      <c r="D3562" t="s">
        <v>94</v>
      </c>
      <c r="G3562" t="s">
        <v>120</v>
      </c>
      <c r="H3562" t="s">
        <v>98</v>
      </c>
      <c r="K3562" t="s">
        <v>120</v>
      </c>
      <c r="L3562" t="s">
        <v>103</v>
      </c>
      <c r="O3562" t="s">
        <v>120</v>
      </c>
      <c r="P3562" t="s">
        <v>100</v>
      </c>
      <c r="S3562" t="s">
        <v>120</v>
      </c>
      <c r="T3562" t="s">
        <v>94</v>
      </c>
      <c r="W3562" t="s">
        <v>120</v>
      </c>
      <c r="X3562" t="s">
        <v>96</v>
      </c>
      <c r="AA3562" t="s">
        <v>120</v>
      </c>
      <c r="AB3562" t="s">
        <v>94</v>
      </c>
      <c r="AE3562" t="s">
        <v>120</v>
      </c>
      <c r="AF3562" t="s">
        <v>97</v>
      </c>
    </row>
    <row r="3563" spans="3:32" x14ac:dyDescent="0.3">
      <c r="C3563" t="s">
        <v>119</v>
      </c>
      <c r="D3563" t="s">
        <v>93</v>
      </c>
      <c r="G3563" t="s">
        <v>119</v>
      </c>
      <c r="H3563" t="s">
        <v>99</v>
      </c>
      <c r="K3563" t="s">
        <v>119</v>
      </c>
      <c r="L3563" t="s">
        <v>96</v>
      </c>
      <c r="O3563" t="s">
        <v>119</v>
      </c>
      <c r="P3563" t="s">
        <v>90</v>
      </c>
      <c r="S3563" t="s">
        <v>119</v>
      </c>
      <c r="T3563" t="s">
        <v>101</v>
      </c>
      <c r="W3563" t="s">
        <v>119</v>
      </c>
      <c r="X3563" t="s">
        <v>91</v>
      </c>
      <c r="AA3563" t="s">
        <v>119</v>
      </c>
      <c r="AB3563" t="s">
        <v>91</v>
      </c>
      <c r="AE3563" t="s">
        <v>119</v>
      </c>
      <c r="AF3563" t="s">
        <v>95</v>
      </c>
    </row>
    <row r="3564" spans="3:32" x14ac:dyDescent="0.3">
      <c r="C3564" t="s">
        <v>118</v>
      </c>
      <c r="D3564" t="s">
        <v>101</v>
      </c>
      <c r="G3564" t="s">
        <v>118</v>
      </c>
      <c r="H3564" t="s">
        <v>101</v>
      </c>
      <c r="K3564" t="s">
        <v>118</v>
      </c>
      <c r="L3564" t="s">
        <v>102</v>
      </c>
      <c r="O3564" t="s">
        <v>118</v>
      </c>
      <c r="P3564" t="s">
        <v>89</v>
      </c>
      <c r="S3564" t="s">
        <v>118</v>
      </c>
      <c r="T3564" t="s">
        <v>95</v>
      </c>
      <c r="W3564" t="s">
        <v>118</v>
      </c>
      <c r="X3564" t="s">
        <v>99</v>
      </c>
      <c r="AA3564" t="s">
        <v>118</v>
      </c>
      <c r="AB3564" t="s">
        <v>102</v>
      </c>
      <c r="AE3564" t="s">
        <v>118</v>
      </c>
      <c r="AF3564" t="s">
        <v>102</v>
      </c>
    </row>
    <row r="3565" spans="3:32" x14ac:dyDescent="0.3">
      <c r="C3565" t="s">
        <v>117</v>
      </c>
      <c r="D3565" t="s">
        <v>100</v>
      </c>
      <c r="G3565" t="s">
        <v>117</v>
      </c>
      <c r="H3565" t="s">
        <v>94</v>
      </c>
      <c r="K3565" t="s">
        <v>117</v>
      </c>
      <c r="L3565" t="s">
        <v>93</v>
      </c>
      <c r="O3565" t="s">
        <v>117</v>
      </c>
      <c r="P3565" t="s">
        <v>93</v>
      </c>
      <c r="S3565" t="s">
        <v>117</v>
      </c>
      <c r="T3565" t="s">
        <v>100</v>
      </c>
      <c r="W3565" t="s">
        <v>117</v>
      </c>
      <c r="X3565" t="s">
        <v>92</v>
      </c>
      <c r="AA3565" t="s">
        <v>117</v>
      </c>
      <c r="AB3565" t="s">
        <v>103</v>
      </c>
      <c r="AE3565" t="s">
        <v>117</v>
      </c>
      <c r="AF3565" t="s">
        <v>93</v>
      </c>
    </row>
    <row r="3566" spans="3:32" x14ac:dyDescent="0.3">
      <c r="C3566" t="s">
        <v>116</v>
      </c>
      <c r="D3566" t="s">
        <v>102</v>
      </c>
      <c r="G3566" t="s">
        <v>116</v>
      </c>
      <c r="H3566" t="s">
        <v>90</v>
      </c>
      <c r="K3566" t="s">
        <v>116</v>
      </c>
      <c r="L3566" t="s">
        <v>89</v>
      </c>
      <c r="O3566" t="s">
        <v>116</v>
      </c>
      <c r="P3566" t="s">
        <v>102</v>
      </c>
      <c r="S3566" t="s">
        <v>116</v>
      </c>
      <c r="T3566" t="s">
        <v>91</v>
      </c>
      <c r="W3566" t="s">
        <v>116</v>
      </c>
      <c r="X3566" t="s">
        <v>103</v>
      </c>
      <c r="AA3566" t="s">
        <v>116</v>
      </c>
      <c r="AB3566" t="s">
        <v>101</v>
      </c>
      <c r="AE3566" t="s">
        <v>116</v>
      </c>
      <c r="AF3566" t="s">
        <v>91</v>
      </c>
    </row>
    <row r="3567" spans="3:32" x14ac:dyDescent="0.3">
      <c r="C3567" t="s">
        <v>115</v>
      </c>
      <c r="D3567" t="s">
        <v>99</v>
      </c>
      <c r="G3567" t="s">
        <v>115</v>
      </c>
      <c r="H3567" t="s">
        <v>101</v>
      </c>
      <c r="K3567" t="s">
        <v>115</v>
      </c>
      <c r="L3567" t="s">
        <v>103</v>
      </c>
      <c r="O3567" t="s">
        <v>115</v>
      </c>
      <c r="P3567" t="s">
        <v>98</v>
      </c>
      <c r="S3567" t="s">
        <v>115</v>
      </c>
      <c r="T3567" t="s">
        <v>103</v>
      </c>
      <c r="W3567" t="s">
        <v>115</v>
      </c>
      <c r="X3567" t="s">
        <v>101</v>
      </c>
      <c r="AA3567" t="s">
        <v>115</v>
      </c>
      <c r="AB3567" t="s">
        <v>96</v>
      </c>
      <c r="AE3567" t="s">
        <v>115</v>
      </c>
      <c r="AF3567" t="s">
        <v>101</v>
      </c>
    </row>
    <row r="3568" spans="3:32" x14ac:dyDescent="0.3">
      <c r="C3568" t="s">
        <v>114</v>
      </c>
      <c r="D3568" t="s">
        <v>96</v>
      </c>
      <c r="G3568" t="s">
        <v>114</v>
      </c>
      <c r="H3568" t="s">
        <v>104</v>
      </c>
      <c r="K3568" t="s">
        <v>114</v>
      </c>
      <c r="L3568" t="s">
        <v>94</v>
      </c>
      <c r="O3568" t="s">
        <v>114</v>
      </c>
      <c r="P3568" t="s">
        <v>98</v>
      </c>
      <c r="S3568" t="s">
        <v>114</v>
      </c>
      <c r="T3568" t="s">
        <v>90</v>
      </c>
      <c r="W3568" t="s">
        <v>114</v>
      </c>
      <c r="X3568" t="s">
        <v>95</v>
      </c>
      <c r="AA3568" t="s">
        <v>114</v>
      </c>
      <c r="AB3568" t="s">
        <v>90</v>
      </c>
      <c r="AE3568" t="s">
        <v>114</v>
      </c>
      <c r="AF3568" t="s">
        <v>92</v>
      </c>
    </row>
    <row r="3569" spans="3:32" x14ac:dyDescent="0.3">
      <c r="C3569" t="s">
        <v>113</v>
      </c>
      <c r="D3569" t="s">
        <v>97</v>
      </c>
      <c r="G3569" t="s">
        <v>113</v>
      </c>
      <c r="H3569" t="s">
        <v>91</v>
      </c>
      <c r="K3569" t="s">
        <v>113</v>
      </c>
      <c r="L3569" t="s">
        <v>95</v>
      </c>
      <c r="O3569" t="s">
        <v>113</v>
      </c>
      <c r="P3569" t="s">
        <v>94</v>
      </c>
      <c r="S3569" t="s">
        <v>113</v>
      </c>
      <c r="T3569" t="s">
        <v>95</v>
      </c>
      <c r="W3569" t="s">
        <v>113</v>
      </c>
      <c r="X3569" t="s">
        <v>104</v>
      </c>
      <c r="AA3569" t="s">
        <v>113</v>
      </c>
      <c r="AB3569" t="s">
        <v>101</v>
      </c>
      <c r="AE3569" t="s">
        <v>113</v>
      </c>
      <c r="AF3569" t="s">
        <v>104</v>
      </c>
    </row>
    <row r="3570" spans="3:32" x14ac:dyDescent="0.3">
      <c r="C3570" t="s">
        <v>165</v>
      </c>
      <c r="D3570" t="s">
        <v>90</v>
      </c>
      <c r="G3570" t="s">
        <v>165</v>
      </c>
      <c r="H3570" t="s">
        <v>97</v>
      </c>
      <c r="K3570" t="s">
        <v>165</v>
      </c>
      <c r="L3570" t="s">
        <v>101</v>
      </c>
      <c r="O3570" t="s">
        <v>165</v>
      </c>
      <c r="P3570" t="s">
        <v>95</v>
      </c>
      <c r="S3570" t="s">
        <v>165</v>
      </c>
      <c r="T3570" t="s">
        <v>98</v>
      </c>
      <c r="W3570" t="s">
        <v>165</v>
      </c>
      <c r="X3570" t="s">
        <v>89</v>
      </c>
      <c r="AA3570" t="s">
        <v>165</v>
      </c>
      <c r="AB3570" t="s">
        <v>96</v>
      </c>
      <c r="AE3570" t="s">
        <v>165</v>
      </c>
      <c r="AF3570" t="s">
        <v>89</v>
      </c>
    </row>
    <row r="3571" spans="3:32" x14ac:dyDescent="0.3">
      <c r="C3571" t="s">
        <v>164</v>
      </c>
      <c r="D3571" t="s">
        <v>103</v>
      </c>
      <c r="G3571" t="s">
        <v>164</v>
      </c>
      <c r="H3571" t="s">
        <v>100</v>
      </c>
      <c r="K3571" t="s">
        <v>164</v>
      </c>
      <c r="L3571" t="s">
        <v>100</v>
      </c>
      <c r="O3571" t="s">
        <v>164</v>
      </c>
      <c r="P3571" t="s">
        <v>92</v>
      </c>
      <c r="S3571" t="s">
        <v>164</v>
      </c>
      <c r="T3571" t="s">
        <v>99</v>
      </c>
      <c r="W3571" t="s">
        <v>164</v>
      </c>
      <c r="X3571" t="s">
        <v>102</v>
      </c>
      <c r="AA3571" t="s">
        <v>164</v>
      </c>
      <c r="AB3571" t="s">
        <v>98</v>
      </c>
      <c r="AE3571" t="s">
        <v>164</v>
      </c>
      <c r="AF3571" t="s">
        <v>99</v>
      </c>
    </row>
    <row r="3572" spans="3:32" x14ac:dyDescent="0.3">
      <c r="C3572" t="s">
        <v>163</v>
      </c>
      <c r="D3572" t="s">
        <v>92</v>
      </c>
      <c r="G3572" t="s">
        <v>163</v>
      </c>
      <c r="H3572" t="s">
        <v>95</v>
      </c>
      <c r="K3572" t="s">
        <v>163</v>
      </c>
      <c r="L3572" t="s">
        <v>92</v>
      </c>
      <c r="O3572" t="s">
        <v>163</v>
      </c>
      <c r="P3572" t="s">
        <v>93</v>
      </c>
      <c r="S3572" t="s">
        <v>163</v>
      </c>
      <c r="T3572" t="s">
        <v>89</v>
      </c>
      <c r="W3572" t="s">
        <v>163</v>
      </c>
      <c r="X3572" t="s">
        <v>100</v>
      </c>
      <c r="AA3572" t="s">
        <v>163</v>
      </c>
      <c r="AB3572" t="s">
        <v>89</v>
      </c>
      <c r="AE3572" t="s">
        <v>163</v>
      </c>
      <c r="AF3572" t="s">
        <v>98</v>
      </c>
    </row>
    <row r="3573" spans="3:32" x14ac:dyDescent="0.3">
      <c r="C3573" t="s">
        <v>162</v>
      </c>
      <c r="D3573" t="s">
        <v>96</v>
      </c>
      <c r="G3573" t="s">
        <v>162</v>
      </c>
      <c r="H3573" t="s">
        <v>93</v>
      </c>
      <c r="K3573" t="s">
        <v>162</v>
      </c>
      <c r="L3573" t="s">
        <v>102</v>
      </c>
      <c r="O3573" t="s">
        <v>162</v>
      </c>
      <c r="P3573" t="s">
        <v>99</v>
      </c>
      <c r="S3573" t="s">
        <v>162</v>
      </c>
      <c r="T3573" t="s">
        <v>98</v>
      </c>
      <c r="W3573" t="s">
        <v>162</v>
      </c>
      <c r="X3573" t="s">
        <v>97</v>
      </c>
      <c r="AA3573" t="s">
        <v>162</v>
      </c>
      <c r="AB3573" t="s">
        <v>93</v>
      </c>
      <c r="AE3573" t="s">
        <v>162</v>
      </c>
      <c r="AF3573" t="s">
        <v>102</v>
      </c>
    </row>
    <row r="3574" spans="3:32" x14ac:dyDescent="0.3">
      <c r="C3574" t="s">
        <v>161</v>
      </c>
      <c r="D3574" t="s">
        <v>100</v>
      </c>
      <c r="G3574" t="s">
        <v>161</v>
      </c>
      <c r="H3574" t="s">
        <v>89</v>
      </c>
      <c r="K3574" t="s">
        <v>161</v>
      </c>
      <c r="L3574" t="s">
        <v>90</v>
      </c>
      <c r="O3574" t="s">
        <v>161</v>
      </c>
      <c r="P3574" t="s">
        <v>101</v>
      </c>
      <c r="S3574" t="s">
        <v>161</v>
      </c>
      <c r="T3574" t="s">
        <v>96</v>
      </c>
      <c r="W3574" t="s">
        <v>161</v>
      </c>
      <c r="X3574" t="s">
        <v>94</v>
      </c>
      <c r="AA3574" t="s">
        <v>161</v>
      </c>
      <c r="AB3574" t="s">
        <v>97</v>
      </c>
      <c r="AE3574" t="s">
        <v>161</v>
      </c>
      <c r="AF3574" t="s">
        <v>93</v>
      </c>
    </row>
    <row r="3575" spans="3:32" x14ac:dyDescent="0.3">
      <c r="C3575" t="s">
        <v>157</v>
      </c>
      <c r="D3575" t="s">
        <v>104</v>
      </c>
      <c r="G3575" t="s">
        <v>157</v>
      </c>
      <c r="H3575" t="s">
        <v>103</v>
      </c>
      <c r="K3575" t="s">
        <v>157</v>
      </c>
      <c r="L3575" t="s">
        <v>104</v>
      </c>
      <c r="O3575" t="s">
        <v>157</v>
      </c>
      <c r="P3575" t="s">
        <v>91</v>
      </c>
      <c r="S3575" t="s">
        <v>157</v>
      </c>
      <c r="T3575" t="s">
        <v>97</v>
      </c>
      <c r="W3575" t="s">
        <v>157</v>
      </c>
      <c r="X3575" t="s">
        <v>98</v>
      </c>
      <c r="AA3575" t="s">
        <v>157</v>
      </c>
      <c r="AB3575" t="s">
        <v>99</v>
      </c>
      <c r="AE3575" t="s">
        <v>157</v>
      </c>
      <c r="AF3575" t="s">
        <v>97</v>
      </c>
    </row>
    <row r="3576" spans="3:32" x14ac:dyDescent="0.3">
      <c r="C3576" t="s">
        <v>160</v>
      </c>
      <c r="D3576" t="s">
        <v>97</v>
      </c>
      <c r="G3576" t="s">
        <v>160</v>
      </c>
      <c r="H3576" t="s">
        <v>93</v>
      </c>
      <c r="K3576" t="s">
        <v>160</v>
      </c>
      <c r="L3576" t="s">
        <v>99</v>
      </c>
      <c r="O3576" t="s">
        <v>160</v>
      </c>
      <c r="P3576" t="s">
        <v>96</v>
      </c>
      <c r="S3576" t="s">
        <v>160</v>
      </c>
      <c r="T3576" t="s">
        <v>102</v>
      </c>
      <c r="W3576" t="s">
        <v>160</v>
      </c>
      <c r="X3576" t="s">
        <v>104</v>
      </c>
      <c r="AA3576" t="s">
        <v>160</v>
      </c>
      <c r="AB3576" t="s">
        <v>100</v>
      </c>
      <c r="AE3576" t="s">
        <v>160</v>
      </c>
      <c r="AF3576" t="s">
        <v>104</v>
      </c>
    </row>
    <row r="3577" spans="3:32" x14ac:dyDescent="0.3">
      <c r="C3577" t="s">
        <v>159</v>
      </c>
      <c r="D3577" t="s">
        <v>89</v>
      </c>
      <c r="G3577" t="s">
        <v>159</v>
      </c>
      <c r="H3577" t="s">
        <v>89</v>
      </c>
      <c r="K3577" t="s">
        <v>159</v>
      </c>
      <c r="L3577" t="s">
        <v>89</v>
      </c>
      <c r="O3577" t="s">
        <v>159</v>
      </c>
      <c r="P3577" t="s">
        <v>89</v>
      </c>
      <c r="S3577" t="s">
        <v>159</v>
      </c>
      <c r="T3577" t="s">
        <v>89</v>
      </c>
      <c r="W3577" t="s">
        <v>159</v>
      </c>
      <c r="X3577" t="s">
        <v>89</v>
      </c>
      <c r="AA3577" t="s">
        <v>159</v>
      </c>
      <c r="AB3577" t="s">
        <v>89</v>
      </c>
      <c r="AE3577" t="s">
        <v>159</v>
      </c>
      <c r="AF3577" t="s">
        <v>89</v>
      </c>
    </row>
    <row r="3578" spans="3:32" x14ac:dyDescent="0.3">
      <c r="C3578" t="s">
        <v>173</v>
      </c>
      <c r="D3578" t="s">
        <v>104</v>
      </c>
      <c r="G3578" t="s">
        <v>173</v>
      </c>
      <c r="H3578" t="s">
        <v>96</v>
      </c>
      <c r="K3578" t="s">
        <v>173</v>
      </c>
      <c r="L3578" t="s">
        <v>98</v>
      </c>
      <c r="O3578" t="s">
        <v>173</v>
      </c>
      <c r="P3578" t="s">
        <v>91</v>
      </c>
      <c r="S3578" t="s">
        <v>173</v>
      </c>
      <c r="T3578" t="s">
        <v>99</v>
      </c>
      <c r="W3578" t="s">
        <v>173</v>
      </c>
      <c r="X3578" t="s">
        <v>98</v>
      </c>
      <c r="AA3578" t="s">
        <v>173</v>
      </c>
      <c r="AB3578" t="s">
        <v>99</v>
      </c>
      <c r="AE3578" t="s">
        <v>173</v>
      </c>
      <c r="AF3578" t="s">
        <v>99</v>
      </c>
    </row>
    <row r="3579" spans="3:32" x14ac:dyDescent="0.3">
      <c r="C3579" t="s">
        <v>172</v>
      </c>
      <c r="D3579" t="s">
        <v>95</v>
      </c>
      <c r="G3579" t="s">
        <v>172</v>
      </c>
      <c r="H3579" t="s">
        <v>102</v>
      </c>
      <c r="K3579" t="s">
        <v>172</v>
      </c>
      <c r="L3579" t="s">
        <v>101</v>
      </c>
      <c r="O3579" t="s">
        <v>172</v>
      </c>
      <c r="P3579" t="s">
        <v>100</v>
      </c>
      <c r="S3579" t="s">
        <v>172</v>
      </c>
      <c r="T3579" t="s">
        <v>94</v>
      </c>
      <c r="W3579" t="s">
        <v>172</v>
      </c>
      <c r="X3579" t="s">
        <v>90</v>
      </c>
      <c r="AA3579" t="s">
        <v>172</v>
      </c>
      <c r="AB3579" t="s">
        <v>90</v>
      </c>
      <c r="AE3579" t="s">
        <v>172</v>
      </c>
      <c r="AF3579" t="s">
        <v>94</v>
      </c>
    </row>
    <row r="3580" spans="3:32" x14ac:dyDescent="0.3">
      <c r="C3580" t="s">
        <v>171</v>
      </c>
      <c r="D3580" t="s">
        <v>95</v>
      </c>
      <c r="G3580" t="s">
        <v>171</v>
      </c>
      <c r="H3580" t="s">
        <v>99</v>
      </c>
      <c r="K3580" t="s">
        <v>171</v>
      </c>
      <c r="L3580" t="s">
        <v>97</v>
      </c>
      <c r="O3580" t="s">
        <v>171</v>
      </c>
      <c r="P3580" t="s">
        <v>97</v>
      </c>
      <c r="S3580" t="s">
        <v>171</v>
      </c>
      <c r="T3580" t="s">
        <v>93</v>
      </c>
      <c r="W3580" t="s">
        <v>171</v>
      </c>
      <c r="X3580" t="s">
        <v>93</v>
      </c>
      <c r="AA3580" t="s">
        <v>171</v>
      </c>
      <c r="AB3580" t="s">
        <v>93</v>
      </c>
      <c r="AE3580" t="s">
        <v>171</v>
      </c>
      <c r="AF3580" t="s">
        <v>94</v>
      </c>
    </row>
    <row r="3581" spans="3:32" x14ac:dyDescent="0.3">
      <c r="C3581" t="s">
        <v>170</v>
      </c>
      <c r="D3581" t="s">
        <v>91</v>
      </c>
      <c r="G3581" t="s">
        <v>170</v>
      </c>
      <c r="H3581" t="s">
        <v>97</v>
      </c>
      <c r="K3581" t="s">
        <v>170</v>
      </c>
      <c r="L3581" t="s">
        <v>98</v>
      </c>
      <c r="O3581" t="s">
        <v>170</v>
      </c>
      <c r="P3581" t="s">
        <v>102</v>
      </c>
      <c r="S3581" t="s">
        <v>170</v>
      </c>
      <c r="T3581" t="s">
        <v>104</v>
      </c>
      <c r="W3581" t="s">
        <v>170</v>
      </c>
      <c r="X3581" t="s">
        <v>100</v>
      </c>
      <c r="AA3581" t="s">
        <v>170</v>
      </c>
      <c r="AB3581" t="s">
        <v>104</v>
      </c>
      <c r="AE3581" t="s">
        <v>170</v>
      </c>
      <c r="AF3581" t="s">
        <v>96</v>
      </c>
    </row>
    <row r="3582" spans="3:32" x14ac:dyDescent="0.3">
      <c r="C3582" t="s">
        <v>169</v>
      </c>
      <c r="D3582" t="s">
        <v>103</v>
      </c>
      <c r="G3582" t="s">
        <v>169</v>
      </c>
      <c r="H3582" t="s">
        <v>91</v>
      </c>
      <c r="K3582" t="s">
        <v>169</v>
      </c>
      <c r="L3582" t="s">
        <v>104</v>
      </c>
      <c r="O3582" t="s">
        <v>169</v>
      </c>
      <c r="P3582" t="s">
        <v>94</v>
      </c>
      <c r="S3582" t="s">
        <v>169</v>
      </c>
      <c r="T3582" t="s">
        <v>97</v>
      </c>
      <c r="W3582" t="s">
        <v>169</v>
      </c>
      <c r="X3582" t="s">
        <v>102</v>
      </c>
      <c r="AA3582" t="s">
        <v>169</v>
      </c>
      <c r="AB3582" t="s">
        <v>98</v>
      </c>
      <c r="AE3582" t="s">
        <v>169</v>
      </c>
      <c r="AF3582" t="s">
        <v>96</v>
      </c>
    </row>
    <row r="3583" spans="3:32" x14ac:dyDescent="0.3">
      <c r="C3583" t="s">
        <v>168</v>
      </c>
      <c r="D3583" t="s">
        <v>101</v>
      </c>
      <c r="G3583" t="s">
        <v>168</v>
      </c>
      <c r="H3583" t="s">
        <v>92</v>
      </c>
      <c r="K3583" t="s">
        <v>168</v>
      </c>
      <c r="L3583" t="s">
        <v>90</v>
      </c>
      <c r="O3583" t="s">
        <v>168</v>
      </c>
      <c r="P3583" t="s">
        <v>97</v>
      </c>
      <c r="S3583" t="s">
        <v>168</v>
      </c>
      <c r="T3583" t="s">
        <v>102</v>
      </c>
      <c r="W3583" t="s">
        <v>168</v>
      </c>
      <c r="X3583" t="s">
        <v>99</v>
      </c>
      <c r="AA3583" t="s">
        <v>168</v>
      </c>
      <c r="AB3583" t="s">
        <v>102</v>
      </c>
      <c r="AE3583" t="s">
        <v>168</v>
      </c>
      <c r="AF3583" t="s">
        <v>98</v>
      </c>
    </row>
    <row r="3584" spans="3:32" x14ac:dyDescent="0.3">
      <c r="C3584" t="s">
        <v>167</v>
      </c>
      <c r="D3584" t="s">
        <v>91</v>
      </c>
      <c r="G3584" t="s">
        <v>167</v>
      </c>
      <c r="H3584" t="s">
        <v>94</v>
      </c>
      <c r="K3584" t="s">
        <v>167</v>
      </c>
      <c r="L3584" t="s">
        <v>95</v>
      </c>
      <c r="O3584" t="s">
        <v>167</v>
      </c>
      <c r="P3584" t="s">
        <v>99</v>
      </c>
      <c r="S3584" t="s">
        <v>167</v>
      </c>
      <c r="T3584" t="s">
        <v>100</v>
      </c>
      <c r="W3584" t="s">
        <v>167</v>
      </c>
      <c r="X3584" t="s">
        <v>90</v>
      </c>
      <c r="AA3584" t="s">
        <v>167</v>
      </c>
      <c r="AB3584" t="s">
        <v>104</v>
      </c>
      <c r="AE3584" t="s">
        <v>167</v>
      </c>
      <c r="AF3584" t="s">
        <v>101</v>
      </c>
    </row>
    <row r="3585" spans="3:32" x14ac:dyDescent="0.3">
      <c r="C3585" t="s">
        <v>166</v>
      </c>
      <c r="D3585" t="s">
        <v>94</v>
      </c>
      <c r="G3585" t="s">
        <v>166</v>
      </c>
      <c r="H3585" t="s">
        <v>96</v>
      </c>
      <c r="K3585" t="s">
        <v>166</v>
      </c>
      <c r="L3585" t="s">
        <v>99</v>
      </c>
      <c r="O3585" t="s">
        <v>166</v>
      </c>
      <c r="P3585" t="s">
        <v>96</v>
      </c>
      <c r="S3585" t="s">
        <v>166</v>
      </c>
      <c r="T3585" t="s">
        <v>93</v>
      </c>
      <c r="W3585" t="s">
        <v>166</v>
      </c>
      <c r="X3585" t="s">
        <v>93</v>
      </c>
      <c r="AA3585" t="s">
        <v>166</v>
      </c>
      <c r="AB3585" t="s">
        <v>94</v>
      </c>
      <c r="AE3585" t="s">
        <v>166</v>
      </c>
      <c r="AF3585" t="s">
        <v>103</v>
      </c>
    </row>
    <row r="3586" spans="3:32" x14ac:dyDescent="0.3">
      <c r="C3586" t="s">
        <v>145</v>
      </c>
      <c r="D3586" t="s">
        <v>104</v>
      </c>
      <c r="G3586" t="s">
        <v>145</v>
      </c>
      <c r="H3586" t="s">
        <v>98</v>
      </c>
      <c r="K3586" t="s">
        <v>145</v>
      </c>
      <c r="L3586" t="s">
        <v>99</v>
      </c>
      <c r="O3586" t="s">
        <v>145</v>
      </c>
      <c r="P3586" t="s">
        <v>92</v>
      </c>
      <c r="S3586" t="s">
        <v>145</v>
      </c>
      <c r="T3586" t="s">
        <v>95</v>
      </c>
      <c r="W3586" t="s">
        <v>145</v>
      </c>
      <c r="X3586" t="s">
        <v>104</v>
      </c>
      <c r="AA3586" t="s">
        <v>145</v>
      </c>
      <c r="AB3586" t="s">
        <v>95</v>
      </c>
      <c r="AE3586" t="s">
        <v>145</v>
      </c>
      <c r="AF3586" t="s">
        <v>92</v>
      </c>
    </row>
    <row r="3587" spans="3:32" x14ac:dyDescent="0.3">
      <c r="C3587" t="s">
        <v>146</v>
      </c>
      <c r="D3587" t="s">
        <v>94</v>
      </c>
      <c r="G3587" t="s">
        <v>146</v>
      </c>
      <c r="H3587" t="s">
        <v>93</v>
      </c>
      <c r="K3587" t="s">
        <v>146</v>
      </c>
      <c r="L3587" t="s">
        <v>101</v>
      </c>
      <c r="O3587" t="s">
        <v>146</v>
      </c>
      <c r="P3587" t="s">
        <v>101</v>
      </c>
      <c r="S3587" t="s">
        <v>146</v>
      </c>
      <c r="T3587" t="s">
        <v>101</v>
      </c>
      <c r="W3587" t="s">
        <v>146</v>
      </c>
      <c r="X3587" t="s">
        <v>103</v>
      </c>
      <c r="AA3587" t="s">
        <v>146</v>
      </c>
      <c r="AB3587" t="s">
        <v>104</v>
      </c>
      <c r="AE3587" t="s">
        <v>146</v>
      </c>
      <c r="AF3587" t="s">
        <v>91</v>
      </c>
    </row>
    <row r="3588" spans="3:32" x14ac:dyDescent="0.3">
      <c r="C3588" t="s">
        <v>147</v>
      </c>
      <c r="D3588" t="s">
        <v>100</v>
      </c>
      <c r="G3588" t="s">
        <v>147</v>
      </c>
      <c r="H3588" t="s">
        <v>101</v>
      </c>
      <c r="K3588" t="s">
        <v>147</v>
      </c>
      <c r="L3588" t="s">
        <v>96</v>
      </c>
      <c r="O3588" t="s">
        <v>147</v>
      </c>
      <c r="P3588" t="s">
        <v>101</v>
      </c>
      <c r="S3588" t="s">
        <v>147</v>
      </c>
      <c r="T3588" t="s">
        <v>93</v>
      </c>
      <c r="W3588" t="s">
        <v>147</v>
      </c>
      <c r="X3588" t="s">
        <v>89</v>
      </c>
      <c r="AA3588" t="s">
        <v>147</v>
      </c>
      <c r="AB3588" t="s">
        <v>103</v>
      </c>
      <c r="AE3588" t="s">
        <v>147</v>
      </c>
      <c r="AF3588" t="s">
        <v>104</v>
      </c>
    </row>
    <row r="3589" spans="3:32" x14ac:dyDescent="0.3">
      <c r="C3589" t="s">
        <v>148</v>
      </c>
      <c r="D3589" t="s">
        <v>102</v>
      </c>
      <c r="G3589" t="s">
        <v>148</v>
      </c>
      <c r="H3589" t="s">
        <v>95</v>
      </c>
      <c r="K3589" t="s">
        <v>148</v>
      </c>
      <c r="L3589" t="s">
        <v>92</v>
      </c>
      <c r="O3589" t="s">
        <v>148</v>
      </c>
      <c r="P3589" t="s">
        <v>104</v>
      </c>
      <c r="S3589" t="s">
        <v>148</v>
      </c>
      <c r="T3589" t="s">
        <v>104</v>
      </c>
      <c r="W3589" t="s">
        <v>148</v>
      </c>
      <c r="X3589" t="s">
        <v>91</v>
      </c>
      <c r="AA3589" t="s">
        <v>148</v>
      </c>
      <c r="AB3589" t="s">
        <v>89</v>
      </c>
      <c r="AE3589" t="s">
        <v>148</v>
      </c>
      <c r="AF3589" t="s">
        <v>89</v>
      </c>
    </row>
    <row r="3590" spans="3:32" x14ac:dyDescent="0.3">
      <c r="C3590" t="s">
        <v>149</v>
      </c>
      <c r="D3590" t="s">
        <v>91</v>
      </c>
      <c r="G3590" t="s">
        <v>149</v>
      </c>
      <c r="H3590" t="s">
        <v>90</v>
      </c>
      <c r="K3590" t="s">
        <v>149</v>
      </c>
      <c r="L3590" t="s">
        <v>102</v>
      </c>
      <c r="O3590" t="s">
        <v>149</v>
      </c>
      <c r="P3590" t="s">
        <v>103</v>
      </c>
      <c r="S3590" t="s">
        <v>149</v>
      </c>
      <c r="T3590" t="s">
        <v>92</v>
      </c>
      <c r="W3590" t="s">
        <v>149</v>
      </c>
      <c r="X3590" t="s">
        <v>103</v>
      </c>
      <c r="AA3590" t="s">
        <v>149</v>
      </c>
      <c r="AB3590" t="s">
        <v>92</v>
      </c>
      <c r="AE3590" t="s">
        <v>149</v>
      </c>
      <c r="AF3590" t="s">
        <v>100</v>
      </c>
    </row>
    <row r="3591" spans="3:32" x14ac:dyDescent="0.3">
      <c r="C3591" t="s">
        <v>150</v>
      </c>
      <c r="D3591" t="s">
        <v>95</v>
      </c>
      <c r="G3591" t="s">
        <v>150</v>
      </c>
      <c r="H3591" t="s">
        <v>104</v>
      </c>
      <c r="K3591" t="s">
        <v>150</v>
      </c>
      <c r="L3591" t="s">
        <v>96</v>
      </c>
      <c r="O3591" t="s">
        <v>150</v>
      </c>
      <c r="P3591" t="s">
        <v>91</v>
      </c>
      <c r="S3591" t="s">
        <v>150</v>
      </c>
      <c r="T3591" t="s">
        <v>95</v>
      </c>
      <c r="W3591" t="s">
        <v>150</v>
      </c>
      <c r="X3591" t="s">
        <v>96</v>
      </c>
      <c r="AA3591" t="s">
        <v>150</v>
      </c>
      <c r="AB3591" t="s">
        <v>103</v>
      </c>
      <c r="AE3591" t="s">
        <v>150</v>
      </c>
      <c r="AF3591" t="s">
        <v>92</v>
      </c>
    </row>
    <row r="3592" spans="3:32" x14ac:dyDescent="0.3">
      <c r="C3592" t="s">
        <v>151</v>
      </c>
      <c r="D3592" t="s">
        <v>92</v>
      </c>
      <c r="G3592" t="s">
        <v>151</v>
      </c>
      <c r="H3592" t="s">
        <v>100</v>
      </c>
      <c r="K3592" t="s">
        <v>151</v>
      </c>
      <c r="L3592" t="s">
        <v>103</v>
      </c>
      <c r="O3592" t="s">
        <v>151</v>
      </c>
      <c r="P3592" t="s">
        <v>98</v>
      </c>
      <c r="S3592" t="s">
        <v>151</v>
      </c>
      <c r="T3592" t="s">
        <v>100</v>
      </c>
      <c r="W3592" t="s">
        <v>151</v>
      </c>
      <c r="X3592" t="s">
        <v>91</v>
      </c>
      <c r="AA3592" t="s">
        <v>151</v>
      </c>
      <c r="AB3592" t="s">
        <v>91</v>
      </c>
      <c r="AE3592" t="s">
        <v>151</v>
      </c>
      <c r="AF3592" t="s">
        <v>103</v>
      </c>
    </row>
    <row r="3593" spans="3:32" x14ac:dyDescent="0.3">
      <c r="C3593" t="s">
        <v>152</v>
      </c>
      <c r="D3593" t="s">
        <v>100</v>
      </c>
      <c r="G3593" t="s">
        <v>152</v>
      </c>
      <c r="H3593" t="s">
        <v>91</v>
      </c>
      <c r="K3593" t="s">
        <v>152</v>
      </c>
      <c r="L3593" t="s">
        <v>102</v>
      </c>
      <c r="O3593" t="s">
        <v>152</v>
      </c>
      <c r="P3593" t="s">
        <v>89</v>
      </c>
      <c r="S3593" t="s">
        <v>152</v>
      </c>
      <c r="T3593" t="s">
        <v>93</v>
      </c>
      <c r="W3593" t="s">
        <v>152</v>
      </c>
      <c r="X3593" t="s">
        <v>94</v>
      </c>
      <c r="AA3593" t="s">
        <v>152</v>
      </c>
      <c r="AB3593" t="s">
        <v>100</v>
      </c>
      <c r="AE3593" t="s">
        <v>152</v>
      </c>
      <c r="AF3593" t="s">
        <v>100</v>
      </c>
    </row>
    <row r="3594" spans="3:32" x14ac:dyDescent="0.3">
      <c r="C3594" t="s">
        <v>137</v>
      </c>
      <c r="D3594" t="s">
        <v>90</v>
      </c>
      <c r="G3594" t="s">
        <v>137</v>
      </c>
      <c r="H3594" t="s">
        <v>99</v>
      </c>
      <c r="K3594" t="s">
        <v>137</v>
      </c>
      <c r="L3594" t="s">
        <v>94</v>
      </c>
      <c r="O3594" t="s">
        <v>137</v>
      </c>
      <c r="P3594" t="s">
        <v>96</v>
      </c>
      <c r="S3594" t="s">
        <v>137</v>
      </c>
      <c r="T3594" t="s">
        <v>90</v>
      </c>
      <c r="W3594" t="s">
        <v>137</v>
      </c>
      <c r="X3594" t="s">
        <v>101</v>
      </c>
      <c r="AA3594" t="s">
        <v>137</v>
      </c>
      <c r="AB3594" t="s">
        <v>99</v>
      </c>
      <c r="AE3594" t="s">
        <v>137</v>
      </c>
      <c r="AF3594" t="s">
        <v>97</v>
      </c>
    </row>
    <row r="3595" spans="3:32" x14ac:dyDescent="0.3">
      <c r="C3595" t="s">
        <v>138</v>
      </c>
      <c r="D3595" t="s">
        <v>104</v>
      </c>
      <c r="G3595" t="s">
        <v>138</v>
      </c>
      <c r="H3595" t="s">
        <v>98</v>
      </c>
      <c r="K3595" t="s">
        <v>138</v>
      </c>
      <c r="L3595" t="s">
        <v>98</v>
      </c>
      <c r="O3595" t="s">
        <v>138</v>
      </c>
      <c r="P3595" t="s">
        <v>94</v>
      </c>
      <c r="S3595" t="s">
        <v>138</v>
      </c>
      <c r="T3595" t="s">
        <v>92</v>
      </c>
      <c r="W3595" t="s">
        <v>138</v>
      </c>
      <c r="X3595" t="s">
        <v>98</v>
      </c>
      <c r="AA3595" t="s">
        <v>138</v>
      </c>
      <c r="AB3595" t="s">
        <v>95</v>
      </c>
      <c r="AE3595" t="s">
        <v>138</v>
      </c>
      <c r="AF3595" t="s">
        <v>96</v>
      </c>
    </row>
    <row r="3596" spans="3:32" x14ac:dyDescent="0.3">
      <c r="C3596" t="s">
        <v>139</v>
      </c>
      <c r="D3596" t="s">
        <v>102</v>
      </c>
      <c r="G3596" t="s">
        <v>139</v>
      </c>
      <c r="H3596" t="s">
        <v>92</v>
      </c>
      <c r="K3596" t="s">
        <v>139</v>
      </c>
      <c r="L3596" t="s">
        <v>98</v>
      </c>
      <c r="O3596" t="s">
        <v>139</v>
      </c>
      <c r="P3596" t="s">
        <v>94</v>
      </c>
      <c r="S3596" t="s">
        <v>139</v>
      </c>
      <c r="T3596" t="s">
        <v>102</v>
      </c>
      <c r="W3596" t="s">
        <v>139</v>
      </c>
      <c r="X3596" t="s">
        <v>94</v>
      </c>
      <c r="AA3596" t="s">
        <v>139</v>
      </c>
      <c r="AB3596" t="s">
        <v>89</v>
      </c>
      <c r="AE3596" t="s">
        <v>139</v>
      </c>
      <c r="AF3596" t="s">
        <v>89</v>
      </c>
    </row>
    <row r="3597" spans="3:32" x14ac:dyDescent="0.3">
      <c r="C3597" t="s">
        <v>140</v>
      </c>
      <c r="D3597" t="s">
        <v>90</v>
      </c>
      <c r="G3597" t="s">
        <v>140</v>
      </c>
      <c r="H3597" t="s">
        <v>103</v>
      </c>
      <c r="K3597" t="s">
        <v>140</v>
      </c>
      <c r="L3597" t="s">
        <v>90</v>
      </c>
      <c r="O3597" t="s">
        <v>140</v>
      </c>
      <c r="P3597" t="s">
        <v>93</v>
      </c>
      <c r="S3597" t="s">
        <v>140</v>
      </c>
      <c r="T3597" t="s">
        <v>90</v>
      </c>
      <c r="W3597" t="s">
        <v>140</v>
      </c>
      <c r="X3597" t="s">
        <v>104</v>
      </c>
      <c r="AA3597" t="s">
        <v>140</v>
      </c>
      <c r="AB3597" t="s">
        <v>97</v>
      </c>
      <c r="AE3597" t="s">
        <v>140</v>
      </c>
      <c r="AF3597" t="s">
        <v>102</v>
      </c>
    </row>
    <row r="3598" spans="3:32" x14ac:dyDescent="0.3">
      <c r="C3598" t="s">
        <v>141</v>
      </c>
      <c r="D3598" t="s">
        <v>101</v>
      </c>
      <c r="G3598" t="s">
        <v>141</v>
      </c>
      <c r="H3598" t="s">
        <v>93</v>
      </c>
      <c r="K3598" t="s">
        <v>141</v>
      </c>
      <c r="L3598" t="s">
        <v>93</v>
      </c>
      <c r="O3598" t="s">
        <v>141</v>
      </c>
      <c r="P3598" t="s">
        <v>102</v>
      </c>
      <c r="S3598" t="s">
        <v>141</v>
      </c>
      <c r="T3598" t="s">
        <v>104</v>
      </c>
      <c r="W3598" t="s">
        <v>141</v>
      </c>
      <c r="X3598" t="s">
        <v>100</v>
      </c>
      <c r="AA3598" t="s">
        <v>141</v>
      </c>
      <c r="AB3598" t="s">
        <v>101</v>
      </c>
      <c r="AE3598" t="s">
        <v>141</v>
      </c>
      <c r="AF3598" t="s">
        <v>95</v>
      </c>
    </row>
    <row r="3599" spans="3:32" x14ac:dyDescent="0.3">
      <c r="C3599" t="s">
        <v>142</v>
      </c>
      <c r="D3599" t="s">
        <v>91</v>
      </c>
      <c r="G3599" t="s">
        <v>142</v>
      </c>
      <c r="H3599" t="s">
        <v>90</v>
      </c>
      <c r="K3599" t="s">
        <v>142</v>
      </c>
      <c r="L3599" t="s">
        <v>94</v>
      </c>
      <c r="O3599" t="s">
        <v>142</v>
      </c>
      <c r="P3599" t="s">
        <v>96</v>
      </c>
      <c r="S3599" t="s">
        <v>142</v>
      </c>
      <c r="T3599" t="s">
        <v>103</v>
      </c>
      <c r="W3599" t="s">
        <v>142</v>
      </c>
      <c r="X3599" t="s">
        <v>101</v>
      </c>
      <c r="AA3599" t="s">
        <v>142</v>
      </c>
      <c r="AB3599" t="s">
        <v>90</v>
      </c>
      <c r="AE3599" t="s">
        <v>142</v>
      </c>
      <c r="AF3599" t="s">
        <v>101</v>
      </c>
    </row>
    <row r="3600" spans="3:32" x14ac:dyDescent="0.3">
      <c r="C3600" t="s">
        <v>143</v>
      </c>
      <c r="D3600" t="s">
        <v>103</v>
      </c>
      <c r="G3600" t="s">
        <v>143</v>
      </c>
      <c r="H3600" t="s">
        <v>104</v>
      </c>
      <c r="K3600" t="s">
        <v>143</v>
      </c>
      <c r="L3600" t="s">
        <v>89</v>
      </c>
      <c r="O3600" t="s">
        <v>143</v>
      </c>
      <c r="P3600" t="s">
        <v>99</v>
      </c>
      <c r="S3600" t="s">
        <v>143</v>
      </c>
      <c r="T3600" t="s">
        <v>89</v>
      </c>
      <c r="W3600" t="s">
        <v>143</v>
      </c>
      <c r="X3600" t="s">
        <v>97</v>
      </c>
      <c r="AA3600" t="s">
        <v>143</v>
      </c>
      <c r="AB3600" t="s">
        <v>104</v>
      </c>
      <c r="AE3600" t="s">
        <v>143</v>
      </c>
      <c r="AF3600" t="s">
        <v>91</v>
      </c>
    </row>
    <row r="3601" spans="3:32" x14ac:dyDescent="0.3">
      <c r="C3601" t="s">
        <v>144</v>
      </c>
      <c r="D3601" t="s">
        <v>92</v>
      </c>
      <c r="G3601" t="s">
        <v>144</v>
      </c>
      <c r="H3601" t="s">
        <v>100</v>
      </c>
      <c r="K3601" t="s">
        <v>144</v>
      </c>
      <c r="L3601" t="s">
        <v>99</v>
      </c>
      <c r="O3601" t="s">
        <v>144</v>
      </c>
      <c r="P3601" t="s">
        <v>98</v>
      </c>
      <c r="S3601" t="s">
        <v>144</v>
      </c>
      <c r="T3601" t="s">
        <v>100</v>
      </c>
      <c r="W3601" t="s">
        <v>144</v>
      </c>
      <c r="X3601" t="s">
        <v>95</v>
      </c>
      <c r="AA3601" t="s">
        <v>144</v>
      </c>
      <c r="AB3601" t="s">
        <v>93</v>
      </c>
      <c r="AE3601" t="s">
        <v>144</v>
      </c>
      <c r="AF3601" t="s">
        <v>103</v>
      </c>
    </row>
    <row r="3602" spans="3:32" x14ac:dyDescent="0.3">
      <c r="C3602" t="s">
        <v>129</v>
      </c>
      <c r="D3602" t="s">
        <v>89</v>
      </c>
      <c r="G3602" t="s">
        <v>129</v>
      </c>
      <c r="H3602" t="s">
        <v>89</v>
      </c>
      <c r="K3602" t="s">
        <v>129</v>
      </c>
      <c r="L3602" t="s">
        <v>95</v>
      </c>
      <c r="O3602" t="s">
        <v>129</v>
      </c>
      <c r="P3602" t="s">
        <v>95</v>
      </c>
      <c r="S3602" t="s">
        <v>129</v>
      </c>
      <c r="T3602" t="s">
        <v>91</v>
      </c>
      <c r="W3602" t="s">
        <v>129</v>
      </c>
      <c r="X3602" t="s">
        <v>90</v>
      </c>
      <c r="AA3602" t="s">
        <v>129</v>
      </c>
      <c r="AB3602" t="s">
        <v>94</v>
      </c>
      <c r="AE3602" t="s">
        <v>129</v>
      </c>
      <c r="AF3602" t="s">
        <v>96</v>
      </c>
    </row>
    <row r="3603" spans="3:32" x14ac:dyDescent="0.3">
      <c r="C3603" t="s">
        <v>130</v>
      </c>
      <c r="D3603" t="s">
        <v>97</v>
      </c>
      <c r="G3603" t="s">
        <v>130</v>
      </c>
      <c r="H3603" t="s">
        <v>96</v>
      </c>
      <c r="K3603" t="s">
        <v>130</v>
      </c>
      <c r="L3603" t="s">
        <v>100</v>
      </c>
      <c r="O3603" t="s">
        <v>130</v>
      </c>
      <c r="P3603" t="s">
        <v>90</v>
      </c>
      <c r="S3603" t="s">
        <v>130</v>
      </c>
      <c r="T3603" t="s">
        <v>94</v>
      </c>
      <c r="W3603" t="s">
        <v>130</v>
      </c>
      <c r="X3603" t="s">
        <v>100</v>
      </c>
      <c r="AA3603" t="s">
        <v>130</v>
      </c>
      <c r="AB3603" t="s">
        <v>91</v>
      </c>
      <c r="AE3603" t="s">
        <v>130</v>
      </c>
      <c r="AF3603" t="s">
        <v>94</v>
      </c>
    </row>
    <row r="3604" spans="3:32" x14ac:dyDescent="0.3">
      <c r="C3604" t="s">
        <v>131</v>
      </c>
      <c r="D3604" t="s">
        <v>97</v>
      </c>
      <c r="G3604" t="s">
        <v>131</v>
      </c>
      <c r="H3604" t="s">
        <v>91</v>
      </c>
      <c r="K3604" t="s">
        <v>131</v>
      </c>
      <c r="L3604" t="s">
        <v>101</v>
      </c>
      <c r="O3604" t="s">
        <v>131</v>
      </c>
      <c r="P3604" t="s">
        <v>100</v>
      </c>
      <c r="S3604" t="s">
        <v>131</v>
      </c>
      <c r="T3604" t="s">
        <v>94</v>
      </c>
      <c r="W3604" t="s">
        <v>131</v>
      </c>
      <c r="X3604" t="s">
        <v>102</v>
      </c>
      <c r="AA3604" t="s">
        <v>131</v>
      </c>
      <c r="AB3604" t="s">
        <v>102</v>
      </c>
      <c r="AE3604" t="s">
        <v>131</v>
      </c>
      <c r="AF3604" t="s">
        <v>98</v>
      </c>
    </row>
    <row r="3605" spans="3:32" x14ac:dyDescent="0.3">
      <c r="C3605" t="s">
        <v>132</v>
      </c>
      <c r="D3605" t="s">
        <v>96</v>
      </c>
      <c r="G3605" t="s">
        <v>132</v>
      </c>
      <c r="H3605" t="s">
        <v>97</v>
      </c>
      <c r="K3605" t="s">
        <v>132</v>
      </c>
      <c r="L3605" t="s">
        <v>104</v>
      </c>
      <c r="O3605" t="s">
        <v>132</v>
      </c>
      <c r="P3605" t="s">
        <v>92</v>
      </c>
      <c r="S3605" t="s">
        <v>132</v>
      </c>
      <c r="T3605" t="s">
        <v>98</v>
      </c>
      <c r="W3605" t="s">
        <v>132</v>
      </c>
      <c r="X3605" t="s">
        <v>89</v>
      </c>
      <c r="AA3605" t="s">
        <v>132</v>
      </c>
      <c r="AB3605" t="s">
        <v>94</v>
      </c>
      <c r="AE3605" t="s">
        <v>132</v>
      </c>
      <c r="AF3605" t="s">
        <v>93</v>
      </c>
    </row>
    <row r="3606" spans="3:32" x14ac:dyDescent="0.3">
      <c r="C3606" t="s">
        <v>133</v>
      </c>
      <c r="D3606" t="s">
        <v>96</v>
      </c>
      <c r="G3606" t="s">
        <v>133</v>
      </c>
      <c r="H3606" t="s">
        <v>103</v>
      </c>
      <c r="K3606" t="s">
        <v>133</v>
      </c>
      <c r="L3606" t="s">
        <v>97</v>
      </c>
      <c r="O3606" t="s">
        <v>133</v>
      </c>
      <c r="P3606" t="s">
        <v>104</v>
      </c>
      <c r="S3606" t="s">
        <v>133</v>
      </c>
      <c r="T3606" t="s">
        <v>96</v>
      </c>
      <c r="W3606" t="s">
        <v>133</v>
      </c>
      <c r="X3606" t="s">
        <v>92</v>
      </c>
      <c r="AA3606" t="s">
        <v>133</v>
      </c>
      <c r="AB3606" t="s">
        <v>97</v>
      </c>
      <c r="AE3606" t="s">
        <v>133</v>
      </c>
      <c r="AF3606" t="s">
        <v>102</v>
      </c>
    </row>
    <row r="3607" spans="3:32" x14ac:dyDescent="0.3">
      <c r="C3607" t="s">
        <v>134</v>
      </c>
      <c r="D3607" t="s">
        <v>99</v>
      </c>
      <c r="G3607" t="s">
        <v>134</v>
      </c>
      <c r="H3607" t="s">
        <v>101</v>
      </c>
      <c r="K3607" t="s">
        <v>134</v>
      </c>
      <c r="L3607" t="s">
        <v>89</v>
      </c>
      <c r="O3607" t="s">
        <v>134</v>
      </c>
      <c r="P3607" t="s">
        <v>100</v>
      </c>
      <c r="S3607" t="s">
        <v>134</v>
      </c>
      <c r="T3607" t="s">
        <v>97</v>
      </c>
      <c r="W3607" t="s">
        <v>134</v>
      </c>
      <c r="X3607" t="s">
        <v>102</v>
      </c>
      <c r="AA3607" t="s">
        <v>134</v>
      </c>
      <c r="AB3607" t="s">
        <v>96</v>
      </c>
      <c r="AE3607" t="s">
        <v>134</v>
      </c>
      <c r="AF3607" t="s">
        <v>97</v>
      </c>
    </row>
    <row r="3608" spans="3:32" x14ac:dyDescent="0.3">
      <c r="C3608" t="s">
        <v>135</v>
      </c>
      <c r="D3608" t="s">
        <v>99</v>
      </c>
      <c r="G3608" t="s">
        <v>135</v>
      </c>
      <c r="H3608" t="s">
        <v>95</v>
      </c>
      <c r="K3608" t="s">
        <v>135</v>
      </c>
      <c r="L3608" t="s">
        <v>92</v>
      </c>
      <c r="O3608" t="s">
        <v>135</v>
      </c>
      <c r="P3608" t="s">
        <v>89</v>
      </c>
      <c r="S3608" t="s">
        <v>135</v>
      </c>
      <c r="T3608" t="s">
        <v>97</v>
      </c>
      <c r="W3608" t="s">
        <v>135</v>
      </c>
      <c r="X3608" t="s">
        <v>96</v>
      </c>
      <c r="AA3608" t="s">
        <v>135</v>
      </c>
      <c r="AB3608" t="s">
        <v>100</v>
      </c>
      <c r="AE3608" t="s">
        <v>135</v>
      </c>
      <c r="AF3608" t="s">
        <v>90</v>
      </c>
    </row>
    <row r="3609" spans="3:32" x14ac:dyDescent="0.3">
      <c r="C3609" t="s">
        <v>136</v>
      </c>
      <c r="D3609" t="s">
        <v>101</v>
      </c>
      <c r="G3609" t="s">
        <v>136</v>
      </c>
      <c r="H3609" t="s">
        <v>94</v>
      </c>
      <c r="K3609" t="s">
        <v>136</v>
      </c>
      <c r="L3609" t="s">
        <v>103</v>
      </c>
      <c r="O3609" t="s">
        <v>136</v>
      </c>
      <c r="P3609" t="s">
        <v>97</v>
      </c>
      <c r="S3609" t="s">
        <v>136</v>
      </c>
      <c r="T3609" t="s">
        <v>102</v>
      </c>
      <c r="W3609" t="s">
        <v>136</v>
      </c>
      <c r="X3609" t="s">
        <v>99</v>
      </c>
      <c r="AA3609" t="s">
        <v>136</v>
      </c>
      <c r="AB3609" t="s">
        <v>102</v>
      </c>
      <c r="AE3609" t="s">
        <v>136</v>
      </c>
      <c r="AF3609" t="s">
        <v>95</v>
      </c>
    </row>
    <row r="3610" spans="3:32" x14ac:dyDescent="0.3">
      <c r="C3610" t="s">
        <v>121</v>
      </c>
      <c r="D3610" t="s">
        <v>98</v>
      </c>
      <c r="G3610" t="s">
        <v>121</v>
      </c>
      <c r="H3610" t="s">
        <v>96</v>
      </c>
      <c r="K3610" t="s">
        <v>121</v>
      </c>
      <c r="L3610" t="s">
        <v>91</v>
      </c>
      <c r="O3610" t="s">
        <v>121</v>
      </c>
      <c r="P3610" t="s">
        <v>91</v>
      </c>
      <c r="S3610" t="s">
        <v>121</v>
      </c>
      <c r="T3610" t="s">
        <v>103</v>
      </c>
      <c r="W3610" t="s">
        <v>121</v>
      </c>
      <c r="X3610" t="s">
        <v>99</v>
      </c>
      <c r="AA3610" t="s">
        <v>121</v>
      </c>
      <c r="AB3610" t="s">
        <v>96</v>
      </c>
      <c r="AE3610" t="s">
        <v>121</v>
      </c>
      <c r="AF3610" t="s">
        <v>93</v>
      </c>
    </row>
    <row r="3611" spans="3:32" x14ac:dyDescent="0.3">
      <c r="C3611" t="s">
        <v>122</v>
      </c>
      <c r="D3611" t="s">
        <v>93</v>
      </c>
      <c r="G3611" t="s">
        <v>122</v>
      </c>
      <c r="H3611" t="s">
        <v>99</v>
      </c>
      <c r="K3611" t="s">
        <v>122</v>
      </c>
      <c r="L3611" t="s">
        <v>97</v>
      </c>
      <c r="O3611" t="s">
        <v>122</v>
      </c>
      <c r="P3611" t="s">
        <v>95</v>
      </c>
      <c r="S3611" t="s">
        <v>122</v>
      </c>
      <c r="T3611" t="s">
        <v>96</v>
      </c>
      <c r="W3611" t="s">
        <v>122</v>
      </c>
      <c r="X3611" t="s">
        <v>90</v>
      </c>
      <c r="AA3611" t="s">
        <v>122</v>
      </c>
      <c r="AB3611" t="s">
        <v>92</v>
      </c>
      <c r="AE3611" t="s">
        <v>122</v>
      </c>
      <c r="AF3611" t="s">
        <v>99</v>
      </c>
    </row>
    <row r="3612" spans="3:32" x14ac:dyDescent="0.3">
      <c r="C3612" t="s">
        <v>123</v>
      </c>
      <c r="D3612" t="s">
        <v>93</v>
      </c>
      <c r="G3612" t="s">
        <v>123</v>
      </c>
      <c r="H3612" t="s">
        <v>97</v>
      </c>
      <c r="K3612" t="s">
        <v>123</v>
      </c>
      <c r="L3612" t="s">
        <v>90</v>
      </c>
      <c r="O3612" t="s">
        <v>123</v>
      </c>
      <c r="P3612" t="s">
        <v>97</v>
      </c>
      <c r="S3612" t="s">
        <v>123</v>
      </c>
      <c r="T3612" t="s">
        <v>98</v>
      </c>
      <c r="W3612" t="s">
        <v>123</v>
      </c>
      <c r="X3612" t="s">
        <v>98</v>
      </c>
      <c r="AA3612" t="s">
        <v>123</v>
      </c>
      <c r="AB3612" t="s">
        <v>93</v>
      </c>
      <c r="AE3612" t="s">
        <v>123</v>
      </c>
      <c r="AF3612" t="s">
        <v>99</v>
      </c>
    </row>
    <row r="3613" spans="3:32" x14ac:dyDescent="0.3">
      <c r="C3613" t="s">
        <v>124</v>
      </c>
      <c r="D3613" t="s">
        <v>98</v>
      </c>
      <c r="G3613" t="s">
        <v>124</v>
      </c>
      <c r="H3613" t="s">
        <v>89</v>
      </c>
      <c r="K3613" t="s">
        <v>124</v>
      </c>
      <c r="L3613" t="s">
        <v>91</v>
      </c>
      <c r="O3613" t="s">
        <v>124</v>
      </c>
      <c r="P3613" t="s">
        <v>99</v>
      </c>
      <c r="S3613" t="s">
        <v>124</v>
      </c>
      <c r="T3613" t="s">
        <v>99</v>
      </c>
      <c r="W3613" t="s">
        <v>124</v>
      </c>
      <c r="X3613" t="s">
        <v>93</v>
      </c>
      <c r="AA3613" t="s">
        <v>124</v>
      </c>
      <c r="AB3613" t="s">
        <v>99</v>
      </c>
      <c r="AE3613" t="s">
        <v>124</v>
      </c>
      <c r="AF3613" t="s">
        <v>90</v>
      </c>
    </row>
    <row r="3614" spans="3:32" x14ac:dyDescent="0.3">
      <c r="C3614" t="s">
        <v>125</v>
      </c>
      <c r="D3614" t="s">
        <v>94</v>
      </c>
      <c r="G3614" t="s">
        <v>125</v>
      </c>
      <c r="H3614" t="s">
        <v>102</v>
      </c>
      <c r="K3614" t="s">
        <v>125</v>
      </c>
      <c r="L3614" t="s">
        <v>100</v>
      </c>
      <c r="O3614" t="s">
        <v>125</v>
      </c>
      <c r="P3614" t="s">
        <v>90</v>
      </c>
      <c r="S3614" t="s">
        <v>125</v>
      </c>
      <c r="T3614" t="s">
        <v>101</v>
      </c>
      <c r="W3614" t="s">
        <v>125</v>
      </c>
      <c r="X3614" t="s">
        <v>95</v>
      </c>
      <c r="AA3614" t="s">
        <v>125</v>
      </c>
      <c r="AB3614" t="s">
        <v>98</v>
      </c>
      <c r="AE3614" t="s">
        <v>125</v>
      </c>
      <c r="AF3614" t="s">
        <v>94</v>
      </c>
    </row>
    <row r="3615" spans="3:32" x14ac:dyDescent="0.3">
      <c r="C3615" t="s">
        <v>126</v>
      </c>
      <c r="D3615" t="s">
        <v>89</v>
      </c>
      <c r="G3615" t="s">
        <v>126</v>
      </c>
      <c r="H3615" t="s">
        <v>92</v>
      </c>
      <c r="K3615" t="s">
        <v>126</v>
      </c>
      <c r="L3615" t="s">
        <v>93</v>
      </c>
      <c r="O3615" t="s">
        <v>126</v>
      </c>
      <c r="P3615" t="s">
        <v>103</v>
      </c>
      <c r="S3615" t="s">
        <v>126</v>
      </c>
      <c r="T3615" t="s">
        <v>91</v>
      </c>
      <c r="W3615" t="s">
        <v>126</v>
      </c>
      <c r="X3615" t="s">
        <v>92</v>
      </c>
      <c r="AA3615" t="s">
        <v>126</v>
      </c>
      <c r="AB3615" t="s">
        <v>101</v>
      </c>
      <c r="AE3615" t="s">
        <v>126</v>
      </c>
      <c r="AF3615" t="s">
        <v>98</v>
      </c>
    </row>
    <row r="3616" spans="3:32" x14ac:dyDescent="0.3">
      <c r="C3616" t="s">
        <v>127</v>
      </c>
      <c r="D3616" t="s">
        <v>95</v>
      </c>
      <c r="G3616" t="s">
        <v>127</v>
      </c>
      <c r="H3616" t="s">
        <v>94</v>
      </c>
      <c r="K3616" t="s">
        <v>127</v>
      </c>
      <c r="L3616" t="s">
        <v>104</v>
      </c>
      <c r="O3616" t="s">
        <v>127</v>
      </c>
      <c r="P3616" t="s">
        <v>93</v>
      </c>
      <c r="S3616" t="s">
        <v>127</v>
      </c>
      <c r="T3616" t="s">
        <v>99</v>
      </c>
      <c r="W3616" t="s">
        <v>127</v>
      </c>
      <c r="X3616" t="s">
        <v>93</v>
      </c>
      <c r="AA3616" t="s">
        <v>127</v>
      </c>
      <c r="AB3616" t="s">
        <v>90</v>
      </c>
      <c r="AE3616" t="s">
        <v>127</v>
      </c>
      <c r="AF3616" t="s">
        <v>101</v>
      </c>
    </row>
    <row r="3617" spans="3:32" x14ac:dyDescent="0.3">
      <c r="C3617" t="s">
        <v>128</v>
      </c>
      <c r="D3617" t="s">
        <v>103</v>
      </c>
      <c r="G3617" t="s">
        <v>128</v>
      </c>
      <c r="H3617" t="s">
        <v>102</v>
      </c>
      <c r="K3617" t="s">
        <v>128</v>
      </c>
      <c r="L3617" t="s">
        <v>95</v>
      </c>
      <c r="O3617" t="s">
        <v>128</v>
      </c>
      <c r="P3617" t="s">
        <v>102</v>
      </c>
      <c r="S3617" t="s">
        <v>128</v>
      </c>
      <c r="T3617" t="s">
        <v>89</v>
      </c>
      <c r="W3617" t="s">
        <v>128</v>
      </c>
      <c r="X3617" t="s">
        <v>97</v>
      </c>
      <c r="AA3617" t="s">
        <v>128</v>
      </c>
      <c r="AB3617" t="s">
        <v>98</v>
      </c>
      <c r="AE3617" t="s">
        <v>128</v>
      </c>
      <c r="AF3617" t="s">
        <v>104</v>
      </c>
    </row>
    <row r="3618" spans="3:32" x14ac:dyDescent="0.3">
      <c r="C3618" t="s">
        <v>113</v>
      </c>
      <c r="D3618" t="s">
        <v>100</v>
      </c>
      <c r="G3618" t="s">
        <v>113</v>
      </c>
      <c r="H3618" t="s">
        <v>97</v>
      </c>
      <c r="K3618" t="s">
        <v>113</v>
      </c>
      <c r="L3618" t="s">
        <v>101</v>
      </c>
      <c r="O3618" t="s">
        <v>113</v>
      </c>
      <c r="P3618" t="s">
        <v>99</v>
      </c>
      <c r="S3618" t="s">
        <v>113</v>
      </c>
      <c r="T3618" t="s">
        <v>92</v>
      </c>
      <c r="W3618" t="s">
        <v>113</v>
      </c>
      <c r="X3618" t="s">
        <v>101</v>
      </c>
      <c r="AA3618" t="s">
        <v>113</v>
      </c>
      <c r="AB3618" t="s">
        <v>90</v>
      </c>
      <c r="AE3618" t="s">
        <v>113</v>
      </c>
      <c r="AF3618" t="s">
        <v>101</v>
      </c>
    </row>
    <row r="3619" spans="3:32" x14ac:dyDescent="0.3">
      <c r="C3619" t="s">
        <v>114</v>
      </c>
      <c r="D3619" t="s">
        <v>102</v>
      </c>
      <c r="G3619" t="s">
        <v>114</v>
      </c>
      <c r="H3619" t="s">
        <v>95</v>
      </c>
      <c r="K3619" t="s">
        <v>114</v>
      </c>
      <c r="L3619" t="s">
        <v>95</v>
      </c>
      <c r="O3619" t="s">
        <v>114</v>
      </c>
      <c r="P3619" t="s">
        <v>98</v>
      </c>
      <c r="S3619" t="s">
        <v>114</v>
      </c>
      <c r="T3619" t="s">
        <v>104</v>
      </c>
      <c r="W3619" t="s">
        <v>114</v>
      </c>
      <c r="X3619" t="s">
        <v>96</v>
      </c>
      <c r="AA3619" t="s">
        <v>114</v>
      </c>
      <c r="AB3619" t="s">
        <v>98</v>
      </c>
      <c r="AE3619" t="s">
        <v>114</v>
      </c>
      <c r="AF3619" t="s">
        <v>104</v>
      </c>
    </row>
    <row r="3620" spans="3:32" x14ac:dyDescent="0.3">
      <c r="C3620" t="s">
        <v>115</v>
      </c>
      <c r="D3620" t="s">
        <v>92</v>
      </c>
      <c r="G3620" t="s">
        <v>115</v>
      </c>
      <c r="H3620" t="s">
        <v>100</v>
      </c>
      <c r="K3620" t="s">
        <v>115</v>
      </c>
      <c r="L3620" t="s">
        <v>94</v>
      </c>
      <c r="O3620" t="s">
        <v>115</v>
      </c>
      <c r="P3620" t="s">
        <v>94</v>
      </c>
      <c r="S3620" t="s">
        <v>115</v>
      </c>
      <c r="T3620" t="s">
        <v>95</v>
      </c>
      <c r="W3620" t="s">
        <v>115</v>
      </c>
      <c r="X3620" t="s">
        <v>99</v>
      </c>
      <c r="AA3620" t="s">
        <v>115</v>
      </c>
      <c r="AB3620" t="s">
        <v>95</v>
      </c>
      <c r="AE3620" t="s">
        <v>115</v>
      </c>
      <c r="AF3620" t="s">
        <v>95</v>
      </c>
    </row>
    <row r="3621" spans="3:32" x14ac:dyDescent="0.3">
      <c r="C3621" t="s">
        <v>116</v>
      </c>
      <c r="D3621" t="s">
        <v>99</v>
      </c>
      <c r="G3621" t="s">
        <v>116</v>
      </c>
      <c r="H3621" t="s">
        <v>90</v>
      </c>
      <c r="K3621" t="s">
        <v>116</v>
      </c>
      <c r="L3621" t="s">
        <v>99</v>
      </c>
      <c r="O3621" t="s">
        <v>116</v>
      </c>
      <c r="P3621" t="s">
        <v>93</v>
      </c>
      <c r="S3621" t="s">
        <v>116</v>
      </c>
      <c r="T3621" t="s">
        <v>91</v>
      </c>
      <c r="W3621" t="s">
        <v>116</v>
      </c>
      <c r="X3621" t="s">
        <v>92</v>
      </c>
      <c r="AA3621" t="s">
        <v>116</v>
      </c>
      <c r="AB3621" t="s">
        <v>103</v>
      </c>
      <c r="AE3621" t="s">
        <v>116</v>
      </c>
      <c r="AF3621" t="s">
        <v>91</v>
      </c>
    </row>
    <row r="3622" spans="3:32" x14ac:dyDescent="0.3">
      <c r="C3622" t="s">
        <v>117</v>
      </c>
      <c r="D3622" t="s">
        <v>104</v>
      </c>
      <c r="G3622" t="s">
        <v>117</v>
      </c>
      <c r="H3622" t="s">
        <v>91</v>
      </c>
      <c r="K3622" t="s">
        <v>117</v>
      </c>
      <c r="L3622" t="s">
        <v>90</v>
      </c>
      <c r="O3622" t="s">
        <v>117</v>
      </c>
      <c r="P3622" t="s">
        <v>102</v>
      </c>
      <c r="S3622" t="s">
        <v>117</v>
      </c>
      <c r="T3622" t="s">
        <v>100</v>
      </c>
      <c r="W3622" t="s">
        <v>117</v>
      </c>
      <c r="X3622" t="s">
        <v>91</v>
      </c>
      <c r="AA3622" t="s">
        <v>117</v>
      </c>
      <c r="AB3622" t="s">
        <v>103</v>
      </c>
      <c r="AE3622" t="s">
        <v>117</v>
      </c>
      <c r="AF3622" t="s">
        <v>103</v>
      </c>
    </row>
    <row r="3623" spans="3:32" x14ac:dyDescent="0.3">
      <c r="C3623" t="s">
        <v>118</v>
      </c>
      <c r="D3623" t="s">
        <v>103</v>
      </c>
      <c r="G3623" t="s">
        <v>118</v>
      </c>
      <c r="H3623" t="s">
        <v>94</v>
      </c>
      <c r="K3623" t="s">
        <v>118</v>
      </c>
      <c r="L3623" t="s">
        <v>101</v>
      </c>
      <c r="O3623" t="s">
        <v>118</v>
      </c>
      <c r="P3623" t="s">
        <v>96</v>
      </c>
      <c r="S3623" t="s">
        <v>118</v>
      </c>
      <c r="T3623" t="s">
        <v>93</v>
      </c>
      <c r="W3623" t="s">
        <v>118</v>
      </c>
      <c r="X3623" t="s">
        <v>94</v>
      </c>
      <c r="AA3623" t="s">
        <v>118</v>
      </c>
      <c r="AB3623" t="s">
        <v>104</v>
      </c>
      <c r="AE3623" t="s">
        <v>118</v>
      </c>
      <c r="AF3623" t="s">
        <v>90</v>
      </c>
    </row>
    <row r="3624" spans="3:32" x14ac:dyDescent="0.3">
      <c r="C3624" t="s">
        <v>119</v>
      </c>
      <c r="D3624" t="s">
        <v>103</v>
      </c>
      <c r="G3624" t="s">
        <v>119</v>
      </c>
      <c r="H3624" t="s">
        <v>92</v>
      </c>
      <c r="K3624" t="s">
        <v>119</v>
      </c>
      <c r="L3624" t="s">
        <v>102</v>
      </c>
      <c r="O3624" t="s">
        <v>119</v>
      </c>
      <c r="P3624" t="s">
        <v>96</v>
      </c>
      <c r="S3624" t="s">
        <v>119</v>
      </c>
      <c r="T3624" t="s">
        <v>104</v>
      </c>
      <c r="W3624" t="s">
        <v>119</v>
      </c>
      <c r="X3624" t="s">
        <v>95</v>
      </c>
      <c r="AA3624" t="s">
        <v>119</v>
      </c>
      <c r="AB3624" t="s">
        <v>104</v>
      </c>
      <c r="AE3624" t="s">
        <v>119</v>
      </c>
      <c r="AF3624" t="s">
        <v>91</v>
      </c>
    </row>
    <row r="3625" spans="3:32" x14ac:dyDescent="0.3">
      <c r="C3625" t="s">
        <v>120</v>
      </c>
      <c r="D3625" t="s">
        <v>90</v>
      </c>
      <c r="G3625" t="s">
        <v>120</v>
      </c>
      <c r="H3625" t="s">
        <v>101</v>
      </c>
      <c r="K3625" t="s">
        <v>120</v>
      </c>
      <c r="L3625" t="s">
        <v>96</v>
      </c>
      <c r="O3625" t="s">
        <v>120</v>
      </c>
      <c r="P3625" t="s">
        <v>94</v>
      </c>
      <c r="S3625" t="s">
        <v>120</v>
      </c>
      <c r="T3625" t="s">
        <v>90</v>
      </c>
      <c r="W3625" t="s">
        <v>120</v>
      </c>
      <c r="X3625" t="s">
        <v>104</v>
      </c>
      <c r="AA3625" t="s">
        <v>120</v>
      </c>
      <c r="AB3625" t="s">
        <v>101</v>
      </c>
      <c r="AE3625" t="s">
        <v>120</v>
      </c>
      <c r="AF3625" t="s">
        <v>101</v>
      </c>
    </row>
    <row r="3626" spans="3:32" x14ac:dyDescent="0.3">
      <c r="C3626" t="s">
        <v>105</v>
      </c>
      <c r="D3626" t="s">
        <v>91</v>
      </c>
      <c r="G3626" t="s">
        <v>105</v>
      </c>
      <c r="H3626" t="s">
        <v>94</v>
      </c>
      <c r="K3626" t="s">
        <v>105</v>
      </c>
      <c r="L3626" t="s">
        <v>104</v>
      </c>
      <c r="O3626" t="s">
        <v>105</v>
      </c>
      <c r="P3626" t="s">
        <v>97</v>
      </c>
      <c r="S3626" t="s">
        <v>105</v>
      </c>
      <c r="T3626" t="s">
        <v>102</v>
      </c>
      <c r="W3626" t="s">
        <v>105</v>
      </c>
      <c r="X3626" t="s">
        <v>94</v>
      </c>
      <c r="AA3626" t="s">
        <v>105</v>
      </c>
      <c r="AB3626" t="s">
        <v>102</v>
      </c>
      <c r="AE3626" t="s">
        <v>105</v>
      </c>
      <c r="AF3626" t="s">
        <v>98</v>
      </c>
    </row>
    <row r="3627" spans="3:32" x14ac:dyDescent="0.3">
      <c r="C3627" t="s">
        <v>106</v>
      </c>
      <c r="D3627" t="s">
        <v>100</v>
      </c>
      <c r="G3627" t="s">
        <v>106</v>
      </c>
      <c r="H3627" t="s">
        <v>93</v>
      </c>
      <c r="K3627" t="s">
        <v>106</v>
      </c>
      <c r="L3627" t="s">
        <v>94</v>
      </c>
      <c r="O3627" t="s">
        <v>106</v>
      </c>
      <c r="P3627" t="s">
        <v>99</v>
      </c>
      <c r="S3627" t="s">
        <v>106</v>
      </c>
      <c r="T3627" t="s">
        <v>100</v>
      </c>
      <c r="W3627" t="s">
        <v>106</v>
      </c>
      <c r="X3627" t="s">
        <v>101</v>
      </c>
      <c r="AA3627" t="s">
        <v>106</v>
      </c>
      <c r="AB3627" t="s">
        <v>90</v>
      </c>
      <c r="AE3627" t="s">
        <v>106</v>
      </c>
      <c r="AF3627" t="s">
        <v>103</v>
      </c>
    </row>
    <row r="3628" spans="3:32" x14ac:dyDescent="0.3">
      <c r="C3628" t="s">
        <v>107</v>
      </c>
      <c r="D3628" t="s">
        <v>96</v>
      </c>
      <c r="G3628" t="s">
        <v>107</v>
      </c>
      <c r="H3628" t="s">
        <v>104</v>
      </c>
      <c r="K3628" t="s">
        <v>107</v>
      </c>
      <c r="L3628" t="s">
        <v>93</v>
      </c>
      <c r="O3628" t="s">
        <v>107</v>
      </c>
      <c r="P3628" t="s">
        <v>91</v>
      </c>
      <c r="S3628" t="s">
        <v>107</v>
      </c>
      <c r="T3628" t="s">
        <v>103</v>
      </c>
      <c r="W3628" t="s">
        <v>107</v>
      </c>
      <c r="X3628" t="s">
        <v>97</v>
      </c>
      <c r="AA3628" t="s">
        <v>107</v>
      </c>
      <c r="AB3628" t="s">
        <v>94</v>
      </c>
      <c r="AE3628" t="s">
        <v>107</v>
      </c>
      <c r="AF3628" t="s">
        <v>94</v>
      </c>
    </row>
    <row r="3629" spans="3:32" x14ac:dyDescent="0.3">
      <c r="C3629" t="s">
        <v>108</v>
      </c>
      <c r="D3629" t="s">
        <v>93</v>
      </c>
      <c r="G3629" t="s">
        <v>108</v>
      </c>
      <c r="H3629" t="s">
        <v>98</v>
      </c>
      <c r="K3629" t="s">
        <v>108</v>
      </c>
      <c r="L3629" t="s">
        <v>102</v>
      </c>
      <c r="O3629" t="s">
        <v>108</v>
      </c>
      <c r="P3629" t="s">
        <v>95</v>
      </c>
      <c r="S3629" t="s">
        <v>108</v>
      </c>
      <c r="T3629" t="s">
        <v>101</v>
      </c>
      <c r="W3629" t="s">
        <v>108</v>
      </c>
      <c r="X3629" t="s">
        <v>95</v>
      </c>
      <c r="AA3629" t="s">
        <v>108</v>
      </c>
      <c r="AB3629" t="s">
        <v>95</v>
      </c>
      <c r="AE3629" t="s">
        <v>108</v>
      </c>
      <c r="AF3629" t="s">
        <v>96</v>
      </c>
    </row>
    <row r="3630" spans="3:32" x14ac:dyDescent="0.3">
      <c r="C3630" t="s">
        <v>109</v>
      </c>
      <c r="D3630" t="s">
        <v>90</v>
      </c>
      <c r="G3630" t="s">
        <v>109</v>
      </c>
      <c r="H3630" t="s">
        <v>95</v>
      </c>
      <c r="K3630" t="s">
        <v>109</v>
      </c>
      <c r="L3630" t="s">
        <v>98</v>
      </c>
      <c r="O3630" t="s">
        <v>109</v>
      </c>
      <c r="P3630" t="s">
        <v>92</v>
      </c>
      <c r="S3630" t="s">
        <v>109</v>
      </c>
      <c r="T3630" t="s">
        <v>90</v>
      </c>
      <c r="W3630" t="s">
        <v>109</v>
      </c>
      <c r="X3630" t="s">
        <v>104</v>
      </c>
      <c r="AA3630" t="s">
        <v>109</v>
      </c>
      <c r="AB3630" t="s">
        <v>100</v>
      </c>
      <c r="AE3630" t="s">
        <v>109</v>
      </c>
      <c r="AF3630" t="s">
        <v>90</v>
      </c>
    </row>
    <row r="3631" spans="3:32" x14ac:dyDescent="0.3">
      <c r="C3631" t="s">
        <v>110</v>
      </c>
      <c r="D3631" t="s">
        <v>92</v>
      </c>
      <c r="G3631" t="s">
        <v>110</v>
      </c>
      <c r="H3631" t="s">
        <v>104</v>
      </c>
      <c r="K3631" t="s">
        <v>110</v>
      </c>
      <c r="L3631" t="s">
        <v>104</v>
      </c>
      <c r="O3631" t="s">
        <v>110</v>
      </c>
      <c r="P3631" t="s">
        <v>101</v>
      </c>
      <c r="S3631" t="s">
        <v>110</v>
      </c>
      <c r="T3631" t="s">
        <v>95</v>
      </c>
      <c r="W3631" t="s">
        <v>110</v>
      </c>
      <c r="X3631" t="s">
        <v>91</v>
      </c>
      <c r="AA3631" t="s">
        <v>110</v>
      </c>
      <c r="AB3631" t="s">
        <v>93</v>
      </c>
      <c r="AE3631" t="s">
        <v>110</v>
      </c>
      <c r="AF3631" t="s">
        <v>100</v>
      </c>
    </row>
    <row r="3632" spans="3:32" x14ac:dyDescent="0.3">
      <c r="C3632" t="s">
        <v>111</v>
      </c>
      <c r="D3632" t="s">
        <v>101</v>
      </c>
      <c r="G3632" t="s">
        <v>111</v>
      </c>
      <c r="H3632" t="s">
        <v>101</v>
      </c>
      <c r="K3632" t="s">
        <v>111</v>
      </c>
      <c r="L3632" t="s">
        <v>96</v>
      </c>
      <c r="O3632" t="s">
        <v>111</v>
      </c>
      <c r="P3632" t="s">
        <v>101</v>
      </c>
      <c r="S3632" t="s">
        <v>111</v>
      </c>
      <c r="T3632" t="s">
        <v>91</v>
      </c>
      <c r="W3632" t="s">
        <v>111</v>
      </c>
      <c r="X3632" t="s">
        <v>92</v>
      </c>
      <c r="AA3632" t="s">
        <v>111</v>
      </c>
      <c r="AB3632" t="s">
        <v>91</v>
      </c>
      <c r="AE3632" t="s">
        <v>111</v>
      </c>
      <c r="AF3632" t="s">
        <v>104</v>
      </c>
    </row>
    <row r="3633" spans="3:32" x14ac:dyDescent="0.3">
      <c r="C3633" t="s">
        <v>112</v>
      </c>
      <c r="D3633" t="s">
        <v>95</v>
      </c>
      <c r="G3633" t="s">
        <v>112</v>
      </c>
      <c r="H3633" t="s">
        <v>103</v>
      </c>
      <c r="K3633" t="s">
        <v>112</v>
      </c>
      <c r="L3633" t="s">
        <v>92</v>
      </c>
      <c r="O3633" t="s">
        <v>112</v>
      </c>
      <c r="P3633" t="s">
        <v>104</v>
      </c>
      <c r="S3633" t="s">
        <v>112</v>
      </c>
      <c r="T3633" t="s">
        <v>103</v>
      </c>
      <c r="W3633" t="s">
        <v>112</v>
      </c>
      <c r="X3633" t="s">
        <v>103</v>
      </c>
      <c r="AA3633" t="s">
        <v>112</v>
      </c>
      <c r="AB3633" t="s">
        <v>100</v>
      </c>
      <c r="AE3633" t="s">
        <v>112</v>
      </c>
      <c r="AF3633" t="s">
        <v>92</v>
      </c>
    </row>
    <row r="3634" spans="3:32" x14ac:dyDescent="0.3">
      <c r="C3634" t="s">
        <v>166</v>
      </c>
      <c r="D3634" t="s">
        <v>102</v>
      </c>
      <c r="G3634" t="s">
        <v>166</v>
      </c>
      <c r="H3634" t="s">
        <v>102</v>
      </c>
      <c r="K3634" t="s">
        <v>166</v>
      </c>
      <c r="L3634" t="s">
        <v>91</v>
      </c>
      <c r="O3634" t="s">
        <v>166</v>
      </c>
      <c r="P3634" t="s">
        <v>93</v>
      </c>
      <c r="S3634" t="s">
        <v>166</v>
      </c>
      <c r="T3634" t="s">
        <v>97</v>
      </c>
      <c r="W3634" t="s">
        <v>166</v>
      </c>
      <c r="X3634" t="s">
        <v>98</v>
      </c>
      <c r="AA3634" t="s">
        <v>166</v>
      </c>
      <c r="AB3634" t="s">
        <v>93</v>
      </c>
      <c r="AE3634" t="s">
        <v>166</v>
      </c>
      <c r="AF3634" t="s">
        <v>99</v>
      </c>
    </row>
    <row r="3635" spans="3:32" x14ac:dyDescent="0.3">
      <c r="C3635" t="s">
        <v>167</v>
      </c>
      <c r="D3635" t="s">
        <v>98</v>
      </c>
      <c r="G3635" t="s">
        <v>167</v>
      </c>
      <c r="H3635" t="s">
        <v>92</v>
      </c>
      <c r="K3635" t="s">
        <v>167</v>
      </c>
      <c r="L3635" t="s">
        <v>90</v>
      </c>
      <c r="O3635" t="s">
        <v>167</v>
      </c>
      <c r="P3635" t="s">
        <v>102</v>
      </c>
      <c r="S3635" t="s">
        <v>167</v>
      </c>
      <c r="T3635" t="s">
        <v>89</v>
      </c>
      <c r="W3635" t="s">
        <v>167</v>
      </c>
      <c r="X3635" t="s">
        <v>93</v>
      </c>
      <c r="AA3635" t="s">
        <v>167</v>
      </c>
      <c r="AB3635" t="s">
        <v>97</v>
      </c>
      <c r="AE3635" t="s">
        <v>167</v>
      </c>
      <c r="AF3635" t="s">
        <v>89</v>
      </c>
    </row>
    <row r="3636" spans="3:32" x14ac:dyDescent="0.3">
      <c r="C3636" t="s">
        <v>168</v>
      </c>
      <c r="D3636" t="s">
        <v>99</v>
      </c>
      <c r="G3636" t="s">
        <v>168</v>
      </c>
      <c r="H3636" t="s">
        <v>90</v>
      </c>
      <c r="K3636" t="s">
        <v>168</v>
      </c>
      <c r="L3636" t="s">
        <v>95</v>
      </c>
      <c r="O3636" t="s">
        <v>168</v>
      </c>
      <c r="P3636" t="s">
        <v>95</v>
      </c>
      <c r="S3636" t="s">
        <v>168</v>
      </c>
      <c r="T3636" t="s">
        <v>99</v>
      </c>
      <c r="W3636" t="s">
        <v>168</v>
      </c>
      <c r="X3636" t="s">
        <v>90</v>
      </c>
      <c r="AA3636" t="s">
        <v>168</v>
      </c>
      <c r="AB3636" t="s">
        <v>99</v>
      </c>
      <c r="AE3636" t="s">
        <v>168</v>
      </c>
      <c r="AF3636" t="s">
        <v>97</v>
      </c>
    </row>
    <row r="3637" spans="3:32" x14ac:dyDescent="0.3">
      <c r="C3637" t="s">
        <v>169</v>
      </c>
      <c r="D3637" t="s">
        <v>101</v>
      </c>
      <c r="G3637" t="s">
        <v>169</v>
      </c>
      <c r="H3637" t="s">
        <v>99</v>
      </c>
      <c r="K3637" t="s">
        <v>169</v>
      </c>
      <c r="L3637" t="s">
        <v>93</v>
      </c>
      <c r="O3637" t="s">
        <v>169</v>
      </c>
      <c r="P3637" t="s">
        <v>90</v>
      </c>
      <c r="S3637" t="s">
        <v>169</v>
      </c>
      <c r="T3637" t="s">
        <v>97</v>
      </c>
      <c r="W3637" t="s">
        <v>169</v>
      </c>
      <c r="X3637" t="s">
        <v>99</v>
      </c>
      <c r="AA3637" t="s">
        <v>169</v>
      </c>
      <c r="AB3637" t="s">
        <v>96</v>
      </c>
      <c r="AE3637" t="s">
        <v>169</v>
      </c>
      <c r="AF3637" t="s">
        <v>94</v>
      </c>
    </row>
    <row r="3638" spans="3:32" x14ac:dyDescent="0.3">
      <c r="C3638" t="s">
        <v>170</v>
      </c>
      <c r="D3638" t="s">
        <v>93</v>
      </c>
      <c r="G3638" t="s">
        <v>170</v>
      </c>
      <c r="H3638" t="s">
        <v>96</v>
      </c>
      <c r="K3638" t="s">
        <v>170</v>
      </c>
      <c r="L3638" t="s">
        <v>100</v>
      </c>
      <c r="O3638" t="s">
        <v>170</v>
      </c>
      <c r="P3638" t="s">
        <v>98</v>
      </c>
      <c r="S3638" t="s">
        <v>170</v>
      </c>
      <c r="T3638" t="s">
        <v>93</v>
      </c>
      <c r="W3638" t="s">
        <v>170</v>
      </c>
      <c r="X3638" t="s">
        <v>96</v>
      </c>
      <c r="AA3638" t="s">
        <v>170</v>
      </c>
      <c r="AB3638" t="s">
        <v>98</v>
      </c>
      <c r="AE3638" t="s">
        <v>170</v>
      </c>
      <c r="AF3638" t="s">
        <v>96</v>
      </c>
    </row>
    <row r="3639" spans="3:32" x14ac:dyDescent="0.3">
      <c r="C3639" t="s">
        <v>171</v>
      </c>
      <c r="D3639" t="s">
        <v>89</v>
      </c>
      <c r="G3639" t="s">
        <v>171</v>
      </c>
      <c r="H3639" t="s">
        <v>91</v>
      </c>
      <c r="K3639" t="s">
        <v>171</v>
      </c>
      <c r="L3639" t="s">
        <v>103</v>
      </c>
      <c r="O3639" t="s">
        <v>171</v>
      </c>
      <c r="P3639" t="s">
        <v>89</v>
      </c>
      <c r="S3639" t="s">
        <v>171</v>
      </c>
      <c r="T3639" t="s">
        <v>98</v>
      </c>
      <c r="W3639" t="s">
        <v>171</v>
      </c>
      <c r="X3639" t="s">
        <v>89</v>
      </c>
      <c r="AA3639" t="s">
        <v>171</v>
      </c>
      <c r="AB3639" t="s">
        <v>89</v>
      </c>
      <c r="AE3639" t="s">
        <v>171</v>
      </c>
      <c r="AF3639" t="s">
        <v>98</v>
      </c>
    </row>
    <row r="3640" spans="3:32" x14ac:dyDescent="0.3">
      <c r="C3640" t="s">
        <v>172</v>
      </c>
      <c r="D3640" t="s">
        <v>95</v>
      </c>
      <c r="G3640" t="s">
        <v>172</v>
      </c>
      <c r="H3640" t="s">
        <v>99</v>
      </c>
      <c r="K3640" t="s">
        <v>172</v>
      </c>
      <c r="L3640" t="s">
        <v>97</v>
      </c>
      <c r="O3640" t="s">
        <v>172</v>
      </c>
      <c r="P3640" t="s">
        <v>103</v>
      </c>
      <c r="S3640" t="s">
        <v>172</v>
      </c>
      <c r="T3640" t="s">
        <v>94</v>
      </c>
      <c r="W3640" t="s">
        <v>172</v>
      </c>
      <c r="X3640" t="s">
        <v>103</v>
      </c>
      <c r="AA3640" t="s">
        <v>172</v>
      </c>
      <c r="AB3640" t="s">
        <v>101</v>
      </c>
      <c r="AE3640" t="s">
        <v>172</v>
      </c>
      <c r="AF3640" t="s">
        <v>92</v>
      </c>
    </row>
    <row r="3641" spans="3:32" x14ac:dyDescent="0.3">
      <c r="C3641" t="s">
        <v>173</v>
      </c>
      <c r="D3641" t="s">
        <v>104</v>
      </c>
      <c r="G3641" t="s">
        <v>173</v>
      </c>
      <c r="H3641" t="s">
        <v>96</v>
      </c>
      <c r="K3641" t="s">
        <v>173</v>
      </c>
      <c r="L3641" t="s">
        <v>98</v>
      </c>
      <c r="O3641" t="s">
        <v>173</v>
      </c>
      <c r="P3641" t="s">
        <v>91</v>
      </c>
      <c r="S3641" t="s">
        <v>173</v>
      </c>
      <c r="T3641" t="s">
        <v>99</v>
      </c>
      <c r="W3641" t="s">
        <v>173</v>
      </c>
      <c r="X3641" t="s">
        <v>98</v>
      </c>
      <c r="AA3641" t="s">
        <v>173</v>
      </c>
      <c r="AB3641" t="s">
        <v>99</v>
      </c>
      <c r="AE3641" t="s">
        <v>173</v>
      </c>
      <c r="AF3641" t="s">
        <v>99</v>
      </c>
    </row>
    <row r="3642" spans="3:32" x14ac:dyDescent="0.3">
      <c r="C3642" t="s">
        <v>159</v>
      </c>
      <c r="D3642" t="s">
        <v>89</v>
      </c>
      <c r="G3642" t="s">
        <v>159</v>
      </c>
      <c r="H3642" t="s">
        <v>89</v>
      </c>
      <c r="K3642" t="s">
        <v>159</v>
      </c>
      <c r="L3642" t="s">
        <v>89</v>
      </c>
      <c r="O3642" t="s">
        <v>159</v>
      </c>
      <c r="P3642" t="s">
        <v>89</v>
      </c>
      <c r="S3642" t="s">
        <v>159</v>
      </c>
      <c r="T3642" t="s">
        <v>89</v>
      </c>
      <c r="W3642" t="s">
        <v>159</v>
      </c>
      <c r="X3642" t="s">
        <v>89</v>
      </c>
      <c r="AA3642" t="s">
        <v>159</v>
      </c>
      <c r="AB3642" t="s">
        <v>89</v>
      </c>
      <c r="AE3642" t="s">
        <v>159</v>
      </c>
      <c r="AF3642" t="s">
        <v>89</v>
      </c>
    </row>
    <row r="3643" spans="3:32" x14ac:dyDescent="0.3">
      <c r="C3643" t="s">
        <v>160</v>
      </c>
      <c r="D3643" t="s">
        <v>97</v>
      </c>
      <c r="G3643" t="s">
        <v>160</v>
      </c>
      <c r="H3643" t="s">
        <v>97</v>
      </c>
      <c r="K3643" t="s">
        <v>160</v>
      </c>
      <c r="L3643" t="s">
        <v>91</v>
      </c>
      <c r="O3643" t="s">
        <v>160</v>
      </c>
      <c r="P3643" t="s">
        <v>97</v>
      </c>
      <c r="S3643" t="s">
        <v>160</v>
      </c>
      <c r="T3643" t="s">
        <v>102</v>
      </c>
      <c r="W3643" t="s">
        <v>160</v>
      </c>
      <c r="X3643" t="s">
        <v>100</v>
      </c>
      <c r="AA3643" t="s">
        <v>160</v>
      </c>
      <c r="AB3643" t="s">
        <v>91</v>
      </c>
      <c r="AE3643" t="s">
        <v>160</v>
      </c>
      <c r="AF3643" t="s">
        <v>102</v>
      </c>
    </row>
    <row r="3644" spans="3:32" x14ac:dyDescent="0.3">
      <c r="C3644" t="s">
        <v>157</v>
      </c>
      <c r="D3644" t="s">
        <v>97</v>
      </c>
      <c r="G3644" t="s">
        <v>157</v>
      </c>
      <c r="H3644" t="s">
        <v>93</v>
      </c>
      <c r="K3644" t="s">
        <v>157</v>
      </c>
      <c r="L3644" t="s">
        <v>99</v>
      </c>
      <c r="O3644" t="s">
        <v>157</v>
      </c>
      <c r="P3644" t="s">
        <v>100</v>
      </c>
      <c r="S3644" t="s">
        <v>157</v>
      </c>
      <c r="T3644" t="s">
        <v>96</v>
      </c>
      <c r="W3644" t="s">
        <v>157</v>
      </c>
      <c r="X3644" t="s">
        <v>102</v>
      </c>
      <c r="AA3644" t="s">
        <v>157</v>
      </c>
      <c r="AB3644" t="s">
        <v>96</v>
      </c>
      <c r="AE3644" t="s">
        <v>157</v>
      </c>
      <c r="AF3644" t="s">
        <v>102</v>
      </c>
    </row>
    <row r="3645" spans="3:32" x14ac:dyDescent="0.3">
      <c r="C3645" t="s">
        <v>161</v>
      </c>
      <c r="D3645" t="s">
        <v>94</v>
      </c>
      <c r="G3645" t="s">
        <v>161</v>
      </c>
      <c r="H3645" t="s">
        <v>102</v>
      </c>
      <c r="K3645" t="s">
        <v>161</v>
      </c>
      <c r="L3645" t="s">
        <v>89</v>
      </c>
      <c r="O3645" t="s">
        <v>161</v>
      </c>
      <c r="P3645" t="s">
        <v>92</v>
      </c>
      <c r="S3645" t="s">
        <v>161</v>
      </c>
      <c r="T3645" t="s">
        <v>92</v>
      </c>
      <c r="W3645" t="s">
        <v>161</v>
      </c>
      <c r="X3645" t="s">
        <v>90</v>
      </c>
      <c r="AA3645" t="s">
        <v>161</v>
      </c>
      <c r="AB3645" t="s">
        <v>92</v>
      </c>
      <c r="AE3645" t="s">
        <v>161</v>
      </c>
      <c r="AF3645" t="s">
        <v>93</v>
      </c>
    </row>
    <row r="3646" spans="3:32" x14ac:dyDescent="0.3">
      <c r="C3646" t="s">
        <v>162</v>
      </c>
      <c r="D3646" t="s">
        <v>98</v>
      </c>
      <c r="G3646" t="s">
        <v>162</v>
      </c>
      <c r="H3646" t="s">
        <v>103</v>
      </c>
      <c r="K3646" t="s">
        <v>162</v>
      </c>
      <c r="L3646" t="s">
        <v>103</v>
      </c>
      <c r="O3646" t="s">
        <v>162</v>
      </c>
      <c r="P3646" t="s">
        <v>104</v>
      </c>
      <c r="S3646" t="s">
        <v>162</v>
      </c>
      <c r="T3646" t="s">
        <v>98</v>
      </c>
      <c r="W3646" t="s">
        <v>162</v>
      </c>
      <c r="X3646" t="s">
        <v>93</v>
      </c>
      <c r="AA3646" t="s">
        <v>162</v>
      </c>
      <c r="AB3646" t="s">
        <v>97</v>
      </c>
      <c r="AE3646" t="s">
        <v>162</v>
      </c>
      <c r="AF3646" t="s">
        <v>93</v>
      </c>
    </row>
    <row r="3647" spans="3:32" x14ac:dyDescent="0.3">
      <c r="C3647" t="s">
        <v>163</v>
      </c>
      <c r="D3647" t="s">
        <v>96</v>
      </c>
      <c r="G3647" t="s">
        <v>163</v>
      </c>
      <c r="H3647" t="s">
        <v>100</v>
      </c>
      <c r="K3647" t="s">
        <v>163</v>
      </c>
      <c r="L3647" t="s">
        <v>100</v>
      </c>
      <c r="O3647" t="s">
        <v>163</v>
      </c>
      <c r="P3647" t="s">
        <v>100</v>
      </c>
      <c r="S3647" t="s">
        <v>163</v>
      </c>
      <c r="T3647" t="s">
        <v>94</v>
      </c>
      <c r="W3647" t="s">
        <v>163</v>
      </c>
      <c r="X3647" t="s">
        <v>97</v>
      </c>
      <c r="AA3647" t="s">
        <v>163</v>
      </c>
      <c r="AB3647" t="s">
        <v>94</v>
      </c>
      <c r="AE3647" t="s">
        <v>163</v>
      </c>
      <c r="AF3647" t="s">
        <v>97</v>
      </c>
    </row>
    <row r="3648" spans="3:32" x14ac:dyDescent="0.3">
      <c r="C3648" t="s">
        <v>164</v>
      </c>
      <c r="D3648" t="s">
        <v>94</v>
      </c>
      <c r="G3648" t="s">
        <v>164</v>
      </c>
      <c r="H3648" t="s">
        <v>98</v>
      </c>
      <c r="K3648" t="s">
        <v>164</v>
      </c>
      <c r="L3648" t="s">
        <v>92</v>
      </c>
      <c r="O3648" t="s">
        <v>164</v>
      </c>
      <c r="P3648" t="s">
        <v>90</v>
      </c>
      <c r="S3648" t="s">
        <v>164</v>
      </c>
      <c r="T3648" t="s">
        <v>101</v>
      </c>
      <c r="W3648" t="s">
        <v>164</v>
      </c>
      <c r="X3648" t="s">
        <v>100</v>
      </c>
      <c r="AA3648" t="s">
        <v>164</v>
      </c>
      <c r="AB3648" t="s">
        <v>92</v>
      </c>
      <c r="AE3648" t="s">
        <v>164</v>
      </c>
      <c r="AF3648" t="s">
        <v>100</v>
      </c>
    </row>
    <row r="3649" spans="3:32" x14ac:dyDescent="0.3">
      <c r="C3649" t="s">
        <v>165</v>
      </c>
      <c r="D3649" t="s">
        <v>91</v>
      </c>
      <c r="G3649" t="s">
        <v>165</v>
      </c>
      <c r="H3649" t="s">
        <v>89</v>
      </c>
      <c r="K3649" t="s">
        <v>165</v>
      </c>
      <c r="L3649" t="s">
        <v>97</v>
      </c>
      <c r="O3649" t="s">
        <v>165</v>
      </c>
      <c r="P3649" t="s">
        <v>103</v>
      </c>
      <c r="S3649" t="s">
        <v>165</v>
      </c>
      <c r="T3649" t="s">
        <v>96</v>
      </c>
      <c r="W3649" t="s">
        <v>165</v>
      </c>
      <c r="X3649" t="s">
        <v>102</v>
      </c>
      <c r="AA3649" t="s">
        <v>165</v>
      </c>
      <c r="AB3649" t="s">
        <v>102</v>
      </c>
      <c r="AE3649" t="s">
        <v>165</v>
      </c>
      <c r="AF3649" t="s">
        <v>95</v>
      </c>
    </row>
    <row r="3650" spans="3:32" x14ac:dyDescent="0.3">
      <c r="C3650" t="s">
        <v>146</v>
      </c>
      <c r="D3650" t="s">
        <v>95</v>
      </c>
      <c r="G3650" t="s">
        <v>146</v>
      </c>
      <c r="H3650" t="s">
        <v>99</v>
      </c>
      <c r="K3650" t="s">
        <v>146</v>
      </c>
      <c r="L3650" t="s">
        <v>90</v>
      </c>
      <c r="O3650" t="s">
        <v>146</v>
      </c>
      <c r="P3650" t="s">
        <v>103</v>
      </c>
      <c r="S3650" t="s">
        <v>146</v>
      </c>
      <c r="T3650" t="s">
        <v>101</v>
      </c>
      <c r="W3650" t="s">
        <v>146</v>
      </c>
      <c r="X3650" t="s">
        <v>93</v>
      </c>
      <c r="AA3650" t="s">
        <v>146</v>
      </c>
      <c r="AB3650" t="s">
        <v>93</v>
      </c>
      <c r="AE3650" t="s">
        <v>146</v>
      </c>
      <c r="AF3650" t="s">
        <v>91</v>
      </c>
    </row>
    <row r="3651" spans="3:32" x14ac:dyDescent="0.3">
      <c r="C3651" t="s">
        <v>145</v>
      </c>
      <c r="D3651" t="s">
        <v>93</v>
      </c>
      <c r="G3651" t="s">
        <v>145</v>
      </c>
      <c r="H3651" t="s">
        <v>94</v>
      </c>
      <c r="K3651" t="s">
        <v>145</v>
      </c>
      <c r="L3651" t="s">
        <v>98</v>
      </c>
      <c r="O3651" t="s">
        <v>145</v>
      </c>
      <c r="P3651" t="s">
        <v>90</v>
      </c>
      <c r="S3651" t="s">
        <v>145</v>
      </c>
      <c r="T3651" t="s">
        <v>95</v>
      </c>
      <c r="W3651" t="s">
        <v>145</v>
      </c>
      <c r="X3651" t="s">
        <v>102</v>
      </c>
      <c r="AA3651" t="s">
        <v>145</v>
      </c>
      <c r="AB3651" t="s">
        <v>94</v>
      </c>
      <c r="AE3651" t="s">
        <v>145</v>
      </c>
      <c r="AF3651" t="s">
        <v>92</v>
      </c>
    </row>
    <row r="3652" spans="3:32" x14ac:dyDescent="0.3">
      <c r="C3652" t="s">
        <v>148</v>
      </c>
      <c r="D3652" t="s">
        <v>91</v>
      </c>
      <c r="G3652" t="s">
        <v>148</v>
      </c>
      <c r="H3652" t="s">
        <v>90</v>
      </c>
      <c r="K3652" t="s">
        <v>148</v>
      </c>
      <c r="L3652" t="s">
        <v>103</v>
      </c>
      <c r="O3652" t="s">
        <v>148</v>
      </c>
      <c r="P3652" t="s">
        <v>90</v>
      </c>
      <c r="S3652" t="s">
        <v>148</v>
      </c>
      <c r="T3652" t="s">
        <v>98</v>
      </c>
      <c r="W3652" t="s">
        <v>148</v>
      </c>
      <c r="X3652" t="s">
        <v>100</v>
      </c>
      <c r="AA3652" t="s">
        <v>148</v>
      </c>
      <c r="AB3652" t="s">
        <v>96</v>
      </c>
      <c r="AE3652" t="s">
        <v>148</v>
      </c>
      <c r="AF3652" t="s">
        <v>90</v>
      </c>
    </row>
    <row r="3653" spans="3:32" x14ac:dyDescent="0.3">
      <c r="C3653" t="s">
        <v>147</v>
      </c>
      <c r="D3653" t="s">
        <v>96</v>
      </c>
      <c r="G3653" t="s">
        <v>147</v>
      </c>
      <c r="H3653" t="s">
        <v>104</v>
      </c>
      <c r="K3653" t="s">
        <v>147</v>
      </c>
      <c r="L3653" t="s">
        <v>102</v>
      </c>
      <c r="O3653" t="s">
        <v>147</v>
      </c>
      <c r="P3653" t="s">
        <v>95</v>
      </c>
      <c r="S3653" t="s">
        <v>147</v>
      </c>
      <c r="T3653" t="s">
        <v>90</v>
      </c>
      <c r="W3653" t="s">
        <v>147</v>
      </c>
      <c r="X3653" t="s">
        <v>97</v>
      </c>
      <c r="AA3653" t="s">
        <v>147</v>
      </c>
      <c r="AB3653" t="s">
        <v>91</v>
      </c>
      <c r="AE3653" t="s">
        <v>147</v>
      </c>
      <c r="AF3653" t="s">
        <v>102</v>
      </c>
    </row>
    <row r="3654" spans="3:32" x14ac:dyDescent="0.3">
      <c r="C3654" t="s">
        <v>150</v>
      </c>
      <c r="D3654" t="s">
        <v>100</v>
      </c>
      <c r="G3654" t="s">
        <v>150</v>
      </c>
      <c r="H3654" t="s">
        <v>101</v>
      </c>
      <c r="K3654" t="s">
        <v>150</v>
      </c>
      <c r="L3654" t="s">
        <v>92</v>
      </c>
      <c r="O3654" t="s">
        <v>150</v>
      </c>
      <c r="P3654" t="s">
        <v>92</v>
      </c>
      <c r="S3654" t="s">
        <v>150</v>
      </c>
      <c r="T3654" t="s">
        <v>91</v>
      </c>
      <c r="W3654" t="s">
        <v>150</v>
      </c>
      <c r="X3654" t="s">
        <v>102</v>
      </c>
      <c r="AA3654" t="s">
        <v>150</v>
      </c>
      <c r="AB3654" t="s">
        <v>102</v>
      </c>
      <c r="AE3654" t="s">
        <v>150</v>
      </c>
      <c r="AF3654" t="s">
        <v>103</v>
      </c>
    </row>
    <row r="3655" spans="3:32" x14ac:dyDescent="0.3">
      <c r="C3655" t="s">
        <v>149</v>
      </c>
      <c r="D3655" t="s">
        <v>104</v>
      </c>
      <c r="G3655" t="s">
        <v>149</v>
      </c>
      <c r="H3655" t="s">
        <v>95</v>
      </c>
      <c r="K3655" t="s">
        <v>149</v>
      </c>
      <c r="L3655" t="s">
        <v>103</v>
      </c>
      <c r="O3655" t="s">
        <v>149</v>
      </c>
      <c r="P3655" t="s">
        <v>100</v>
      </c>
      <c r="S3655" t="s">
        <v>149</v>
      </c>
      <c r="T3655" t="s">
        <v>101</v>
      </c>
      <c r="W3655" t="s">
        <v>149</v>
      </c>
      <c r="X3655" t="s">
        <v>92</v>
      </c>
      <c r="AA3655" t="s">
        <v>149</v>
      </c>
      <c r="AB3655" t="s">
        <v>96</v>
      </c>
      <c r="AE3655" t="s">
        <v>149</v>
      </c>
      <c r="AF3655" t="s">
        <v>91</v>
      </c>
    </row>
    <row r="3656" spans="3:32" x14ac:dyDescent="0.3">
      <c r="C3656" t="s">
        <v>152</v>
      </c>
      <c r="D3656" t="s">
        <v>103</v>
      </c>
      <c r="G3656" t="s">
        <v>152</v>
      </c>
      <c r="H3656" t="s">
        <v>91</v>
      </c>
      <c r="K3656" t="s">
        <v>152</v>
      </c>
      <c r="L3656" t="s">
        <v>96</v>
      </c>
      <c r="O3656" t="s">
        <v>152</v>
      </c>
      <c r="P3656" t="s">
        <v>99</v>
      </c>
      <c r="S3656" t="s">
        <v>152</v>
      </c>
      <c r="T3656" t="s">
        <v>103</v>
      </c>
      <c r="W3656" t="s">
        <v>152</v>
      </c>
      <c r="X3656" t="s">
        <v>97</v>
      </c>
      <c r="AA3656" t="s">
        <v>152</v>
      </c>
      <c r="AB3656" t="s">
        <v>89</v>
      </c>
      <c r="AE3656" t="s">
        <v>152</v>
      </c>
      <c r="AF3656" t="s">
        <v>100</v>
      </c>
    </row>
    <row r="3657" spans="3:32" x14ac:dyDescent="0.3">
      <c r="C3657" t="s">
        <v>151</v>
      </c>
      <c r="D3657" t="s">
        <v>91</v>
      </c>
      <c r="G3657" t="s">
        <v>151</v>
      </c>
      <c r="H3657" t="s">
        <v>100</v>
      </c>
      <c r="K3657" t="s">
        <v>151</v>
      </c>
      <c r="L3657" t="s">
        <v>92</v>
      </c>
      <c r="O3657" t="s">
        <v>151</v>
      </c>
      <c r="P3657" t="s">
        <v>97</v>
      </c>
      <c r="S3657" t="s">
        <v>151</v>
      </c>
      <c r="T3657" t="s">
        <v>98</v>
      </c>
      <c r="W3657" t="s">
        <v>151</v>
      </c>
      <c r="X3657" t="s">
        <v>95</v>
      </c>
      <c r="AA3657" t="s">
        <v>151</v>
      </c>
      <c r="AB3657" t="s">
        <v>97</v>
      </c>
      <c r="AE3657" t="s">
        <v>151</v>
      </c>
      <c r="AF3657" t="s">
        <v>103</v>
      </c>
    </row>
    <row r="3658" spans="3:32" x14ac:dyDescent="0.3">
      <c r="C3658" t="s">
        <v>138</v>
      </c>
      <c r="D3658" t="s">
        <v>101</v>
      </c>
      <c r="G3658" t="s">
        <v>138</v>
      </c>
      <c r="H3658" t="s">
        <v>98</v>
      </c>
      <c r="K3658" t="s">
        <v>138</v>
      </c>
      <c r="L3658" t="s">
        <v>104</v>
      </c>
      <c r="O3658" t="s">
        <v>138</v>
      </c>
      <c r="P3658" t="s">
        <v>102</v>
      </c>
      <c r="S3658" t="s">
        <v>138</v>
      </c>
      <c r="T3658" t="s">
        <v>104</v>
      </c>
      <c r="W3658" t="s">
        <v>138</v>
      </c>
      <c r="X3658" t="s">
        <v>99</v>
      </c>
      <c r="AA3658" t="s">
        <v>138</v>
      </c>
      <c r="AB3658" t="s">
        <v>90</v>
      </c>
      <c r="AE3658" t="s">
        <v>138</v>
      </c>
      <c r="AF3658" t="s">
        <v>96</v>
      </c>
    </row>
    <row r="3659" spans="3:32" x14ac:dyDescent="0.3">
      <c r="C3659" t="s">
        <v>137</v>
      </c>
      <c r="D3659" t="s">
        <v>95</v>
      </c>
      <c r="G3659" t="s">
        <v>137</v>
      </c>
      <c r="H3659" t="s">
        <v>99</v>
      </c>
      <c r="K3659" t="s">
        <v>137</v>
      </c>
      <c r="L3659" t="s">
        <v>101</v>
      </c>
      <c r="O3659" t="s">
        <v>137</v>
      </c>
      <c r="P3659" t="s">
        <v>93</v>
      </c>
      <c r="S3659" t="s">
        <v>137</v>
      </c>
      <c r="T3659" t="s">
        <v>91</v>
      </c>
      <c r="W3659" t="s">
        <v>137</v>
      </c>
      <c r="X3659" t="s">
        <v>90</v>
      </c>
      <c r="AA3659" t="s">
        <v>137</v>
      </c>
      <c r="AB3659" t="s">
        <v>93</v>
      </c>
      <c r="AE3659" t="s">
        <v>137</v>
      </c>
      <c r="AF3659" t="s">
        <v>97</v>
      </c>
    </row>
    <row r="3660" spans="3:32" x14ac:dyDescent="0.3">
      <c r="C3660" t="s">
        <v>140</v>
      </c>
      <c r="D3660" t="s">
        <v>96</v>
      </c>
      <c r="G3660" t="s">
        <v>140</v>
      </c>
      <c r="H3660" t="s">
        <v>103</v>
      </c>
      <c r="K3660" t="s">
        <v>140</v>
      </c>
      <c r="L3660" t="s">
        <v>101</v>
      </c>
      <c r="O3660" t="s">
        <v>140</v>
      </c>
      <c r="P3660" t="s">
        <v>93</v>
      </c>
      <c r="S3660" t="s">
        <v>140</v>
      </c>
      <c r="T3660" t="s">
        <v>89</v>
      </c>
      <c r="W3660" t="s">
        <v>140</v>
      </c>
      <c r="X3660" t="s">
        <v>95</v>
      </c>
      <c r="AA3660" t="s">
        <v>140</v>
      </c>
      <c r="AB3660" t="s">
        <v>91</v>
      </c>
      <c r="AE3660" t="s">
        <v>140</v>
      </c>
      <c r="AF3660" t="s">
        <v>102</v>
      </c>
    </row>
    <row r="3661" spans="3:32" x14ac:dyDescent="0.3">
      <c r="C3661" t="s">
        <v>139</v>
      </c>
      <c r="D3661" t="s">
        <v>101</v>
      </c>
      <c r="G3661" t="s">
        <v>139</v>
      </c>
      <c r="H3661" t="s">
        <v>92</v>
      </c>
      <c r="K3661" t="s">
        <v>139</v>
      </c>
      <c r="L3661" t="s">
        <v>99</v>
      </c>
      <c r="O3661" t="s">
        <v>139</v>
      </c>
      <c r="P3661" t="s">
        <v>94</v>
      </c>
      <c r="S3661" t="s">
        <v>139</v>
      </c>
      <c r="T3661" t="s">
        <v>104</v>
      </c>
      <c r="W3661" t="s">
        <v>139</v>
      </c>
      <c r="X3661" t="s">
        <v>93</v>
      </c>
      <c r="AA3661" t="s">
        <v>139</v>
      </c>
      <c r="AB3661" t="s">
        <v>100</v>
      </c>
      <c r="AE3661" t="s">
        <v>139</v>
      </c>
      <c r="AF3661" t="s">
        <v>89</v>
      </c>
    </row>
    <row r="3662" spans="3:32" x14ac:dyDescent="0.3">
      <c r="C3662" t="s">
        <v>142</v>
      </c>
      <c r="D3662" t="s">
        <v>90</v>
      </c>
      <c r="G3662" t="s">
        <v>142</v>
      </c>
      <c r="H3662" t="s">
        <v>94</v>
      </c>
      <c r="K3662" t="s">
        <v>142</v>
      </c>
      <c r="L3662" t="s">
        <v>95</v>
      </c>
      <c r="O3662" t="s">
        <v>142</v>
      </c>
      <c r="P3662" t="s">
        <v>96</v>
      </c>
      <c r="S3662" t="s">
        <v>142</v>
      </c>
      <c r="T3662" t="s">
        <v>90</v>
      </c>
      <c r="W3662" t="s">
        <v>142</v>
      </c>
      <c r="X3662" t="s">
        <v>89</v>
      </c>
      <c r="AA3662" t="s">
        <v>142</v>
      </c>
      <c r="AB3662" t="s">
        <v>98</v>
      </c>
      <c r="AE3662" t="s">
        <v>142</v>
      </c>
      <c r="AF3662" t="s">
        <v>101</v>
      </c>
    </row>
    <row r="3663" spans="3:32" x14ac:dyDescent="0.3">
      <c r="C3663" t="s">
        <v>141</v>
      </c>
      <c r="D3663" t="s">
        <v>100</v>
      </c>
      <c r="G3663" t="s">
        <v>141</v>
      </c>
      <c r="H3663" t="s">
        <v>101</v>
      </c>
      <c r="K3663" t="s">
        <v>141</v>
      </c>
      <c r="L3663" t="s">
        <v>104</v>
      </c>
      <c r="O3663" t="s">
        <v>141</v>
      </c>
      <c r="P3663" t="s">
        <v>102</v>
      </c>
      <c r="S3663" t="s">
        <v>141</v>
      </c>
      <c r="T3663" t="s">
        <v>100</v>
      </c>
      <c r="W3663" t="s">
        <v>141</v>
      </c>
      <c r="X3663" t="s">
        <v>99</v>
      </c>
      <c r="AA3663" t="s">
        <v>141</v>
      </c>
      <c r="AB3663" t="s">
        <v>99</v>
      </c>
      <c r="AE3663" t="s">
        <v>141</v>
      </c>
      <c r="AF3663" t="s">
        <v>95</v>
      </c>
    </row>
    <row r="3664" spans="3:32" x14ac:dyDescent="0.3">
      <c r="C3664" t="s">
        <v>144</v>
      </c>
      <c r="D3664" t="s">
        <v>92</v>
      </c>
      <c r="G3664" t="s">
        <v>144</v>
      </c>
      <c r="H3664" t="s">
        <v>95</v>
      </c>
      <c r="K3664" t="s">
        <v>144</v>
      </c>
      <c r="L3664" t="s">
        <v>91</v>
      </c>
      <c r="O3664" t="s">
        <v>144</v>
      </c>
      <c r="P3664" t="s">
        <v>98</v>
      </c>
      <c r="S3664" t="s">
        <v>144</v>
      </c>
      <c r="T3664" t="s">
        <v>102</v>
      </c>
      <c r="W3664" t="s">
        <v>144</v>
      </c>
      <c r="X3664" t="s">
        <v>91</v>
      </c>
      <c r="AA3664" t="s">
        <v>144</v>
      </c>
      <c r="AB3664" t="s">
        <v>94</v>
      </c>
      <c r="AE3664" t="s">
        <v>144</v>
      </c>
      <c r="AF3664" t="s">
        <v>92</v>
      </c>
    </row>
    <row r="3665" spans="3:32" x14ac:dyDescent="0.3">
      <c r="C3665" t="s">
        <v>143</v>
      </c>
      <c r="D3665" t="s">
        <v>103</v>
      </c>
      <c r="G3665" t="s">
        <v>143</v>
      </c>
      <c r="H3665" t="s">
        <v>91</v>
      </c>
      <c r="K3665" t="s">
        <v>143</v>
      </c>
      <c r="L3665" t="s">
        <v>90</v>
      </c>
      <c r="O3665" t="s">
        <v>143</v>
      </c>
      <c r="P3665" t="s">
        <v>99</v>
      </c>
      <c r="S3665" t="s">
        <v>143</v>
      </c>
      <c r="T3665" t="s">
        <v>103</v>
      </c>
      <c r="W3665" t="s">
        <v>143</v>
      </c>
      <c r="X3665" t="s">
        <v>94</v>
      </c>
      <c r="AA3665" t="s">
        <v>143</v>
      </c>
      <c r="AB3665" t="s">
        <v>95</v>
      </c>
      <c r="AE3665" t="s">
        <v>143</v>
      </c>
      <c r="AF3665" t="s">
        <v>100</v>
      </c>
    </row>
    <row r="3666" spans="3:32" x14ac:dyDescent="0.3">
      <c r="C3666" t="s">
        <v>130</v>
      </c>
      <c r="D3666" t="s">
        <v>97</v>
      </c>
      <c r="G3666" t="s">
        <v>130</v>
      </c>
      <c r="H3666" t="s">
        <v>97</v>
      </c>
      <c r="K3666" t="s">
        <v>130</v>
      </c>
      <c r="L3666" t="s">
        <v>93</v>
      </c>
      <c r="O3666" t="s">
        <v>130</v>
      </c>
      <c r="P3666" t="s">
        <v>104</v>
      </c>
      <c r="S3666" t="s">
        <v>130</v>
      </c>
      <c r="T3666" t="s">
        <v>92</v>
      </c>
      <c r="W3666" t="s">
        <v>130</v>
      </c>
      <c r="X3666" t="s">
        <v>98</v>
      </c>
      <c r="AA3666" t="s">
        <v>130</v>
      </c>
      <c r="AB3666" t="s">
        <v>104</v>
      </c>
      <c r="AE3666" t="s">
        <v>130</v>
      </c>
      <c r="AF3666" t="s">
        <v>97</v>
      </c>
    </row>
    <row r="3667" spans="3:32" x14ac:dyDescent="0.3">
      <c r="C3667" t="s">
        <v>129</v>
      </c>
      <c r="D3667" t="s">
        <v>89</v>
      </c>
      <c r="G3667" t="s">
        <v>129</v>
      </c>
      <c r="H3667" t="s">
        <v>102</v>
      </c>
      <c r="K3667" t="s">
        <v>129</v>
      </c>
      <c r="L3667" t="s">
        <v>97</v>
      </c>
      <c r="O3667" t="s">
        <v>129</v>
      </c>
      <c r="P3667" t="s">
        <v>101</v>
      </c>
      <c r="S3667" t="s">
        <v>129</v>
      </c>
      <c r="T3667" t="s">
        <v>99</v>
      </c>
      <c r="W3667" t="s">
        <v>129</v>
      </c>
      <c r="X3667" t="s">
        <v>89</v>
      </c>
      <c r="AA3667" t="s">
        <v>129</v>
      </c>
      <c r="AB3667" t="s">
        <v>89</v>
      </c>
      <c r="AE3667" t="s">
        <v>129</v>
      </c>
      <c r="AF3667" t="s">
        <v>99</v>
      </c>
    </row>
    <row r="3668" spans="3:32" x14ac:dyDescent="0.3">
      <c r="C3668" t="s">
        <v>132</v>
      </c>
      <c r="D3668" t="s">
        <v>89</v>
      </c>
      <c r="G3668" t="s">
        <v>132</v>
      </c>
      <c r="H3668" t="s">
        <v>100</v>
      </c>
      <c r="K3668" t="s">
        <v>132</v>
      </c>
      <c r="L3668" t="s">
        <v>98</v>
      </c>
      <c r="O3668" t="s">
        <v>132</v>
      </c>
      <c r="P3668" t="s">
        <v>91</v>
      </c>
      <c r="S3668" t="s">
        <v>132</v>
      </c>
      <c r="T3668" t="s">
        <v>99</v>
      </c>
      <c r="W3668" t="s">
        <v>132</v>
      </c>
      <c r="X3668" t="s">
        <v>103</v>
      </c>
      <c r="AA3668" t="s">
        <v>132</v>
      </c>
      <c r="AB3668" t="s">
        <v>92</v>
      </c>
      <c r="AE3668" t="s">
        <v>132</v>
      </c>
      <c r="AF3668" t="s">
        <v>93</v>
      </c>
    </row>
    <row r="3669" spans="3:32" x14ac:dyDescent="0.3">
      <c r="C3669" t="s">
        <v>131</v>
      </c>
      <c r="D3669" t="s">
        <v>102</v>
      </c>
      <c r="G3669" t="s">
        <v>131</v>
      </c>
      <c r="H3669" t="s">
        <v>89</v>
      </c>
      <c r="K3669" t="s">
        <v>131</v>
      </c>
      <c r="L3669" t="s">
        <v>94</v>
      </c>
      <c r="O3669" t="s">
        <v>131</v>
      </c>
      <c r="P3669" t="s">
        <v>103</v>
      </c>
      <c r="S3669" t="s">
        <v>131</v>
      </c>
      <c r="T3669" t="s">
        <v>93</v>
      </c>
      <c r="W3669" t="s">
        <v>131</v>
      </c>
      <c r="X3669" t="s">
        <v>100</v>
      </c>
      <c r="AA3669" t="s">
        <v>131</v>
      </c>
      <c r="AB3669" t="s">
        <v>104</v>
      </c>
      <c r="AE3669" t="s">
        <v>131</v>
      </c>
      <c r="AF3669" t="s">
        <v>98</v>
      </c>
    </row>
    <row r="3670" spans="3:32" x14ac:dyDescent="0.3">
      <c r="C3670" t="s">
        <v>134</v>
      </c>
      <c r="D3670" t="s">
        <v>102</v>
      </c>
      <c r="G3670" t="s">
        <v>134</v>
      </c>
      <c r="H3670" t="s">
        <v>92</v>
      </c>
      <c r="K3670" t="s">
        <v>134</v>
      </c>
      <c r="L3670" t="s">
        <v>100</v>
      </c>
      <c r="O3670" t="s">
        <v>134</v>
      </c>
      <c r="P3670" t="s">
        <v>95</v>
      </c>
      <c r="S3670" t="s">
        <v>134</v>
      </c>
      <c r="T3670" t="s">
        <v>97</v>
      </c>
      <c r="W3670" t="s">
        <v>134</v>
      </c>
      <c r="X3670" t="s">
        <v>96</v>
      </c>
      <c r="AA3670" t="s">
        <v>134</v>
      </c>
      <c r="AB3670" t="s">
        <v>100</v>
      </c>
      <c r="AE3670" t="s">
        <v>134</v>
      </c>
      <c r="AF3670" t="s">
        <v>89</v>
      </c>
    </row>
    <row r="3671" spans="3:32" x14ac:dyDescent="0.3">
      <c r="C3671" t="s">
        <v>133</v>
      </c>
      <c r="D3671" t="s">
        <v>98</v>
      </c>
      <c r="G3671" t="s">
        <v>133</v>
      </c>
      <c r="H3671" t="s">
        <v>90</v>
      </c>
      <c r="K3671" t="s">
        <v>133</v>
      </c>
      <c r="L3671" t="s">
        <v>91</v>
      </c>
      <c r="O3671" t="s">
        <v>133</v>
      </c>
      <c r="P3671" t="s">
        <v>91</v>
      </c>
      <c r="S3671" t="s">
        <v>133</v>
      </c>
      <c r="T3671" t="s">
        <v>96</v>
      </c>
      <c r="W3671" t="s">
        <v>133</v>
      </c>
      <c r="X3671" t="s">
        <v>103</v>
      </c>
      <c r="AA3671" t="s">
        <v>133</v>
      </c>
      <c r="AB3671" t="s">
        <v>103</v>
      </c>
      <c r="AE3671" t="s">
        <v>133</v>
      </c>
      <c r="AF3671" t="s">
        <v>96</v>
      </c>
    </row>
    <row r="3672" spans="3:32" x14ac:dyDescent="0.3">
      <c r="C3672" t="s">
        <v>136</v>
      </c>
      <c r="D3672" t="s">
        <v>98</v>
      </c>
      <c r="G3672" t="s">
        <v>136</v>
      </c>
      <c r="H3672" t="s">
        <v>104</v>
      </c>
      <c r="K3672" t="s">
        <v>136</v>
      </c>
      <c r="L3672" t="s">
        <v>102</v>
      </c>
      <c r="O3672" t="s">
        <v>136</v>
      </c>
      <c r="P3672" t="s">
        <v>97</v>
      </c>
      <c r="S3672" t="s">
        <v>136</v>
      </c>
      <c r="T3672" t="s">
        <v>96</v>
      </c>
      <c r="W3672" t="s">
        <v>136</v>
      </c>
      <c r="X3672" t="s">
        <v>92</v>
      </c>
      <c r="AA3672" t="s">
        <v>136</v>
      </c>
      <c r="AB3672" t="s">
        <v>97</v>
      </c>
      <c r="AE3672" t="s">
        <v>136</v>
      </c>
      <c r="AF3672" t="s">
        <v>104</v>
      </c>
    </row>
    <row r="3673" spans="3:32" x14ac:dyDescent="0.3">
      <c r="C3673" t="s">
        <v>135</v>
      </c>
      <c r="D3673" t="s">
        <v>90</v>
      </c>
      <c r="G3673" t="s">
        <v>135</v>
      </c>
      <c r="H3673" t="s">
        <v>93</v>
      </c>
      <c r="K3673" t="s">
        <v>135</v>
      </c>
      <c r="L3673" t="s">
        <v>96</v>
      </c>
      <c r="O3673" t="s">
        <v>135</v>
      </c>
      <c r="P3673" t="s">
        <v>89</v>
      </c>
      <c r="S3673" t="s">
        <v>135</v>
      </c>
      <c r="T3673" t="s">
        <v>89</v>
      </c>
      <c r="W3673" t="s">
        <v>135</v>
      </c>
      <c r="X3673" t="s">
        <v>101</v>
      </c>
      <c r="AA3673" t="s">
        <v>135</v>
      </c>
      <c r="AB3673" t="s">
        <v>92</v>
      </c>
      <c r="AE3673" t="s">
        <v>135</v>
      </c>
      <c r="AF3673" t="s">
        <v>101</v>
      </c>
    </row>
    <row r="3674" spans="3:32" x14ac:dyDescent="0.3">
      <c r="C3674" t="s">
        <v>122</v>
      </c>
      <c r="D3674" t="s">
        <v>99</v>
      </c>
      <c r="G3674" t="s">
        <v>122</v>
      </c>
      <c r="H3674" t="s">
        <v>102</v>
      </c>
      <c r="K3674" t="s">
        <v>122</v>
      </c>
      <c r="L3674" t="s">
        <v>89</v>
      </c>
      <c r="O3674" t="s">
        <v>122</v>
      </c>
      <c r="P3674" t="s">
        <v>100</v>
      </c>
      <c r="S3674" t="s">
        <v>122</v>
      </c>
      <c r="T3674" t="s">
        <v>100</v>
      </c>
      <c r="W3674" t="s">
        <v>122</v>
      </c>
      <c r="X3674" t="s">
        <v>101</v>
      </c>
      <c r="AA3674" t="s">
        <v>122</v>
      </c>
      <c r="AB3674" t="s">
        <v>103</v>
      </c>
      <c r="AE3674" t="s">
        <v>122</v>
      </c>
      <c r="AF3674" t="s">
        <v>98</v>
      </c>
    </row>
    <row r="3675" spans="3:32" x14ac:dyDescent="0.3">
      <c r="C3675" t="s">
        <v>121</v>
      </c>
      <c r="D3675" t="s">
        <v>94</v>
      </c>
      <c r="G3675" t="s">
        <v>121</v>
      </c>
      <c r="H3675" t="s">
        <v>98</v>
      </c>
      <c r="K3675" t="s">
        <v>121</v>
      </c>
      <c r="L3675" t="s">
        <v>100</v>
      </c>
      <c r="O3675" t="s">
        <v>121</v>
      </c>
      <c r="P3675" t="s">
        <v>104</v>
      </c>
      <c r="S3675" t="s">
        <v>121</v>
      </c>
      <c r="T3675" t="s">
        <v>97</v>
      </c>
      <c r="W3675" t="s">
        <v>121</v>
      </c>
      <c r="X3675" t="s">
        <v>98</v>
      </c>
      <c r="AA3675" t="s">
        <v>121</v>
      </c>
      <c r="AB3675" t="s">
        <v>102</v>
      </c>
      <c r="AE3675" t="s">
        <v>121</v>
      </c>
      <c r="AF3675" t="s">
        <v>94</v>
      </c>
    </row>
    <row r="3676" spans="3:32" x14ac:dyDescent="0.3">
      <c r="C3676" t="s">
        <v>124</v>
      </c>
      <c r="D3676" t="s">
        <v>94</v>
      </c>
      <c r="G3676" t="s">
        <v>124</v>
      </c>
      <c r="H3676" t="s">
        <v>89</v>
      </c>
      <c r="K3676" t="s">
        <v>124</v>
      </c>
      <c r="L3676" t="s">
        <v>99</v>
      </c>
      <c r="O3676" t="s">
        <v>124</v>
      </c>
      <c r="P3676" t="s">
        <v>89</v>
      </c>
      <c r="S3676" t="s">
        <v>124</v>
      </c>
      <c r="T3676" t="s">
        <v>93</v>
      </c>
      <c r="W3676" t="s">
        <v>124</v>
      </c>
      <c r="X3676" t="s">
        <v>90</v>
      </c>
      <c r="AA3676" t="s">
        <v>124</v>
      </c>
      <c r="AB3676" t="s">
        <v>95</v>
      </c>
      <c r="AE3676" t="s">
        <v>124</v>
      </c>
      <c r="AF3676" t="s">
        <v>94</v>
      </c>
    </row>
    <row r="3677" spans="3:32" x14ac:dyDescent="0.3">
      <c r="C3677" t="s">
        <v>123</v>
      </c>
      <c r="D3677" t="s">
        <v>99</v>
      </c>
      <c r="G3677" t="s">
        <v>123</v>
      </c>
      <c r="H3677" t="s">
        <v>97</v>
      </c>
      <c r="K3677" t="s">
        <v>123</v>
      </c>
      <c r="L3677" t="s">
        <v>89</v>
      </c>
      <c r="O3677" t="s">
        <v>123</v>
      </c>
      <c r="P3677" t="s">
        <v>98</v>
      </c>
      <c r="S3677" t="s">
        <v>123</v>
      </c>
      <c r="T3677" t="s">
        <v>94</v>
      </c>
      <c r="W3677" t="s">
        <v>123</v>
      </c>
      <c r="X3677" t="s">
        <v>104</v>
      </c>
      <c r="AA3677" t="s">
        <v>123</v>
      </c>
      <c r="AB3677" t="s">
        <v>90</v>
      </c>
      <c r="AE3677" t="s">
        <v>123</v>
      </c>
      <c r="AF3677" t="s">
        <v>104</v>
      </c>
    </row>
    <row r="3678" spans="3:32" x14ac:dyDescent="0.3">
      <c r="C3678" t="s">
        <v>126</v>
      </c>
      <c r="D3678" t="s">
        <v>93</v>
      </c>
      <c r="G3678" t="s">
        <v>126</v>
      </c>
      <c r="H3678" t="s">
        <v>96</v>
      </c>
      <c r="K3678" t="s">
        <v>126</v>
      </c>
      <c r="L3678" t="s">
        <v>97</v>
      </c>
      <c r="O3678" t="s">
        <v>126</v>
      </c>
      <c r="P3678" t="s">
        <v>101</v>
      </c>
      <c r="S3678" t="s">
        <v>126</v>
      </c>
      <c r="T3678" t="s">
        <v>95</v>
      </c>
      <c r="W3678" t="s">
        <v>126</v>
      </c>
      <c r="X3678" t="s">
        <v>94</v>
      </c>
      <c r="AA3678" t="s">
        <v>126</v>
      </c>
      <c r="AB3678" t="s">
        <v>101</v>
      </c>
      <c r="AE3678" t="s">
        <v>126</v>
      </c>
      <c r="AF3678" t="s">
        <v>99</v>
      </c>
    </row>
    <row r="3679" spans="3:32" x14ac:dyDescent="0.3">
      <c r="C3679" t="s">
        <v>125</v>
      </c>
      <c r="D3679" t="s">
        <v>97</v>
      </c>
      <c r="G3679" t="s">
        <v>125</v>
      </c>
      <c r="H3679" t="s">
        <v>103</v>
      </c>
      <c r="K3679" t="s">
        <v>125</v>
      </c>
      <c r="L3679" t="s">
        <v>95</v>
      </c>
      <c r="O3679" t="s">
        <v>125</v>
      </c>
      <c r="P3679" t="s">
        <v>92</v>
      </c>
      <c r="S3679" t="s">
        <v>125</v>
      </c>
      <c r="T3679" t="s">
        <v>92</v>
      </c>
      <c r="W3679" t="s">
        <v>125</v>
      </c>
      <c r="X3679" t="s">
        <v>96</v>
      </c>
      <c r="AA3679" t="s">
        <v>125</v>
      </c>
      <c r="AB3679" t="s">
        <v>98</v>
      </c>
      <c r="AE3679" t="s">
        <v>125</v>
      </c>
      <c r="AF3679" t="s">
        <v>93</v>
      </c>
    </row>
    <row r="3680" spans="3:32" x14ac:dyDescent="0.3">
      <c r="C3680" t="s">
        <v>128</v>
      </c>
      <c r="D3680" t="s">
        <v>104</v>
      </c>
      <c r="G3680" t="s">
        <v>128</v>
      </c>
      <c r="H3680" t="s">
        <v>93</v>
      </c>
      <c r="K3680" t="s">
        <v>128</v>
      </c>
      <c r="L3680" t="s">
        <v>94</v>
      </c>
      <c r="O3680" t="s">
        <v>128</v>
      </c>
      <c r="P3680" t="s">
        <v>94</v>
      </c>
      <c r="S3680" t="s">
        <v>128</v>
      </c>
      <c r="T3680" t="s">
        <v>94</v>
      </c>
      <c r="W3680" t="s">
        <v>128</v>
      </c>
      <c r="X3680" t="s">
        <v>104</v>
      </c>
      <c r="AA3680" t="s">
        <v>128</v>
      </c>
      <c r="AB3680" t="s">
        <v>99</v>
      </c>
      <c r="AE3680" t="s">
        <v>128</v>
      </c>
      <c r="AF3680" t="s">
        <v>95</v>
      </c>
    </row>
    <row r="3681" spans="3:32" x14ac:dyDescent="0.3">
      <c r="C3681" t="s">
        <v>127</v>
      </c>
      <c r="D3681" t="s">
        <v>92</v>
      </c>
      <c r="G3681" t="s">
        <v>127</v>
      </c>
      <c r="H3681" t="s">
        <v>96</v>
      </c>
      <c r="K3681" t="s">
        <v>127</v>
      </c>
      <c r="L3681" t="s">
        <v>93</v>
      </c>
      <c r="O3681" t="s">
        <v>127</v>
      </c>
      <c r="P3681" t="s">
        <v>96</v>
      </c>
      <c r="S3681" t="s">
        <v>127</v>
      </c>
      <c r="T3681" t="s">
        <v>102</v>
      </c>
      <c r="W3681" t="s">
        <v>127</v>
      </c>
      <c r="X3681" t="s">
        <v>91</v>
      </c>
      <c r="AA3681" t="s">
        <v>127</v>
      </c>
      <c r="AB3681" t="s">
        <v>101</v>
      </c>
      <c r="AE3681" t="s">
        <v>127</v>
      </c>
      <c r="AF3681" t="s">
        <v>90</v>
      </c>
    </row>
    <row r="3682" spans="3:32" x14ac:dyDescent="0.3">
      <c r="C3682" t="s">
        <v>114</v>
      </c>
      <c r="D3682" t="s">
        <v>91</v>
      </c>
      <c r="G3682" t="s">
        <v>114</v>
      </c>
      <c r="H3682" t="s">
        <v>89</v>
      </c>
      <c r="K3682" t="s">
        <v>114</v>
      </c>
      <c r="L3682" t="s">
        <v>98</v>
      </c>
      <c r="O3682" t="s">
        <v>114</v>
      </c>
      <c r="P3682" t="s">
        <v>98</v>
      </c>
      <c r="S3682" t="s">
        <v>114</v>
      </c>
      <c r="T3682" t="s">
        <v>91</v>
      </c>
      <c r="W3682" t="s">
        <v>114</v>
      </c>
      <c r="X3682" t="s">
        <v>99</v>
      </c>
      <c r="AA3682" t="s">
        <v>114</v>
      </c>
      <c r="AB3682" t="s">
        <v>99</v>
      </c>
      <c r="AE3682" t="s">
        <v>114</v>
      </c>
      <c r="AF3682" t="s">
        <v>95</v>
      </c>
    </row>
    <row r="3683" spans="3:32" x14ac:dyDescent="0.3">
      <c r="C3683" t="s">
        <v>113</v>
      </c>
      <c r="D3683" t="s">
        <v>96</v>
      </c>
      <c r="G3683" t="s">
        <v>113</v>
      </c>
      <c r="H3683" t="s">
        <v>104</v>
      </c>
      <c r="K3683" t="s">
        <v>113</v>
      </c>
      <c r="L3683" t="s">
        <v>93</v>
      </c>
      <c r="O3683" t="s">
        <v>113</v>
      </c>
      <c r="P3683" t="s">
        <v>99</v>
      </c>
      <c r="S3683" t="s">
        <v>113</v>
      </c>
      <c r="T3683" t="s">
        <v>90</v>
      </c>
      <c r="W3683" t="s">
        <v>113</v>
      </c>
      <c r="X3683" t="s">
        <v>92</v>
      </c>
      <c r="AA3683" t="s">
        <v>113</v>
      </c>
      <c r="AB3683" t="s">
        <v>101</v>
      </c>
      <c r="AE3683" t="s">
        <v>113</v>
      </c>
      <c r="AF3683" t="s">
        <v>90</v>
      </c>
    </row>
    <row r="3684" spans="3:32" x14ac:dyDescent="0.3">
      <c r="C3684" t="s">
        <v>116</v>
      </c>
      <c r="D3684" t="s">
        <v>103</v>
      </c>
      <c r="G3684" t="s">
        <v>116</v>
      </c>
      <c r="H3684" t="s">
        <v>91</v>
      </c>
      <c r="K3684" t="s">
        <v>116</v>
      </c>
      <c r="L3684" t="s">
        <v>104</v>
      </c>
      <c r="O3684" t="s">
        <v>116</v>
      </c>
      <c r="P3684" t="s">
        <v>93</v>
      </c>
      <c r="S3684" t="s">
        <v>116</v>
      </c>
      <c r="T3684" t="s">
        <v>101</v>
      </c>
      <c r="W3684" t="s">
        <v>116</v>
      </c>
      <c r="X3684" t="s">
        <v>101</v>
      </c>
      <c r="AA3684" t="s">
        <v>116</v>
      </c>
      <c r="AB3684" t="s">
        <v>93</v>
      </c>
      <c r="AE3684" t="s">
        <v>116</v>
      </c>
      <c r="AF3684" t="s">
        <v>101</v>
      </c>
    </row>
    <row r="3685" spans="3:32" x14ac:dyDescent="0.3">
      <c r="C3685" t="s">
        <v>115</v>
      </c>
      <c r="D3685" t="s">
        <v>98</v>
      </c>
      <c r="G3685" t="s">
        <v>115</v>
      </c>
      <c r="H3685" t="s">
        <v>101</v>
      </c>
      <c r="K3685" t="s">
        <v>115</v>
      </c>
      <c r="L3685" t="s">
        <v>90</v>
      </c>
      <c r="O3685" t="s">
        <v>115</v>
      </c>
      <c r="P3685" t="s">
        <v>94</v>
      </c>
      <c r="S3685" t="s">
        <v>115</v>
      </c>
      <c r="T3685" t="s">
        <v>92</v>
      </c>
      <c r="W3685" t="s">
        <v>115</v>
      </c>
      <c r="X3685" t="s">
        <v>96</v>
      </c>
      <c r="AA3685" t="s">
        <v>115</v>
      </c>
      <c r="AB3685" t="s">
        <v>96</v>
      </c>
      <c r="AE3685" t="s">
        <v>115</v>
      </c>
      <c r="AF3685" t="s">
        <v>92</v>
      </c>
    </row>
    <row r="3686" spans="3:32" x14ac:dyDescent="0.3">
      <c r="C3686" t="s">
        <v>118</v>
      </c>
      <c r="D3686" t="s">
        <v>95</v>
      </c>
      <c r="G3686" t="s">
        <v>118</v>
      </c>
      <c r="H3686" t="s">
        <v>100</v>
      </c>
      <c r="K3686" t="s">
        <v>118</v>
      </c>
      <c r="L3686" t="s">
        <v>99</v>
      </c>
      <c r="O3686" t="s">
        <v>118</v>
      </c>
      <c r="P3686" t="s">
        <v>96</v>
      </c>
      <c r="S3686" t="s">
        <v>118</v>
      </c>
      <c r="T3686" t="s">
        <v>103</v>
      </c>
      <c r="W3686" t="s">
        <v>118</v>
      </c>
      <c r="X3686" t="s">
        <v>97</v>
      </c>
      <c r="AA3686" t="s">
        <v>118</v>
      </c>
      <c r="AB3686" t="s">
        <v>96</v>
      </c>
      <c r="AE3686" t="s">
        <v>118</v>
      </c>
      <c r="AF3686" t="s">
        <v>100</v>
      </c>
    </row>
    <row r="3687" spans="3:32" x14ac:dyDescent="0.3">
      <c r="C3687" t="s">
        <v>117</v>
      </c>
      <c r="D3687" t="s">
        <v>92</v>
      </c>
      <c r="G3687" t="s">
        <v>117</v>
      </c>
      <c r="H3687" t="s">
        <v>93</v>
      </c>
      <c r="K3687" t="s">
        <v>117</v>
      </c>
      <c r="L3687" t="s">
        <v>98</v>
      </c>
      <c r="O3687" t="s">
        <v>117</v>
      </c>
      <c r="P3687" t="s">
        <v>102</v>
      </c>
      <c r="S3687" t="s">
        <v>117</v>
      </c>
      <c r="T3687" t="s">
        <v>98</v>
      </c>
      <c r="W3687" t="s">
        <v>117</v>
      </c>
      <c r="X3687" t="s">
        <v>95</v>
      </c>
      <c r="AA3687" t="s">
        <v>117</v>
      </c>
      <c r="AB3687" t="s">
        <v>94</v>
      </c>
      <c r="AE3687" t="s">
        <v>117</v>
      </c>
      <c r="AF3687" t="s">
        <v>104</v>
      </c>
    </row>
    <row r="3688" spans="3:32" x14ac:dyDescent="0.3">
      <c r="C3688" t="s">
        <v>120</v>
      </c>
      <c r="D3688" t="s">
        <v>92</v>
      </c>
      <c r="G3688" t="s">
        <v>120</v>
      </c>
      <c r="H3688" t="s">
        <v>103</v>
      </c>
      <c r="K3688" t="s">
        <v>120</v>
      </c>
      <c r="L3688" t="s">
        <v>92</v>
      </c>
      <c r="O3688" t="s">
        <v>120</v>
      </c>
      <c r="P3688" t="s">
        <v>102</v>
      </c>
      <c r="S3688" t="s">
        <v>120</v>
      </c>
      <c r="T3688" t="s">
        <v>90</v>
      </c>
      <c r="W3688" t="s">
        <v>120</v>
      </c>
      <c r="X3688" t="s">
        <v>94</v>
      </c>
      <c r="AA3688" t="s">
        <v>120</v>
      </c>
      <c r="AB3688" t="s">
        <v>94</v>
      </c>
      <c r="AE3688" t="s">
        <v>120</v>
      </c>
      <c r="AF3688" t="s">
        <v>92</v>
      </c>
    </row>
    <row r="3689" spans="3:32" x14ac:dyDescent="0.3">
      <c r="C3689" t="s">
        <v>119</v>
      </c>
      <c r="D3689" t="s">
        <v>101</v>
      </c>
      <c r="G3689" t="s">
        <v>119</v>
      </c>
      <c r="H3689" t="s">
        <v>90</v>
      </c>
      <c r="K3689" t="s">
        <v>119</v>
      </c>
      <c r="L3689" t="s">
        <v>103</v>
      </c>
      <c r="O3689" t="s">
        <v>119</v>
      </c>
      <c r="P3689" t="s">
        <v>93</v>
      </c>
      <c r="S3689" t="s">
        <v>119</v>
      </c>
      <c r="T3689" t="s">
        <v>104</v>
      </c>
      <c r="W3689" t="s">
        <v>119</v>
      </c>
      <c r="X3689" t="s">
        <v>93</v>
      </c>
      <c r="AA3689" t="s">
        <v>119</v>
      </c>
      <c r="AB3689" t="s">
        <v>98</v>
      </c>
      <c r="AE3689" t="s">
        <v>119</v>
      </c>
      <c r="AF3689" t="s">
        <v>95</v>
      </c>
    </row>
    <row r="3690" spans="3:32" x14ac:dyDescent="0.3">
      <c r="C3690" t="s">
        <v>106</v>
      </c>
      <c r="D3690" t="s">
        <v>100</v>
      </c>
      <c r="G3690" t="s">
        <v>106</v>
      </c>
      <c r="H3690" t="s">
        <v>93</v>
      </c>
      <c r="K3690" t="s">
        <v>106</v>
      </c>
      <c r="L3690" t="s">
        <v>94</v>
      </c>
      <c r="O3690" t="s">
        <v>106</v>
      </c>
      <c r="P3690" t="s">
        <v>89</v>
      </c>
      <c r="S3690" t="s">
        <v>106</v>
      </c>
      <c r="T3690" t="s">
        <v>89</v>
      </c>
      <c r="W3690" t="s">
        <v>106</v>
      </c>
      <c r="X3690" t="s">
        <v>95</v>
      </c>
      <c r="AA3690" t="s">
        <v>106</v>
      </c>
      <c r="AB3690" t="s">
        <v>92</v>
      </c>
      <c r="AE3690" t="s">
        <v>106</v>
      </c>
      <c r="AF3690" t="s">
        <v>93</v>
      </c>
    </row>
    <row r="3691" spans="3:32" x14ac:dyDescent="0.3">
      <c r="C3691" t="s">
        <v>105</v>
      </c>
      <c r="D3691" t="s">
        <v>91</v>
      </c>
      <c r="G3691" t="s">
        <v>105</v>
      </c>
      <c r="H3691" t="s">
        <v>94</v>
      </c>
      <c r="K3691" t="s">
        <v>105</v>
      </c>
      <c r="L3691" t="s">
        <v>104</v>
      </c>
      <c r="O3691" t="s">
        <v>105</v>
      </c>
      <c r="P3691" t="s">
        <v>98</v>
      </c>
      <c r="S3691" t="s">
        <v>105</v>
      </c>
      <c r="T3691" t="s">
        <v>103</v>
      </c>
      <c r="W3691" t="s">
        <v>105</v>
      </c>
      <c r="X3691" t="s">
        <v>99</v>
      </c>
      <c r="AA3691" t="s">
        <v>105</v>
      </c>
      <c r="AB3691" t="s">
        <v>99</v>
      </c>
      <c r="AE3691" t="s">
        <v>105</v>
      </c>
      <c r="AF3691" t="s">
        <v>100</v>
      </c>
    </row>
    <row r="3692" spans="3:32" x14ac:dyDescent="0.3">
      <c r="C3692" t="s">
        <v>108</v>
      </c>
      <c r="D3692" t="s">
        <v>102</v>
      </c>
      <c r="G3692" t="s">
        <v>108</v>
      </c>
      <c r="H3692" t="s">
        <v>95</v>
      </c>
      <c r="K3692" t="s">
        <v>108</v>
      </c>
      <c r="L3692" t="s">
        <v>95</v>
      </c>
      <c r="O3692" t="s">
        <v>108</v>
      </c>
      <c r="P3692" t="s">
        <v>100</v>
      </c>
      <c r="S3692" t="s">
        <v>108</v>
      </c>
      <c r="T3692" t="s">
        <v>100</v>
      </c>
      <c r="W3692" t="s">
        <v>108</v>
      </c>
      <c r="X3692" t="s">
        <v>91</v>
      </c>
      <c r="AA3692" t="s">
        <v>108</v>
      </c>
      <c r="AB3692" t="s">
        <v>104</v>
      </c>
      <c r="AE3692" t="s">
        <v>108</v>
      </c>
      <c r="AF3692" t="s">
        <v>99</v>
      </c>
    </row>
    <row r="3693" spans="3:32" x14ac:dyDescent="0.3">
      <c r="C3693" t="s">
        <v>107</v>
      </c>
      <c r="D3693" t="s">
        <v>94</v>
      </c>
      <c r="G3693" t="s">
        <v>107</v>
      </c>
      <c r="H3693" t="s">
        <v>99</v>
      </c>
      <c r="K3693" t="s">
        <v>107</v>
      </c>
      <c r="L3693" t="s">
        <v>92</v>
      </c>
      <c r="O3693" t="s">
        <v>107</v>
      </c>
      <c r="P3693" t="s">
        <v>104</v>
      </c>
      <c r="S3693" t="s">
        <v>107</v>
      </c>
      <c r="T3693" t="s">
        <v>95</v>
      </c>
      <c r="W3693" t="s">
        <v>107</v>
      </c>
      <c r="X3693" t="s">
        <v>94</v>
      </c>
      <c r="AA3693" t="s">
        <v>107</v>
      </c>
      <c r="AB3693" t="s">
        <v>93</v>
      </c>
      <c r="AE3693" t="s">
        <v>107</v>
      </c>
      <c r="AF3693" t="s">
        <v>97</v>
      </c>
    </row>
    <row r="3694" spans="3:32" x14ac:dyDescent="0.3">
      <c r="C3694" t="s">
        <v>110</v>
      </c>
      <c r="D3694" t="s">
        <v>101</v>
      </c>
      <c r="G3694" t="s">
        <v>110</v>
      </c>
      <c r="H3694" t="s">
        <v>104</v>
      </c>
      <c r="K3694" t="s">
        <v>110</v>
      </c>
      <c r="L3694" t="s">
        <v>101</v>
      </c>
      <c r="O3694" t="s">
        <v>110</v>
      </c>
      <c r="P3694" t="s">
        <v>103</v>
      </c>
      <c r="S3694" t="s">
        <v>110</v>
      </c>
      <c r="T3694" t="s">
        <v>104</v>
      </c>
      <c r="W3694" t="s">
        <v>110</v>
      </c>
      <c r="X3694" t="s">
        <v>93</v>
      </c>
      <c r="AA3694" t="s">
        <v>110</v>
      </c>
      <c r="AB3694" t="s">
        <v>97</v>
      </c>
      <c r="AE3694" t="s">
        <v>110</v>
      </c>
      <c r="AF3694" t="s">
        <v>104</v>
      </c>
    </row>
    <row r="3695" spans="3:32" x14ac:dyDescent="0.3">
      <c r="C3695" t="s">
        <v>109</v>
      </c>
      <c r="D3695" t="s">
        <v>103</v>
      </c>
      <c r="G3695" t="s">
        <v>109</v>
      </c>
      <c r="H3695" t="s">
        <v>95</v>
      </c>
      <c r="K3695" t="s">
        <v>109</v>
      </c>
      <c r="L3695" t="s">
        <v>94</v>
      </c>
      <c r="O3695" t="s">
        <v>109</v>
      </c>
      <c r="P3695" t="s">
        <v>90</v>
      </c>
      <c r="S3695" t="s">
        <v>109</v>
      </c>
      <c r="T3695" t="s">
        <v>101</v>
      </c>
      <c r="W3695" t="s">
        <v>109</v>
      </c>
      <c r="X3695" t="s">
        <v>97</v>
      </c>
      <c r="AA3695" t="s">
        <v>109</v>
      </c>
      <c r="AB3695" t="s">
        <v>95</v>
      </c>
      <c r="AE3695" t="s">
        <v>109</v>
      </c>
      <c r="AF3695" t="s">
        <v>103</v>
      </c>
    </row>
    <row r="3696" spans="3:32" x14ac:dyDescent="0.3">
      <c r="C3696" t="s">
        <v>112</v>
      </c>
      <c r="D3696" t="s">
        <v>90</v>
      </c>
      <c r="G3696" t="s">
        <v>112</v>
      </c>
      <c r="H3696" t="s">
        <v>90</v>
      </c>
      <c r="K3696" t="s">
        <v>112</v>
      </c>
      <c r="L3696" t="s">
        <v>103</v>
      </c>
      <c r="O3696" t="s">
        <v>112</v>
      </c>
      <c r="P3696" t="s">
        <v>90</v>
      </c>
      <c r="S3696" t="s">
        <v>112</v>
      </c>
      <c r="T3696" t="s">
        <v>92</v>
      </c>
      <c r="W3696" t="s">
        <v>112</v>
      </c>
      <c r="X3696" t="s">
        <v>96</v>
      </c>
      <c r="AA3696" t="s">
        <v>112</v>
      </c>
      <c r="AB3696" t="s">
        <v>89</v>
      </c>
      <c r="AE3696" t="s">
        <v>112</v>
      </c>
      <c r="AF3696" t="s">
        <v>90</v>
      </c>
    </row>
    <row r="3697" spans="3:32" x14ac:dyDescent="0.3">
      <c r="C3697" t="s">
        <v>111</v>
      </c>
      <c r="D3697" t="s">
        <v>104</v>
      </c>
      <c r="G3697" t="s">
        <v>111</v>
      </c>
      <c r="H3697" t="s">
        <v>92</v>
      </c>
      <c r="K3697" t="s">
        <v>111</v>
      </c>
      <c r="L3697" t="s">
        <v>102</v>
      </c>
      <c r="O3697" t="s">
        <v>111</v>
      </c>
      <c r="P3697" t="s">
        <v>95</v>
      </c>
      <c r="S3697" t="s">
        <v>111</v>
      </c>
      <c r="T3697" t="s">
        <v>100</v>
      </c>
      <c r="W3697" t="s">
        <v>111</v>
      </c>
      <c r="X3697" t="s">
        <v>102</v>
      </c>
      <c r="AA3697" t="s">
        <v>111</v>
      </c>
      <c r="AB3697" t="s">
        <v>97</v>
      </c>
      <c r="AE3697" t="s">
        <v>111</v>
      </c>
      <c r="AF3697" t="s">
        <v>91</v>
      </c>
    </row>
    <row r="3698" spans="3:32" x14ac:dyDescent="0.3">
      <c r="C3698" t="s">
        <v>167</v>
      </c>
      <c r="D3698" t="s">
        <v>96</v>
      </c>
      <c r="G3698" t="s">
        <v>167</v>
      </c>
      <c r="H3698" t="s">
        <v>96</v>
      </c>
      <c r="K3698" t="s">
        <v>167</v>
      </c>
      <c r="L3698" t="s">
        <v>89</v>
      </c>
      <c r="O3698" t="s">
        <v>167</v>
      </c>
      <c r="P3698" t="s">
        <v>94</v>
      </c>
      <c r="S3698" t="s">
        <v>167</v>
      </c>
      <c r="T3698" t="s">
        <v>96</v>
      </c>
      <c r="W3698" t="s">
        <v>167</v>
      </c>
      <c r="X3698" t="s">
        <v>90</v>
      </c>
      <c r="AA3698" t="s">
        <v>167</v>
      </c>
      <c r="AB3698" t="s">
        <v>95</v>
      </c>
      <c r="AE3698" t="s">
        <v>167</v>
      </c>
      <c r="AF3698" t="s">
        <v>94</v>
      </c>
    </row>
    <row r="3699" spans="3:32" x14ac:dyDescent="0.3">
      <c r="C3699" t="s">
        <v>166</v>
      </c>
      <c r="D3699" t="s">
        <v>99</v>
      </c>
      <c r="G3699" t="s">
        <v>166</v>
      </c>
      <c r="H3699" t="s">
        <v>103</v>
      </c>
      <c r="K3699" t="s">
        <v>166</v>
      </c>
      <c r="L3699" t="s">
        <v>99</v>
      </c>
      <c r="O3699" t="s">
        <v>166</v>
      </c>
      <c r="P3699" t="s">
        <v>96</v>
      </c>
      <c r="S3699" t="s">
        <v>166</v>
      </c>
      <c r="T3699" t="s">
        <v>102</v>
      </c>
      <c r="W3699" t="s">
        <v>166</v>
      </c>
      <c r="X3699" t="s">
        <v>104</v>
      </c>
      <c r="AA3699" t="s">
        <v>166</v>
      </c>
      <c r="AB3699" t="s">
        <v>100</v>
      </c>
      <c r="AE3699" t="s">
        <v>166</v>
      </c>
      <c r="AF3699" t="s">
        <v>102</v>
      </c>
    </row>
    <row r="3700" spans="3:32" x14ac:dyDescent="0.3">
      <c r="C3700" t="s">
        <v>169</v>
      </c>
      <c r="D3700" t="s">
        <v>98</v>
      </c>
      <c r="G3700" t="s">
        <v>169</v>
      </c>
      <c r="H3700" t="s">
        <v>101</v>
      </c>
      <c r="K3700" t="s">
        <v>169</v>
      </c>
      <c r="L3700" t="s">
        <v>93</v>
      </c>
      <c r="O3700" t="s">
        <v>169</v>
      </c>
      <c r="P3700" t="s">
        <v>104</v>
      </c>
      <c r="S3700" t="s">
        <v>169</v>
      </c>
      <c r="T3700" t="s">
        <v>94</v>
      </c>
      <c r="W3700" t="s">
        <v>169</v>
      </c>
      <c r="X3700" t="s">
        <v>98</v>
      </c>
      <c r="AA3700" t="s">
        <v>169</v>
      </c>
      <c r="AB3700" t="s">
        <v>90</v>
      </c>
      <c r="AE3700" t="s">
        <v>169</v>
      </c>
      <c r="AF3700" t="s">
        <v>96</v>
      </c>
    </row>
    <row r="3701" spans="3:32" x14ac:dyDescent="0.3">
      <c r="C3701" t="s">
        <v>168</v>
      </c>
      <c r="D3701" t="s">
        <v>90</v>
      </c>
      <c r="G3701" t="s">
        <v>168</v>
      </c>
      <c r="H3701" t="s">
        <v>98</v>
      </c>
      <c r="K3701" t="s">
        <v>168</v>
      </c>
      <c r="L3701" t="s">
        <v>95</v>
      </c>
      <c r="O3701" t="s">
        <v>168</v>
      </c>
      <c r="P3701" t="s">
        <v>101</v>
      </c>
      <c r="S3701" t="s">
        <v>168</v>
      </c>
      <c r="T3701" t="s">
        <v>96</v>
      </c>
      <c r="W3701" t="s">
        <v>168</v>
      </c>
      <c r="X3701" t="s">
        <v>101</v>
      </c>
      <c r="AA3701" t="s">
        <v>168</v>
      </c>
      <c r="AB3701" t="s">
        <v>103</v>
      </c>
      <c r="AE3701" t="s">
        <v>168</v>
      </c>
      <c r="AF3701" t="s">
        <v>99</v>
      </c>
    </row>
    <row r="3702" spans="3:32" x14ac:dyDescent="0.3">
      <c r="C3702" t="s">
        <v>171</v>
      </c>
      <c r="D3702" t="s">
        <v>94</v>
      </c>
      <c r="G3702" t="s">
        <v>171</v>
      </c>
      <c r="H3702" t="s">
        <v>102</v>
      </c>
      <c r="K3702" t="s">
        <v>171</v>
      </c>
      <c r="L3702" t="s">
        <v>97</v>
      </c>
      <c r="O3702" t="s">
        <v>171</v>
      </c>
      <c r="P3702" t="s">
        <v>99</v>
      </c>
      <c r="S3702" t="s">
        <v>171</v>
      </c>
      <c r="T3702" t="s">
        <v>98</v>
      </c>
      <c r="W3702" t="s">
        <v>171</v>
      </c>
      <c r="X3702" t="s">
        <v>92</v>
      </c>
      <c r="AA3702" t="s">
        <v>171</v>
      </c>
      <c r="AB3702" t="s">
        <v>101</v>
      </c>
      <c r="AE3702" t="s">
        <v>171</v>
      </c>
      <c r="AF3702" t="s">
        <v>97</v>
      </c>
    </row>
    <row r="3703" spans="3:32" x14ac:dyDescent="0.3">
      <c r="C3703" t="s">
        <v>170</v>
      </c>
      <c r="D3703" t="s">
        <v>97</v>
      </c>
      <c r="G3703" t="s">
        <v>170</v>
      </c>
      <c r="H3703" t="s">
        <v>100</v>
      </c>
      <c r="K3703" t="s">
        <v>170</v>
      </c>
      <c r="L3703" t="s">
        <v>96</v>
      </c>
      <c r="O3703" t="s">
        <v>170</v>
      </c>
      <c r="P3703" t="s">
        <v>97</v>
      </c>
      <c r="S3703" t="s">
        <v>170</v>
      </c>
      <c r="T3703" t="s">
        <v>93</v>
      </c>
      <c r="W3703" t="s">
        <v>170</v>
      </c>
      <c r="X3703" t="s">
        <v>100</v>
      </c>
      <c r="AA3703" t="s">
        <v>170</v>
      </c>
      <c r="AB3703" t="s">
        <v>91</v>
      </c>
      <c r="AE3703" t="s">
        <v>170</v>
      </c>
      <c r="AF3703" t="s">
        <v>93</v>
      </c>
    </row>
    <row r="3704" spans="3:32" x14ac:dyDescent="0.3">
      <c r="C3704" t="s">
        <v>173</v>
      </c>
      <c r="D3704" t="s">
        <v>104</v>
      </c>
      <c r="G3704" t="s">
        <v>173</v>
      </c>
      <c r="H3704" t="s">
        <v>98</v>
      </c>
      <c r="K3704" t="s">
        <v>173</v>
      </c>
      <c r="L3704" t="s">
        <v>100</v>
      </c>
      <c r="O3704" t="s">
        <v>173</v>
      </c>
      <c r="P3704" t="s">
        <v>92</v>
      </c>
      <c r="S3704" t="s">
        <v>173</v>
      </c>
      <c r="T3704" t="s">
        <v>99</v>
      </c>
      <c r="W3704" t="s">
        <v>173</v>
      </c>
      <c r="X3704" t="s">
        <v>102</v>
      </c>
      <c r="AA3704" t="s">
        <v>173</v>
      </c>
      <c r="AB3704" t="s">
        <v>98</v>
      </c>
      <c r="AE3704" t="s">
        <v>173</v>
      </c>
      <c r="AF3704" t="s">
        <v>91</v>
      </c>
    </row>
    <row r="3705" spans="3:32" x14ac:dyDescent="0.3">
      <c r="C3705" t="s">
        <v>172</v>
      </c>
      <c r="D3705" t="s">
        <v>95</v>
      </c>
      <c r="G3705" t="s">
        <v>172</v>
      </c>
      <c r="H3705" t="s">
        <v>102</v>
      </c>
      <c r="K3705" t="s">
        <v>172</v>
      </c>
      <c r="L3705" t="s">
        <v>101</v>
      </c>
      <c r="O3705" t="s">
        <v>172</v>
      </c>
      <c r="P3705" t="s">
        <v>100</v>
      </c>
      <c r="S3705" t="s">
        <v>172</v>
      </c>
      <c r="T3705" t="s">
        <v>94</v>
      </c>
      <c r="W3705" t="s">
        <v>172</v>
      </c>
      <c r="X3705" t="s">
        <v>90</v>
      </c>
      <c r="AA3705" t="s">
        <v>172</v>
      </c>
      <c r="AB3705" t="s">
        <v>90</v>
      </c>
      <c r="AE3705" t="s">
        <v>172</v>
      </c>
      <c r="AF3705" t="s">
        <v>94</v>
      </c>
    </row>
    <row r="3706" spans="3:32" x14ac:dyDescent="0.3">
      <c r="C3706" t="s">
        <v>160</v>
      </c>
      <c r="D3706" t="s">
        <v>97</v>
      </c>
      <c r="G3706" t="s">
        <v>160</v>
      </c>
      <c r="H3706" t="s">
        <v>97</v>
      </c>
      <c r="K3706" t="s">
        <v>160</v>
      </c>
      <c r="L3706" t="s">
        <v>91</v>
      </c>
      <c r="O3706" t="s">
        <v>160</v>
      </c>
      <c r="P3706" t="s">
        <v>97</v>
      </c>
      <c r="S3706" t="s">
        <v>160</v>
      </c>
      <c r="T3706" t="s">
        <v>102</v>
      </c>
      <c r="W3706" t="s">
        <v>160</v>
      </c>
      <c r="X3706" t="s">
        <v>100</v>
      </c>
      <c r="AA3706" t="s">
        <v>160</v>
      </c>
      <c r="AB3706" t="s">
        <v>91</v>
      </c>
      <c r="AE3706" t="s">
        <v>160</v>
      </c>
      <c r="AF3706" t="s">
        <v>102</v>
      </c>
    </row>
    <row r="3707" spans="3:32" x14ac:dyDescent="0.3">
      <c r="C3707" t="s">
        <v>159</v>
      </c>
      <c r="D3707" t="s">
        <v>89</v>
      </c>
      <c r="G3707" t="s">
        <v>159</v>
      </c>
      <c r="H3707" t="s">
        <v>89</v>
      </c>
      <c r="K3707" t="s">
        <v>159</v>
      </c>
      <c r="L3707" t="s">
        <v>89</v>
      </c>
      <c r="O3707" t="s">
        <v>159</v>
      </c>
      <c r="P3707" t="s">
        <v>89</v>
      </c>
      <c r="S3707" t="s">
        <v>159</v>
      </c>
      <c r="T3707" t="s">
        <v>89</v>
      </c>
      <c r="W3707" t="s">
        <v>159</v>
      </c>
      <c r="X3707" t="s">
        <v>89</v>
      </c>
      <c r="AA3707" t="s">
        <v>159</v>
      </c>
      <c r="AB3707" t="s">
        <v>89</v>
      </c>
      <c r="AE3707" t="s">
        <v>159</v>
      </c>
      <c r="AF3707" t="s">
        <v>89</v>
      </c>
    </row>
    <row r="3708" spans="3:32" x14ac:dyDescent="0.3">
      <c r="C3708" t="s">
        <v>161</v>
      </c>
      <c r="D3708" t="s">
        <v>89</v>
      </c>
      <c r="G3708" t="s">
        <v>161</v>
      </c>
      <c r="H3708" t="s">
        <v>94</v>
      </c>
      <c r="K3708" t="s">
        <v>161</v>
      </c>
      <c r="L3708" t="s">
        <v>90</v>
      </c>
      <c r="O3708" t="s">
        <v>161</v>
      </c>
      <c r="P3708" t="s">
        <v>91</v>
      </c>
      <c r="S3708" t="s">
        <v>161</v>
      </c>
      <c r="T3708" t="s">
        <v>97</v>
      </c>
      <c r="W3708" t="s">
        <v>161</v>
      </c>
      <c r="X3708" t="s">
        <v>103</v>
      </c>
      <c r="AA3708" t="s">
        <v>161</v>
      </c>
      <c r="AB3708" t="s">
        <v>103</v>
      </c>
      <c r="AE3708" t="s">
        <v>161</v>
      </c>
      <c r="AF3708" t="s">
        <v>89</v>
      </c>
    </row>
    <row r="3709" spans="3:32" x14ac:dyDescent="0.3">
      <c r="C3709" t="s">
        <v>157</v>
      </c>
      <c r="D3709" t="s">
        <v>93</v>
      </c>
      <c r="G3709" t="s">
        <v>157</v>
      </c>
      <c r="H3709" t="s">
        <v>96</v>
      </c>
      <c r="K3709" t="s">
        <v>157</v>
      </c>
      <c r="L3709" t="s">
        <v>91</v>
      </c>
      <c r="O3709" t="s">
        <v>157</v>
      </c>
      <c r="P3709" t="s">
        <v>103</v>
      </c>
      <c r="S3709" t="s">
        <v>157</v>
      </c>
      <c r="T3709" t="s">
        <v>91</v>
      </c>
      <c r="W3709" t="s">
        <v>157</v>
      </c>
      <c r="X3709" t="s">
        <v>98</v>
      </c>
      <c r="AA3709" t="s">
        <v>157</v>
      </c>
      <c r="AB3709" t="s">
        <v>102</v>
      </c>
      <c r="AE3709" t="s">
        <v>157</v>
      </c>
      <c r="AF3709" t="s">
        <v>98</v>
      </c>
    </row>
    <row r="3710" spans="3:32" x14ac:dyDescent="0.3">
      <c r="C3710" t="s">
        <v>163</v>
      </c>
      <c r="D3710" t="s">
        <v>99</v>
      </c>
      <c r="G3710" t="s">
        <v>163</v>
      </c>
      <c r="H3710" t="s">
        <v>92</v>
      </c>
      <c r="K3710" t="s">
        <v>163</v>
      </c>
      <c r="L3710" t="s">
        <v>96</v>
      </c>
      <c r="O3710" t="s">
        <v>163</v>
      </c>
      <c r="P3710" t="s">
        <v>95</v>
      </c>
      <c r="S3710" t="s">
        <v>163</v>
      </c>
      <c r="T3710" t="s">
        <v>93</v>
      </c>
      <c r="W3710" t="s">
        <v>163</v>
      </c>
      <c r="X3710" t="s">
        <v>104</v>
      </c>
      <c r="AA3710" t="s">
        <v>163</v>
      </c>
      <c r="AB3710" t="s">
        <v>100</v>
      </c>
      <c r="AE3710" t="s">
        <v>163</v>
      </c>
      <c r="AF3710" t="s">
        <v>98</v>
      </c>
    </row>
    <row r="3711" spans="3:32" x14ac:dyDescent="0.3">
      <c r="C3711" t="s">
        <v>162</v>
      </c>
      <c r="D3711" t="s">
        <v>102</v>
      </c>
      <c r="G3711" t="s">
        <v>162</v>
      </c>
      <c r="H3711" t="s">
        <v>91</v>
      </c>
      <c r="K3711" t="s">
        <v>162</v>
      </c>
      <c r="L3711" t="s">
        <v>97</v>
      </c>
      <c r="O3711" t="s">
        <v>162</v>
      </c>
      <c r="P3711" t="s">
        <v>91</v>
      </c>
      <c r="S3711" t="s">
        <v>162</v>
      </c>
      <c r="T3711" t="s">
        <v>99</v>
      </c>
      <c r="W3711" t="s">
        <v>162</v>
      </c>
      <c r="X3711" t="s">
        <v>91</v>
      </c>
      <c r="AA3711" t="s">
        <v>162</v>
      </c>
      <c r="AB3711" t="s">
        <v>104</v>
      </c>
      <c r="AE3711" t="s">
        <v>162</v>
      </c>
      <c r="AF3711" t="s">
        <v>96</v>
      </c>
    </row>
    <row r="3712" spans="3:32" x14ac:dyDescent="0.3">
      <c r="C3712" t="s">
        <v>165</v>
      </c>
      <c r="D3712" t="s">
        <v>93</v>
      </c>
      <c r="G3712" t="s">
        <v>165</v>
      </c>
      <c r="H3712" t="s">
        <v>99</v>
      </c>
      <c r="K3712" t="s">
        <v>165</v>
      </c>
      <c r="L3712" t="s">
        <v>102</v>
      </c>
      <c r="O3712" t="s">
        <v>165</v>
      </c>
      <c r="P3712" t="s">
        <v>101</v>
      </c>
      <c r="S3712" t="s">
        <v>165</v>
      </c>
      <c r="T3712" t="s">
        <v>95</v>
      </c>
      <c r="W3712" t="s">
        <v>165</v>
      </c>
      <c r="X3712" t="s">
        <v>89</v>
      </c>
      <c r="AA3712" t="s">
        <v>165</v>
      </c>
      <c r="AB3712" t="s">
        <v>102</v>
      </c>
      <c r="AE3712" t="s">
        <v>165</v>
      </c>
      <c r="AF3712" t="s">
        <v>103</v>
      </c>
    </row>
    <row r="3713" spans="3:32" x14ac:dyDescent="0.3">
      <c r="C3713" t="s">
        <v>164</v>
      </c>
      <c r="D3713" t="s">
        <v>100</v>
      </c>
      <c r="G3713" t="s">
        <v>164</v>
      </c>
      <c r="H3713" t="s">
        <v>97</v>
      </c>
      <c r="K3713" t="s">
        <v>164</v>
      </c>
      <c r="L3713" t="s">
        <v>100</v>
      </c>
      <c r="O3713" t="s">
        <v>164</v>
      </c>
      <c r="P3713" t="s">
        <v>92</v>
      </c>
      <c r="S3713" t="s">
        <v>164</v>
      </c>
      <c r="T3713" t="s">
        <v>97</v>
      </c>
      <c r="W3713" t="s">
        <v>164</v>
      </c>
      <c r="X3713" t="s">
        <v>103</v>
      </c>
      <c r="AA3713" t="s">
        <v>164</v>
      </c>
      <c r="AB3713" t="s">
        <v>92</v>
      </c>
      <c r="AE3713" t="s">
        <v>164</v>
      </c>
      <c r="AF3713" t="s">
        <v>101</v>
      </c>
    </row>
    <row r="3714" spans="3:32" x14ac:dyDescent="0.3">
      <c r="C3714" t="s">
        <v>147</v>
      </c>
      <c r="D3714" t="s">
        <v>95</v>
      </c>
      <c r="G3714" t="s">
        <v>147</v>
      </c>
      <c r="H3714" t="s">
        <v>102</v>
      </c>
      <c r="K3714" t="s">
        <v>147</v>
      </c>
      <c r="L3714" t="s">
        <v>89</v>
      </c>
      <c r="O3714" t="s">
        <v>147</v>
      </c>
      <c r="P3714" t="s">
        <v>96</v>
      </c>
      <c r="S3714" t="s">
        <v>147</v>
      </c>
      <c r="T3714" t="s">
        <v>90</v>
      </c>
      <c r="W3714" t="s">
        <v>147</v>
      </c>
      <c r="X3714" t="s">
        <v>90</v>
      </c>
      <c r="AA3714" t="s">
        <v>147</v>
      </c>
      <c r="AB3714" t="s">
        <v>90</v>
      </c>
      <c r="AE3714" t="s">
        <v>147</v>
      </c>
      <c r="AF3714" t="s">
        <v>91</v>
      </c>
    </row>
    <row r="3715" spans="3:32" x14ac:dyDescent="0.3">
      <c r="C3715" t="s">
        <v>148</v>
      </c>
      <c r="D3715" t="s">
        <v>93</v>
      </c>
      <c r="G3715" t="s">
        <v>148</v>
      </c>
      <c r="H3715" t="s">
        <v>89</v>
      </c>
      <c r="K3715" t="s">
        <v>148</v>
      </c>
      <c r="L3715" t="s">
        <v>100</v>
      </c>
      <c r="O3715" t="s">
        <v>148</v>
      </c>
      <c r="P3715" t="s">
        <v>99</v>
      </c>
      <c r="S3715" t="s">
        <v>148</v>
      </c>
      <c r="T3715" t="s">
        <v>104</v>
      </c>
      <c r="W3715" t="s">
        <v>148</v>
      </c>
      <c r="X3715" t="s">
        <v>100</v>
      </c>
      <c r="AA3715" t="s">
        <v>148</v>
      </c>
      <c r="AB3715" t="s">
        <v>101</v>
      </c>
      <c r="AE3715" t="s">
        <v>148</v>
      </c>
      <c r="AF3715" t="s">
        <v>92</v>
      </c>
    </row>
    <row r="3716" spans="3:32" x14ac:dyDescent="0.3">
      <c r="C3716" t="s">
        <v>145</v>
      </c>
      <c r="D3716" t="s">
        <v>91</v>
      </c>
      <c r="G3716" t="s">
        <v>145</v>
      </c>
      <c r="H3716" t="s">
        <v>92</v>
      </c>
      <c r="K3716" t="s">
        <v>145</v>
      </c>
      <c r="L3716" t="s">
        <v>93</v>
      </c>
      <c r="O3716" t="s">
        <v>145</v>
      </c>
      <c r="P3716" t="s">
        <v>99</v>
      </c>
      <c r="S3716" t="s">
        <v>145</v>
      </c>
      <c r="T3716" t="s">
        <v>99</v>
      </c>
      <c r="W3716" t="s">
        <v>145</v>
      </c>
      <c r="X3716" t="s">
        <v>102</v>
      </c>
      <c r="AA3716" t="s">
        <v>145</v>
      </c>
      <c r="AB3716" t="s">
        <v>91</v>
      </c>
      <c r="AE3716" t="s">
        <v>145</v>
      </c>
      <c r="AF3716" t="s">
        <v>90</v>
      </c>
    </row>
    <row r="3717" spans="3:32" x14ac:dyDescent="0.3">
      <c r="C3717" t="s">
        <v>146</v>
      </c>
      <c r="D3717" t="s">
        <v>96</v>
      </c>
      <c r="G3717" t="s">
        <v>146</v>
      </c>
      <c r="H3717" t="s">
        <v>91</v>
      </c>
      <c r="K3717" t="s">
        <v>146</v>
      </c>
      <c r="L3717" t="s">
        <v>104</v>
      </c>
      <c r="O3717" t="s">
        <v>146</v>
      </c>
      <c r="P3717" t="s">
        <v>93</v>
      </c>
      <c r="S3717" t="s">
        <v>146</v>
      </c>
      <c r="T3717" t="s">
        <v>101</v>
      </c>
      <c r="W3717" t="s">
        <v>146</v>
      </c>
      <c r="X3717" t="s">
        <v>92</v>
      </c>
      <c r="AA3717" t="s">
        <v>146</v>
      </c>
      <c r="AB3717" t="s">
        <v>96</v>
      </c>
      <c r="AE3717" t="s">
        <v>146</v>
      </c>
      <c r="AF3717" t="s">
        <v>102</v>
      </c>
    </row>
    <row r="3718" spans="3:32" x14ac:dyDescent="0.3">
      <c r="C3718" t="s">
        <v>151</v>
      </c>
      <c r="D3718" t="s">
        <v>100</v>
      </c>
      <c r="G3718" t="s">
        <v>151</v>
      </c>
      <c r="H3718" t="s">
        <v>103</v>
      </c>
      <c r="K3718" t="s">
        <v>151</v>
      </c>
      <c r="L3718" t="s">
        <v>94</v>
      </c>
      <c r="O3718" t="s">
        <v>151</v>
      </c>
      <c r="P3718" t="s">
        <v>102</v>
      </c>
      <c r="S3718" t="s">
        <v>151</v>
      </c>
      <c r="T3718" t="s">
        <v>100</v>
      </c>
      <c r="W3718" t="s">
        <v>151</v>
      </c>
      <c r="X3718" t="s">
        <v>100</v>
      </c>
      <c r="AA3718" t="s">
        <v>151</v>
      </c>
      <c r="AB3718" t="s">
        <v>100</v>
      </c>
      <c r="AE3718" t="s">
        <v>151</v>
      </c>
      <c r="AF3718" t="s">
        <v>103</v>
      </c>
    </row>
    <row r="3719" spans="3:32" x14ac:dyDescent="0.3">
      <c r="C3719" t="s">
        <v>152</v>
      </c>
      <c r="D3719" t="s">
        <v>104</v>
      </c>
      <c r="G3719" t="s">
        <v>152</v>
      </c>
      <c r="H3719" t="s">
        <v>100</v>
      </c>
      <c r="K3719" t="s">
        <v>152</v>
      </c>
      <c r="L3719" t="s">
        <v>93</v>
      </c>
      <c r="O3719" t="s">
        <v>152</v>
      </c>
      <c r="P3719" t="s">
        <v>97</v>
      </c>
      <c r="S3719" t="s">
        <v>152</v>
      </c>
      <c r="T3719" t="s">
        <v>90</v>
      </c>
      <c r="W3719" t="s">
        <v>152</v>
      </c>
      <c r="X3719" t="s">
        <v>97</v>
      </c>
      <c r="AA3719" t="s">
        <v>152</v>
      </c>
      <c r="AB3719" t="s">
        <v>91</v>
      </c>
      <c r="AE3719" t="s">
        <v>152</v>
      </c>
      <c r="AF3719" t="s">
        <v>91</v>
      </c>
    </row>
    <row r="3720" spans="3:32" x14ac:dyDescent="0.3">
      <c r="C3720" t="s">
        <v>149</v>
      </c>
      <c r="D3720" t="s">
        <v>103</v>
      </c>
      <c r="G3720" t="s">
        <v>149</v>
      </c>
      <c r="H3720" t="s">
        <v>104</v>
      </c>
      <c r="K3720" t="s">
        <v>149</v>
      </c>
      <c r="L3720" t="s">
        <v>95</v>
      </c>
      <c r="O3720" t="s">
        <v>149</v>
      </c>
      <c r="P3720" t="s">
        <v>90</v>
      </c>
      <c r="S3720" t="s">
        <v>149</v>
      </c>
      <c r="T3720" t="s">
        <v>92</v>
      </c>
      <c r="W3720" t="s">
        <v>149</v>
      </c>
      <c r="X3720" t="s">
        <v>92</v>
      </c>
      <c r="AA3720" t="s">
        <v>149</v>
      </c>
      <c r="AB3720" t="s">
        <v>103</v>
      </c>
      <c r="AE3720" t="s">
        <v>149</v>
      </c>
      <c r="AF3720" t="s">
        <v>100</v>
      </c>
    </row>
    <row r="3721" spans="3:32" x14ac:dyDescent="0.3">
      <c r="C3721" t="s">
        <v>150</v>
      </c>
      <c r="D3721" t="s">
        <v>91</v>
      </c>
      <c r="G3721" t="s">
        <v>150</v>
      </c>
      <c r="H3721" t="s">
        <v>95</v>
      </c>
      <c r="K3721" t="s">
        <v>150</v>
      </c>
      <c r="L3721" t="s">
        <v>94</v>
      </c>
      <c r="O3721" t="s">
        <v>150</v>
      </c>
      <c r="P3721" t="s">
        <v>100</v>
      </c>
      <c r="S3721" t="s">
        <v>150</v>
      </c>
      <c r="T3721" t="s">
        <v>99</v>
      </c>
      <c r="W3721" t="s">
        <v>150</v>
      </c>
      <c r="X3721" t="s">
        <v>99</v>
      </c>
      <c r="AA3721" t="s">
        <v>150</v>
      </c>
      <c r="AB3721" t="s">
        <v>92</v>
      </c>
      <c r="AE3721" t="s">
        <v>150</v>
      </c>
      <c r="AF3721" t="s">
        <v>103</v>
      </c>
    </row>
    <row r="3722" spans="3:32" x14ac:dyDescent="0.3">
      <c r="C3722" t="s">
        <v>139</v>
      </c>
      <c r="D3722" t="s">
        <v>101</v>
      </c>
      <c r="G3722" t="s">
        <v>139</v>
      </c>
      <c r="H3722" t="s">
        <v>96</v>
      </c>
      <c r="K3722" t="s">
        <v>139</v>
      </c>
      <c r="L3722" t="s">
        <v>102</v>
      </c>
      <c r="O3722" t="s">
        <v>139</v>
      </c>
      <c r="P3722" t="s">
        <v>92</v>
      </c>
      <c r="S3722" t="s">
        <v>139</v>
      </c>
      <c r="T3722" t="s">
        <v>95</v>
      </c>
      <c r="W3722" t="s">
        <v>139</v>
      </c>
      <c r="X3722" t="s">
        <v>95</v>
      </c>
      <c r="AA3722" t="s">
        <v>139</v>
      </c>
      <c r="AB3722" t="s">
        <v>93</v>
      </c>
      <c r="AE3722" t="s">
        <v>139</v>
      </c>
      <c r="AF3722" t="s">
        <v>96</v>
      </c>
    </row>
    <row r="3723" spans="3:32" x14ac:dyDescent="0.3">
      <c r="C3723" t="s">
        <v>140</v>
      </c>
      <c r="D3723" t="s">
        <v>95</v>
      </c>
      <c r="G3723" t="s">
        <v>140</v>
      </c>
      <c r="H3723" t="s">
        <v>102</v>
      </c>
      <c r="K3723" t="s">
        <v>140</v>
      </c>
      <c r="L3723" t="s">
        <v>97</v>
      </c>
      <c r="O3723" t="s">
        <v>140</v>
      </c>
      <c r="P3723" t="s">
        <v>95</v>
      </c>
      <c r="S3723" t="s">
        <v>140</v>
      </c>
      <c r="T3723" t="s">
        <v>100</v>
      </c>
      <c r="W3723" t="s">
        <v>140</v>
      </c>
      <c r="X3723" t="s">
        <v>93</v>
      </c>
      <c r="AA3723" t="s">
        <v>140</v>
      </c>
      <c r="AB3723" t="s">
        <v>90</v>
      </c>
      <c r="AE3723" t="s">
        <v>140</v>
      </c>
      <c r="AF3723" t="s">
        <v>97</v>
      </c>
    </row>
    <row r="3724" spans="3:32" x14ac:dyDescent="0.3">
      <c r="C3724" t="s">
        <v>137</v>
      </c>
      <c r="D3724" t="s">
        <v>96</v>
      </c>
      <c r="G3724" t="s">
        <v>137</v>
      </c>
      <c r="H3724" t="s">
        <v>101</v>
      </c>
      <c r="K3724" t="s">
        <v>137</v>
      </c>
      <c r="L3724" t="s">
        <v>97</v>
      </c>
      <c r="O3724" t="s">
        <v>137</v>
      </c>
      <c r="P3724" t="s">
        <v>95</v>
      </c>
      <c r="S3724" t="s">
        <v>137</v>
      </c>
      <c r="T3724" t="s">
        <v>97</v>
      </c>
      <c r="W3724" t="s">
        <v>137</v>
      </c>
      <c r="X3724" t="s">
        <v>99</v>
      </c>
      <c r="AA3724" t="s">
        <v>137</v>
      </c>
      <c r="AB3724" t="s">
        <v>96</v>
      </c>
      <c r="AE3724" t="s">
        <v>137</v>
      </c>
      <c r="AF3724" t="s">
        <v>102</v>
      </c>
    </row>
    <row r="3725" spans="3:32" x14ac:dyDescent="0.3">
      <c r="C3725" t="s">
        <v>138</v>
      </c>
      <c r="D3725" t="s">
        <v>101</v>
      </c>
      <c r="G3725" t="s">
        <v>138</v>
      </c>
      <c r="H3725" t="s">
        <v>90</v>
      </c>
      <c r="K3725" t="s">
        <v>138</v>
      </c>
      <c r="L3725" t="s">
        <v>91</v>
      </c>
      <c r="O3725" t="s">
        <v>138</v>
      </c>
      <c r="P3725" t="s">
        <v>104</v>
      </c>
      <c r="S3725" t="s">
        <v>138</v>
      </c>
      <c r="T3725" t="s">
        <v>95</v>
      </c>
      <c r="W3725" t="s">
        <v>138</v>
      </c>
      <c r="X3725" t="s">
        <v>90</v>
      </c>
      <c r="AA3725" t="s">
        <v>138</v>
      </c>
      <c r="AB3725" t="s">
        <v>102</v>
      </c>
      <c r="AE3725" t="s">
        <v>138</v>
      </c>
      <c r="AF3725" t="s">
        <v>89</v>
      </c>
    </row>
    <row r="3726" spans="3:32" x14ac:dyDescent="0.3">
      <c r="C3726" t="s">
        <v>143</v>
      </c>
      <c r="D3726" t="s">
        <v>90</v>
      </c>
      <c r="G3726" t="s">
        <v>143</v>
      </c>
      <c r="H3726" t="s">
        <v>89</v>
      </c>
      <c r="K3726" t="s">
        <v>143</v>
      </c>
      <c r="L3726" t="s">
        <v>96</v>
      </c>
      <c r="O3726" t="s">
        <v>143</v>
      </c>
      <c r="P3726" t="s">
        <v>103</v>
      </c>
      <c r="S3726" t="s">
        <v>143</v>
      </c>
      <c r="T3726" t="s">
        <v>101</v>
      </c>
      <c r="W3726" t="s">
        <v>143</v>
      </c>
      <c r="X3726" t="s">
        <v>103</v>
      </c>
      <c r="AA3726" t="s">
        <v>143</v>
      </c>
      <c r="AB3726" t="s">
        <v>104</v>
      </c>
      <c r="AE3726" t="s">
        <v>143</v>
      </c>
      <c r="AF3726" t="s">
        <v>101</v>
      </c>
    </row>
    <row r="3727" spans="3:32" x14ac:dyDescent="0.3">
      <c r="C3727" t="s">
        <v>144</v>
      </c>
      <c r="D3727" t="s">
        <v>100</v>
      </c>
      <c r="G3727" t="s">
        <v>144</v>
      </c>
      <c r="H3727" t="s">
        <v>103</v>
      </c>
      <c r="K3727" t="s">
        <v>144</v>
      </c>
      <c r="L3727" t="s">
        <v>102</v>
      </c>
      <c r="O3727" t="s">
        <v>144</v>
      </c>
      <c r="P3727" t="s">
        <v>92</v>
      </c>
      <c r="S3727" t="s">
        <v>144</v>
      </c>
      <c r="T3727" t="s">
        <v>91</v>
      </c>
      <c r="W3727" t="s">
        <v>144</v>
      </c>
      <c r="X3727" t="s">
        <v>95</v>
      </c>
      <c r="AA3727" t="s">
        <v>144</v>
      </c>
      <c r="AB3727" t="s">
        <v>95</v>
      </c>
      <c r="AE3727" t="s">
        <v>144</v>
      </c>
      <c r="AF3727" t="s">
        <v>95</v>
      </c>
    </row>
    <row r="3728" spans="3:32" x14ac:dyDescent="0.3">
      <c r="C3728" t="s">
        <v>141</v>
      </c>
      <c r="D3728" t="s">
        <v>92</v>
      </c>
      <c r="G3728" t="s">
        <v>141</v>
      </c>
      <c r="H3728" t="s">
        <v>100</v>
      </c>
      <c r="K3728" t="s">
        <v>141</v>
      </c>
      <c r="L3728" t="s">
        <v>99</v>
      </c>
      <c r="O3728" t="s">
        <v>141</v>
      </c>
      <c r="P3728" t="s">
        <v>101</v>
      </c>
      <c r="S3728" t="s">
        <v>141</v>
      </c>
      <c r="T3728" t="s">
        <v>96</v>
      </c>
      <c r="W3728" t="s">
        <v>141</v>
      </c>
      <c r="X3728" t="s">
        <v>96</v>
      </c>
      <c r="AA3728" t="s">
        <v>141</v>
      </c>
      <c r="AB3728" t="s">
        <v>101</v>
      </c>
      <c r="AE3728" t="s">
        <v>141</v>
      </c>
      <c r="AF3728" t="s">
        <v>92</v>
      </c>
    </row>
    <row r="3729" spans="3:32" x14ac:dyDescent="0.3">
      <c r="C3729" t="s">
        <v>142</v>
      </c>
      <c r="D3729" t="s">
        <v>103</v>
      </c>
      <c r="G3729" t="s">
        <v>142</v>
      </c>
      <c r="H3729" t="s">
        <v>104</v>
      </c>
      <c r="K3729" t="s">
        <v>142</v>
      </c>
      <c r="L3729" t="s">
        <v>89</v>
      </c>
      <c r="O3729" t="s">
        <v>142</v>
      </c>
      <c r="P3729" t="s">
        <v>90</v>
      </c>
      <c r="S3729" t="s">
        <v>142</v>
      </c>
      <c r="T3729" t="s">
        <v>92</v>
      </c>
      <c r="W3729" t="s">
        <v>142</v>
      </c>
      <c r="X3729" t="s">
        <v>101</v>
      </c>
      <c r="AA3729" t="s">
        <v>142</v>
      </c>
      <c r="AB3729" t="s">
        <v>99</v>
      </c>
      <c r="AE3729" t="s">
        <v>142</v>
      </c>
      <c r="AF3729" t="s">
        <v>100</v>
      </c>
    </row>
    <row r="3730" spans="3:32" x14ac:dyDescent="0.3">
      <c r="C3730" t="s">
        <v>131</v>
      </c>
      <c r="D3730" t="s">
        <v>97</v>
      </c>
      <c r="G3730" t="s">
        <v>131</v>
      </c>
      <c r="H3730" t="s">
        <v>93</v>
      </c>
      <c r="K3730" t="s">
        <v>131</v>
      </c>
      <c r="L3730" t="s">
        <v>103</v>
      </c>
      <c r="O3730" t="s">
        <v>131</v>
      </c>
      <c r="P3730" t="s">
        <v>94</v>
      </c>
      <c r="S3730" t="s">
        <v>131</v>
      </c>
      <c r="T3730" t="s">
        <v>103</v>
      </c>
      <c r="W3730" t="s">
        <v>131</v>
      </c>
      <c r="X3730" t="s">
        <v>104</v>
      </c>
      <c r="AA3730" t="s">
        <v>131</v>
      </c>
      <c r="AB3730" t="s">
        <v>98</v>
      </c>
      <c r="AE3730" t="s">
        <v>131</v>
      </c>
      <c r="AF3730" t="s">
        <v>97</v>
      </c>
    </row>
    <row r="3731" spans="3:32" x14ac:dyDescent="0.3">
      <c r="C3731" t="s">
        <v>132</v>
      </c>
      <c r="D3731" t="s">
        <v>89</v>
      </c>
      <c r="G3731" t="s">
        <v>132</v>
      </c>
      <c r="H3731" t="s">
        <v>99</v>
      </c>
      <c r="K3731" t="s">
        <v>132</v>
      </c>
      <c r="L3731" t="s">
        <v>101</v>
      </c>
      <c r="O3731" t="s">
        <v>132</v>
      </c>
      <c r="P3731" t="s">
        <v>98</v>
      </c>
      <c r="S3731" t="s">
        <v>132</v>
      </c>
      <c r="T3731" t="s">
        <v>98</v>
      </c>
      <c r="W3731" t="s">
        <v>132</v>
      </c>
      <c r="X3731" t="s">
        <v>103</v>
      </c>
      <c r="AA3731" t="s">
        <v>132</v>
      </c>
      <c r="AB3731" t="s">
        <v>103</v>
      </c>
      <c r="AE3731" t="s">
        <v>132</v>
      </c>
      <c r="AF3731" t="s">
        <v>99</v>
      </c>
    </row>
    <row r="3732" spans="3:32" x14ac:dyDescent="0.3">
      <c r="C3732" t="s">
        <v>129</v>
      </c>
      <c r="D3732" t="s">
        <v>89</v>
      </c>
      <c r="G3732" t="s">
        <v>129</v>
      </c>
      <c r="H3732" t="s">
        <v>95</v>
      </c>
      <c r="K3732" t="s">
        <v>129</v>
      </c>
      <c r="L3732" t="s">
        <v>100</v>
      </c>
      <c r="O3732" t="s">
        <v>129</v>
      </c>
      <c r="P3732" t="s">
        <v>89</v>
      </c>
      <c r="S3732" t="s">
        <v>129</v>
      </c>
      <c r="T3732" t="s">
        <v>98</v>
      </c>
      <c r="W3732" t="s">
        <v>129</v>
      </c>
      <c r="X3732" t="s">
        <v>89</v>
      </c>
      <c r="AA3732" t="s">
        <v>129</v>
      </c>
      <c r="AB3732" t="s">
        <v>97</v>
      </c>
      <c r="AE3732" t="s">
        <v>129</v>
      </c>
      <c r="AF3732" t="s">
        <v>93</v>
      </c>
    </row>
    <row r="3733" spans="3:32" x14ac:dyDescent="0.3">
      <c r="C3733" t="s">
        <v>130</v>
      </c>
      <c r="D3733" t="s">
        <v>102</v>
      </c>
      <c r="G3733" t="s">
        <v>130</v>
      </c>
      <c r="H3733" t="s">
        <v>94</v>
      </c>
      <c r="K3733" t="s">
        <v>130</v>
      </c>
      <c r="L3733" t="s">
        <v>92</v>
      </c>
      <c r="O3733" t="s">
        <v>130</v>
      </c>
      <c r="P3733" t="s">
        <v>96</v>
      </c>
      <c r="S3733" t="s">
        <v>130</v>
      </c>
      <c r="T3733" t="s">
        <v>94</v>
      </c>
      <c r="W3733" t="s">
        <v>130</v>
      </c>
      <c r="X3733" t="s">
        <v>102</v>
      </c>
      <c r="AA3733" t="s">
        <v>130</v>
      </c>
      <c r="AB3733" t="s">
        <v>98</v>
      </c>
      <c r="AE3733" t="s">
        <v>130</v>
      </c>
      <c r="AF3733" t="s">
        <v>98</v>
      </c>
    </row>
    <row r="3734" spans="3:32" x14ac:dyDescent="0.3">
      <c r="C3734" t="s">
        <v>135</v>
      </c>
      <c r="D3734" t="s">
        <v>102</v>
      </c>
      <c r="G3734" t="s">
        <v>135</v>
      </c>
      <c r="H3734" t="s">
        <v>90</v>
      </c>
      <c r="K3734" t="s">
        <v>135</v>
      </c>
      <c r="L3734" t="s">
        <v>98</v>
      </c>
      <c r="O3734" t="s">
        <v>135</v>
      </c>
      <c r="P3734" t="s">
        <v>93</v>
      </c>
      <c r="S3734" t="s">
        <v>135</v>
      </c>
      <c r="T3734" t="s">
        <v>89</v>
      </c>
      <c r="W3734" t="s">
        <v>135</v>
      </c>
      <c r="X3734" t="s">
        <v>91</v>
      </c>
      <c r="AA3734" t="s">
        <v>135</v>
      </c>
      <c r="AB3734" t="s">
        <v>102</v>
      </c>
      <c r="AE3734" t="s">
        <v>135</v>
      </c>
      <c r="AF3734" t="s">
        <v>89</v>
      </c>
    </row>
    <row r="3735" spans="3:32" x14ac:dyDescent="0.3">
      <c r="C3735" t="s">
        <v>136</v>
      </c>
      <c r="D3735" t="s">
        <v>98</v>
      </c>
      <c r="G3735" t="s">
        <v>136</v>
      </c>
      <c r="H3735" t="s">
        <v>92</v>
      </c>
      <c r="K3735" t="s">
        <v>136</v>
      </c>
      <c r="L3735" t="s">
        <v>99</v>
      </c>
      <c r="O3735" t="s">
        <v>136</v>
      </c>
      <c r="P3735" t="s">
        <v>89</v>
      </c>
      <c r="S3735" t="s">
        <v>136</v>
      </c>
      <c r="T3735" t="s">
        <v>102</v>
      </c>
      <c r="W3735" t="s">
        <v>136</v>
      </c>
      <c r="X3735" t="s">
        <v>89</v>
      </c>
      <c r="AA3735" t="s">
        <v>136</v>
      </c>
      <c r="AB3735" t="s">
        <v>89</v>
      </c>
      <c r="AE3735" t="s">
        <v>136</v>
      </c>
      <c r="AF3735" t="s">
        <v>96</v>
      </c>
    </row>
    <row r="3736" spans="3:32" x14ac:dyDescent="0.3">
      <c r="C3736" t="s">
        <v>133</v>
      </c>
      <c r="D3736" t="s">
        <v>98</v>
      </c>
      <c r="G3736" t="s">
        <v>133</v>
      </c>
      <c r="H3736" t="s">
        <v>91</v>
      </c>
      <c r="K3736" t="s">
        <v>133</v>
      </c>
      <c r="L3736" t="s">
        <v>104</v>
      </c>
      <c r="O3736" t="s">
        <v>133</v>
      </c>
      <c r="P3736" t="s">
        <v>100</v>
      </c>
      <c r="S3736" t="s">
        <v>133</v>
      </c>
      <c r="T3736" t="s">
        <v>102</v>
      </c>
      <c r="W3736" t="s">
        <v>133</v>
      </c>
      <c r="X3736" t="s">
        <v>97</v>
      </c>
      <c r="AA3736" t="s">
        <v>133</v>
      </c>
      <c r="AB3736" t="s">
        <v>92</v>
      </c>
      <c r="AE3736" t="s">
        <v>133</v>
      </c>
      <c r="AF3736" t="s">
        <v>104</v>
      </c>
    </row>
    <row r="3737" spans="3:32" x14ac:dyDescent="0.3">
      <c r="C3737" t="s">
        <v>134</v>
      </c>
      <c r="D3737" t="s">
        <v>90</v>
      </c>
      <c r="G3737" t="s">
        <v>134</v>
      </c>
      <c r="H3737" t="s">
        <v>97</v>
      </c>
      <c r="K3737" t="s">
        <v>134</v>
      </c>
      <c r="L3737" t="s">
        <v>95</v>
      </c>
      <c r="O3737" t="s">
        <v>134</v>
      </c>
      <c r="P3737" t="s">
        <v>91</v>
      </c>
      <c r="S3737" t="s">
        <v>134</v>
      </c>
      <c r="T3737" t="s">
        <v>97</v>
      </c>
      <c r="W3737" t="s">
        <v>134</v>
      </c>
      <c r="X3737" t="s">
        <v>94</v>
      </c>
      <c r="AA3737" t="s">
        <v>134</v>
      </c>
      <c r="AB3737" t="s">
        <v>97</v>
      </c>
      <c r="AE3737" t="s">
        <v>134</v>
      </c>
      <c r="AF3737" t="s">
        <v>101</v>
      </c>
    </row>
    <row r="3738" spans="3:32" x14ac:dyDescent="0.3">
      <c r="C3738" t="s">
        <v>123</v>
      </c>
      <c r="D3738" t="s">
        <v>99</v>
      </c>
      <c r="G3738" t="s">
        <v>123</v>
      </c>
      <c r="H3738" t="s">
        <v>99</v>
      </c>
      <c r="K3738" t="s">
        <v>123</v>
      </c>
      <c r="L3738" t="s">
        <v>90</v>
      </c>
      <c r="O3738" t="s">
        <v>123</v>
      </c>
      <c r="P3738" t="s">
        <v>97</v>
      </c>
      <c r="S3738" t="s">
        <v>123</v>
      </c>
      <c r="T3738" t="s">
        <v>91</v>
      </c>
      <c r="W3738" t="s">
        <v>123</v>
      </c>
      <c r="X3738" t="s">
        <v>94</v>
      </c>
      <c r="AA3738" t="s">
        <v>123</v>
      </c>
      <c r="AB3738" t="s">
        <v>89</v>
      </c>
      <c r="AE3738" t="s">
        <v>123</v>
      </c>
      <c r="AF3738" t="s">
        <v>98</v>
      </c>
    </row>
    <row r="3739" spans="3:32" x14ac:dyDescent="0.3">
      <c r="C3739" t="s">
        <v>124</v>
      </c>
      <c r="D3739" t="s">
        <v>94</v>
      </c>
      <c r="G3739" t="s">
        <v>124</v>
      </c>
      <c r="H3739" t="s">
        <v>96</v>
      </c>
      <c r="K3739" t="s">
        <v>124</v>
      </c>
      <c r="L3739" t="s">
        <v>98</v>
      </c>
      <c r="O3739" t="s">
        <v>124</v>
      </c>
      <c r="P3739" t="s">
        <v>94</v>
      </c>
      <c r="S3739" t="s">
        <v>124</v>
      </c>
      <c r="T3739" t="s">
        <v>89</v>
      </c>
      <c r="W3739" t="s">
        <v>124</v>
      </c>
      <c r="X3739" t="s">
        <v>104</v>
      </c>
      <c r="AA3739" t="s">
        <v>124</v>
      </c>
      <c r="AB3739" t="s">
        <v>100</v>
      </c>
      <c r="AE3739" t="s">
        <v>124</v>
      </c>
      <c r="AF3739" t="s">
        <v>94</v>
      </c>
    </row>
    <row r="3740" spans="3:32" x14ac:dyDescent="0.3">
      <c r="C3740" t="s">
        <v>121</v>
      </c>
      <c r="D3740" t="s">
        <v>94</v>
      </c>
      <c r="G3740" t="s">
        <v>121</v>
      </c>
      <c r="H3740" t="s">
        <v>94</v>
      </c>
      <c r="K3740" t="s">
        <v>121</v>
      </c>
      <c r="L3740" t="s">
        <v>91</v>
      </c>
      <c r="O3740" t="s">
        <v>121</v>
      </c>
      <c r="P3740" t="s">
        <v>91</v>
      </c>
      <c r="S3740" t="s">
        <v>121</v>
      </c>
      <c r="T3740" t="s">
        <v>94</v>
      </c>
      <c r="W3740" t="s">
        <v>121</v>
      </c>
      <c r="X3740" t="s">
        <v>93</v>
      </c>
      <c r="AA3740" t="s">
        <v>121</v>
      </c>
      <c r="AB3740" t="s">
        <v>99</v>
      </c>
      <c r="AE3740" t="s">
        <v>121</v>
      </c>
      <c r="AF3740" t="s">
        <v>94</v>
      </c>
    </row>
    <row r="3741" spans="3:32" x14ac:dyDescent="0.3">
      <c r="C3741" t="s">
        <v>122</v>
      </c>
      <c r="D3741" t="s">
        <v>99</v>
      </c>
      <c r="G3741" t="s">
        <v>122</v>
      </c>
      <c r="H3741" t="s">
        <v>93</v>
      </c>
      <c r="K3741" t="s">
        <v>122</v>
      </c>
      <c r="L3741" t="s">
        <v>90</v>
      </c>
      <c r="O3741" t="s">
        <v>122</v>
      </c>
      <c r="P3741" t="s">
        <v>101</v>
      </c>
      <c r="S3741" t="s">
        <v>122</v>
      </c>
      <c r="T3741" t="s">
        <v>93</v>
      </c>
      <c r="W3741" t="s">
        <v>122</v>
      </c>
      <c r="X3741" t="s">
        <v>98</v>
      </c>
      <c r="AA3741" t="s">
        <v>122</v>
      </c>
      <c r="AB3741" t="s">
        <v>93</v>
      </c>
      <c r="AE3741" t="s">
        <v>122</v>
      </c>
      <c r="AF3741" t="s">
        <v>104</v>
      </c>
    </row>
    <row r="3742" spans="3:32" x14ac:dyDescent="0.3">
      <c r="C3742" t="s">
        <v>127</v>
      </c>
      <c r="D3742" t="s">
        <v>93</v>
      </c>
      <c r="G3742" t="s">
        <v>127</v>
      </c>
      <c r="H3742" t="s">
        <v>98</v>
      </c>
      <c r="K3742" t="s">
        <v>127</v>
      </c>
      <c r="L3742" t="s">
        <v>101</v>
      </c>
      <c r="O3742" t="s">
        <v>127</v>
      </c>
      <c r="P3742" t="s">
        <v>98</v>
      </c>
      <c r="S3742" t="s">
        <v>127</v>
      </c>
      <c r="T3742" t="s">
        <v>104</v>
      </c>
      <c r="W3742" t="s">
        <v>127</v>
      </c>
      <c r="X3742" t="s">
        <v>101</v>
      </c>
      <c r="AA3742" t="s">
        <v>127</v>
      </c>
      <c r="AB3742" t="s">
        <v>94</v>
      </c>
      <c r="AE3742" t="s">
        <v>127</v>
      </c>
      <c r="AF3742" t="s">
        <v>99</v>
      </c>
    </row>
    <row r="3743" spans="3:32" x14ac:dyDescent="0.3">
      <c r="C3743" t="s">
        <v>128</v>
      </c>
      <c r="D3743" t="s">
        <v>97</v>
      </c>
      <c r="G3743" t="s">
        <v>128</v>
      </c>
      <c r="H3743" t="s">
        <v>101</v>
      </c>
      <c r="K3743" t="s">
        <v>128</v>
      </c>
      <c r="L3743" t="s">
        <v>96</v>
      </c>
      <c r="O3743" t="s">
        <v>128</v>
      </c>
      <c r="P3743" t="s">
        <v>102</v>
      </c>
      <c r="S3743" t="s">
        <v>128</v>
      </c>
      <c r="T3743" t="s">
        <v>103</v>
      </c>
      <c r="W3743" t="s">
        <v>128</v>
      </c>
      <c r="X3743" t="s">
        <v>91</v>
      </c>
      <c r="AA3743" t="s">
        <v>128</v>
      </c>
      <c r="AB3743" t="s">
        <v>104</v>
      </c>
      <c r="AE3743" t="s">
        <v>128</v>
      </c>
      <c r="AF3743" t="s">
        <v>93</v>
      </c>
    </row>
    <row r="3744" spans="3:32" x14ac:dyDescent="0.3">
      <c r="C3744" t="s">
        <v>125</v>
      </c>
      <c r="D3744" t="s">
        <v>104</v>
      </c>
      <c r="G3744" t="s">
        <v>125</v>
      </c>
      <c r="H3744" t="s">
        <v>97</v>
      </c>
      <c r="K3744" t="s">
        <v>125</v>
      </c>
      <c r="L3744" t="s">
        <v>92</v>
      </c>
      <c r="O3744" t="s">
        <v>125</v>
      </c>
      <c r="P3744" t="s">
        <v>104</v>
      </c>
      <c r="S3744" t="s">
        <v>125</v>
      </c>
      <c r="T3744" t="s">
        <v>93</v>
      </c>
      <c r="W3744" t="s">
        <v>125</v>
      </c>
      <c r="X3744" t="s">
        <v>98</v>
      </c>
      <c r="AA3744" t="s">
        <v>125</v>
      </c>
      <c r="AB3744" t="s">
        <v>95</v>
      </c>
      <c r="AE3744" t="s">
        <v>125</v>
      </c>
      <c r="AF3744" t="s">
        <v>95</v>
      </c>
    </row>
    <row r="3745" spans="3:32" x14ac:dyDescent="0.3">
      <c r="C3745" t="s">
        <v>126</v>
      </c>
      <c r="D3745" t="s">
        <v>92</v>
      </c>
      <c r="G3745" t="s">
        <v>126</v>
      </c>
      <c r="H3745" t="s">
        <v>98</v>
      </c>
      <c r="K3745" t="s">
        <v>126</v>
      </c>
      <c r="L3745" t="s">
        <v>103</v>
      </c>
      <c r="O3745" t="s">
        <v>126</v>
      </c>
      <c r="P3745" t="s">
        <v>103</v>
      </c>
      <c r="S3745" t="s">
        <v>126</v>
      </c>
      <c r="T3745" t="s">
        <v>96</v>
      </c>
      <c r="W3745" t="s">
        <v>126</v>
      </c>
      <c r="X3745" t="s">
        <v>96</v>
      </c>
      <c r="AA3745" t="s">
        <v>126</v>
      </c>
      <c r="AB3745" t="s">
        <v>94</v>
      </c>
      <c r="AE3745" t="s">
        <v>126</v>
      </c>
      <c r="AF3745" t="s">
        <v>90</v>
      </c>
    </row>
    <row r="3746" spans="3:32" x14ac:dyDescent="0.3">
      <c r="C3746" t="s">
        <v>115</v>
      </c>
      <c r="D3746" t="s">
        <v>91</v>
      </c>
      <c r="G3746" t="s">
        <v>115</v>
      </c>
      <c r="H3746" t="s">
        <v>94</v>
      </c>
      <c r="K3746" t="s">
        <v>115</v>
      </c>
      <c r="L3746" t="s">
        <v>100</v>
      </c>
      <c r="O3746" t="s">
        <v>115</v>
      </c>
      <c r="P3746" t="s">
        <v>101</v>
      </c>
      <c r="S3746" t="s">
        <v>115</v>
      </c>
      <c r="T3746" t="s">
        <v>100</v>
      </c>
      <c r="W3746" t="s">
        <v>115</v>
      </c>
      <c r="X3746" t="s">
        <v>95</v>
      </c>
      <c r="AA3746" t="s">
        <v>115</v>
      </c>
      <c r="AB3746" t="s">
        <v>95</v>
      </c>
      <c r="AE3746" t="s">
        <v>115</v>
      </c>
      <c r="AF3746" t="s">
        <v>95</v>
      </c>
    </row>
    <row r="3747" spans="3:32" x14ac:dyDescent="0.3">
      <c r="C3747" t="s">
        <v>116</v>
      </c>
      <c r="D3747" t="s">
        <v>96</v>
      </c>
      <c r="G3747" t="s">
        <v>116</v>
      </c>
      <c r="H3747" t="s">
        <v>91</v>
      </c>
      <c r="K3747" t="s">
        <v>116</v>
      </c>
      <c r="L3747" t="s">
        <v>103</v>
      </c>
      <c r="O3747" t="s">
        <v>116</v>
      </c>
      <c r="P3747" t="s">
        <v>90</v>
      </c>
      <c r="S3747" t="s">
        <v>116</v>
      </c>
      <c r="T3747" t="s">
        <v>101</v>
      </c>
      <c r="W3747" t="s">
        <v>116</v>
      </c>
      <c r="X3747" t="s">
        <v>97</v>
      </c>
      <c r="AA3747" t="s">
        <v>116</v>
      </c>
      <c r="AB3747" t="s">
        <v>94</v>
      </c>
      <c r="AE3747" t="s">
        <v>116</v>
      </c>
      <c r="AF3747" t="s">
        <v>90</v>
      </c>
    </row>
    <row r="3748" spans="3:32" x14ac:dyDescent="0.3">
      <c r="C3748" t="s">
        <v>113</v>
      </c>
      <c r="D3748" t="s">
        <v>103</v>
      </c>
      <c r="G3748" t="s">
        <v>113</v>
      </c>
      <c r="H3748" t="s">
        <v>104</v>
      </c>
      <c r="K3748" t="s">
        <v>113</v>
      </c>
      <c r="L3748" t="s">
        <v>102</v>
      </c>
      <c r="O3748" t="s">
        <v>113</v>
      </c>
      <c r="P3748" t="s">
        <v>95</v>
      </c>
      <c r="S3748" t="s">
        <v>113</v>
      </c>
      <c r="T3748" t="s">
        <v>90</v>
      </c>
      <c r="W3748" t="s">
        <v>113</v>
      </c>
      <c r="X3748" t="s">
        <v>94</v>
      </c>
      <c r="AA3748" t="s">
        <v>113</v>
      </c>
      <c r="AB3748" t="s">
        <v>90</v>
      </c>
      <c r="AE3748" t="s">
        <v>113</v>
      </c>
      <c r="AF3748" t="s">
        <v>101</v>
      </c>
    </row>
    <row r="3749" spans="3:32" x14ac:dyDescent="0.3">
      <c r="C3749" t="s">
        <v>114</v>
      </c>
      <c r="D3749" t="s">
        <v>98</v>
      </c>
      <c r="G3749" t="s">
        <v>114</v>
      </c>
      <c r="H3749" t="s">
        <v>103</v>
      </c>
      <c r="K3749" t="s">
        <v>114</v>
      </c>
      <c r="L3749" t="s">
        <v>89</v>
      </c>
      <c r="O3749" t="s">
        <v>114</v>
      </c>
      <c r="P3749" t="s">
        <v>104</v>
      </c>
      <c r="S3749" t="s">
        <v>114</v>
      </c>
      <c r="T3749" t="s">
        <v>103</v>
      </c>
      <c r="W3749" t="s">
        <v>114</v>
      </c>
      <c r="X3749" t="s">
        <v>91</v>
      </c>
      <c r="AA3749" t="s">
        <v>114</v>
      </c>
      <c r="AB3749" t="s">
        <v>91</v>
      </c>
      <c r="AE3749" t="s">
        <v>114</v>
      </c>
      <c r="AF3749" t="s">
        <v>92</v>
      </c>
    </row>
    <row r="3750" spans="3:32" x14ac:dyDescent="0.3">
      <c r="C3750" t="s">
        <v>119</v>
      </c>
      <c r="D3750" t="s">
        <v>95</v>
      </c>
      <c r="G3750" t="s">
        <v>119</v>
      </c>
      <c r="H3750" t="s">
        <v>95</v>
      </c>
      <c r="K3750" t="s">
        <v>119</v>
      </c>
      <c r="L3750" t="s">
        <v>91</v>
      </c>
      <c r="O3750" t="s">
        <v>119</v>
      </c>
      <c r="P3750" t="s">
        <v>103</v>
      </c>
      <c r="S3750" t="s">
        <v>119</v>
      </c>
      <c r="T3750" t="s">
        <v>92</v>
      </c>
      <c r="W3750" t="s">
        <v>119</v>
      </c>
      <c r="X3750" t="s">
        <v>92</v>
      </c>
      <c r="AA3750" t="s">
        <v>119</v>
      </c>
      <c r="AB3750" t="s">
        <v>91</v>
      </c>
      <c r="AE3750" t="s">
        <v>119</v>
      </c>
      <c r="AF3750" t="s">
        <v>100</v>
      </c>
    </row>
    <row r="3751" spans="3:32" x14ac:dyDescent="0.3">
      <c r="C3751" t="s">
        <v>120</v>
      </c>
      <c r="D3751" t="s">
        <v>92</v>
      </c>
      <c r="G3751" t="s">
        <v>120</v>
      </c>
      <c r="H3751" t="s">
        <v>97</v>
      </c>
      <c r="K3751" t="s">
        <v>120</v>
      </c>
      <c r="L3751" t="s">
        <v>100</v>
      </c>
      <c r="O3751" t="s">
        <v>120</v>
      </c>
      <c r="P3751" t="s">
        <v>92</v>
      </c>
      <c r="S3751" t="s">
        <v>120</v>
      </c>
      <c r="T3751" t="s">
        <v>99</v>
      </c>
      <c r="W3751" t="s">
        <v>120</v>
      </c>
      <c r="X3751" t="s">
        <v>99</v>
      </c>
      <c r="AA3751" t="s">
        <v>120</v>
      </c>
      <c r="AB3751" t="s">
        <v>101</v>
      </c>
      <c r="AE3751" t="s">
        <v>120</v>
      </c>
      <c r="AF3751" t="s">
        <v>104</v>
      </c>
    </row>
    <row r="3752" spans="3:32" x14ac:dyDescent="0.3">
      <c r="C3752" t="s">
        <v>117</v>
      </c>
      <c r="D3752" t="s">
        <v>92</v>
      </c>
      <c r="G3752" t="s">
        <v>117</v>
      </c>
      <c r="H3752" t="s">
        <v>101</v>
      </c>
      <c r="K3752" t="s">
        <v>117</v>
      </c>
      <c r="L3752" t="s">
        <v>94</v>
      </c>
      <c r="O3752" t="s">
        <v>117</v>
      </c>
      <c r="P3752" t="s">
        <v>92</v>
      </c>
      <c r="S3752" t="s">
        <v>117</v>
      </c>
      <c r="T3752" t="s">
        <v>101</v>
      </c>
      <c r="W3752" t="s">
        <v>117</v>
      </c>
      <c r="X3752" t="s">
        <v>101</v>
      </c>
      <c r="AA3752" t="s">
        <v>117</v>
      </c>
      <c r="AB3752" t="s">
        <v>101</v>
      </c>
      <c r="AE3752" t="s">
        <v>117</v>
      </c>
      <c r="AF3752" t="s">
        <v>92</v>
      </c>
    </row>
    <row r="3753" spans="3:32" x14ac:dyDescent="0.3">
      <c r="C3753" t="s">
        <v>118</v>
      </c>
      <c r="D3753" t="s">
        <v>101</v>
      </c>
      <c r="G3753" t="s">
        <v>118</v>
      </c>
      <c r="H3753" t="s">
        <v>92</v>
      </c>
      <c r="K3753" t="s">
        <v>118</v>
      </c>
      <c r="L3753" t="s">
        <v>93</v>
      </c>
      <c r="O3753" t="s">
        <v>118</v>
      </c>
      <c r="P3753" t="s">
        <v>95</v>
      </c>
      <c r="S3753" t="s">
        <v>118</v>
      </c>
      <c r="T3753" t="s">
        <v>95</v>
      </c>
      <c r="W3753" t="s">
        <v>118</v>
      </c>
      <c r="X3753" t="s">
        <v>90</v>
      </c>
      <c r="AA3753" t="s">
        <v>118</v>
      </c>
      <c r="AB3753" t="s">
        <v>104</v>
      </c>
      <c r="AE3753" t="s">
        <v>118</v>
      </c>
      <c r="AF3753" t="s">
        <v>95</v>
      </c>
    </row>
    <row r="3754" spans="3:32" x14ac:dyDescent="0.3">
      <c r="C3754" t="s">
        <v>107</v>
      </c>
      <c r="D3754" t="s">
        <v>100</v>
      </c>
      <c r="G3754" t="s">
        <v>107</v>
      </c>
      <c r="H3754" t="s">
        <v>97</v>
      </c>
      <c r="K3754" t="s">
        <v>107</v>
      </c>
      <c r="L3754" t="s">
        <v>92</v>
      </c>
      <c r="O3754" t="s">
        <v>107</v>
      </c>
      <c r="P3754" t="s">
        <v>91</v>
      </c>
      <c r="S3754" t="s">
        <v>107</v>
      </c>
      <c r="T3754" t="s">
        <v>97</v>
      </c>
      <c r="W3754" t="s">
        <v>107</v>
      </c>
      <c r="X3754" t="s">
        <v>99</v>
      </c>
      <c r="AA3754" t="s">
        <v>107</v>
      </c>
      <c r="AB3754" t="s">
        <v>97</v>
      </c>
      <c r="AE3754" t="s">
        <v>107</v>
      </c>
      <c r="AF3754" t="s">
        <v>93</v>
      </c>
    </row>
    <row r="3755" spans="3:32" x14ac:dyDescent="0.3">
      <c r="C3755" t="s">
        <v>108</v>
      </c>
      <c r="D3755" t="s">
        <v>91</v>
      </c>
      <c r="G3755" t="s">
        <v>108</v>
      </c>
      <c r="H3755" t="s">
        <v>89</v>
      </c>
      <c r="K3755" t="s">
        <v>108</v>
      </c>
      <c r="L3755" t="s">
        <v>102</v>
      </c>
      <c r="O3755" t="s">
        <v>108</v>
      </c>
      <c r="P3755" t="s">
        <v>101</v>
      </c>
      <c r="S3755" t="s">
        <v>108</v>
      </c>
      <c r="T3755" t="s">
        <v>92</v>
      </c>
      <c r="W3755" t="s">
        <v>108</v>
      </c>
      <c r="X3755" t="s">
        <v>95</v>
      </c>
      <c r="AA3755" t="s">
        <v>108</v>
      </c>
      <c r="AB3755" t="s">
        <v>95</v>
      </c>
      <c r="AE3755" t="s">
        <v>108</v>
      </c>
      <c r="AF3755" t="s">
        <v>100</v>
      </c>
    </row>
    <row r="3756" spans="3:32" x14ac:dyDescent="0.3">
      <c r="C3756" t="s">
        <v>105</v>
      </c>
      <c r="D3756" t="s">
        <v>102</v>
      </c>
      <c r="G3756" t="s">
        <v>105</v>
      </c>
      <c r="H3756" t="s">
        <v>100</v>
      </c>
      <c r="K3756" t="s">
        <v>105</v>
      </c>
      <c r="L3756" t="s">
        <v>96</v>
      </c>
      <c r="O3756" t="s">
        <v>105</v>
      </c>
      <c r="P3756" t="s">
        <v>97</v>
      </c>
      <c r="S3756" t="s">
        <v>105</v>
      </c>
      <c r="T3756" t="s">
        <v>91</v>
      </c>
      <c r="W3756" t="s">
        <v>105</v>
      </c>
      <c r="X3756" t="s">
        <v>96</v>
      </c>
      <c r="AA3756" t="s">
        <v>105</v>
      </c>
      <c r="AB3756" t="s">
        <v>98</v>
      </c>
      <c r="AE3756" t="s">
        <v>105</v>
      </c>
      <c r="AF3756" t="s">
        <v>99</v>
      </c>
    </row>
    <row r="3757" spans="3:32" x14ac:dyDescent="0.3">
      <c r="C3757" t="s">
        <v>106</v>
      </c>
      <c r="D3757" t="s">
        <v>94</v>
      </c>
      <c r="G3757" t="s">
        <v>106</v>
      </c>
      <c r="H3757" t="s">
        <v>102</v>
      </c>
      <c r="K3757" t="s">
        <v>106</v>
      </c>
      <c r="L3757" t="s">
        <v>94</v>
      </c>
      <c r="O3757" t="s">
        <v>106</v>
      </c>
      <c r="P3757" t="s">
        <v>94</v>
      </c>
      <c r="S3757" t="s">
        <v>106</v>
      </c>
      <c r="T3757" t="s">
        <v>104</v>
      </c>
      <c r="W3757" t="s">
        <v>106</v>
      </c>
      <c r="X3757" t="s">
        <v>101</v>
      </c>
      <c r="AA3757" t="s">
        <v>106</v>
      </c>
      <c r="AB3757" t="s">
        <v>90</v>
      </c>
      <c r="AE3757" t="s">
        <v>106</v>
      </c>
      <c r="AF3757" t="s">
        <v>97</v>
      </c>
    </row>
    <row r="3758" spans="3:32" x14ac:dyDescent="0.3">
      <c r="C3758" t="s">
        <v>111</v>
      </c>
      <c r="D3758" t="s">
        <v>101</v>
      </c>
      <c r="G3758" t="s">
        <v>111</v>
      </c>
      <c r="H3758" t="s">
        <v>91</v>
      </c>
      <c r="K3758" t="s">
        <v>111</v>
      </c>
      <c r="L3758" t="s">
        <v>97</v>
      </c>
      <c r="O3758" t="s">
        <v>111</v>
      </c>
      <c r="P3758" t="s">
        <v>96</v>
      </c>
      <c r="S3758" t="s">
        <v>111</v>
      </c>
      <c r="T3758" t="s">
        <v>95</v>
      </c>
      <c r="W3758" t="s">
        <v>111</v>
      </c>
      <c r="X3758" t="s">
        <v>90</v>
      </c>
      <c r="AA3758" t="s">
        <v>111</v>
      </c>
      <c r="AB3758" t="s">
        <v>92</v>
      </c>
      <c r="AE3758" t="s">
        <v>111</v>
      </c>
      <c r="AF3758" t="s">
        <v>104</v>
      </c>
    </row>
    <row r="3759" spans="3:32" x14ac:dyDescent="0.3">
      <c r="C3759" t="s">
        <v>112</v>
      </c>
      <c r="D3759" t="s">
        <v>103</v>
      </c>
      <c r="G3759" t="s">
        <v>112</v>
      </c>
      <c r="H3759" t="s">
        <v>100</v>
      </c>
      <c r="K3759" t="s">
        <v>112</v>
      </c>
      <c r="L3759" t="s">
        <v>92</v>
      </c>
      <c r="O3759" t="s">
        <v>112</v>
      </c>
      <c r="P3759" t="s">
        <v>99</v>
      </c>
      <c r="S3759" t="s">
        <v>112</v>
      </c>
      <c r="T3759" t="s">
        <v>90</v>
      </c>
      <c r="W3759" t="s">
        <v>112</v>
      </c>
      <c r="X3759" t="s">
        <v>92</v>
      </c>
      <c r="AA3759" t="s">
        <v>112</v>
      </c>
      <c r="AB3759" t="s">
        <v>99</v>
      </c>
      <c r="AE3759" t="s">
        <v>112</v>
      </c>
      <c r="AF3759" t="s">
        <v>103</v>
      </c>
    </row>
    <row r="3760" spans="3:32" x14ac:dyDescent="0.3">
      <c r="C3760" t="s">
        <v>109</v>
      </c>
      <c r="D3760" t="s">
        <v>90</v>
      </c>
      <c r="G3760" t="s">
        <v>109</v>
      </c>
      <c r="H3760" t="s">
        <v>92</v>
      </c>
      <c r="K3760" t="s">
        <v>109</v>
      </c>
      <c r="L3760" t="s">
        <v>93</v>
      </c>
      <c r="O3760" t="s">
        <v>109</v>
      </c>
      <c r="P3760" t="s">
        <v>99</v>
      </c>
      <c r="S3760" t="s">
        <v>109</v>
      </c>
      <c r="T3760" t="s">
        <v>103</v>
      </c>
      <c r="W3760" t="s">
        <v>109</v>
      </c>
      <c r="X3760" t="s">
        <v>91</v>
      </c>
      <c r="AA3760" t="s">
        <v>109</v>
      </c>
      <c r="AB3760" t="s">
        <v>103</v>
      </c>
      <c r="AE3760" t="s">
        <v>109</v>
      </c>
      <c r="AF3760" t="s">
        <v>90</v>
      </c>
    </row>
    <row r="3761" spans="3:32" x14ac:dyDescent="0.3">
      <c r="C3761" t="s">
        <v>110</v>
      </c>
      <c r="D3761" t="s">
        <v>104</v>
      </c>
      <c r="G3761" t="s">
        <v>110</v>
      </c>
      <c r="H3761" t="s">
        <v>90</v>
      </c>
      <c r="K3761" t="s">
        <v>110</v>
      </c>
      <c r="L3761" t="s">
        <v>104</v>
      </c>
      <c r="O3761" t="s">
        <v>110</v>
      </c>
      <c r="P3761" t="s">
        <v>93</v>
      </c>
      <c r="S3761" t="s">
        <v>110</v>
      </c>
      <c r="T3761" t="s">
        <v>91</v>
      </c>
      <c r="W3761" t="s">
        <v>110</v>
      </c>
      <c r="X3761" t="s">
        <v>100</v>
      </c>
      <c r="AA3761" t="s">
        <v>110</v>
      </c>
      <c r="AB3761" t="s">
        <v>92</v>
      </c>
      <c r="AE3761" t="s">
        <v>110</v>
      </c>
      <c r="AF3761" t="s">
        <v>91</v>
      </c>
    </row>
    <row r="3762" spans="3:32" x14ac:dyDescent="0.3">
      <c r="C3762" t="s">
        <v>168</v>
      </c>
      <c r="D3762" t="s">
        <v>96</v>
      </c>
      <c r="G3762" t="s">
        <v>168</v>
      </c>
      <c r="H3762" t="s">
        <v>98</v>
      </c>
      <c r="K3762" t="s">
        <v>168</v>
      </c>
      <c r="L3762" t="s">
        <v>90</v>
      </c>
      <c r="O3762" t="s">
        <v>168</v>
      </c>
      <c r="P3762" t="s">
        <v>104</v>
      </c>
      <c r="S3762" t="s">
        <v>168</v>
      </c>
      <c r="T3762" t="s">
        <v>102</v>
      </c>
      <c r="W3762" t="s">
        <v>168</v>
      </c>
      <c r="X3762" t="s">
        <v>93</v>
      </c>
      <c r="AA3762" t="s">
        <v>168</v>
      </c>
      <c r="AB3762" t="s">
        <v>99</v>
      </c>
      <c r="AE3762" t="s">
        <v>168</v>
      </c>
      <c r="AF3762" t="s">
        <v>94</v>
      </c>
    </row>
    <row r="3763" spans="3:32" x14ac:dyDescent="0.3">
      <c r="C3763" t="s">
        <v>169</v>
      </c>
      <c r="D3763" t="s">
        <v>99</v>
      </c>
      <c r="G3763" t="s">
        <v>169</v>
      </c>
      <c r="H3763" t="s">
        <v>101</v>
      </c>
      <c r="K3763" t="s">
        <v>169</v>
      </c>
      <c r="L3763" t="s">
        <v>91</v>
      </c>
      <c r="O3763" t="s">
        <v>169</v>
      </c>
      <c r="P3763" t="s">
        <v>103</v>
      </c>
      <c r="S3763" t="s">
        <v>169</v>
      </c>
      <c r="T3763" t="s">
        <v>96</v>
      </c>
      <c r="W3763" t="s">
        <v>169</v>
      </c>
      <c r="X3763" t="s">
        <v>98</v>
      </c>
      <c r="AA3763" t="s">
        <v>169</v>
      </c>
      <c r="AB3763" t="s">
        <v>102</v>
      </c>
      <c r="AE3763" t="s">
        <v>169</v>
      </c>
      <c r="AF3763" t="s">
        <v>102</v>
      </c>
    </row>
    <row r="3764" spans="3:32" x14ac:dyDescent="0.3">
      <c r="C3764" t="s">
        <v>166</v>
      </c>
      <c r="D3764" t="s">
        <v>98</v>
      </c>
      <c r="G3764" t="s">
        <v>166</v>
      </c>
      <c r="H3764" t="s">
        <v>103</v>
      </c>
      <c r="K3764" t="s">
        <v>166</v>
      </c>
      <c r="L3764" t="s">
        <v>103</v>
      </c>
      <c r="O3764" t="s">
        <v>166</v>
      </c>
      <c r="P3764" t="s">
        <v>94</v>
      </c>
      <c r="S3764" t="s">
        <v>166</v>
      </c>
      <c r="T3764" t="s">
        <v>93</v>
      </c>
      <c r="W3764" t="s">
        <v>166</v>
      </c>
      <c r="X3764" t="s">
        <v>104</v>
      </c>
      <c r="AA3764" t="s">
        <v>166</v>
      </c>
      <c r="AB3764" t="s">
        <v>93</v>
      </c>
      <c r="AE3764" t="s">
        <v>166</v>
      </c>
      <c r="AF3764" t="s">
        <v>96</v>
      </c>
    </row>
    <row r="3765" spans="3:32" x14ac:dyDescent="0.3">
      <c r="C3765" t="s">
        <v>167</v>
      </c>
      <c r="D3765" t="s">
        <v>90</v>
      </c>
      <c r="G3765" t="s">
        <v>167</v>
      </c>
      <c r="H3765" t="s">
        <v>96</v>
      </c>
      <c r="K3765" t="s">
        <v>167</v>
      </c>
      <c r="L3765" t="s">
        <v>96</v>
      </c>
      <c r="O3765" t="s">
        <v>167</v>
      </c>
      <c r="P3765" t="s">
        <v>98</v>
      </c>
      <c r="S3765" t="s">
        <v>167</v>
      </c>
      <c r="T3765" t="s">
        <v>102</v>
      </c>
      <c r="W3765" t="s">
        <v>167</v>
      </c>
      <c r="X3765" t="s">
        <v>94</v>
      </c>
      <c r="AA3765" t="s">
        <v>167</v>
      </c>
      <c r="AB3765" t="s">
        <v>89</v>
      </c>
      <c r="AE3765" t="s">
        <v>167</v>
      </c>
      <c r="AF3765" t="s">
        <v>99</v>
      </c>
    </row>
    <row r="3766" spans="3:32" x14ac:dyDescent="0.3">
      <c r="C3766" t="s">
        <v>172</v>
      </c>
      <c r="D3766" t="s">
        <v>94</v>
      </c>
      <c r="G3766" t="s">
        <v>172</v>
      </c>
      <c r="H3766" t="s">
        <v>99</v>
      </c>
      <c r="K3766" t="s">
        <v>172</v>
      </c>
      <c r="L3766" t="s">
        <v>101</v>
      </c>
      <c r="O3766" t="s">
        <v>172</v>
      </c>
      <c r="P3766" t="s">
        <v>90</v>
      </c>
      <c r="S3766" t="s">
        <v>172</v>
      </c>
      <c r="T3766" t="s">
        <v>99</v>
      </c>
      <c r="W3766" t="s">
        <v>172</v>
      </c>
      <c r="X3766" t="s">
        <v>97</v>
      </c>
      <c r="AA3766" t="s">
        <v>172</v>
      </c>
      <c r="AB3766" t="s">
        <v>94</v>
      </c>
      <c r="AE3766" t="s">
        <v>172</v>
      </c>
      <c r="AF3766" t="s">
        <v>97</v>
      </c>
    </row>
    <row r="3767" spans="3:32" x14ac:dyDescent="0.3">
      <c r="C3767" t="s">
        <v>173</v>
      </c>
      <c r="D3767" t="s">
        <v>97</v>
      </c>
      <c r="G3767" t="s">
        <v>173</v>
      </c>
      <c r="H3767" t="s">
        <v>95</v>
      </c>
      <c r="K3767" t="s">
        <v>173</v>
      </c>
      <c r="L3767" t="s">
        <v>95</v>
      </c>
      <c r="O3767" t="s">
        <v>173</v>
      </c>
      <c r="P3767" t="s">
        <v>100</v>
      </c>
      <c r="S3767" t="s">
        <v>173</v>
      </c>
      <c r="T3767" t="s">
        <v>94</v>
      </c>
      <c r="W3767" t="s">
        <v>173</v>
      </c>
      <c r="X3767" t="s">
        <v>102</v>
      </c>
      <c r="AA3767" t="s">
        <v>173</v>
      </c>
      <c r="AB3767" t="s">
        <v>96</v>
      </c>
      <c r="AE3767" t="s">
        <v>173</v>
      </c>
      <c r="AF3767" t="s">
        <v>93</v>
      </c>
    </row>
    <row r="3768" spans="3:32" x14ac:dyDescent="0.3">
      <c r="C3768" t="s">
        <v>170</v>
      </c>
      <c r="D3768" t="s">
        <v>104</v>
      </c>
      <c r="G3768" t="s">
        <v>170</v>
      </c>
      <c r="H3768" t="s">
        <v>96</v>
      </c>
      <c r="K3768" t="s">
        <v>170</v>
      </c>
      <c r="L3768" t="s">
        <v>98</v>
      </c>
      <c r="O3768" t="s">
        <v>170</v>
      </c>
      <c r="P3768" t="s">
        <v>102</v>
      </c>
      <c r="S3768" t="s">
        <v>170</v>
      </c>
      <c r="T3768" t="s">
        <v>98</v>
      </c>
      <c r="W3768" t="s">
        <v>170</v>
      </c>
      <c r="X3768" t="s">
        <v>100</v>
      </c>
      <c r="AA3768" t="s">
        <v>170</v>
      </c>
      <c r="AB3768" t="s">
        <v>104</v>
      </c>
      <c r="AE3768" t="s">
        <v>170</v>
      </c>
      <c r="AF3768" t="s">
        <v>91</v>
      </c>
    </row>
    <row r="3769" spans="3:32" x14ac:dyDescent="0.3">
      <c r="C3769" t="s">
        <v>171</v>
      </c>
      <c r="D3769" t="s">
        <v>95</v>
      </c>
      <c r="G3769" t="s">
        <v>171</v>
      </c>
      <c r="H3769" t="s">
        <v>99</v>
      </c>
      <c r="K3769" t="s">
        <v>171</v>
      </c>
      <c r="L3769" t="s">
        <v>97</v>
      </c>
      <c r="O3769" t="s">
        <v>171</v>
      </c>
      <c r="P3769" t="s">
        <v>97</v>
      </c>
      <c r="S3769" t="s">
        <v>171</v>
      </c>
      <c r="T3769" t="s">
        <v>93</v>
      </c>
      <c r="W3769" t="s">
        <v>171</v>
      </c>
      <c r="X3769" t="s">
        <v>93</v>
      </c>
      <c r="AA3769" t="s">
        <v>171</v>
      </c>
      <c r="AB3769" t="s">
        <v>93</v>
      </c>
      <c r="AE3769" t="s">
        <v>171</v>
      </c>
      <c r="AF3769" t="s">
        <v>94</v>
      </c>
    </row>
    <row r="3770" spans="3:32" x14ac:dyDescent="0.3">
      <c r="C3770" t="s">
        <v>157</v>
      </c>
      <c r="D3770" t="s">
        <v>97</v>
      </c>
      <c r="G3770" t="s">
        <v>157</v>
      </c>
      <c r="H3770" t="s">
        <v>93</v>
      </c>
      <c r="K3770" t="s">
        <v>157</v>
      </c>
      <c r="L3770" t="s">
        <v>99</v>
      </c>
      <c r="O3770" t="s">
        <v>157</v>
      </c>
      <c r="P3770" t="s">
        <v>100</v>
      </c>
      <c r="S3770" t="s">
        <v>157</v>
      </c>
      <c r="T3770" t="s">
        <v>96</v>
      </c>
      <c r="W3770" t="s">
        <v>157</v>
      </c>
      <c r="X3770" t="s">
        <v>102</v>
      </c>
      <c r="AA3770" t="s">
        <v>157</v>
      </c>
      <c r="AB3770" t="s">
        <v>96</v>
      </c>
      <c r="AE3770" t="s">
        <v>157</v>
      </c>
      <c r="AF3770" t="s">
        <v>102</v>
      </c>
    </row>
    <row r="3771" spans="3:32" x14ac:dyDescent="0.3">
      <c r="C3771" t="s">
        <v>161</v>
      </c>
      <c r="D3771" t="s">
        <v>89</v>
      </c>
      <c r="G3771" t="s">
        <v>161</v>
      </c>
      <c r="H3771" t="s">
        <v>94</v>
      </c>
      <c r="K3771" t="s">
        <v>161</v>
      </c>
      <c r="L3771" t="s">
        <v>90</v>
      </c>
      <c r="O3771" t="s">
        <v>161</v>
      </c>
      <c r="P3771" t="s">
        <v>91</v>
      </c>
      <c r="S3771" t="s">
        <v>161</v>
      </c>
      <c r="T3771" t="s">
        <v>97</v>
      </c>
      <c r="W3771" t="s">
        <v>161</v>
      </c>
      <c r="X3771" t="s">
        <v>103</v>
      </c>
      <c r="AA3771" t="s">
        <v>161</v>
      </c>
      <c r="AB3771" t="s">
        <v>103</v>
      </c>
      <c r="AE3771" t="s">
        <v>161</v>
      </c>
      <c r="AF3771" t="s">
        <v>89</v>
      </c>
    </row>
    <row r="3772" spans="3:32" x14ac:dyDescent="0.3">
      <c r="C3772" t="s">
        <v>159</v>
      </c>
      <c r="D3772" t="s">
        <v>89</v>
      </c>
      <c r="G3772" t="s">
        <v>159</v>
      </c>
      <c r="H3772" t="s">
        <v>89</v>
      </c>
      <c r="K3772" t="s">
        <v>159</v>
      </c>
      <c r="L3772" t="s">
        <v>89</v>
      </c>
      <c r="O3772" t="s">
        <v>159</v>
      </c>
      <c r="P3772" t="s">
        <v>89</v>
      </c>
      <c r="S3772" t="s">
        <v>159</v>
      </c>
      <c r="T3772" t="s">
        <v>89</v>
      </c>
      <c r="W3772" t="s">
        <v>159</v>
      </c>
      <c r="X3772" t="s">
        <v>89</v>
      </c>
      <c r="AA3772" t="s">
        <v>159</v>
      </c>
      <c r="AB3772" t="s">
        <v>89</v>
      </c>
      <c r="AE3772" t="s">
        <v>159</v>
      </c>
      <c r="AF3772" t="s">
        <v>89</v>
      </c>
    </row>
    <row r="3773" spans="3:32" x14ac:dyDescent="0.3">
      <c r="C3773" t="s">
        <v>160</v>
      </c>
      <c r="D3773" t="s">
        <v>93</v>
      </c>
      <c r="G3773" t="s">
        <v>160</v>
      </c>
      <c r="H3773" t="s">
        <v>98</v>
      </c>
      <c r="K3773" t="s">
        <v>160</v>
      </c>
      <c r="L3773" t="s">
        <v>99</v>
      </c>
      <c r="O3773" t="s">
        <v>160</v>
      </c>
      <c r="P3773" t="s">
        <v>96</v>
      </c>
      <c r="S3773" t="s">
        <v>160</v>
      </c>
      <c r="T3773" t="s">
        <v>100</v>
      </c>
      <c r="W3773" t="s">
        <v>160</v>
      </c>
      <c r="X3773" t="s">
        <v>104</v>
      </c>
      <c r="AA3773" t="s">
        <v>160</v>
      </c>
      <c r="AB3773" t="s">
        <v>100</v>
      </c>
      <c r="AE3773" t="s">
        <v>160</v>
      </c>
      <c r="AF3773" t="s">
        <v>98</v>
      </c>
    </row>
    <row r="3774" spans="3:32" x14ac:dyDescent="0.3">
      <c r="C3774" t="s">
        <v>164</v>
      </c>
      <c r="D3774" t="s">
        <v>99</v>
      </c>
      <c r="G3774" t="s">
        <v>164</v>
      </c>
      <c r="H3774" t="s">
        <v>90</v>
      </c>
      <c r="K3774" t="s">
        <v>164</v>
      </c>
      <c r="L3774" t="s">
        <v>95</v>
      </c>
      <c r="O3774" t="s">
        <v>164</v>
      </c>
      <c r="P3774" t="s">
        <v>93</v>
      </c>
      <c r="S3774" t="s">
        <v>164</v>
      </c>
      <c r="T3774" t="s">
        <v>94</v>
      </c>
      <c r="W3774" t="s">
        <v>164</v>
      </c>
      <c r="X3774" t="s">
        <v>98</v>
      </c>
      <c r="AA3774" t="s">
        <v>164</v>
      </c>
      <c r="AB3774" t="s">
        <v>102</v>
      </c>
      <c r="AE3774" t="s">
        <v>164</v>
      </c>
      <c r="AF3774" t="s">
        <v>98</v>
      </c>
    </row>
    <row r="3775" spans="3:32" x14ac:dyDescent="0.3">
      <c r="C3775" t="s">
        <v>165</v>
      </c>
      <c r="D3775" t="s">
        <v>102</v>
      </c>
      <c r="G3775" t="s">
        <v>165</v>
      </c>
      <c r="H3775" t="s">
        <v>104</v>
      </c>
      <c r="K3775" t="s">
        <v>165</v>
      </c>
      <c r="L3775" t="s">
        <v>101</v>
      </c>
      <c r="O3775" t="s">
        <v>165</v>
      </c>
      <c r="P3775" t="s">
        <v>89</v>
      </c>
      <c r="S3775" t="s">
        <v>165</v>
      </c>
      <c r="T3775" t="s">
        <v>98</v>
      </c>
      <c r="W3775" t="s">
        <v>165</v>
      </c>
      <c r="X3775" t="s">
        <v>96</v>
      </c>
      <c r="AA3775" t="s">
        <v>165</v>
      </c>
      <c r="AB3775" t="s">
        <v>98</v>
      </c>
      <c r="AE3775" t="s">
        <v>165</v>
      </c>
      <c r="AF3775" t="s">
        <v>96</v>
      </c>
    </row>
    <row r="3776" spans="3:32" x14ac:dyDescent="0.3">
      <c r="C3776" t="s">
        <v>162</v>
      </c>
      <c r="D3776" t="s">
        <v>93</v>
      </c>
      <c r="G3776" t="s">
        <v>162</v>
      </c>
      <c r="H3776" t="s">
        <v>102</v>
      </c>
      <c r="K3776" t="s">
        <v>162</v>
      </c>
      <c r="L3776" t="s">
        <v>104</v>
      </c>
      <c r="O3776" t="s">
        <v>162</v>
      </c>
      <c r="P3776" t="s">
        <v>98</v>
      </c>
      <c r="S3776" t="s">
        <v>162</v>
      </c>
      <c r="T3776" t="s">
        <v>104</v>
      </c>
      <c r="W3776" t="s">
        <v>162</v>
      </c>
      <c r="X3776" t="s">
        <v>103</v>
      </c>
      <c r="AA3776" t="s">
        <v>162</v>
      </c>
      <c r="AB3776" t="s">
        <v>100</v>
      </c>
      <c r="AE3776" t="s">
        <v>162</v>
      </c>
      <c r="AF3776" t="s">
        <v>103</v>
      </c>
    </row>
    <row r="3777" spans="3:32" x14ac:dyDescent="0.3">
      <c r="C3777" t="s">
        <v>163</v>
      </c>
      <c r="D3777" t="s">
        <v>100</v>
      </c>
      <c r="G3777" t="s">
        <v>163</v>
      </c>
      <c r="H3777" t="s">
        <v>93</v>
      </c>
      <c r="K3777" t="s">
        <v>163</v>
      </c>
      <c r="L3777" t="s">
        <v>98</v>
      </c>
      <c r="O3777" t="s">
        <v>163</v>
      </c>
      <c r="P3777" t="s">
        <v>102</v>
      </c>
      <c r="S3777" t="s">
        <v>163</v>
      </c>
      <c r="T3777" t="s">
        <v>89</v>
      </c>
      <c r="W3777" t="s">
        <v>163</v>
      </c>
      <c r="X3777" t="s">
        <v>89</v>
      </c>
      <c r="AA3777" t="s">
        <v>163</v>
      </c>
      <c r="AB3777" t="s">
        <v>97</v>
      </c>
      <c r="AE3777" t="s">
        <v>163</v>
      </c>
      <c r="AF3777" t="s">
        <v>101</v>
      </c>
    </row>
    <row r="3778" spans="3:32" x14ac:dyDescent="0.3">
      <c r="C3778" t="s">
        <v>148</v>
      </c>
      <c r="D3778" t="s">
        <v>91</v>
      </c>
      <c r="G3778" t="s">
        <v>148</v>
      </c>
      <c r="H3778" t="s">
        <v>93</v>
      </c>
      <c r="K3778" t="s">
        <v>148</v>
      </c>
      <c r="L3778" t="s">
        <v>99</v>
      </c>
      <c r="O3778" t="s">
        <v>148</v>
      </c>
      <c r="P3778" t="s">
        <v>89</v>
      </c>
      <c r="S3778" t="s">
        <v>148</v>
      </c>
      <c r="T3778" t="s">
        <v>98</v>
      </c>
      <c r="W3778" t="s">
        <v>148</v>
      </c>
      <c r="X3778" t="s">
        <v>102</v>
      </c>
      <c r="AA3778" t="s">
        <v>148</v>
      </c>
      <c r="AB3778" t="s">
        <v>98</v>
      </c>
      <c r="AE3778" t="s">
        <v>148</v>
      </c>
      <c r="AF3778" t="s">
        <v>101</v>
      </c>
    </row>
    <row r="3779" spans="3:32" x14ac:dyDescent="0.3">
      <c r="C3779" t="s">
        <v>147</v>
      </c>
      <c r="D3779" t="s">
        <v>89</v>
      </c>
      <c r="G3779" t="s">
        <v>147</v>
      </c>
      <c r="H3779" t="s">
        <v>98</v>
      </c>
      <c r="K3779" t="s">
        <v>147</v>
      </c>
      <c r="L3779" t="s">
        <v>101</v>
      </c>
      <c r="O3779" t="s">
        <v>147</v>
      </c>
      <c r="P3779" t="s">
        <v>93</v>
      </c>
      <c r="S3779" t="s">
        <v>147</v>
      </c>
      <c r="T3779" t="s">
        <v>93</v>
      </c>
      <c r="W3779" t="s">
        <v>147</v>
      </c>
      <c r="X3779" t="s">
        <v>93</v>
      </c>
      <c r="AA3779" t="s">
        <v>147</v>
      </c>
      <c r="AB3779" t="s">
        <v>99</v>
      </c>
      <c r="AE3779" t="s">
        <v>147</v>
      </c>
      <c r="AF3779" t="s">
        <v>95</v>
      </c>
    </row>
    <row r="3780" spans="3:32" x14ac:dyDescent="0.3">
      <c r="C3780" t="s">
        <v>146</v>
      </c>
      <c r="D3780" t="s">
        <v>95</v>
      </c>
      <c r="G3780" t="s">
        <v>146</v>
      </c>
      <c r="H3780" t="s">
        <v>95</v>
      </c>
      <c r="K3780" t="s">
        <v>146</v>
      </c>
      <c r="L3780" t="s">
        <v>96</v>
      </c>
      <c r="O3780" t="s">
        <v>146</v>
      </c>
      <c r="P3780" t="s">
        <v>93</v>
      </c>
      <c r="S3780" t="s">
        <v>146</v>
      </c>
      <c r="T3780" t="s">
        <v>101</v>
      </c>
      <c r="W3780" t="s">
        <v>146</v>
      </c>
      <c r="X3780" t="s">
        <v>90</v>
      </c>
      <c r="AA3780" t="s">
        <v>146</v>
      </c>
      <c r="AB3780" t="s">
        <v>97</v>
      </c>
      <c r="AE3780" t="s">
        <v>146</v>
      </c>
      <c r="AF3780" t="s">
        <v>100</v>
      </c>
    </row>
    <row r="3781" spans="3:32" x14ac:dyDescent="0.3">
      <c r="C3781" t="s">
        <v>145</v>
      </c>
      <c r="D3781" t="s">
        <v>99</v>
      </c>
      <c r="G3781" t="s">
        <v>145</v>
      </c>
      <c r="H3781" t="s">
        <v>101</v>
      </c>
      <c r="K3781" t="s">
        <v>145</v>
      </c>
      <c r="L3781" t="s">
        <v>92</v>
      </c>
      <c r="O3781" t="s">
        <v>145</v>
      </c>
      <c r="P3781" t="s">
        <v>99</v>
      </c>
      <c r="S3781" t="s">
        <v>145</v>
      </c>
      <c r="T3781" t="s">
        <v>99</v>
      </c>
      <c r="W3781" t="s">
        <v>145</v>
      </c>
      <c r="X3781" t="s">
        <v>99</v>
      </c>
      <c r="AA3781" t="s">
        <v>145</v>
      </c>
      <c r="AB3781" t="s">
        <v>92</v>
      </c>
      <c r="AE3781" t="s">
        <v>145</v>
      </c>
      <c r="AF3781" t="s">
        <v>93</v>
      </c>
    </row>
    <row r="3782" spans="3:32" x14ac:dyDescent="0.3">
      <c r="C3782" t="s">
        <v>152</v>
      </c>
      <c r="D3782" t="s">
        <v>104</v>
      </c>
      <c r="G3782" t="s">
        <v>152</v>
      </c>
      <c r="H3782" t="s">
        <v>104</v>
      </c>
      <c r="K3782" t="s">
        <v>152</v>
      </c>
      <c r="L3782" t="s">
        <v>102</v>
      </c>
      <c r="O3782" t="s">
        <v>152</v>
      </c>
      <c r="P3782" t="s">
        <v>97</v>
      </c>
      <c r="S3782" t="s">
        <v>152</v>
      </c>
      <c r="T3782" t="s">
        <v>89</v>
      </c>
      <c r="W3782" t="s">
        <v>152</v>
      </c>
      <c r="X3782" t="s">
        <v>93</v>
      </c>
      <c r="AA3782" t="s">
        <v>152</v>
      </c>
      <c r="AB3782" t="s">
        <v>89</v>
      </c>
      <c r="AE3782" t="s">
        <v>152</v>
      </c>
      <c r="AF3782" t="s">
        <v>104</v>
      </c>
    </row>
    <row r="3783" spans="3:32" x14ac:dyDescent="0.3">
      <c r="C3783" t="s">
        <v>151</v>
      </c>
      <c r="D3783" t="s">
        <v>100</v>
      </c>
      <c r="G3783" t="s">
        <v>151</v>
      </c>
      <c r="H3783" t="s">
        <v>90</v>
      </c>
      <c r="K3783" t="s">
        <v>151</v>
      </c>
      <c r="L3783" t="s">
        <v>96</v>
      </c>
      <c r="O3783" t="s">
        <v>151</v>
      </c>
      <c r="P3783" t="s">
        <v>102</v>
      </c>
      <c r="S3783" t="s">
        <v>151</v>
      </c>
      <c r="T3783" t="s">
        <v>98</v>
      </c>
      <c r="W3783" t="s">
        <v>151</v>
      </c>
      <c r="X3783" t="s">
        <v>95</v>
      </c>
      <c r="AA3783" t="s">
        <v>151</v>
      </c>
      <c r="AB3783" t="s">
        <v>97</v>
      </c>
      <c r="AE3783" t="s">
        <v>151</v>
      </c>
      <c r="AF3783" t="s">
        <v>101</v>
      </c>
    </row>
    <row r="3784" spans="3:32" x14ac:dyDescent="0.3">
      <c r="C3784" t="s">
        <v>150</v>
      </c>
      <c r="D3784" t="s">
        <v>90</v>
      </c>
      <c r="G3784" t="s">
        <v>150</v>
      </c>
      <c r="H3784" t="s">
        <v>103</v>
      </c>
      <c r="K3784" t="s">
        <v>150</v>
      </c>
      <c r="L3784" t="s">
        <v>103</v>
      </c>
      <c r="O3784" t="s">
        <v>150</v>
      </c>
      <c r="P3784" t="s">
        <v>95</v>
      </c>
      <c r="S3784" t="s">
        <v>150</v>
      </c>
      <c r="T3784" t="s">
        <v>96</v>
      </c>
      <c r="W3784" t="s">
        <v>150</v>
      </c>
      <c r="X3784" t="s">
        <v>99</v>
      </c>
      <c r="AA3784" t="s">
        <v>150</v>
      </c>
      <c r="AB3784" t="s">
        <v>102</v>
      </c>
      <c r="AE3784" t="s">
        <v>150</v>
      </c>
      <c r="AF3784" t="s">
        <v>90</v>
      </c>
    </row>
    <row r="3785" spans="3:32" x14ac:dyDescent="0.3">
      <c r="C3785" t="s">
        <v>149</v>
      </c>
      <c r="D3785" t="s">
        <v>95</v>
      </c>
      <c r="G3785" t="s">
        <v>149</v>
      </c>
      <c r="H3785" t="s">
        <v>92</v>
      </c>
      <c r="K3785" t="s">
        <v>149</v>
      </c>
      <c r="L3785" t="s">
        <v>102</v>
      </c>
      <c r="O3785" t="s">
        <v>149</v>
      </c>
      <c r="P3785" t="s">
        <v>92</v>
      </c>
      <c r="S3785" t="s">
        <v>149</v>
      </c>
      <c r="T3785" t="s">
        <v>101</v>
      </c>
      <c r="W3785" t="s">
        <v>149</v>
      </c>
      <c r="X3785" t="s">
        <v>92</v>
      </c>
      <c r="AA3785" t="s">
        <v>149</v>
      </c>
      <c r="AB3785" t="s">
        <v>96</v>
      </c>
      <c r="AE3785" t="s">
        <v>149</v>
      </c>
      <c r="AF3785" t="s">
        <v>104</v>
      </c>
    </row>
    <row r="3786" spans="3:32" x14ac:dyDescent="0.3">
      <c r="C3786" t="s">
        <v>140</v>
      </c>
      <c r="D3786" t="s">
        <v>92</v>
      </c>
      <c r="G3786" t="s">
        <v>140</v>
      </c>
      <c r="H3786" t="s">
        <v>94</v>
      </c>
      <c r="K3786" t="s">
        <v>140</v>
      </c>
      <c r="L3786" t="s">
        <v>94</v>
      </c>
      <c r="O3786" t="s">
        <v>140</v>
      </c>
      <c r="P3786" t="s">
        <v>100</v>
      </c>
      <c r="S3786" t="s">
        <v>140</v>
      </c>
      <c r="T3786" t="s">
        <v>94</v>
      </c>
      <c r="W3786" t="s">
        <v>140</v>
      </c>
      <c r="X3786" t="s">
        <v>97</v>
      </c>
      <c r="AA3786" t="s">
        <v>140</v>
      </c>
      <c r="AB3786" t="s">
        <v>104</v>
      </c>
      <c r="AE3786" t="s">
        <v>140</v>
      </c>
      <c r="AF3786" t="s">
        <v>94</v>
      </c>
    </row>
    <row r="3787" spans="3:32" x14ac:dyDescent="0.3">
      <c r="C3787" t="s">
        <v>139</v>
      </c>
      <c r="D3787" t="s">
        <v>91</v>
      </c>
      <c r="G3787" t="s">
        <v>139</v>
      </c>
      <c r="H3787" t="s">
        <v>93</v>
      </c>
      <c r="K3787" t="s">
        <v>139</v>
      </c>
      <c r="L3787" t="s">
        <v>98</v>
      </c>
      <c r="O3787" t="s">
        <v>139</v>
      </c>
      <c r="P3787" t="s">
        <v>90</v>
      </c>
      <c r="S3787" t="s">
        <v>139</v>
      </c>
      <c r="T3787" t="s">
        <v>89</v>
      </c>
      <c r="W3787" t="s">
        <v>139</v>
      </c>
      <c r="X3787" t="s">
        <v>100</v>
      </c>
      <c r="AA3787" t="s">
        <v>139</v>
      </c>
      <c r="AB3787" t="s">
        <v>98</v>
      </c>
      <c r="AE3787" t="s">
        <v>139</v>
      </c>
      <c r="AF3787" t="s">
        <v>99</v>
      </c>
    </row>
    <row r="3788" spans="3:32" x14ac:dyDescent="0.3">
      <c r="C3788" t="s">
        <v>138</v>
      </c>
      <c r="D3788" t="s">
        <v>99</v>
      </c>
      <c r="G3788" t="s">
        <v>138</v>
      </c>
      <c r="H3788" t="s">
        <v>91</v>
      </c>
      <c r="K3788" t="s">
        <v>138</v>
      </c>
      <c r="L3788" t="s">
        <v>98</v>
      </c>
      <c r="O3788" t="s">
        <v>138</v>
      </c>
      <c r="P3788" t="s">
        <v>90</v>
      </c>
      <c r="S3788" t="s">
        <v>138</v>
      </c>
      <c r="T3788" t="s">
        <v>91</v>
      </c>
      <c r="W3788" t="s">
        <v>138</v>
      </c>
      <c r="X3788" t="s">
        <v>92</v>
      </c>
      <c r="AA3788" t="s">
        <v>138</v>
      </c>
      <c r="AB3788" t="s">
        <v>92</v>
      </c>
      <c r="AE3788" t="s">
        <v>138</v>
      </c>
      <c r="AF3788" t="s">
        <v>93</v>
      </c>
    </row>
    <row r="3789" spans="3:32" x14ac:dyDescent="0.3">
      <c r="C3789" t="s">
        <v>137</v>
      </c>
      <c r="D3789" t="s">
        <v>92</v>
      </c>
      <c r="G3789" t="s">
        <v>137</v>
      </c>
      <c r="H3789" t="s">
        <v>100</v>
      </c>
      <c r="K3789" t="s">
        <v>137</v>
      </c>
      <c r="L3789" t="s">
        <v>90</v>
      </c>
      <c r="O3789" t="s">
        <v>137</v>
      </c>
      <c r="P3789" t="s">
        <v>101</v>
      </c>
      <c r="S3789" t="s">
        <v>137</v>
      </c>
      <c r="T3789" t="s">
        <v>94</v>
      </c>
      <c r="W3789" t="s">
        <v>137</v>
      </c>
      <c r="X3789" t="s">
        <v>102</v>
      </c>
      <c r="AA3789" t="s">
        <v>137</v>
      </c>
      <c r="AB3789" t="s">
        <v>103</v>
      </c>
      <c r="AE3789" t="s">
        <v>137</v>
      </c>
      <c r="AF3789" t="s">
        <v>98</v>
      </c>
    </row>
    <row r="3790" spans="3:32" x14ac:dyDescent="0.3">
      <c r="C3790" t="s">
        <v>144</v>
      </c>
      <c r="D3790" t="s">
        <v>103</v>
      </c>
      <c r="G3790" t="s">
        <v>144</v>
      </c>
      <c r="H3790" t="s">
        <v>98</v>
      </c>
      <c r="K3790" t="s">
        <v>144</v>
      </c>
      <c r="L3790" t="s">
        <v>93</v>
      </c>
      <c r="O3790" t="s">
        <v>144</v>
      </c>
      <c r="P3790" t="s">
        <v>91</v>
      </c>
      <c r="S3790" t="s">
        <v>144</v>
      </c>
      <c r="T3790" t="s">
        <v>99</v>
      </c>
      <c r="W3790" t="s">
        <v>144</v>
      </c>
      <c r="X3790" t="s">
        <v>98</v>
      </c>
      <c r="AA3790" t="s">
        <v>144</v>
      </c>
      <c r="AB3790" t="s">
        <v>93</v>
      </c>
      <c r="AE3790" t="s">
        <v>144</v>
      </c>
      <c r="AF3790" t="s">
        <v>91</v>
      </c>
    </row>
    <row r="3791" spans="3:32" x14ac:dyDescent="0.3">
      <c r="C3791" t="s">
        <v>143</v>
      </c>
      <c r="D3791" t="s">
        <v>104</v>
      </c>
      <c r="G3791" t="s">
        <v>143</v>
      </c>
      <c r="H3791" t="s">
        <v>104</v>
      </c>
      <c r="K3791" t="s">
        <v>143</v>
      </c>
      <c r="L3791" t="s">
        <v>94</v>
      </c>
      <c r="O3791" t="s">
        <v>143</v>
      </c>
      <c r="P3791" t="s">
        <v>100</v>
      </c>
      <c r="S3791" t="s">
        <v>143</v>
      </c>
      <c r="T3791" t="s">
        <v>97</v>
      </c>
      <c r="W3791" t="s">
        <v>143</v>
      </c>
      <c r="X3791" t="s">
        <v>97</v>
      </c>
      <c r="AA3791" t="s">
        <v>143</v>
      </c>
      <c r="AB3791" t="s">
        <v>94</v>
      </c>
      <c r="AE3791" t="s">
        <v>143</v>
      </c>
      <c r="AF3791" t="s">
        <v>92</v>
      </c>
    </row>
    <row r="3792" spans="3:32" x14ac:dyDescent="0.3">
      <c r="C3792" t="s">
        <v>142</v>
      </c>
      <c r="D3792" t="s">
        <v>101</v>
      </c>
      <c r="G3792" t="s">
        <v>142</v>
      </c>
      <c r="H3792" t="s">
        <v>90</v>
      </c>
      <c r="K3792" t="s">
        <v>142</v>
      </c>
      <c r="L3792" t="s">
        <v>89</v>
      </c>
      <c r="O3792" t="s">
        <v>142</v>
      </c>
      <c r="P3792" t="s">
        <v>104</v>
      </c>
      <c r="S3792" t="s">
        <v>142</v>
      </c>
      <c r="T3792" t="s">
        <v>92</v>
      </c>
      <c r="W3792" t="s">
        <v>142</v>
      </c>
      <c r="X3792" t="s">
        <v>101</v>
      </c>
      <c r="AA3792" t="s">
        <v>142</v>
      </c>
      <c r="AB3792" t="s">
        <v>99</v>
      </c>
      <c r="AE3792" t="s">
        <v>142</v>
      </c>
      <c r="AF3792" t="s">
        <v>95</v>
      </c>
    </row>
    <row r="3793" spans="3:32" x14ac:dyDescent="0.3">
      <c r="C3793" t="s">
        <v>141</v>
      </c>
      <c r="D3793" t="s">
        <v>90</v>
      </c>
      <c r="G3793" t="s">
        <v>141</v>
      </c>
      <c r="H3793" t="s">
        <v>103</v>
      </c>
      <c r="K3793" t="s">
        <v>141</v>
      </c>
      <c r="L3793" t="s">
        <v>99</v>
      </c>
      <c r="O3793" t="s">
        <v>141</v>
      </c>
      <c r="P3793" t="s">
        <v>95</v>
      </c>
      <c r="S3793" t="s">
        <v>141</v>
      </c>
      <c r="T3793" t="s">
        <v>96</v>
      </c>
      <c r="W3793" t="s">
        <v>141</v>
      </c>
      <c r="X3793" t="s">
        <v>96</v>
      </c>
      <c r="AA3793" t="s">
        <v>141</v>
      </c>
      <c r="AB3793" t="s">
        <v>101</v>
      </c>
      <c r="AE3793" t="s">
        <v>141</v>
      </c>
      <c r="AF3793" t="s">
        <v>90</v>
      </c>
    </row>
    <row r="3794" spans="3:32" x14ac:dyDescent="0.3">
      <c r="C3794" t="s">
        <v>132</v>
      </c>
      <c r="D3794" t="s">
        <v>94</v>
      </c>
      <c r="G3794" t="s">
        <v>132</v>
      </c>
      <c r="H3794" t="s">
        <v>102</v>
      </c>
      <c r="K3794" t="s">
        <v>132</v>
      </c>
      <c r="L3794" t="s">
        <v>95</v>
      </c>
      <c r="O3794" t="s">
        <v>132</v>
      </c>
      <c r="P3794" t="s">
        <v>98</v>
      </c>
      <c r="S3794" t="s">
        <v>132</v>
      </c>
      <c r="T3794" t="s">
        <v>102</v>
      </c>
      <c r="W3794" t="s">
        <v>132</v>
      </c>
      <c r="X3794" t="s">
        <v>89</v>
      </c>
      <c r="AA3794" t="s">
        <v>132</v>
      </c>
      <c r="AB3794" t="s">
        <v>90</v>
      </c>
      <c r="AE3794" t="s">
        <v>132</v>
      </c>
      <c r="AF3794" t="s">
        <v>99</v>
      </c>
    </row>
    <row r="3795" spans="3:32" x14ac:dyDescent="0.3">
      <c r="C3795" t="s">
        <v>131</v>
      </c>
      <c r="D3795" t="s">
        <v>93</v>
      </c>
      <c r="G3795" t="s">
        <v>131</v>
      </c>
      <c r="H3795" t="s">
        <v>97</v>
      </c>
      <c r="K3795" t="s">
        <v>131</v>
      </c>
      <c r="L3795" t="s">
        <v>100</v>
      </c>
      <c r="O3795" t="s">
        <v>131</v>
      </c>
      <c r="P3795" t="s">
        <v>94</v>
      </c>
      <c r="S3795" t="s">
        <v>131</v>
      </c>
      <c r="T3795" t="s">
        <v>90</v>
      </c>
      <c r="W3795" t="s">
        <v>131</v>
      </c>
      <c r="X3795" t="s">
        <v>98</v>
      </c>
      <c r="AA3795" t="s">
        <v>131</v>
      </c>
      <c r="AB3795" t="s">
        <v>102</v>
      </c>
      <c r="AE3795" t="s">
        <v>131</v>
      </c>
      <c r="AF3795" t="s">
        <v>97</v>
      </c>
    </row>
    <row r="3796" spans="3:32" x14ac:dyDescent="0.3">
      <c r="C3796" t="s">
        <v>130</v>
      </c>
      <c r="D3796" t="s">
        <v>93</v>
      </c>
      <c r="G3796" t="s">
        <v>130</v>
      </c>
      <c r="H3796" t="s">
        <v>92</v>
      </c>
      <c r="K3796" t="s">
        <v>130</v>
      </c>
      <c r="L3796" t="s">
        <v>101</v>
      </c>
      <c r="O3796" t="s">
        <v>130</v>
      </c>
      <c r="P3796" t="s">
        <v>96</v>
      </c>
      <c r="S3796" t="s">
        <v>130</v>
      </c>
      <c r="T3796" t="s">
        <v>90</v>
      </c>
      <c r="W3796" t="s">
        <v>130</v>
      </c>
      <c r="X3796" t="s">
        <v>104</v>
      </c>
      <c r="AA3796" t="s">
        <v>130</v>
      </c>
      <c r="AB3796" t="s">
        <v>91</v>
      </c>
      <c r="AE3796" t="s">
        <v>130</v>
      </c>
      <c r="AF3796" t="s">
        <v>102</v>
      </c>
    </row>
    <row r="3797" spans="3:32" x14ac:dyDescent="0.3">
      <c r="C3797" t="s">
        <v>129</v>
      </c>
      <c r="D3797" t="s">
        <v>98</v>
      </c>
      <c r="G3797" t="s">
        <v>129</v>
      </c>
      <c r="H3797" t="s">
        <v>96</v>
      </c>
      <c r="K3797" t="s">
        <v>129</v>
      </c>
      <c r="L3797" t="s">
        <v>104</v>
      </c>
      <c r="O3797" t="s">
        <v>129</v>
      </c>
      <c r="P3797" t="s">
        <v>89</v>
      </c>
      <c r="S3797" t="s">
        <v>129</v>
      </c>
      <c r="T3797" t="s">
        <v>95</v>
      </c>
      <c r="W3797" t="s">
        <v>129</v>
      </c>
      <c r="X3797" t="s">
        <v>90</v>
      </c>
      <c r="AA3797" t="s">
        <v>129</v>
      </c>
      <c r="AB3797" t="s">
        <v>90</v>
      </c>
      <c r="AE3797" t="s">
        <v>129</v>
      </c>
      <c r="AF3797" t="s">
        <v>89</v>
      </c>
    </row>
    <row r="3798" spans="3:32" x14ac:dyDescent="0.3">
      <c r="C3798" t="s">
        <v>136</v>
      </c>
      <c r="D3798" t="s">
        <v>98</v>
      </c>
      <c r="G3798" t="s">
        <v>136</v>
      </c>
      <c r="H3798" t="s">
        <v>100</v>
      </c>
      <c r="K3798" t="s">
        <v>136</v>
      </c>
      <c r="L3798" t="s">
        <v>97</v>
      </c>
      <c r="O3798" t="s">
        <v>136</v>
      </c>
      <c r="P3798" t="s">
        <v>99</v>
      </c>
      <c r="S3798" t="s">
        <v>136</v>
      </c>
      <c r="T3798" t="s">
        <v>100</v>
      </c>
      <c r="W3798" t="s">
        <v>136</v>
      </c>
      <c r="X3798" t="s">
        <v>94</v>
      </c>
      <c r="AA3798" t="s">
        <v>136</v>
      </c>
      <c r="AB3798" t="s">
        <v>103</v>
      </c>
      <c r="AE3798" t="s">
        <v>136</v>
      </c>
      <c r="AF3798" t="s">
        <v>98</v>
      </c>
    </row>
    <row r="3799" spans="3:32" x14ac:dyDescent="0.3">
      <c r="C3799" t="s">
        <v>135</v>
      </c>
      <c r="D3799" t="s">
        <v>102</v>
      </c>
      <c r="G3799" t="s">
        <v>135</v>
      </c>
      <c r="H3799" t="s">
        <v>95</v>
      </c>
      <c r="K3799" t="s">
        <v>135</v>
      </c>
      <c r="L3799" t="s">
        <v>89</v>
      </c>
      <c r="O3799" t="s">
        <v>135</v>
      </c>
      <c r="P3799" t="s">
        <v>96</v>
      </c>
      <c r="S3799" t="s">
        <v>135</v>
      </c>
      <c r="T3799" t="s">
        <v>103</v>
      </c>
      <c r="W3799" t="s">
        <v>135</v>
      </c>
      <c r="X3799" t="s">
        <v>104</v>
      </c>
      <c r="AA3799" t="s">
        <v>135</v>
      </c>
      <c r="AB3799" t="s">
        <v>100</v>
      </c>
      <c r="AE3799" t="s">
        <v>135</v>
      </c>
      <c r="AF3799" t="s">
        <v>94</v>
      </c>
    </row>
    <row r="3800" spans="3:32" x14ac:dyDescent="0.3">
      <c r="C3800" t="s">
        <v>134</v>
      </c>
      <c r="D3800" t="s">
        <v>102</v>
      </c>
      <c r="G3800" t="s">
        <v>134</v>
      </c>
      <c r="H3800" t="s">
        <v>101</v>
      </c>
      <c r="K3800" t="s">
        <v>134</v>
      </c>
      <c r="L3800" t="s">
        <v>92</v>
      </c>
      <c r="O3800" t="s">
        <v>134</v>
      </c>
      <c r="P3800" t="s">
        <v>92</v>
      </c>
      <c r="S3800" t="s">
        <v>134</v>
      </c>
      <c r="T3800" t="s">
        <v>103</v>
      </c>
      <c r="W3800" t="s">
        <v>134</v>
      </c>
      <c r="X3800" t="s">
        <v>95</v>
      </c>
      <c r="AA3800" t="s">
        <v>134</v>
      </c>
      <c r="AB3800" t="s">
        <v>96</v>
      </c>
      <c r="AE3800" t="s">
        <v>134</v>
      </c>
      <c r="AF3800" t="s">
        <v>103</v>
      </c>
    </row>
    <row r="3801" spans="3:32" x14ac:dyDescent="0.3">
      <c r="C3801" t="s">
        <v>133</v>
      </c>
      <c r="D3801" t="s">
        <v>103</v>
      </c>
      <c r="G3801" t="s">
        <v>133</v>
      </c>
      <c r="H3801" t="s">
        <v>99</v>
      </c>
      <c r="K3801" t="s">
        <v>133</v>
      </c>
      <c r="L3801" t="s">
        <v>103</v>
      </c>
      <c r="O3801" t="s">
        <v>133</v>
      </c>
      <c r="P3801" t="s">
        <v>103</v>
      </c>
      <c r="S3801" t="s">
        <v>133</v>
      </c>
      <c r="T3801" t="s">
        <v>91</v>
      </c>
      <c r="W3801" t="s">
        <v>133</v>
      </c>
      <c r="X3801" t="s">
        <v>91</v>
      </c>
      <c r="AA3801" t="s">
        <v>133</v>
      </c>
      <c r="AB3801" t="s">
        <v>91</v>
      </c>
      <c r="AE3801" t="s">
        <v>133</v>
      </c>
      <c r="AF3801" t="s">
        <v>91</v>
      </c>
    </row>
    <row r="3802" spans="3:32" x14ac:dyDescent="0.3">
      <c r="C3802" t="s">
        <v>124</v>
      </c>
      <c r="D3802" t="s">
        <v>96</v>
      </c>
      <c r="G3802" t="s">
        <v>124</v>
      </c>
      <c r="H3802" t="s">
        <v>97</v>
      </c>
      <c r="K3802" t="s">
        <v>124</v>
      </c>
      <c r="L3802" t="s">
        <v>91</v>
      </c>
      <c r="O3802" t="s">
        <v>124</v>
      </c>
      <c r="P3802" t="s">
        <v>102</v>
      </c>
      <c r="S3802" t="s">
        <v>124</v>
      </c>
      <c r="T3802" t="s">
        <v>97</v>
      </c>
      <c r="W3802" t="s">
        <v>124</v>
      </c>
      <c r="X3802" t="s">
        <v>91</v>
      </c>
      <c r="AA3802" t="s">
        <v>124</v>
      </c>
      <c r="AB3802" t="s">
        <v>100</v>
      </c>
      <c r="AE3802" t="s">
        <v>124</v>
      </c>
      <c r="AF3802" t="s">
        <v>89</v>
      </c>
    </row>
    <row r="3803" spans="3:32" x14ac:dyDescent="0.3">
      <c r="C3803" t="s">
        <v>123</v>
      </c>
      <c r="D3803" t="s">
        <v>97</v>
      </c>
      <c r="G3803" t="s">
        <v>123</v>
      </c>
      <c r="H3803" t="s">
        <v>94</v>
      </c>
      <c r="K3803" t="s">
        <v>123</v>
      </c>
      <c r="L3803" t="s">
        <v>97</v>
      </c>
      <c r="O3803" t="s">
        <v>123</v>
      </c>
      <c r="P3803" t="s">
        <v>98</v>
      </c>
      <c r="S3803" t="s">
        <v>123</v>
      </c>
      <c r="T3803" t="s">
        <v>100</v>
      </c>
      <c r="W3803" t="s">
        <v>123</v>
      </c>
      <c r="X3803" t="s">
        <v>89</v>
      </c>
      <c r="AA3803" t="s">
        <v>123</v>
      </c>
      <c r="AB3803" t="s">
        <v>89</v>
      </c>
      <c r="AE3803" t="s">
        <v>123</v>
      </c>
      <c r="AF3803" t="s">
        <v>96</v>
      </c>
    </row>
    <row r="3804" spans="3:32" x14ac:dyDescent="0.3">
      <c r="C3804" t="s">
        <v>122</v>
      </c>
      <c r="D3804" t="s">
        <v>97</v>
      </c>
      <c r="G3804" t="s">
        <v>122</v>
      </c>
      <c r="H3804" t="s">
        <v>96</v>
      </c>
      <c r="K3804" t="s">
        <v>122</v>
      </c>
      <c r="L3804" t="s">
        <v>90</v>
      </c>
      <c r="O3804" t="s">
        <v>122</v>
      </c>
      <c r="P3804" t="s">
        <v>103</v>
      </c>
      <c r="S3804" t="s">
        <v>122</v>
      </c>
      <c r="T3804" t="s">
        <v>95</v>
      </c>
      <c r="W3804" t="s">
        <v>122</v>
      </c>
      <c r="X3804" t="s">
        <v>100</v>
      </c>
      <c r="AA3804" t="s">
        <v>122</v>
      </c>
      <c r="AB3804" t="s">
        <v>101</v>
      </c>
      <c r="AE3804" t="s">
        <v>122</v>
      </c>
      <c r="AF3804" t="s">
        <v>96</v>
      </c>
    </row>
    <row r="3805" spans="3:32" x14ac:dyDescent="0.3">
      <c r="C3805" t="s">
        <v>121</v>
      </c>
      <c r="D3805" t="s">
        <v>96</v>
      </c>
      <c r="G3805" t="s">
        <v>121</v>
      </c>
      <c r="H3805" t="s">
        <v>102</v>
      </c>
      <c r="K3805" t="s">
        <v>121</v>
      </c>
      <c r="L3805" t="s">
        <v>91</v>
      </c>
      <c r="O3805" t="s">
        <v>121</v>
      </c>
      <c r="P3805" t="s">
        <v>104</v>
      </c>
      <c r="S3805" t="s">
        <v>121</v>
      </c>
      <c r="T3805" t="s">
        <v>104</v>
      </c>
      <c r="W3805" t="s">
        <v>121</v>
      </c>
      <c r="X3805" t="s">
        <v>103</v>
      </c>
      <c r="AA3805" t="s">
        <v>121</v>
      </c>
      <c r="AB3805" t="s">
        <v>104</v>
      </c>
      <c r="AE3805" t="s">
        <v>121</v>
      </c>
      <c r="AF3805" t="s">
        <v>103</v>
      </c>
    </row>
    <row r="3806" spans="3:32" x14ac:dyDescent="0.3">
      <c r="C3806" t="s">
        <v>128</v>
      </c>
      <c r="D3806" t="s">
        <v>89</v>
      </c>
      <c r="G3806" t="s">
        <v>128</v>
      </c>
      <c r="H3806" t="s">
        <v>89</v>
      </c>
      <c r="K3806" t="s">
        <v>128</v>
      </c>
      <c r="L3806" t="s">
        <v>100</v>
      </c>
      <c r="O3806" t="s">
        <v>128</v>
      </c>
      <c r="P3806" t="s">
        <v>94</v>
      </c>
      <c r="S3806" t="s">
        <v>128</v>
      </c>
      <c r="T3806" t="s">
        <v>93</v>
      </c>
      <c r="W3806" t="s">
        <v>128</v>
      </c>
      <c r="X3806" t="s">
        <v>96</v>
      </c>
      <c r="AA3806" t="s">
        <v>128</v>
      </c>
      <c r="AB3806" t="s">
        <v>95</v>
      </c>
      <c r="AE3806" t="s">
        <v>128</v>
      </c>
      <c r="AF3806" t="s">
        <v>97</v>
      </c>
    </row>
    <row r="3807" spans="3:32" x14ac:dyDescent="0.3">
      <c r="C3807" t="s">
        <v>127</v>
      </c>
      <c r="D3807" t="s">
        <v>94</v>
      </c>
      <c r="G3807" t="s">
        <v>127</v>
      </c>
      <c r="H3807" t="s">
        <v>91</v>
      </c>
      <c r="K3807" t="s">
        <v>127</v>
      </c>
      <c r="L3807" t="s">
        <v>93</v>
      </c>
      <c r="O3807" t="s">
        <v>127</v>
      </c>
      <c r="P3807" t="s">
        <v>97</v>
      </c>
      <c r="S3807" t="s">
        <v>127</v>
      </c>
      <c r="T3807" t="s">
        <v>102</v>
      </c>
      <c r="W3807" t="s">
        <v>127</v>
      </c>
      <c r="X3807" t="s">
        <v>94</v>
      </c>
      <c r="AA3807" t="s">
        <v>127</v>
      </c>
      <c r="AB3807" t="s">
        <v>93</v>
      </c>
      <c r="AE3807" t="s">
        <v>127</v>
      </c>
      <c r="AF3807" t="s">
        <v>102</v>
      </c>
    </row>
    <row r="3808" spans="3:32" x14ac:dyDescent="0.3">
      <c r="C3808" t="s">
        <v>126</v>
      </c>
      <c r="D3808" t="s">
        <v>100</v>
      </c>
      <c r="G3808" t="s">
        <v>126</v>
      </c>
      <c r="H3808" t="s">
        <v>99</v>
      </c>
      <c r="K3808" t="s">
        <v>126</v>
      </c>
      <c r="L3808" t="s">
        <v>104</v>
      </c>
      <c r="O3808" t="s">
        <v>126</v>
      </c>
      <c r="P3808" t="s">
        <v>101</v>
      </c>
      <c r="S3808" t="s">
        <v>126</v>
      </c>
      <c r="T3808" t="s">
        <v>104</v>
      </c>
      <c r="W3808" t="s">
        <v>126</v>
      </c>
      <c r="X3808" t="s">
        <v>103</v>
      </c>
      <c r="AA3808" t="s">
        <v>126</v>
      </c>
      <c r="AB3808" t="s">
        <v>94</v>
      </c>
      <c r="AE3808" t="s">
        <v>126</v>
      </c>
      <c r="AF3808" t="s">
        <v>92</v>
      </c>
    </row>
    <row r="3809" spans="3:32" x14ac:dyDescent="0.3">
      <c r="C3809" t="s">
        <v>125</v>
      </c>
      <c r="D3809" t="s">
        <v>101</v>
      </c>
      <c r="G3809" t="s">
        <v>125</v>
      </c>
      <c r="H3809" t="s">
        <v>89</v>
      </c>
      <c r="K3809" t="s">
        <v>125</v>
      </c>
      <c r="L3809" t="s">
        <v>95</v>
      </c>
      <c r="O3809" t="s">
        <v>125</v>
      </c>
      <c r="P3809" t="s">
        <v>91</v>
      </c>
      <c r="S3809" t="s">
        <v>125</v>
      </c>
      <c r="T3809" t="s">
        <v>92</v>
      </c>
      <c r="W3809" t="s">
        <v>125</v>
      </c>
      <c r="X3809" t="s">
        <v>101</v>
      </c>
      <c r="AA3809" t="s">
        <v>125</v>
      </c>
      <c r="AB3809" t="s">
        <v>95</v>
      </c>
      <c r="AE3809" t="s">
        <v>125</v>
      </c>
      <c r="AF3809" t="s">
        <v>100</v>
      </c>
    </row>
    <row r="3810" spans="3:32" x14ac:dyDescent="0.3">
      <c r="C3810" t="s">
        <v>116</v>
      </c>
      <c r="D3810" t="s">
        <v>95</v>
      </c>
      <c r="G3810" t="s">
        <v>116</v>
      </c>
      <c r="H3810" t="s">
        <v>96</v>
      </c>
      <c r="K3810" t="s">
        <v>116</v>
      </c>
      <c r="L3810" t="s">
        <v>101</v>
      </c>
      <c r="O3810" t="s">
        <v>116</v>
      </c>
      <c r="P3810" t="s">
        <v>104</v>
      </c>
      <c r="S3810" t="s">
        <v>116</v>
      </c>
      <c r="T3810" t="s">
        <v>89</v>
      </c>
      <c r="W3810" t="s">
        <v>116</v>
      </c>
      <c r="X3810" t="s">
        <v>97</v>
      </c>
      <c r="AA3810" t="s">
        <v>116</v>
      </c>
      <c r="AB3810" t="s">
        <v>94</v>
      </c>
      <c r="AE3810" t="s">
        <v>116</v>
      </c>
      <c r="AF3810" t="s">
        <v>92</v>
      </c>
    </row>
    <row r="3811" spans="3:32" x14ac:dyDescent="0.3">
      <c r="C3811" t="s">
        <v>115</v>
      </c>
      <c r="D3811" t="s">
        <v>99</v>
      </c>
      <c r="G3811" t="s">
        <v>115</v>
      </c>
      <c r="H3811" t="s">
        <v>101</v>
      </c>
      <c r="K3811" t="s">
        <v>115</v>
      </c>
      <c r="L3811" t="s">
        <v>95</v>
      </c>
      <c r="O3811" t="s">
        <v>115</v>
      </c>
      <c r="P3811" t="s">
        <v>95</v>
      </c>
      <c r="S3811" t="s">
        <v>115</v>
      </c>
      <c r="T3811" t="s">
        <v>99</v>
      </c>
      <c r="W3811" t="s">
        <v>115</v>
      </c>
      <c r="X3811" t="s">
        <v>95</v>
      </c>
      <c r="AA3811" t="s">
        <v>115</v>
      </c>
      <c r="AB3811" t="s">
        <v>95</v>
      </c>
      <c r="AE3811" t="s">
        <v>115</v>
      </c>
      <c r="AF3811" t="s">
        <v>100</v>
      </c>
    </row>
    <row r="3812" spans="3:32" x14ac:dyDescent="0.3">
      <c r="C3812" t="s">
        <v>114</v>
      </c>
      <c r="D3812" t="s">
        <v>90</v>
      </c>
      <c r="G3812" t="s">
        <v>114</v>
      </c>
      <c r="H3812" t="s">
        <v>103</v>
      </c>
      <c r="K3812" t="s">
        <v>114</v>
      </c>
      <c r="L3812" t="s">
        <v>94</v>
      </c>
      <c r="O3812" t="s">
        <v>114</v>
      </c>
      <c r="P3812" t="s">
        <v>90</v>
      </c>
      <c r="S3812" t="s">
        <v>114</v>
      </c>
      <c r="T3812" t="s">
        <v>98</v>
      </c>
      <c r="W3812" t="s">
        <v>114</v>
      </c>
      <c r="X3812" t="s">
        <v>91</v>
      </c>
      <c r="AA3812" t="s">
        <v>114</v>
      </c>
      <c r="AB3812" t="s">
        <v>98</v>
      </c>
      <c r="AE3812" t="s">
        <v>114</v>
      </c>
      <c r="AF3812" t="s">
        <v>91</v>
      </c>
    </row>
    <row r="3813" spans="3:32" x14ac:dyDescent="0.3">
      <c r="C3813" t="s">
        <v>113</v>
      </c>
      <c r="D3813" t="s">
        <v>102</v>
      </c>
      <c r="G3813" t="s">
        <v>113</v>
      </c>
      <c r="H3813" t="s">
        <v>104</v>
      </c>
      <c r="K3813" t="s">
        <v>113</v>
      </c>
      <c r="L3813" t="s">
        <v>99</v>
      </c>
      <c r="O3813" t="s">
        <v>113</v>
      </c>
      <c r="P3813" t="s">
        <v>101</v>
      </c>
      <c r="S3813" t="s">
        <v>113</v>
      </c>
      <c r="T3813" t="s">
        <v>102</v>
      </c>
      <c r="W3813" t="s">
        <v>113</v>
      </c>
      <c r="X3813" t="s">
        <v>94</v>
      </c>
      <c r="AA3813" t="s">
        <v>113</v>
      </c>
      <c r="AB3813" t="s">
        <v>97</v>
      </c>
      <c r="AE3813" t="s">
        <v>113</v>
      </c>
      <c r="AF3813" t="s">
        <v>95</v>
      </c>
    </row>
    <row r="3814" spans="3:32" x14ac:dyDescent="0.3">
      <c r="C3814" t="s">
        <v>120</v>
      </c>
      <c r="D3814" t="s">
        <v>91</v>
      </c>
      <c r="G3814" t="s">
        <v>120</v>
      </c>
      <c r="H3814" t="s">
        <v>92</v>
      </c>
      <c r="K3814" t="s">
        <v>120</v>
      </c>
      <c r="L3814" t="s">
        <v>90</v>
      </c>
      <c r="O3814" t="s">
        <v>120</v>
      </c>
      <c r="P3814" t="s">
        <v>91</v>
      </c>
      <c r="S3814" t="s">
        <v>120</v>
      </c>
      <c r="T3814" t="s">
        <v>96</v>
      </c>
      <c r="W3814" t="s">
        <v>120</v>
      </c>
      <c r="X3814" t="s">
        <v>99</v>
      </c>
      <c r="AA3814" t="s">
        <v>120</v>
      </c>
      <c r="AB3814" t="s">
        <v>97</v>
      </c>
      <c r="AE3814" t="s">
        <v>120</v>
      </c>
      <c r="AF3814" t="s">
        <v>90</v>
      </c>
    </row>
    <row r="3815" spans="3:32" x14ac:dyDescent="0.3">
      <c r="C3815" t="s">
        <v>119</v>
      </c>
      <c r="D3815" t="s">
        <v>101</v>
      </c>
      <c r="G3815" t="s">
        <v>119</v>
      </c>
      <c r="H3815" t="s">
        <v>99</v>
      </c>
      <c r="K3815" t="s">
        <v>119</v>
      </c>
      <c r="L3815" t="s">
        <v>101</v>
      </c>
      <c r="O3815" t="s">
        <v>119</v>
      </c>
      <c r="P3815" t="s">
        <v>100</v>
      </c>
      <c r="S3815" t="s">
        <v>119</v>
      </c>
      <c r="T3815" t="s">
        <v>101</v>
      </c>
      <c r="W3815" t="s">
        <v>119</v>
      </c>
      <c r="X3815" t="s">
        <v>92</v>
      </c>
      <c r="AA3815" t="s">
        <v>119</v>
      </c>
      <c r="AB3815" t="s">
        <v>99</v>
      </c>
      <c r="AE3815" t="s">
        <v>119</v>
      </c>
      <c r="AF3815" t="s">
        <v>103</v>
      </c>
    </row>
    <row r="3816" spans="3:32" x14ac:dyDescent="0.3">
      <c r="C3816" t="s">
        <v>118</v>
      </c>
      <c r="D3816" t="s">
        <v>101</v>
      </c>
      <c r="G3816" t="s">
        <v>118</v>
      </c>
      <c r="H3816" t="s">
        <v>91</v>
      </c>
      <c r="K3816" t="s">
        <v>118</v>
      </c>
      <c r="L3816" t="s">
        <v>102</v>
      </c>
      <c r="O3816" t="s">
        <v>118</v>
      </c>
      <c r="P3816" t="s">
        <v>100</v>
      </c>
      <c r="S3816" t="s">
        <v>118</v>
      </c>
      <c r="T3816" t="s">
        <v>99</v>
      </c>
      <c r="W3816" t="s">
        <v>118</v>
      </c>
      <c r="X3816" t="s">
        <v>96</v>
      </c>
      <c r="AA3816" t="s">
        <v>118</v>
      </c>
      <c r="AB3816" t="s">
        <v>99</v>
      </c>
      <c r="AE3816" t="s">
        <v>118</v>
      </c>
      <c r="AF3816" t="s">
        <v>95</v>
      </c>
    </row>
    <row r="3817" spans="3:32" x14ac:dyDescent="0.3">
      <c r="C3817" t="s">
        <v>117</v>
      </c>
      <c r="D3817" t="s">
        <v>92</v>
      </c>
      <c r="G3817" t="s">
        <v>117</v>
      </c>
      <c r="H3817" t="s">
        <v>95</v>
      </c>
      <c r="K3817" t="s">
        <v>117</v>
      </c>
      <c r="L3817" t="s">
        <v>96</v>
      </c>
      <c r="O3817" t="s">
        <v>117</v>
      </c>
      <c r="P3817" t="s">
        <v>90</v>
      </c>
      <c r="S3817" t="s">
        <v>117</v>
      </c>
      <c r="T3817" t="s">
        <v>94</v>
      </c>
      <c r="W3817" t="s">
        <v>117</v>
      </c>
      <c r="X3817" t="s">
        <v>102</v>
      </c>
      <c r="AA3817" t="s">
        <v>117</v>
      </c>
      <c r="AB3817" t="s">
        <v>93</v>
      </c>
      <c r="AE3817" t="s">
        <v>117</v>
      </c>
      <c r="AF3817" t="s">
        <v>92</v>
      </c>
    </row>
    <row r="3818" spans="3:32" x14ac:dyDescent="0.3">
      <c r="C3818" t="s">
        <v>108</v>
      </c>
      <c r="D3818" t="s">
        <v>104</v>
      </c>
      <c r="G3818" t="s">
        <v>108</v>
      </c>
      <c r="H3818" t="s">
        <v>99</v>
      </c>
      <c r="K3818" t="s">
        <v>108</v>
      </c>
      <c r="L3818" t="s">
        <v>104</v>
      </c>
      <c r="O3818" t="s">
        <v>108</v>
      </c>
      <c r="P3818" t="s">
        <v>103</v>
      </c>
      <c r="S3818" t="s">
        <v>108</v>
      </c>
      <c r="T3818" t="s">
        <v>91</v>
      </c>
      <c r="W3818" t="s">
        <v>108</v>
      </c>
      <c r="X3818" t="s">
        <v>92</v>
      </c>
      <c r="AA3818" t="s">
        <v>108</v>
      </c>
      <c r="AB3818" t="s">
        <v>91</v>
      </c>
      <c r="AE3818" t="s">
        <v>108</v>
      </c>
      <c r="AF3818" t="s">
        <v>102</v>
      </c>
    </row>
    <row r="3819" spans="3:32" x14ac:dyDescent="0.3">
      <c r="C3819" t="s">
        <v>107</v>
      </c>
      <c r="D3819" t="s">
        <v>95</v>
      </c>
      <c r="G3819" t="s">
        <v>107</v>
      </c>
      <c r="H3819" t="s">
        <v>98</v>
      </c>
      <c r="K3819" t="s">
        <v>107</v>
      </c>
      <c r="L3819" t="s">
        <v>94</v>
      </c>
      <c r="O3819" t="s">
        <v>107</v>
      </c>
      <c r="P3819" t="s">
        <v>104</v>
      </c>
      <c r="S3819" t="s">
        <v>107</v>
      </c>
      <c r="T3819" t="s">
        <v>96</v>
      </c>
      <c r="W3819" t="s">
        <v>107</v>
      </c>
      <c r="X3819" t="s">
        <v>97</v>
      </c>
      <c r="AA3819" t="s">
        <v>107</v>
      </c>
      <c r="AB3819" t="s">
        <v>94</v>
      </c>
      <c r="AE3819" t="s">
        <v>107</v>
      </c>
      <c r="AF3819" t="s">
        <v>90</v>
      </c>
    </row>
    <row r="3820" spans="3:32" x14ac:dyDescent="0.3">
      <c r="C3820" t="s">
        <v>106</v>
      </c>
      <c r="D3820" t="s">
        <v>98</v>
      </c>
      <c r="G3820" t="s">
        <v>106</v>
      </c>
      <c r="H3820" t="s">
        <v>90</v>
      </c>
      <c r="K3820" t="s">
        <v>106</v>
      </c>
      <c r="L3820" t="s">
        <v>93</v>
      </c>
      <c r="O3820" t="s">
        <v>106</v>
      </c>
      <c r="P3820" t="s">
        <v>102</v>
      </c>
      <c r="S3820" t="s">
        <v>106</v>
      </c>
      <c r="T3820" t="s">
        <v>97</v>
      </c>
      <c r="W3820" t="s">
        <v>106</v>
      </c>
      <c r="X3820" t="s">
        <v>101</v>
      </c>
      <c r="AA3820" t="s">
        <v>106</v>
      </c>
      <c r="AB3820" t="s">
        <v>90</v>
      </c>
      <c r="AE3820" t="s">
        <v>106</v>
      </c>
      <c r="AF3820" t="s">
        <v>97</v>
      </c>
    </row>
    <row r="3821" spans="3:32" x14ac:dyDescent="0.3">
      <c r="C3821" t="s">
        <v>105</v>
      </c>
      <c r="D3821" t="s">
        <v>97</v>
      </c>
      <c r="G3821" t="s">
        <v>105</v>
      </c>
      <c r="H3821" t="s">
        <v>93</v>
      </c>
      <c r="K3821" t="s">
        <v>105</v>
      </c>
      <c r="L3821" t="s">
        <v>102</v>
      </c>
      <c r="O3821" t="s">
        <v>105</v>
      </c>
      <c r="P3821" t="s">
        <v>98</v>
      </c>
      <c r="S3821" t="s">
        <v>105</v>
      </c>
      <c r="T3821" t="s">
        <v>93</v>
      </c>
      <c r="W3821" t="s">
        <v>105</v>
      </c>
      <c r="X3821" t="s">
        <v>96</v>
      </c>
      <c r="AA3821" t="s">
        <v>105</v>
      </c>
      <c r="AB3821" t="s">
        <v>98</v>
      </c>
      <c r="AE3821" t="s">
        <v>105</v>
      </c>
      <c r="AF3821" t="s">
        <v>99</v>
      </c>
    </row>
    <row r="3822" spans="3:32" x14ac:dyDescent="0.3">
      <c r="C3822" t="s">
        <v>112</v>
      </c>
      <c r="D3822" t="s">
        <v>92</v>
      </c>
      <c r="G3822" t="s">
        <v>112</v>
      </c>
      <c r="H3822" t="s">
        <v>101</v>
      </c>
      <c r="K3822" t="s">
        <v>112</v>
      </c>
      <c r="L3822" t="s">
        <v>98</v>
      </c>
      <c r="O3822" t="s">
        <v>112</v>
      </c>
      <c r="P3822" t="s">
        <v>89</v>
      </c>
      <c r="S3822" t="s">
        <v>112</v>
      </c>
      <c r="T3822" t="s">
        <v>94</v>
      </c>
      <c r="W3822" t="s">
        <v>112</v>
      </c>
      <c r="X3822" t="s">
        <v>102</v>
      </c>
      <c r="AA3822" t="s">
        <v>112</v>
      </c>
      <c r="AB3822" t="s">
        <v>96</v>
      </c>
      <c r="AE3822" t="s">
        <v>112</v>
      </c>
      <c r="AF3822" t="s">
        <v>103</v>
      </c>
    </row>
    <row r="3823" spans="3:32" x14ac:dyDescent="0.3">
      <c r="C3823" t="s">
        <v>111</v>
      </c>
      <c r="D3823" t="s">
        <v>90</v>
      </c>
      <c r="G3823" t="s">
        <v>111</v>
      </c>
      <c r="H3823" t="s">
        <v>90</v>
      </c>
      <c r="K3823" t="s">
        <v>111</v>
      </c>
      <c r="L3823" t="s">
        <v>104</v>
      </c>
      <c r="O3823" t="s">
        <v>111</v>
      </c>
      <c r="P3823" t="s">
        <v>93</v>
      </c>
      <c r="S3823" t="s">
        <v>111</v>
      </c>
      <c r="T3823" t="s">
        <v>98</v>
      </c>
      <c r="W3823" t="s">
        <v>111</v>
      </c>
      <c r="X3823" t="s">
        <v>99</v>
      </c>
      <c r="AA3823" t="s">
        <v>111</v>
      </c>
      <c r="AB3823" t="s">
        <v>101</v>
      </c>
      <c r="AE3823" t="s">
        <v>111</v>
      </c>
      <c r="AF3823" t="s">
        <v>104</v>
      </c>
    </row>
    <row r="3824" spans="3:32" x14ac:dyDescent="0.3">
      <c r="C3824" t="s">
        <v>110</v>
      </c>
      <c r="D3824" t="s">
        <v>103</v>
      </c>
      <c r="G3824" t="s">
        <v>110</v>
      </c>
      <c r="H3824" t="s">
        <v>95</v>
      </c>
      <c r="K3824" t="s">
        <v>110</v>
      </c>
      <c r="L3824" t="s">
        <v>96</v>
      </c>
      <c r="O3824" t="s">
        <v>110</v>
      </c>
      <c r="P3824" t="s">
        <v>93</v>
      </c>
      <c r="S3824" t="s">
        <v>110</v>
      </c>
      <c r="T3824" t="s">
        <v>102</v>
      </c>
      <c r="W3824" t="s">
        <v>110</v>
      </c>
      <c r="X3824" t="s">
        <v>94</v>
      </c>
      <c r="AA3824" t="s">
        <v>110</v>
      </c>
      <c r="AB3824" t="s">
        <v>102</v>
      </c>
      <c r="AE3824" t="s">
        <v>110</v>
      </c>
      <c r="AF3824" t="s">
        <v>100</v>
      </c>
    </row>
    <row r="3825" spans="3:32" x14ac:dyDescent="0.3">
      <c r="C3825" t="s">
        <v>109</v>
      </c>
      <c r="D3825" t="s">
        <v>100</v>
      </c>
      <c r="G3825" t="s">
        <v>109</v>
      </c>
      <c r="H3825" t="s">
        <v>100</v>
      </c>
      <c r="K3825" t="s">
        <v>109</v>
      </c>
      <c r="L3825" t="s">
        <v>92</v>
      </c>
      <c r="O3825" t="s">
        <v>109</v>
      </c>
      <c r="P3825" t="s">
        <v>99</v>
      </c>
      <c r="S3825" t="s">
        <v>109</v>
      </c>
      <c r="T3825" t="s">
        <v>97</v>
      </c>
      <c r="W3825" t="s">
        <v>109</v>
      </c>
      <c r="X3825" t="s">
        <v>93</v>
      </c>
      <c r="AA3825" t="s">
        <v>109</v>
      </c>
      <c r="AB3825" t="s">
        <v>96</v>
      </c>
      <c r="AE3825" t="s">
        <v>109</v>
      </c>
      <c r="AF3825" t="s">
        <v>101</v>
      </c>
    </row>
    <row r="3826" spans="3:32" x14ac:dyDescent="0.3">
      <c r="C3826" t="s">
        <v>169</v>
      </c>
      <c r="D3826" t="s">
        <v>99</v>
      </c>
      <c r="G3826" t="s">
        <v>169</v>
      </c>
      <c r="H3826" t="s">
        <v>89</v>
      </c>
      <c r="K3826" t="s">
        <v>169</v>
      </c>
      <c r="L3826" t="s">
        <v>91</v>
      </c>
      <c r="O3826" t="s">
        <v>169</v>
      </c>
      <c r="P3826" t="s">
        <v>101</v>
      </c>
      <c r="S3826" t="s">
        <v>169</v>
      </c>
      <c r="T3826" t="s">
        <v>103</v>
      </c>
      <c r="W3826" t="s">
        <v>169</v>
      </c>
      <c r="X3826" t="s">
        <v>100</v>
      </c>
      <c r="AA3826" t="s">
        <v>169</v>
      </c>
      <c r="AB3826" t="s">
        <v>101</v>
      </c>
      <c r="AE3826" t="s">
        <v>169</v>
      </c>
      <c r="AF3826" t="s">
        <v>96</v>
      </c>
    </row>
    <row r="3827" spans="3:32" x14ac:dyDescent="0.3">
      <c r="C3827" t="s">
        <v>168</v>
      </c>
      <c r="D3827" t="s">
        <v>96</v>
      </c>
      <c r="G3827" t="s">
        <v>168</v>
      </c>
      <c r="H3827" t="s">
        <v>91</v>
      </c>
      <c r="K3827" t="s">
        <v>168</v>
      </c>
      <c r="L3827" t="s">
        <v>90</v>
      </c>
      <c r="O3827" t="s">
        <v>168</v>
      </c>
      <c r="P3827" t="s">
        <v>91</v>
      </c>
      <c r="S3827" t="s">
        <v>168</v>
      </c>
      <c r="T3827" t="s">
        <v>92</v>
      </c>
      <c r="W3827" t="s">
        <v>168</v>
      </c>
      <c r="X3827" t="s">
        <v>103</v>
      </c>
      <c r="AA3827" t="s">
        <v>168</v>
      </c>
      <c r="AB3827" t="s">
        <v>103</v>
      </c>
      <c r="AE3827" t="s">
        <v>168</v>
      </c>
      <c r="AF3827" t="s">
        <v>93</v>
      </c>
    </row>
    <row r="3828" spans="3:32" x14ac:dyDescent="0.3">
      <c r="C3828" t="s">
        <v>167</v>
      </c>
      <c r="D3828" t="s">
        <v>102</v>
      </c>
      <c r="G3828" t="s">
        <v>167</v>
      </c>
      <c r="H3828" t="s">
        <v>104</v>
      </c>
      <c r="K3828" t="s">
        <v>167</v>
      </c>
      <c r="L3828" t="s">
        <v>95</v>
      </c>
      <c r="O3828" t="s">
        <v>167</v>
      </c>
      <c r="P3828" t="s">
        <v>98</v>
      </c>
      <c r="S3828" t="s">
        <v>167</v>
      </c>
      <c r="T3828" t="s">
        <v>104</v>
      </c>
      <c r="W3828" t="s">
        <v>167</v>
      </c>
      <c r="X3828" t="s">
        <v>89</v>
      </c>
      <c r="AA3828" t="s">
        <v>167</v>
      </c>
      <c r="AB3828" t="s">
        <v>104</v>
      </c>
      <c r="AE3828" t="s">
        <v>167</v>
      </c>
      <c r="AF3828" t="s">
        <v>94</v>
      </c>
    </row>
    <row r="3829" spans="3:32" x14ac:dyDescent="0.3">
      <c r="C3829" t="s">
        <v>166</v>
      </c>
      <c r="D3829" t="s">
        <v>103</v>
      </c>
      <c r="G3829" t="s">
        <v>166</v>
      </c>
      <c r="H3829" t="s">
        <v>94</v>
      </c>
      <c r="K3829" t="s">
        <v>166</v>
      </c>
      <c r="L3829" t="s">
        <v>93</v>
      </c>
      <c r="O3829" t="s">
        <v>166</v>
      </c>
      <c r="P3829" t="s">
        <v>94</v>
      </c>
      <c r="S3829" t="s">
        <v>166</v>
      </c>
      <c r="T3829" t="s">
        <v>103</v>
      </c>
      <c r="W3829" t="s">
        <v>166</v>
      </c>
      <c r="X3829" t="s">
        <v>91</v>
      </c>
      <c r="AA3829" t="s">
        <v>166</v>
      </c>
      <c r="AB3829" t="s">
        <v>100</v>
      </c>
      <c r="AE3829" t="s">
        <v>166</v>
      </c>
      <c r="AF3829" t="s">
        <v>97</v>
      </c>
    </row>
    <row r="3830" spans="3:32" x14ac:dyDescent="0.3">
      <c r="C3830" t="s">
        <v>173</v>
      </c>
      <c r="D3830" t="s">
        <v>97</v>
      </c>
      <c r="G3830" t="s">
        <v>173</v>
      </c>
      <c r="H3830" t="s">
        <v>97</v>
      </c>
      <c r="K3830" t="s">
        <v>173</v>
      </c>
      <c r="L3830" t="s">
        <v>100</v>
      </c>
      <c r="O3830" t="s">
        <v>173</v>
      </c>
      <c r="P3830" t="s">
        <v>95</v>
      </c>
      <c r="S3830" t="s">
        <v>173</v>
      </c>
      <c r="T3830" t="s">
        <v>101</v>
      </c>
      <c r="W3830" t="s">
        <v>173</v>
      </c>
      <c r="X3830" t="s">
        <v>95</v>
      </c>
      <c r="AA3830" t="s">
        <v>173</v>
      </c>
      <c r="AB3830" t="s">
        <v>95</v>
      </c>
      <c r="AE3830" t="s">
        <v>173</v>
      </c>
      <c r="AF3830" t="s">
        <v>99</v>
      </c>
    </row>
    <row r="3831" spans="3:32" x14ac:dyDescent="0.3">
      <c r="C3831" t="s">
        <v>172</v>
      </c>
      <c r="D3831" t="s">
        <v>94</v>
      </c>
      <c r="G3831" t="s">
        <v>172</v>
      </c>
      <c r="H3831" t="s">
        <v>92</v>
      </c>
      <c r="K3831" t="s">
        <v>172</v>
      </c>
      <c r="L3831" t="s">
        <v>103</v>
      </c>
      <c r="O3831" t="s">
        <v>172</v>
      </c>
      <c r="P3831" t="s">
        <v>92</v>
      </c>
      <c r="S3831" t="s">
        <v>172</v>
      </c>
      <c r="T3831" t="s">
        <v>95</v>
      </c>
      <c r="W3831" t="s">
        <v>172</v>
      </c>
      <c r="X3831" t="s">
        <v>90</v>
      </c>
      <c r="AA3831" t="s">
        <v>172</v>
      </c>
      <c r="AB3831" t="s">
        <v>92</v>
      </c>
      <c r="AE3831" t="s">
        <v>172</v>
      </c>
      <c r="AF3831" t="s">
        <v>102</v>
      </c>
    </row>
    <row r="3832" spans="3:32" x14ac:dyDescent="0.3">
      <c r="C3832" t="s">
        <v>171</v>
      </c>
      <c r="D3832" t="s">
        <v>100</v>
      </c>
      <c r="G3832" t="s">
        <v>171</v>
      </c>
      <c r="H3832" t="s">
        <v>94</v>
      </c>
      <c r="K3832" t="s">
        <v>171</v>
      </c>
      <c r="L3832" t="s">
        <v>97</v>
      </c>
      <c r="O3832" t="s">
        <v>171</v>
      </c>
      <c r="P3832" t="s">
        <v>97</v>
      </c>
      <c r="S3832" t="s">
        <v>171</v>
      </c>
      <c r="T3832" t="s">
        <v>90</v>
      </c>
      <c r="W3832" t="s">
        <v>171</v>
      </c>
      <c r="X3832" t="s">
        <v>93</v>
      </c>
      <c r="AA3832" t="s">
        <v>171</v>
      </c>
      <c r="AB3832" t="s">
        <v>93</v>
      </c>
      <c r="AE3832" t="s">
        <v>171</v>
      </c>
      <c r="AF3832" t="s">
        <v>101</v>
      </c>
    </row>
    <row r="3833" spans="3:32" x14ac:dyDescent="0.3">
      <c r="C3833" t="s">
        <v>170</v>
      </c>
      <c r="D3833" t="s">
        <v>91</v>
      </c>
      <c r="G3833" t="s">
        <v>170</v>
      </c>
      <c r="H3833" t="s">
        <v>97</v>
      </c>
      <c r="K3833" t="s">
        <v>170</v>
      </c>
      <c r="L3833" t="s">
        <v>98</v>
      </c>
      <c r="O3833" t="s">
        <v>170</v>
      </c>
      <c r="P3833" t="s">
        <v>102</v>
      </c>
      <c r="S3833" t="s">
        <v>170</v>
      </c>
      <c r="T3833" t="s">
        <v>104</v>
      </c>
      <c r="W3833" t="s">
        <v>170</v>
      </c>
      <c r="X3833" t="s">
        <v>100</v>
      </c>
      <c r="AA3833" t="s">
        <v>170</v>
      </c>
      <c r="AB3833" t="s">
        <v>104</v>
      </c>
      <c r="AE3833" t="s">
        <v>170</v>
      </c>
      <c r="AF3833" t="s">
        <v>96</v>
      </c>
    </row>
    <row r="3834" spans="3:32" x14ac:dyDescent="0.3">
      <c r="C3834" t="s">
        <v>161</v>
      </c>
      <c r="D3834" t="s">
        <v>94</v>
      </c>
      <c r="G3834" t="s">
        <v>161</v>
      </c>
      <c r="H3834" t="s">
        <v>102</v>
      </c>
      <c r="K3834" t="s">
        <v>161</v>
      </c>
      <c r="L3834" t="s">
        <v>89</v>
      </c>
      <c r="O3834" t="s">
        <v>161</v>
      </c>
      <c r="P3834" t="s">
        <v>92</v>
      </c>
      <c r="S3834" t="s">
        <v>161</v>
      </c>
      <c r="T3834" t="s">
        <v>92</v>
      </c>
      <c r="W3834" t="s">
        <v>161</v>
      </c>
      <c r="X3834" t="s">
        <v>90</v>
      </c>
      <c r="AA3834" t="s">
        <v>161</v>
      </c>
      <c r="AB3834" t="s">
        <v>92</v>
      </c>
      <c r="AE3834" t="s">
        <v>161</v>
      </c>
      <c r="AF3834" t="s">
        <v>93</v>
      </c>
    </row>
    <row r="3835" spans="3:32" x14ac:dyDescent="0.3">
      <c r="C3835" t="s">
        <v>157</v>
      </c>
      <c r="D3835" t="s">
        <v>93</v>
      </c>
      <c r="G3835" t="s">
        <v>157</v>
      </c>
      <c r="H3835" t="s">
        <v>96</v>
      </c>
      <c r="K3835" t="s">
        <v>157</v>
      </c>
      <c r="L3835" t="s">
        <v>91</v>
      </c>
      <c r="O3835" t="s">
        <v>157</v>
      </c>
      <c r="P3835" t="s">
        <v>103</v>
      </c>
      <c r="S3835" t="s">
        <v>157</v>
      </c>
      <c r="T3835" t="s">
        <v>91</v>
      </c>
      <c r="W3835" t="s">
        <v>157</v>
      </c>
      <c r="X3835" t="s">
        <v>98</v>
      </c>
      <c r="AA3835" t="s">
        <v>157</v>
      </c>
      <c r="AB3835" t="s">
        <v>102</v>
      </c>
      <c r="AE3835" t="s">
        <v>157</v>
      </c>
      <c r="AF3835" t="s">
        <v>98</v>
      </c>
    </row>
    <row r="3836" spans="3:32" x14ac:dyDescent="0.3">
      <c r="C3836" t="s">
        <v>160</v>
      </c>
      <c r="D3836" t="s">
        <v>93</v>
      </c>
      <c r="G3836" t="s">
        <v>160</v>
      </c>
      <c r="H3836" t="s">
        <v>98</v>
      </c>
      <c r="K3836" t="s">
        <v>160</v>
      </c>
      <c r="L3836" t="s">
        <v>99</v>
      </c>
      <c r="O3836" t="s">
        <v>160</v>
      </c>
      <c r="P3836" t="s">
        <v>96</v>
      </c>
      <c r="S3836" t="s">
        <v>160</v>
      </c>
      <c r="T3836" t="s">
        <v>100</v>
      </c>
      <c r="W3836" t="s">
        <v>160</v>
      </c>
      <c r="X3836" t="s">
        <v>104</v>
      </c>
      <c r="AA3836" t="s">
        <v>160</v>
      </c>
      <c r="AB3836" t="s">
        <v>100</v>
      </c>
      <c r="AE3836" t="s">
        <v>160</v>
      </c>
      <c r="AF3836" t="s">
        <v>98</v>
      </c>
    </row>
    <row r="3837" spans="3:32" x14ac:dyDescent="0.3">
      <c r="C3837" t="s">
        <v>159</v>
      </c>
      <c r="D3837" t="s">
        <v>89</v>
      </c>
      <c r="G3837" t="s">
        <v>159</v>
      </c>
      <c r="H3837" t="s">
        <v>89</v>
      </c>
      <c r="K3837" t="s">
        <v>159</v>
      </c>
      <c r="L3837" t="s">
        <v>89</v>
      </c>
      <c r="O3837" t="s">
        <v>159</v>
      </c>
      <c r="P3837" t="s">
        <v>89</v>
      </c>
      <c r="S3837" t="s">
        <v>159</v>
      </c>
      <c r="T3837" t="s">
        <v>89</v>
      </c>
      <c r="W3837" t="s">
        <v>159</v>
      </c>
      <c r="X3837" t="s">
        <v>89</v>
      </c>
      <c r="AA3837" t="s">
        <v>159</v>
      </c>
      <c r="AB3837" t="s">
        <v>89</v>
      </c>
      <c r="AE3837" t="s">
        <v>159</v>
      </c>
      <c r="AF3837" t="s">
        <v>89</v>
      </c>
    </row>
    <row r="3838" spans="3:32" x14ac:dyDescent="0.3">
      <c r="C3838" t="s">
        <v>165</v>
      </c>
      <c r="D3838" t="s">
        <v>96</v>
      </c>
      <c r="G3838" t="s">
        <v>165</v>
      </c>
      <c r="H3838" t="s">
        <v>100</v>
      </c>
      <c r="K3838" t="s">
        <v>165</v>
      </c>
      <c r="L3838" t="s">
        <v>103</v>
      </c>
      <c r="O3838" t="s">
        <v>165</v>
      </c>
      <c r="P3838" t="s">
        <v>99</v>
      </c>
      <c r="S3838" t="s">
        <v>165</v>
      </c>
      <c r="T3838" t="s">
        <v>95</v>
      </c>
      <c r="W3838" t="s">
        <v>165</v>
      </c>
      <c r="X3838" t="s">
        <v>103</v>
      </c>
      <c r="AA3838" t="s">
        <v>165</v>
      </c>
      <c r="AB3838" t="s">
        <v>103</v>
      </c>
      <c r="AE3838" t="s">
        <v>165</v>
      </c>
      <c r="AF3838" t="s">
        <v>89</v>
      </c>
    </row>
    <row r="3839" spans="3:32" x14ac:dyDescent="0.3">
      <c r="C3839" t="s">
        <v>164</v>
      </c>
      <c r="D3839" t="s">
        <v>98</v>
      </c>
      <c r="G3839" t="s">
        <v>164</v>
      </c>
      <c r="H3839" t="s">
        <v>103</v>
      </c>
      <c r="K3839" t="s">
        <v>164</v>
      </c>
      <c r="L3839" t="s">
        <v>100</v>
      </c>
      <c r="O3839" t="s">
        <v>164</v>
      </c>
      <c r="P3839" t="s">
        <v>96</v>
      </c>
      <c r="S3839" t="s">
        <v>164</v>
      </c>
      <c r="T3839" t="s">
        <v>90</v>
      </c>
      <c r="W3839" t="s">
        <v>164</v>
      </c>
      <c r="X3839" t="s">
        <v>101</v>
      </c>
      <c r="AA3839" t="s">
        <v>164</v>
      </c>
      <c r="AB3839" t="s">
        <v>90</v>
      </c>
      <c r="AE3839" t="s">
        <v>164</v>
      </c>
      <c r="AF3839" t="s">
        <v>94</v>
      </c>
    </row>
    <row r="3840" spans="3:32" x14ac:dyDescent="0.3">
      <c r="C3840" t="s">
        <v>163</v>
      </c>
      <c r="D3840" t="s">
        <v>89</v>
      </c>
      <c r="G3840" t="s">
        <v>163</v>
      </c>
      <c r="H3840" t="s">
        <v>93</v>
      </c>
      <c r="K3840" t="s">
        <v>163</v>
      </c>
      <c r="L3840" t="s">
        <v>92</v>
      </c>
      <c r="O3840" t="s">
        <v>163</v>
      </c>
      <c r="P3840" t="s">
        <v>94</v>
      </c>
      <c r="S3840" t="s">
        <v>163</v>
      </c>
      <c r="T3840" t="s">
        <v>93</v>
      </c>
      <c r="W3840" t="s">
        <v>163</v>
      </c>
      <c r="X3840" t="s">
        <v>98</v>
      </c>
      <c r="AA3840" t="s">
        <v>163</v>
      </c>
      <c r="AB3840" t="s">
        <v>89</v>
      </c>
      <c r="AE3840" t="s">
        <v>163</v>
      </c>
      <c r="AF3840" t="s">
        <v>104</v>
      </c>
    </row>
    <row r="3841" spans="3:32" x14ac:dyDescent="0.3">
      <c r="C3841" t="s">
        <v>162</v>
      </c>
      <c r="D3841" t="s">
        <v>104</v>
      </c>
      <c r="G3841" t="s">
        <v>162</v>
      </c>
      <c r="H3841" t="s">
        <v>102</v>
      </c>
      <c r="K3841" t="s">
        <v>162</v>
      </c>
      <c r="L3841" t="s">
        <v>97</v>
      </c>
      <c r="O3841" t="s">
        <v>162</v>
      </c>
      <c r="P3841" t="s">
        <v>97</v>
      </c>
      <c r="S3841" t="s">
        <v>162</v>
      </c>
      <c r="T3841" t="s">
        <v>100</v>
      </c>
      <c r="W3841" t="s">
        <v>162</v>
      </c>
      <c r="X3841" t="s">
        <v>104</v>
      </c>
      <c r="AA3841" t="s">
        <v>162</v>
      </c>
      <c r="AB3841" t="s">
        <v>91</v>
      </c>
      <c r="AE3841" t="s">
        <v>162</v>
      </c>
      <c r="AF3841" t="s">
        <v>91</v>
      </c>
    </row>
    <row r="3842" spans="3:32" x14ac:dyDescent="0.3">
      <c r="C3842" t="s">
        <v>149</v>
      </c>
      <c r="D3842" t="s">
        <v>103</v>
      </c>
      <c r="G3842" t="s">
        <v>149</v>
      </c>
      <c r="H3842" t="s">
        <v>104</v>
      </c>
      <c r="K3842" t="s">
        <v>149</v>
      </c>
      <c r="L3842" t="s">
        <v>95</v>
      </c>
      <c r="O3842" t="s">
        <v>149</v>
      </c>
      <c r="P3842" t="s">
        <v>99</v>
      </c>
      <c r="S3842" t="s">
        <v>149</v>
      </c>
      <c r="T3842" t="s">
        <v>92</v>
      </c>
      <c r="W3842" t="s">
        <v>149</v>
      </c>
      <c r="X3842" t="s">
        <v>100</v>
      </c>
      <c r="AA3842" t="s">
        <v>149</v>
      </c>
      <c r="AB3842" t="s">
        <v>104</v>
      </c>
      <c r="AE3842" t="s">
        <v>149</v>
      </c>
      <c r="AF3842" t="s">
        <v>101</v>
      </c>
    </row>
    <row r="3843" spans="3:32" x14ac:dyDescent="0.3">
      <c r="C3843" t="s">
        <v>150</v>
      </c>
      <c r="D3843" t="s">
        <v>96</v>
      </c>
      <c r="G3843" t="s">
        <v>150</v>
      </c>
      <c r="H3843" t="s">
        <v>90</v>
      </c>
      <c r="K3843" t="s">
        <v>150</v>
      </c>
      <c r="L3843" t="s">
        <v>94</v>
      </c>
      <c r="O3843" t="s">
        <v>150</v>
      </c>
      <c r="P3843" t="s">
        <v>96</v>
      </c>
      <c r="S3843" t="s">
        <v>150</v>
      </c>
      <c r="T3843" t="s">
        <v>91</v>
      </c>
      <c r="W3843" t="s">
        <v>150</v>
      </c>
      <c r="X3843" t="s">
        <v>90</v>
      </c>
      <c r="AA3843" t="s">
        <v>150</v>
      </c>
      <c r="AB3843" t="s">
        <v>95</v>
      </c>
      <c r="AE3843" t="s">
        <v>150</v>
      </c>
      <c r="AF3843" t="s">
        <v>95</v>
      </c>
    </row>
    <row r="3844" spans="3:32" x14ac:dyDescent="0.3">
      <c r="C3844" t="s">
        <v>151</v>
      </c>
      <c r="D3844" t="s">
        <v>90</v>
      </c>
      <c r="G3844" t="s">
        <v>151</v>
      </c>
      <c r="H3844" t="s">
        <v>94</v>
      </c>
      <c r="K3844" t="s">
        <v>151</v>
      </c>
      <c r="L3844" t="s">
        <v>91</v>
      </c>
      <c r="O3844" t="s">
        <v>151</v>
      </c>
      <c r="P3844" t="s">
        <v>96</v>
      </c>
      <c r="S3844" t="s">
        <v>151</v>
      </c>
      <c r="T3844" t="s">
        <v>102</v>
      </c>
      <c r="W3844" t="s">
        <v>151</v>
      </c>
      <c r="X3844" t="s">
        <v>93</v>
      </c>
      <c r="AA3844" t="s">
        <v>151</v>
      </c>
      <c r="AB3844" t="s">
        <v>92</v>
      </c>
      <c r="AE3844" t="s">
        <v>151</v>
      </c>
      <c r="AF3844" t="s">
        <v>100</v>
      </c>
    </row>
    <row r="3845" spans="3:32" x14ac:dyDescent="0.3">
      <c r="C3845" t="s">
        <v>152</v>
      </c>
      <c r="D3845" t="s">
        <v>93</v>
      </c>
      <c r="G3845" t="s">
        <v>152</v>
      </c>
      <c r="H3845" t="s">
        <v>99</v>
      </c>
      <c r="K3845" t="s">
        <v>152</v>
      </c>
      <c r="L3845" t="s">
        <v>97</v>
      </c>
      <c r="O3845" t="s">
        <v>152</v>
      </c>
      <c r="P3845" t="s">
        <v>89</v>
      </c>
      <c r="S3845" t="s">
        <v>152</v>
      </c>
      <c r="T3845" t="s">
        <v>103</v>
      </c>
      <c r="W3845" t="s">
        <v>152</v>
      </c>
      <c r="X3845" t="s">
        <v>95</v>
      </c>
      <c r="AA3845" t="s">
        <v>152</v>
      </c>
      <c r="AB3845" t="s">
        <v>97</v>
      </c>
      <c r="AE3845" t="s">
        <v>152</v>
      </c>
      <c r="AF3845" t="s">
        <v>93</v>
      </c>
    </row>
    <row r="3846" spans="3:32" x14ac:dyDescent="0.3">
      <c r="C3846" t="s">
        <v>145</v>
      </c>
      <c r="D3846" t="s">
        <v>101</v>
      </c>
      <c r="G3846" t="s">
        <v>145</v>
      </c>
      <c r="H3846" t="s">
        <v>93</v>
      </c>
      <c r="K3846" t="s">
        <v>145</v>
      </c>
      <c r="L3846" t="s">
        <v>100</v>
      </c>
      <c r="O3846" t="s">
        <v>145</v>
      </c>
      <c r="P3846" t="s">
        <v>98</v>
      </c>
      <c r="S3846" t="s">
        <v>145</v>
      </c>
      <c r="T3846" t="s">
        <v>95</v>
      </c>
      <c r="W3846" t="s">
        <v>145</v>
      </c>
      <c r="X3846" t="s">
        <v>90</v>
      </c>
      <c r="AA3846" t="s">
        <v>145</v>
      </c>
      <c r="AB3846" t="s">
        <v>103</v>
      </c>
      <c r="AE3846" t="s">
        <v>145</v>
      </c>
      <c r="AF3846" t="s">
        <v>104</v>
      </c>
    </row>
    <row r="3847" spans="3:32" x14ac:dyDescent="0.3">
      <c r="C3847" t="s">
        <v>146</v>
      </c>
      <c r="D3847" t="s">
        <v>92</v>
      </c>
      <c r="G3847" t="s">
        <v>146</v>
      </c>
      <c r="H3847" t="s">
        <v>98</v>
      </c>
      <c r="K3847" t="s">
        <v>146</v>
      </c>
      <c r="L3847" t="s">
        <v>91</v>
      </c>
      <c r="O3847" t="s">
        <v>146</v>
      </c>
      <c r="P3847" t="s">
        <v>94</v>
      </c>
      <c r="S3847" t="s">
        <v>146</v>
      </c>
      <c r="T3847" t="s">
        <v>92</v>
      </c>
      <c r="W3847" t="s">
        <v>146</v>
      </c>
      <c r="X3847" t="s">
        <v>99</v>
      </c>
      <c r="AA3847" t="s">
        <v>146</v>
      </c>
      <c r="AB3847" t="s">
        <v>92</v>
      </c>
      <c r="AE3847" t="s">
        <v>146</v>
      </c>
      <c r="AF3847" t="s">
        <v>101</v>
      </c>
    </row>
    <row r="3848" spans="3:32" x14ac:dyDescent="0.3">
      <c r="C3848" t="s">
        <v>147</v>
      </c>
      <c r="D3848" t="s">
        <v>95</v>
      </c>
      <c r="G3848" t="s">
        <v>147</v>
      </c>
      <c r="H3848" t="s">
        <v>102</v>
      </c>
      <c r="K3848" t="s">
        <v>147</v>
      </c>
      <c r="L3848" t="s">
        <v>89</v>
      </c>
      <c r="O3848" t="s">
        <v>147</v>
      </c>
      <c r="P3848" t="s">
        <v>103</v>
      </c>
      <c r="S3848" t="s">
        <v>147</v>
      </c>
      <c r="T3848" t="s">
        <v>90</v>
      </c>
      <c r="W3848" t="s">
        <v>147</v>
      </c>
      <c r="X3848" t="s">
        <v>95</v>
      </c>
      <c r="AA3848" t="s">
        <v>147</v>
      </c>
      <c r="AB3848" t="s">
        <v>100</v>
      </c>
      <c r="AE3848" t="s">
        <v>147</v>
      </c>
      <c r="AF3848" t="s">
        <v>90</v>
      </c>
    </row>
    <row r="3849" spans="3:32" x14ac:dyDescent="0.3">
      <c r="C3849" t="s">
        <v>148</v>
      </c>
      <c r="D3849" t="s">
        <v>90</v>
      </c>
      <c r="G3849" t="s">
        <v>148</v>
      </c>
      <c r="H3849" t="s">
        <v>96</v>
      </c>
      <c r="K3849" t="s">
        <v>148</v>
      </c>
      <c r="L3849" t="s">
        <v>100</v>
      </c>
      <c r="O3849" t="s">
        <v>148</v>
      </c>
      <c r="P3849" t="s">
        <v>104</v>
      </c>
      <c r="S3849" t="s">
        <v>148</v>
      </c>
      <c r="T3849" t="s">
        <v>102</v>
      </c>
      <c r="W3849" t="s">
        <v>148</v>
      </c>
      <c r="X3849" t="s">
        <v>97</v>
      </c>
      <c r="AA3849" t="s">
        <v>148</v>
      </c>
      <c r="AB3849" t="s">
        <v>91</v>
      </c>
      <c r="AE3849" t="s">
        <v>148</v>
      </c>
      <c r="AF3849" t="s">
        <v>104</v>
      </c>
    </row>
    <row r="3850" spans="3:32" x14ac:dyDescent="0.3">
      <c r="C3850" t="s">
        <v>141</v>
      </c>
      <c r="D3850" t="s">
        <v>100</v>
      </c>
      <c r="G3850" t="s">
        <v>141</v>
      </c>
      <c r="H3850" t="s">
        <v>95</v>
      </c>
      <c r="K3850" t="s">
        <v>141</v>
      </c>
      <c r="L3850" t="s">
        <v>101</v>
      </c>
      <c r="O3850" t="s">
        <v>141</v>
      </c>
      <c r="P3850" t="s">
        <v>101</v>
      </c>
      <c r="S3850" t="s">
        <v>141</v>
      </c>
      <c r="T3850" t="s">
        <v>100</v>
      </c>
      <c r="W3850" t="s">
        <v>141</v>
      </c>
      <c r="X3850" t="s">
        <v>92</v>
      </c>
      <c r="AA3850" t="s">
        <v>141</v>
      </c>
      <c r="AB3850" t="s">
        <v>98</v>
      </c>
      <c r="AE3850" t="s">
        <v>141</v>
      </c>
      <c r="AF3850" t="s">
        <v>94</v>
      </c>
    </row>
    <row r="3851" spans="3:32" x14ac:dyDescent="0.3">
      <c r="C3851" t="s">
        <v>142</v>
      </c>
      <c r="D3851" t="s">
        <v>103</v>
      </c>
      <c r="G3851" t="s">
        <v>142</v>
      </c>
      <c r="H3851" t="s">
        <v>104</v>
      </c>
      <c r="K3851" t="s">
        <v>142</v>
      </c>
      <c r="L3851" t="s">
        <v>104</v>
      </c>
      <c r="O3851" t="s">
        <v>142</v>
      </c>
      <c r="P3851" t="s">
        <v>91</v>
      </c>
      <c r="S3851" t="s">
        <v>142</v>
      </c>
      <c r="T3851" t="s">
        <v>95</v>
      </c>
      <c r="W3851" t="s">
        <v>142</v>
      </c>
      <c r="X3851" t="s">
        <v>102</v>
      </c>
      <c r="AA3851" t="s">
        <v>142</v>
      </c>
      <c r="AB3851" t="s">
        <v>104</v>
      </c>
      <c r="AE3851" t="s">
        <v>142</v>
      </c>
      <c r="AF3851" t="s">
        <v>99</v>
      </c>
    </row>
    <row r="3852" spans="3:32" x14ac:dyDescent="0.3">
      <c r="C3852" t="s">
        <v>143</v>
      </c>
      <c r="D3852" t="s">
        <v>93</v>
      </c>
      <c r="G3852" t="s">
        <v>143</v>
      </c>
      <c r="H3852" t="s">
        <v>97</v>
      </c>
      <c r="K3852" t="s">
        <v>143</v>
      </c>
      <c r="L3852" t="s">
        <v>104</v>
      </c>
      <c r="O3852" t="s">
        <v>143</v>
      </c>
      <c r="P3852" t="s">
        <v>91</v>
      </c>
      <c r="S3852" t="s">
        <v>143</v>
      </c>
      <c r="T3852" t="s">
        <v>93</v>
      </c>
      <c r="W3852" t="s">
        <v>143</v>
      </c>
      <c r="X3852" t="s">
        <v>97</v>
      </c>
      <c r="AA3852" t="s">
        <v>143</v>
      </c>
      <c r="AB3852" t="s">
        <v>97</v>
      </c>
      <c r="AE3852" t="s">
        <v>143</v>
      </c>
      <c r="AF3852" t="s">
        <v>93</v>
      </c>
    </row>
    <row r="3853" spans="3:32" x14ac:dyDescent="0.3">
      <c r="C3853" t="s">
        <v>144</v>
      </c>
      <c r="D3853" t="s">
        <v>100</v>
      </c>
      <c r="G3853" t="s">
        <v>144</v>
      </c>
      <c r="H3853" t="s">
        <v>89</v>
      </c>
      <c r="K3853" t="s">
        <v>144</v>
      </c>
      <c r="L3853" t="s">
        <v>93</v>
      </c>
      <c r="O3853" t="s">
        <v>144</v>
      </c>
      <c r="P3853" t="s">
        <v>100</v>
      </c>
      <c r="S3853" t="s">
        <v>144</v>
      </c>
      <c r="T3853" t="s">
        <v>100</v>
      </c>
      <c r="W3853" t="s">
        <v>144</v>
      </c>
      <c r="X3853" t="s">
        <v>100</v>
      </c>
      <c r="AA3853" t="s">
        <v>144</v>
      </c>
      <c r="AB3853" t="s">
        <v>89</v>
      </c>
      <c r="AE3853" t="s">
        <v>144</v>
      </c>
      <c r="AF3853" t="s">
        <v>98</v>
      </c>
    </row>
    <row r="3854" spans="3:32" x14ac:dyDescent="0.3">
      <c r="C3854" t="s">
        <v>137</v>
      </c>
      <c r="D3854" t="s">
        <v>91</v>
      </c>
      <c r="G3854" t="s">
        <v>137</v>
      </c>
      <c r="H3854" t="s">
        <v>90</v>
      </c>
      <c r="K3854" t="s">
        <v>137</v>
      </c>
      <c r="L3854" t="s">
        <v>90</v>
      </c>
      <c r="O3854" t="s">
        <v>137</v>
      </c>
      <c r="P3854" t="s">
        <v>90</v>
      </c>
      <c r="S3854" t="s">
        <v>137</v>
      </c>
      <c r="T3854" t="s">
        <v>103</v>
      </c>
      <c r="W3854" t="s">
        <v>137</v>
      </c>
      <c r="X3854" t="s">
        <v>104</v>
      </c>
      <c r="AA3854" t="s">
        <v>137</v>
      </c>
      <c r="AB3854" t="s">
        <v>90</v>
      </c>
      <c r="AE3854" t="s">
        <v>137</v>
      </c>
      <c r="AF3854" t="s">
        <v>91</v>
      </c>
    </row>
    <row r="3855" spans="3:32" x14ac:dyDescent="0.3">
      <c r="C3855" t="s">
        <v>138</v>
      </c>
      <c r="D3855" t="s">
        <v>101</v>
      </c>
      <c r="G3855" t="s">
        <v>138</v>
      </c>
      <c r="H3855" t="s">
        <v>93</v>
      </c>
      <c r="K3855" t="s">
        <v>138</v>
      </c>
      <c r="L3855" t="s">
        <v>101</v>
      </c>
      <c r="O3855" t="s">
        <v>138</v>
      </c>
      <c r="P3855" t="s">
        <v>101</v>
      </c>
      <c r="S3855" t="s">
        <v>138</v>
      </c>
      <c r="T3855" t="s">
        <v>104</v>
      </c>
      <c r="W3855" t="s">
        <v>138</v>
      </c>
      <c r="X3855" t="s">
        <v>92</v>
      </c>
      <c r="AA3855" t="s">
        <v>138</v>
      </c>
      <c r="AB3855" t="s">
        <v>101</v>
      </c>
      <c r="AE3855" t="s">
        <v>138</v>
      </c>
      <c r="AF3855" t="s">
        <v>92</v>
      </c>
    </row>
    <row r="3856" spans="3:32" x14ac:dyDescent="0.3">
      <c r="C3856" t="s">
        <v>139</v>
      </c>
      <c r="D3856" t="s">
        <v>104</v>
      </c>
      <c r="G3856" t="s">
        <v>139</v>
      </c>
      <c r="H3856" t="s">
        <v>98</v>
      </c>
      <c r="K3856" t="s">
        <v>139</v>
      </c>
      <c r="L3856" t="s">
        <v>103</v>
      </c>
      <c r="O3856" t="s">
        <v>139</v>
      </c>
      <c r="P3856" t="s">
        <v>92</v>
      </c>
      <c r="S3856" t="s">
        <v>139</v>
      </c>
      <c r="T3856" t="s">
        <v>98</v>
      </c>
      <c r="W3856" t="s">
        <v>139</v>
      </c>
      <c r="X3856" t="s">
        <v>94</v>
      </c>
      <c r="AA3856" t="s">
        <v>139</v>
      </c>
      <c r="AB3856" t="s">
        <v>95</v>
      </c>
      <c r="AE3856" t="s">
        <v>139</v>
      </c>
      <c r="AF3856" t="s">
        <v>95</v>
      </c>
    </row>
    <row r="3857" spans="3:32" x14ac:dyDescent="0.3">
      <c r="C3857" t="s">
        <v>140</v>
      </c>
      <c r="D3857" t="s">
        <v>95</v>
      </c>
      <c r="G3857" t="s">
        <v>140</v>
      </c>
      <c r="H3857" t="s">
        <v>102</v>
      </c>
      <c r="K3857" t="s">
        <v>140</v>
      </c>
      <c r="L3857" t="s">
        <v>95</v>
      </c>
      <c r="O3857" t="s">
        <v>140</v>
      </c>
      <c r="P3857" t="s">
        <v>103</v>
      </c>
      <c r="S3857" t="s">
        <v>140</v>
      </c>
      <c r="T3857" t="s">
        <v>90</v>
      </c>
      <c r="W3857" t="s">
        <v>140</v>
      </c>
      <c r="X3857" t="s">
        <v>91</v>
      </c>
      <c r="AA3857" t="s">
        <v>140</v>
      </c>
      <c r="AB3857" t="s">
        <v>94</v>
      </c>
      <c r="AE3857" t="s">
        <v>140</v>
      </c>
      <c r="AF3857" t="s">
        <v>90</v>
      </c>
    </row>
    <row r="3858" spans="3:32" x14ac:dyDescent="0.3">
      <c r="C3858" t="s">
        <v>133</v>
      </c>
      <c r="D3858" t="s">
        <v>98</v>
      </c>
      <c r="G3858" t="s">
        <v>133</v>
      </c>
      <c r="H3858" t="s">
        <v>103</v>
      </c>
      <c r="K3858" t="s">
        <v>133</v>
      </c>
      <c r="L3858" t="s">
        <v>99</v>
      </c>
      <c r="O3858" t="s">
        <v>133</v>
      </c>
      <c r="P3858" t="s">
        <v>97</v>
      </c>
      <c r="S3858" t="s">
        <v>133</v>
      </c>
      <c r="T3858" t="s">
        <v>101</v>
      </c>
      <c r="W3858" t="s">
        <v>133</v>
      </c>
      <c r="X3858" t="s">
        <v>103</v>
      </c>
      <c r="AA3858" t="s">
        <v>133</v>
      </c>
      <c r="AB3858" t="s">
        <v>93</v>
      </c>
      <c r="AE3858" t="s">
        <v>133</v>
      </c>
      <c r="AF3858" t="s">
        <v>99</v>
      </c>
    </row>
    <row r="3859" spans="3:32" x14ac:dyDescent="0.3">
      <c r="C3859" t="s">
        <v>134</v>
      </c>
      <c r="D3859" t="s">
        <v>99</v>
      </c>
      <c r="G3859" t="s">
        <v>134</v>
      </c>
      <c r="H3859" t="s">
        <v>91</v>
      </c>
      <c r="K3859" t="s">
        <v>134</v>
      </c>
      <c r="L3859" t="s">
        <v>102</v>
      </c>
      <c r="O3859" t="s">
        <v>134</v>
      </c>
      <c r="P3859" t="s">
        <v>102</v>
      </c>
      <c r="S3859" t="s">
        <v>134</v>
      </c>
      <c r="T3859" t="s">
        <v>96</v>
      </c>
      <c r="W3859" t="s">
        <v>134</v>
      </c>
      <c r="X3859" t="s">
        <v>104</v>
      </c>
      <c r="AA3859" t="s">
        <v>134</v>
      </c>
      <c r="AB3859" t="s">
        <v>100</v>
      </c>
      <c r="AE3859" t="s">
        <v>134</v>
      </c>
      <c r="AF3859" t="s">
        <v>97</v>
      </c>
    </row>
    <row r="3860" spans="3:32" x14ac:dyDescent="0.3">
      <c r="C3860" t="s">
        <v>135</v>
      </c>
      <c r="D3860" t="s">
        <v>99</v>
      </c>
      <c r="G3860" t="s">
        <v>135</v>
      </c>
      <c r="H3860" t="s">
        <v>96</v>
      </c>
      <c r="K3860" t="s">
        <v>135</v>
      </c>
      <c r="L3860" t="s">
        <v>94</v>
      </c>
      <c r="O3860" t="s">
        <v>135</v>
      </c>
      <c r="P3860" t="s">
        <v>93</v>
      </c>
      <c r="S3860" t="s">
        <v>135</v>
      </c>
      <c r="T3860" t="s">
        <v>96</v>
      </c>
      <c r="W3860" t="s">
        <v>135</v>
      </c>
      <c r="X3860" t="s">
        <v>98</v>
      </c>
      <c r="AA3860" t="s">
        <v>135</v>
      </c>
      <c r="AB3860" t="s">
        <v>96</v>
      </c>
      <c r="AE3860" t="s">
        <v>135</v>
      </c>
      <c r="AF3860" t="s">
        <v>102</v>
      </c>
    </row>
    <row r="3861" spans="3:32" x14ac:dyDescent="0.3">
      <c r="C3861" t="s">
        <v>136</v>
      </c>
      <c r="D3861" t="s">
        <v>94</v>
      </c>
      <c r="G3861" t="s">
        <v>136</v>
      </c>
      <c r="H3861" t="s">
        <v>92</v>
      </c>
      <c r="K3861" t="s">
        <v>136</v>
      </c>
      <c r="L3861" t="s">
        <v>98</v>
      </c>
      <c r="O3861" t="s">
        <v>136</v>
      </c>
      <c r="P3861" t="s">
        <v>99</v>
      </c>
      <c r="S3861" t="s">
        <v>136</v>
      </c>
      <c r="T3861" t="s">
        <v>89</v>
      </c>
      <c r="W3861" t="s">
        <v>136</v>
      </c>
      <c r="X3861" t="s">
        <v>93</v>
      </c>
      <c r="AA3861" t="s">
        <v>136</v>
      </c>
      <c r="AB3861" t="s">
        <v>93</v>
      </c>
      <c r="AE3861" t="s">
        <v>136</v>
      </c>
      <c r="AF3861" t="s">
        <v>89</v>
      </c>
    </row>
    <row r="3862" spans="3:32" x14ac:dyDescent="0.3">
      <c r="C3862" t="s">
        <v>129</v>
      </c>
      <c r="D3862" t="s">
        <v>94</v>
      </c>
      <c r="G3862" t="s">
        <v>129</v>
      </c>
      <c r="H3862" t="s">
        <v>89</v>
      </c>
      <c r="K3862" t="s">
        <v>129</v>
      </c>
      <c r="L3862" t="s">
        <v>92</v>
      </c>
      <c r="O3862" t="s">
        <v>129</v>
      </c>
      <c r="P3862" t="s">
        <v>89</v>
      </c>
      <c r="S3862" t="s">
        <v>129</v>
      </c>
      <c r="T3862" t="s">
        <v>94</v>
      </c>
      <c r="W3862" t="s">
        <v>129</v>
      </c>
      <c r="X3862" t="s">
        <v>101</v>
      </c>
      <c r="AA3862" t="s">
        <v>129</v>
      </c>
      <c r="AB3862" t="s">
        <v>89</v>
      </c>
      <c r="AE3862" t="s">
        <v>129</v>
      </c>
      <c r="AF3862" t="s">
        <v>98</v>
      </c>
    </row>
    <row r="3863" spans="3:32" x14ac:dyDescent="0.3">
      <c r="C3863" t="s">
        <v>130</v>
      </c>
      <c r="D3863" t="s">
        <v>97</v>
      </c>
      <c r="G3863" t="s">
        <v>130</v>
      </c>
      <c r="H3863" t="s">
        <v>94</v>
      </c>
      <c r="K3863" t="s">
        <v>130</v>
      </c>
      <c r="L3863" t="s">
        <v>103</v>
      </c>
      <c r="O3863" t="s">
        <v>130</v>
      </c>
      <c r="P3863" t="s">
        <v>93</v>
      </c>
      <c r="S3863" t="s">
        <v>130</v>
      </c>
      <c r="T3863" t="s">
        <v>99</v>
      </c>
      <c r="W3863" t="s">
        <v>130</v>
      </c>
      <c r="X3863" t="s">
        <v>98</v>
      </c>
      <c r="AA3863" t="s">
        <v>130</v>
      </c>
      <c r="AB3863" t="s">
        <v>102</v>
      </c>
      <c r="AE3863" t="s">
        <v>130</v>
      </c>
      <c r="AF3863" t="s">
        <v>94</v>
      </c>
    </row>
    <row r="3864" spans="3:32" x14ac:dyDescent="0.3">
      <c r="C3864" t="s">
        <v>131</v>
      </c>
      <c r="D3864" t="s">
        <v>97</v>
      </c>
      <c r="G3864" t="s">
        <v>131</v>
      </c>
      <c r="H3864" t="s">
        <v>99</v>
      </c>
      <c r="K3864" t="s">
        <v>131</v>
      </c>
      <c r="L3864" t="s">
        <v>97</v>
      </c>
      <c r="O3864" t="s">
        <v>131</v>
      </c>
      <c r="P3864" t="s">
        <v>104</v>
      </c>
      <c r="S3864" t="s">
        <v>131</v>
      </c>
      <c r="T3864" t="s">
        <v>99</v>
      </c>
      <c r="W3864" t="s">
        <v>131</v>
      </c>
      <c r="X3864" t="s">
        <v>99</v>
      </c>
      <c r="AA3864" t="s">
        <v>131</v>
      </c>
      <c r="AB3864" t="s">
        <v>91</v>
      </c>
      <c r="AE3864" t="s">
        <v>131</v>
      </c>
      <c r="AF3864" t="s">
        <v>103</v>
      </c>
    </row>
    <row r="3865" spans="3:32" x14ac:dyDescent="0.3">
      <c r="C3865" t="s">
        <v>132</v>
      </c>
      <c r="D3865" t="s">
        <v>91</v>
      </c>
      <c r="G3865" t="s">
        <v>132</v>
      </c>
      <c r="H3865" t="s">
        <v>101</v>
      </c>
      <c r="K3865" t="s">
        <v>132</v>
      </c>
      <c r="L3865" t="s">
        <v>89</v>
      </c>
      <c r="O3865" t="s">
        <v>132</v>
      </c>
      <c r="P3865" t="s">
        <v>95</v>
      </c>
      <c r="S3865" t="s">
        <v>132</v>
      </c>
      <c r="T3865" t="s">
        <v>93</v>
      </c>
      <c r="W3865" t="s">
        <v>132</v>
      </c>
      <c r="X3865" t="s">
        <v>96</v>
      </c>
      <c r="AA3865" t="s">
        <v>132</v>
      </c>
      <c r="AB3865" t="s">
        <v>96</v>
      </c>
      <c r="AE3865" t="s">
        <v>132</v>
      </c>
      <c r="AF3865" t="s">
        <v>91</v>
      </c>
    </row>
    <row r="3866" spans="3:32" x14ac:dyDescent="0.3">
      <c r="C3866" t="s">
        <v>125</v>
      </c>
      <c r="D3866" t="s">
        <v>89</v>
      </c>
      <c r="G3866" t="s">
        <v>125</v>
      </c>
      <c r="H3866" t="s">
        <v>91</v>
      </c>
      <c r="K3866" t="s">
        <v>125</v>
      </c>
      <c r="L3866" t="s">
        <v>96</v>
      </c>
      <c r="O3866" t="s">
        <v>125</v>
      </c>
      <c r="P3866" t="s">
        <v>94</v>
      </c>
      <c r="S3866" t="s">
        <v>125</v>
      </c>
      <c r="T3866" t="s">
        <v>104</v>
      </c>
      <c r="W3866" t="s">
        <v>125</v>
      </c>
      <c r="X3866" t="s">
        <v>96</v>
      </c>
      <c r="AA3866" t="s">
        <v>125</v>
      </c>
      <c r="AB3866" t="s">
        <v>102</v>
      </c>
      <c r="AE3866" t="s">
        <v>125</v>
      </c>
      <c r="AF3866" t="s">
        <v>89</v>
      </c>
    </row>
    <row r="3867" spans="3:32" x14ac:dyDescent="0.3">
      <c r="C3867" t="s">
        <v>126</v>
      </c>
      <c r="D3867" t="s">
        <v>102</v>
      </c>
      <c r="G3867" t="s">
        <v>126</v>
      </c>
      <c r="H3867" t="s">
        <v>95</v>
      </c>
      <c r="K3867" t="s">
        <v>126</v>
      </c>
      <c r="L3867" t="s">
        <v>92</v>
      </c>
      <c r="O3867" t="s">
        <v>126</v>
      </c>
      <c r="P3867" t="s">
        <v>97</v>
      </c>
      <c r="S3867" t="s">
        <v>126</v>
      </c>
      <c r="T3867" t="s">
        <v>94</v>
      </c>
      <c r="W3867" t="s">
        <v>126</v>
      </c>
      <c r="X3867" t="s">
        <v>103</v>
      </c>
      <c r="AA3867" t="s">
        <v>126</v>
      </c>
      <c r="AB3867" t="s">
        <v>103</v>
      </c>
      <c r="AE3867" t="s">
        <v>126</v>
      </c>
      <c r="AF3867" t="s">
        <v>96</v>
      </c>
    </row>
    <row r="3868" spans="3:32" x14ac:dyDescent="0.3">
      <c r="C3868" t="s">
        <v>127</v>
      </c>
      <c r="D3868" t="s">
        <v>102</v>
      </c>
      <c r="G3868" t="s">
        <v>127</v>
      </c>
      <c r="H3868" t="s">
        <v>92</v>
      </c>
      <c r="K3868" t="s">
        <v>127</v>
      </c>
      <c r="L3868" t="s">
        <v>93</v>
      </c>
      <c r="O3868" t="s">
        <v>127</v>
      </c>
      <c r="P3868" t="s">
        <v>95</v>
      </c>
      <c r="S3868" t="s">
        <v>127</v>
      </c>
      <c r="T3868" t="s">
        <v>89</v>
      </c>
      <c r="W3868" t="s">
        <v>127</v>
      </c>
      <c r="X3868" t="s">
        <v>102</v>
      </c>
      <c r="AA3868" t="s">
        <v>127</v>
      </c>
      <c r="AB3868" t="s">
        <v>94</v>
      </c>
      <c r="AE3868" t="s">
        <v>127</v>
      </c>
      <c r="AF3868" t="s">
        <v>96</v>
      </c>
    </row>
    <row r="3869" spans="3:32" x14ac:dyDescent="0.3">
      <c r="C3869" t="s">
        <v>128</v>
      </c>
      <c r="D3869" t="s">
        <v>89</v>
      </c>
      <c r="G3869" t="s">
        <v>128</v>
      </c>
      <c r="H3869" t="s">
        <v>103</v>
      </c>
      <c r="K3869" t="s">
        <v>128</v>
      </c>
      <c r="L3869" t="s">
        <v>96</v>
      </c>
      <c r="O3869" t="s">
        <v>128</v>
      </c>
      <c r="P3869" t="s">
        <v>92</v>
      </c>
      <c r="S3869" t="s">
        <v>128</v>
      </c>
      <c r="T3869" t="s">
        <v>97</v>
      </c>
      <c r="W3869" t="s">
        <v>128</v>
      </c>
      <c r="X3869" t="s">
        <v>89</v>
      </c>
      <c r="AA3869" t="s">
        <v>128</v>
      </c>
      <c r="AB3869" t="s">
        <v>98</v>
      </c>
      <c r="AE3869" t="s">
        <v>128</v>
      </c>
      <c r="AF3869" t="s">
        <v>103</v>
      </c>
    </row>
    <row r="3870" spans="3:32" x14ac:dyDescent="0.3">
      <c r="C3870" t="s">
        <v>121</v>
      </c>
      <c r="D3870" t="s">
        <v>96</v>
      </c>
      <c r="G3870" t="s">
        <v>121</v>
      </c>
      <c r="H3870" t="s">
        <v>100</v>
      </c>
      <c r="K3870" t="s">
        <v>121</v>
      </c>
      <c r="L3870" t="s">
        <v>102</v>
      </c>
      <c r="O3870" t="s">
        <v>121</v>
      </c>
      <c r="P3870" t="s">
        <v>102</v>
      </c>
      <c r="S3870" t="s">
        <v>121</v>
      </c>
      <c r="T3870" t="s">
        <v>91</v>
      </c>
      <c r="W3870" t="s">
        <v>121</v>
      </c>
      <c r="X3870" t="s">
        <v>91</v>
      </c>
      <c r="AA3870" t="s">
        <v>121</v>
      </c>
      <c r="AB3870" t="s">
        <v>99</v>
      </c>
      <c r="AE3870" t="s">
        <v>121</v>
      </c>
      <c r="AF3870" t="s">
        <v>97</v>
      </c>
    </row>
    <row r="3871" spans="3:32" x14ac:dyDescent="0.3">
      <c r="C3871" t="s">
        <v>122</v>
      </c>
      <c r="D3871" t="s">
        <v>98</v>
      </c>
      <c r="G3871" t="s">
        <v>122</v>
      </c>
      <c r="H3871" t="s">
        <v>97</v>
      </c>
      <c r="K3871" t="s">
        <v>122</v>
      </c>
      <c r="L3871" t="s">
        <v>90</v>
      </c>
      <c r="O3871" t="s">
        <v>122</v>
      </c>
      <c r="P3871" t="s">
        <v>98</v>
      </c>
      <c r="S3871" t="s">
        <v>122</v>
      </c>
      <c r="T3871" t="s">
        <v>101</v>
      </c>
      <c r="W3871" t="s">
        <v>122</v>
      </c>
      <c r="X3871" t="s">
        <v>101</v>
      </c>
      <c r="AA3871" t="s">
        <v>122</v>
      </c>
      <c r="AB3871" t="s">
        <v>90</v>
      </c>
      <c r="AE3871" t="s">
        <v>122</v>
      </c>
      <c r="AF3871" t="s">
        <v>102</v>
      </c>
    </row>
    <row r="3872" spans="3:32" x14ac:dyDescent="0.3">
      <c r="C3872" t="s">
        <v>123</v>
      </c>
      <c r="D3872" t="s">
        <v>92</v>
      </c>
      <c r="G3872" t="s">
        <v>123</v>
      </c>
      <c r="H3872" t="s">
        <v>101</v>
      </c>
      <c r="K3872" t="s">
        <v>123</v>
      </c>
      <c r="L3872" t="s">
        <v>98</v>
      </c>
      <c r="O3872" t="s">
        <v>123</v>
      </c>
      <c r="P3872" t="s">
        <v>100</v>
      </c>
      <c r="S3872" t="s">
        <v>123</v>
      </c>
      <c r="T3872" t="s">
        <v>97</v>
      </c>
      <c r="W3872" t="s">
        <v>123</v>
      </c>
      <c r="X3872" t="s">
        <v>89</v>
      </c>
      <c r="AA3872" t="s">
        <v>123</v>
      </c>
      <c r="AB3872" t="s">
        <v>101</v>
      </c>
      <c r="AE3872" t="s">
        <v>123</v>
      </c>
      <c r="AF3872" t="s">
        <v>92</v>
      </c>
    </row>
    <row r="3873" spans="3:32" x14ac:dyDescent="0.3">
      <c r="C3873" t="s">
        <v>124</v>
      </c>
      <c r="D3873" t="s">
        <v>104</v>
      </c>
      <c r="G3873" t="s">
        <v>124</v>
      </c>
      <c r="H3873" t="s">
        <v>100</v>
      </c>
      <c r="K3873" t="s">
        <v>124</v>
      </c>
      <c r="L3873" t="s">
        <v>99</v>
      </c>
      <c r="O3873" t="s">
        <v>124</v>
      </c>
      <c r="P3873" t="s">
        <v>90</v>
      </c>
      <c r="S3873" t="s">
        <v>124</v>
      </c>
      <c r="T3873" t="s">
        <v>98</v>
      </c>
      <c r="W3873" t="s">
        <v>124</v>
      </c>
      <c r="X3873" t="s">
        <v>94</v>
      </c>
      <c r="AA3873" t="s">
        <v>124</v>
      </c>
      <c r="AB3873" t="s">
        <v>99</v>
      </c>
      <c r="AE3873" t="s">
        <v>124</v>
      </c>
      <c r="AF3873" t="s">
        <v>100</v>
      </c>
    </row>
    <row r="3874" spans="3:32" x14ac:dyDescent="0.3">
      <c r="C3874" t="s">
        <v>117</v>
      </c>
      <c r="D3874" t="s">
        <v>90</v>
      </c>
      <c r="G3874" t="s">
        <v>117</v>
      </c>
      <c r="H3874" t="s">
        <v>92</v>
      </c>
      <c r="K3874" t="s">
        <v>117</v>
      </c>
      <c r="L3874" t="s">
        <v>94</v>
      </c>
      <c r="O3874" t="s">
        <v>117</v>
      </c>
      <c r="P3874" t="s">
        <v>92</v>
      </c>
      <c r="S3874" t="s">
        <v>117</v>
      </c>
      <c r="T3874" t="s">
        <v>95</v>
      </c>
      <c r="W3874" t="s">
        <v>117</v>
      </c>
      <c r="X3874" t="s">
        <v>92</v>
      </c>
      <c r="AA3874" t="s">
        <v>117</v>
      </c>
      <c r="AB3874" t="s">
        <v>101</v>
      </c>
      <c r="AE3874" t="s">
        <v>117</v>
      </c>
      <c r="AF3874" t="s">
        <v>92</v>
      </c>
    </row>
    <row r="3875" spans="3:32" x14ac:dyDescent="0.3">
      <c r="C3875" t="s">
        <v>118</v>
      </c>
      <c r="D3875" t="s">
        <v>93</v>
      </c>
      <c r="G3875" t="s">
        <v>118</v>
      </c>
      <c r="H3875" t="s">
        <v>99</v>
      </c>
      <c r="K3875" t="s">
        <v>118</v>
      </c>
      <c r="L3875" t="s">
        <v>99</v>
      </c>
      <c r="O3875" t="s">
        <v>118</v>
      </c>
      <c r="P3875" t="s">
        <v>103</v>
      </c>
      <c r="S3875" t="s">
        <v>118</v>
      </c>
      <c r="T3875" t="s">
        <v>103</v>
      </c>
      <c r="W3875" t="s">
        <v>118</v>
      </c>
      <c r="X3875" t="s">
        <v>99</v>
      </c>
      <c r="AA3875" t="s">
        <v>118</v>
      </c>
      <c r="AB3875" t="s">
        <v>99</v>
      </c>
      <c r="AE3875" t="s">
        <v>118</v>
      </c>
      <c r="AF3875" t="s">
        <v>100</v>
      </c>
    </row>
    <row r="3876" spans="3:32" x14ac:dyDescent="0.3">
      <c r="C3876" t="s">
        <v>119</v>
      </c>
      <c r="D3876" t="s">
        <v>95</v>
      </c>
      <c r="G3876" t="s">
        <v>119</v>
      </c>
      <c r="H3876" t="s">
        <v>102</v>
      </c>
      <c r="K3876" t="s">
        <v>119</v>
      </c>
      <c r="L3876" t="s">
        <v>101</v>
      </c>
      <c r="O3876" t="s">
        <v>119</v>
      </c>
      <c r="P3876" t="s">
        <v>91</v>
      </c>
      <c r="S3876" t="s">
        <v>119</v>
      </c>
      <c r="T3876" t="s">
        <v>92</v>
      </c>
      <c r="W3876" t="s">
        <v>119</v>
      </c>
      <c r="X3876" t="s">
        <v>96</v>
      </c>
      <c r="AA3876" t="s">
        <v>119</v>
      </c>
      <c r="AB3876" t="s">
        <v>104</v>
      </c>
      <c r="AE3876" t="s">
        <v>119</v>
      </c>
      <c r="AF3876" t="s">
        <v>91</v>
      </c>
    </row>
    <row r="3877" spans="3:32" x14ac:dyDescent="0.3">
      <c r="C3877" t="s">
        <v>120</v>
      </c>
      <c r="D3877" t="s">
        <v>97</v>
      </c>
      <c r="G3877" t="s">
        <v>120</v>
      </c>
      <c r="H3877" t="s">
        <v>93</v>
      </c>
      <c r="K3877" t="s">
        <v>120</v>
      </c>
      <c r="L3877" t="s">
        <v>95</v>
      </c>
      <c r="O3877" t="s">
        <v>120</v>
      </c>
      <c r="P3877" t="s">
        <v>100</v>
      </c>
      <c r="S3877" t="s">
        <v>120</v>
      </c>
      <c r="T3877" t="s">
        <v>101</v>
      </c>
      <c r="W3877" t="s">
        <v>120</v>
      </c>
      <c r="X3877" t="s">
        <v>101</v>
      </c>
      <c r="AA3877" t="s">
        <v>120</v>
      </c>
      <c r="AB3877" t="s">
        <v>92</v>
      </c>
      <c r="AE3877" t="s">
        <v>120</v>
      </c>
      <c r="AF3877" t="s">
        <v>95</v>
      </c>
    </row>
    <row r="3878" spans="3:32" x14ac:dyDescent="0.3">
      <c r="C3878" t="s">
        <v>113</v>
      </c>
      <c r="D3878" t="s">
        <v>103</v>
      </c>
      <c r="G3878" t="s">
        <v>113</v>
      </c>
      <c r="H3878" t="s">
        <v>96</v>
      </c>
      <c r="K3878" t="s">
        <v>113</v>
      </c>
      <c r="L3878" t="s">
        <v>93</v>
      </c>
      <c r="O3878" t="s">
        <v>113</v>
      </c>
      <c r="P3878" t="s">
        <v>90</v>
      </c>
      <c r="S3878" t="s">
        <v>113</v>
      </c>
      <c r="T3878" t="s">
        <v>90</v>
      </c>
      <c r="W3878" t="s">
        <v>113</v>
      </c>
      <c r="X3878" t="s">
        <v>95</v>
      </c>
      <c r="AA3878" t="s">
        <v>113</v>
      </c>
      <c r="AB3878" t="s">
        <v>92</v>
      </c>
      <c r="AE3878" t="s">
        <v>113</v>
      </c>
      <c r="AF3878" t="s">
        <v>90</v>
      </c>
    </row>
    <row r="3879" spans="3:32" x14ac:dyDescent="0.3">
      <c r="C3879" t="s">
        <v>114</v>
      </c>
      <c r="D3879" t="s">
        <v>104</v>
      </c>
      <c r="G3879" t="s">
        <v>114</v>
      </c>
      <c r="H3879" t="s">
        <v>101</v>
      </c>
      <c r="K3879" t="s">
        <v>114</v>
      </c>
      <c r="L3879" t="s">
        <v>94</v>
      </c>
      <c r="O3879" t="s">
        <v>114</v>
      </c>
      <c r="P3879" t="s">
        <v>101</v>
      </c>
      <c r="S3879" t="s">
        <v>114</v>
      </c>
      <c r="T3879" t="s">
        <v>102</v>
      </c>
      <c r="W3879" t="s">
        <v>114</v>
      </c>
      <c r="X3879" t="s">
        <v>97</v>
      </c>
      <c r="AA3879" t="s">
        <v>114</v>
      </c>
      <c r="AB3879" t="s">
        <v>95</v>
      </c>
      <c r="AE3879" t="s">
        <v>114</v>
      </c>
      <c r="AF3879" t="s">
        <v>103</v>
      </c>
    </row>
    <row r="3880" spans="3:32" x14ac:dyDescent="0.3">
      <c r="C3880" t="s">
        <v>115</v>
      </c>
      <c r="D3880" t="s">
        <v>104</v>
      </c>
      <c r="G3880" t="s">
        <v>115</v>
      </c>
      <c r="H3880" t="s">
        <v>97</v>
      </c>
      <c r="K3880" t="s">
        <v>115</v>
      </c>
      <c r="L3880" t="s">
        <v>100</v>
      </c>
      <c r="O3880" t="s">
        <v>115</v>
      </c>
      <c r="P3880" t="s">
        <v>101</v>
      </c>
      <c r="S3880" t="s">
        <v>115</v>
      </c>
      <c r="T3880" t="s">
        <v>103</v>
      </c>
      <c r="W3880" t="s">
        <v>115</v>
      </c>
      <c r="X3880" t="s">
        <v>91</v>
      </c>
      <c r="AA3880" t="s">
        <v>115</v>
      </c>
      <c r="AB3880" t="s">
        <v>95</v>
      </c>
      <c r="AE3880" t="s">
        <v>115</v>
      </c>
      <c r="AF3880" t="s">
        <v>95</v>
      </c>
    </row>
    <row r="3881" spans="3:32" x14ac:dyDescent="0.3">
      <c r="C3881" t="s">
        <v>116</v>
      </c>
      <c r="D3881" t="s">
        <v>100</v>
      </c>
      <c r="G3881" t="s">
        <v>116</v>
      </c>
      <c r="H3881" t="s">
        <v>94</v>
      </c>
      <c r="K3881" t="s">
        <v>116</v>
      </c>
      <c r="L3881" t="s">
        <v>91</v>
      </c>
      <c r="O3881" t="s">
        <v>116</v>
      </c>
      <c r="P3881" t="s">
        <v>91</v>
      </c>
      <c r="S3881" t="s">
        <v>116</v>
      </c>
      <c r="T3881" t="s">
        <v>100</v>
      </c>
      <c r="W3881" t="s">
        <v>116</v>
      </c>
      <c r="X3881" t="s">
        <v>100</v>
      </c>
      <c r="AA3881" t="s">
        <v>116</v>
      </c>
      <c r="AB3881" t="s">
        <v>90</v>
      </c>
      <c r="AE3881" t="s">
        <v>116</v>
      </c>
      <c r="AF3881" t="s">
        <v>92</v>
      </c>
    </row>
    <row r="3882" spans="3:32" x14ac:dyDescent="0.3">
      <c r="C3882" t="s">
        <v>109</v>
      </c>
      <c r="D3882" t="s">
        <v>101</v>
      </c>
      <c r="G3882" t="s">
        <v>109</v>
      </c>
      <c r="H3882" t="s">
        <v>101</v>
      </c>
      <c r="K3882" t="s">
        <v>109</v>
      </c>
      <c r="L3882" t="s">
        <v>98</v>
      </c>
      <c r="O3882" t="s">
        <v>109</v>
      </c>
      <c r="P3882" t="s">
        <v>95</v>
      </c>
      <c r="S3882" t="s">
        <v>109</v>
      </c>
      <c r="T3882" t="s">
        <v>93</v>
      </c>
      <c r="W3882" t="s">
        <v>109</v>
      </c>
      <c r="X3882" t="s">
        <v>97</v>
      </c>
      <c r="AA3882" t="s">
        <v>109</v>
      </c>
      <c r="AB3882" t="s">
        <v>96</v>
      </c>
      <c r="AE3882" t="s">
        <v>109</v>
      </c>
      <c r="AF3882" t="s">
        <v>102</v>
      </c>
    </row>
    <row r="3883" spans="3:32" x14ac:dyDescent="0.3">
      <c r="C3883" t="s">
        <v>110</v>
      </c>
      <c r="D3883" t="s">
        <v>90</v>
      </c>
      <c r="G3883" t="s">
        <v>110</v>
      </c>
      <c r="H3883" t="s">
        <v>90</v>
      </c>
      <c r="K3883" t="s">
        <v>110</v>
      </c>
      <c r="L3883" t="s">
        <v>101</v>
      </c>
      <c r="O3883" t="s">
        <v>110</v>
      </c>
      <c r="P3883" t="s">
        <v>92</v>
      </c>
      <c r="S3883" t="s">
        <v>110</v>
      </c>
      <c r="T3883" t="s">
        <v>90</v>
      </c>
      <c r="W3883" t="s">
        <v>110</v>
      </c>
      <c r="X3883" t="s">
        <v>92</v>
      </c>
      <c r="AA3883" t="s">
        <v>110</v>
      </c>
      <c r="AB3883" t="s">
        <v>101</v>
      </c>
      <c r="AE3883" t="s">
        <v>110</v>
      </c>
      <c r="AF3883" t="s">
        <v>90</v>
      </c>
    </row>
    <row r="3884" spans="3:32" x14ac:dyDescent="0.3">
      <c r="C3884" t="s">
        <v>111</v>
      </c>
      <c r="D3884" t="s">
        <v>94</v>
      </c>
      <c r="G3884" t="s">
        <v>111</v>
      </c>
      <c r="H3884" t="s">
        <v>98</v>
      </c>
      <c r="K3884" t="s">
        <v>111</v>
      </c>
      <c r="L3884" t="s">
        <v>90</v>
      </c>
      <c r="O3884" t="s">
        <v>111</v>
      </c>
      <c r="P3884" t="s">
        <v>94</v>
      </c>
      <c r="S3884" t="s">
        <v>111</v>
      </c>
      <c r="T3884" t="s">
        <v>104</v>
      </c>
      <c r="W3884" t="s">
        <v>111</v>
      </c>
      <c r="X3884" t="s">
        <v>94</v>
      </c>
      <c r="AA3884" t="s">
        <v>111</v>
      </c>
      <c r="AB3884" t="s">
        <v>93</v>
      </c>
      <c r="AE3884" t="s">
        <v>111</v>
      </c>
      <c r="AF3884" t="s">
        <v>97</v>
      </c>
    </row>
    <row r="3885" spans="3:32" x14ac:dyDescent="0.3">
      <c r="C3885" t="s">
        <v>112</v>
      </c>
      <c r="D3885" t="s">
        <v>102</v>
      </c>
      <c r="G3885" t="s">
        <v>112</v>
      </c>
      <c r="H3885" t="s">
        <v>104</v>
      </c>
      <c r="K3885" t="s">
        <v>112</v>
      </c>
      <c r="L3885" t="s">
        <v>100</v>
      </c>
      <c r="O3885" t="s">
        <v>112</v>
      </c>
      <c r="P3885" t="s">
        <v>97</v>
      </c>
      <c r="S3885" t="s">
        <v>112</v>
      </c>
      <c r="T3885" t="s">
        <v>91</v>
      </c>
      <c r="W3885" t="s">
        <v>112</v>
      </c>
      <c r="X3885" t="s">
        <v>91</v>
      </c>
      <c r="AA3885" t="s">
        <v>112</v>
      </c>
      <c r="AB3885" t="s">
        <v>104</v>
      </c>
      <c r="AE3885" t="s">
        <v>112</v>
      </c>
      <c r="AF3885" t="s">
        <v>99</v>
      </c>
    </row>
    <row r="3886" spans="3:32" x14ac:dyDescent="0.3">
      <c r="C3886" t="s">
        <v>105</v>
      </c>
      <c r="D3886" t="s">
        <v>100</v>
      </c>
      <c r="G3886" t="s">
        <v>105</v>
      </c>
      <c r="H3886" t="s">
        <v>99</v>
      </c>
      <c r="K3886" t="s">
        <v>105</v>
      </c>
      <c r="L3886" t="s">
        <v>104</v>
      </c>
      <c r="O3886" t="s">
        <v>105</v>
      </c>
      <c r="P3886" t="s">
        <v>99</v>
      </c>
      <c r="S3886" t="s">
        <v>105</v>
      </c>
      <c r="T3886" t="s">
        <v>100</v>
      </c>
      <c r="W3886" t="s">
        <v>105</v>
      </c>
      <c r="X3886" t="s">
        <v>100</v>
      </c>
      <c r="AA3886" t="s">
        <v>105</v>
      </c>
      <c r="AB3886" t="s">
        <v>91</v>
      </c>
      <c r="AE3886" t="s">
        <v>105</v>
      </c>
      <c r="AF3886" t="s">
        <v>103</v>
      </c>
    </row>
    <row r="3887" spans="3:32" x14ac:dyDescent="0.3">
      <c r="C3887" t="s">
        <v>106</v>
      </c>
      <c r="D3887" t="s">
        <v>95</v>
      </c>
      <c r="G3887" t="s">
        <v>106</v>
      </c>
      <c r="H3887" t="s">
        <v>98</v>
      </c>
      <c r="K3887" t="s">
        <v>106</v>
      </c>
      <c r="L3887" t="s">
        <v>98</v>
      </c>
      <c r="O3887" t="s">
        <v>106</v>
      </c>
      <c r="P3887" t="s">
        <v>96</v>
      </c>
      <c r="S3887" t="s">
        <v>106</v>
      </c>
      <c r="T3887" t="s">
        <v>92</v>
      </c>
      <c r="W3887" t="s">
        <v>106</v>
      </c>
      <c r="X3887" t="s">
        <v>95</v>
      </c>
      <c r="AA3887" t="s">
        <v>106</v>
      </c>
      <c r="AB3887" t="s">
        <v>94</v>
      </c>
      <c r="AE3887" t="s">
        <v>106</v>
      </c>
      <c r="AF3887" t="s">
        <v>104</v>
      </c>
    </row>
    <row r="3888" spans="3:32" x14ac:dyDescent="0.3">
      <c r="C3888" t="s">
        <v>107</v>
      </c>
      <c r="D3888" t="s">
        <v>91</v>
      </c>
      <c r="G3888" t="s">
        <v>107</v>
      </c>
      <c r="H3888" t="s">
        <v>94</v>
      </c>
      <c r="K3888" t="s">
        <v>107</v>
      </c>
      <c r="L3888" t="s">
        <v>91</v>
      </c>
      <c r="O3888" t="s">
        <v>107</v>
      </c>
      <c r="P3888" t="s">
        <v>96</v>
      </c>
      <c r="S3888" t="s">
        <v>107</v>
      </c>
      <c r="T3888" t="s">
        <v>101</v>
      </c>
      <c r="W3888" t="s">
        <v>107</v>
      </c>
      <c r="X3888" t="s">
        <v>101</v>
      </c>
      <c r="AA3888" t="s">
        <v>107</v>
      </c>
      <c r="AB3888" t="s">
        <v>100</v>
      </c>
      <c r="AE3888" t="s">
        <v>107</v>
      </c>
      <c r="AF3888" t="s">
        <v>100</v>
      </c>
    </row>
    <row r="3889" spans="3:32" x14ac:dyDescent="0.3">
      <c r="C3889" t="s">
        <v>108</v>
      </c>
      <c r="D3889" t="s">
        <v>92</v>
      </c>
      <c r="G3889" t="s">
        <v>108</v>
      </c>
      <c r="H3889" t="s">
        <v>89</v>
      </c>
      <c r="K3889" t="s">
        <v>108</v>
      </c>
      <c r="L3889" t="s">
        <v>97</v>
      </c>
      <c r="O3889" t="s">
        <v>108</v>
      </c>
      <c r="P3889" t="s">
        <v>89</v>
      </c>
      <c r="S3889" t="s">
        <v>108</v>
      </c>
      <c r="T3889" t="s">
        <v>104</v>
      </c>
      <c r="W3889" t="s">
        <v>108</v>
      </c>
      <c r="X3889" t="s">
        <v>90</v>
      </c>
      <c r="AA3889" t="s">
        <v>108</v>
      </c>
      <c r="AB3889" t="s">
        <v>91</v>
      </c>
      <c r="AE3889" t="s">
        <v>108</v>
      </c>
      <c r="AF3889" t="s">
        <v>101</v>
      </c>
    </row>
    <row r="3890" spans="3:32" x14ac:dyDescent="0.3">
      <c r="C3890" t="s">
        <v>170</v>
      </c>
      <c r="D3890" t="s">
        <v>93</v>
      </c>
      <c r="G3890" t="s">
        <v>170</v>
      </c>
      <c r="H3890" t="s">
        <v>100</v>
      </c>
      <c r="K3890" t="s">
        <v>170</v>
      </c>
      <c r="L3890" t="s">
        <v>96</v>
      </c>
      <c r="O3890" t="s">
        <v>170</v>
      </c>
      <c r="P3890" t="s">
        <v>100</v>
      </c>
      <c r="S3890" t="s">
        <v>170</v>
      </c>
      <c r="T3890" t="s">
        <v>99</v>
      </c>
      <c r="W3890" t="s">
        <v>170</v>
      </c>
      <c r="X3890" t="s">
        <v>102</v>
      </c>
      <c r="AA3890" t="s">
        <v>170</v>
      </c>
      <c r="AB3890" t="s">
        <v>94</v>
      </c>
      <c r="AE3890" t="s">
        <v>170</v>
      </c>
      <c r="AF3890" t="s">
        <v>96</v>
      </c>
    </row>
    <row r="3891" spans="3:32" x14ac:dyDescent="0.3">
      <c r="C3891" t="s">
        <v>171</v>
      </c>
      <c r="D3891" t="s">
        <v>89</v>
      </c>
      <c r="G3891" t="s">
        <v>171</v>
      </c>
      <c r="H3891" t="s">
        <v>97</v>
      </c>
      <c r="K3891" t="s">
        <v>171</v>
      </c>
      <c r="L3891" t="s">
        <v>93</v>
      </c>
      <c r="O3891" t="s">
        <v>171</v>
      </c>
      <c r="P3891" t="s">
        <v>90</v>
      </c>
      <c r="S3891" t="s">
        <v>171</v>
      </c>
      <c r="T3891" t="s">
        <v>98</v>
      </c>
      <c r="W3891" t="s">
        <v>171</v>
      </c>
      <c r="X3891" t="s">
        <v>89</v>
      </c>
      <c r="AA3891" t="s">
        <v>171</v>
      </c>
      <c r="AB3891" t="s">
        <v>89</v>
      </c>
      <c r="AE3891" t="s">
        <v>171</v>
      </c>
      <c r="AF3891" t="s">
        <v>93</v>
      </c>
    </row>
    <row r="3892" spans="3:32" x14ac:dyDescent="0.3">
      <c r="C3892" t="s">
        <v>172</v>
      </c>
      <c r="D3892" t="s">
        <v>97</v>
      </c>
      <c r="G3892" t="s">
        <v>172</v>
      </c>
      <c r="H3892" t="s">
        <v>93</v>
      </c>
      <c r="K3892" t="s">
        <v>172</v>
      </c>
      <c r="L3892" t="s">
        <v>99</v>
      </c>
      <c r="O3892" t="s">
        <v>172</v>
      </c>
      <c r="P3892" t="s">
        <v>97</v>
      </c>
      <c r="S3892" t="s">
        <v>172</v>
      </c>
      <c r="T3892" t="s">
        <v>97</v>
      </c>
      <c r="W3892" t="s">
        <v>172</v>
      </c>
      <c r="X3892" t="s">
        <v>103</v>
      </c>
      <c r="AA3892" t="s">
        <v>172</v>
      </c>
      <c r="AB3892" t="s">
        <v>98</v>
      </c>
      <c r="AE3892" t="s">
        <v>172</v>
      </c>
      <c r="AF3892" t="s">
        <v>94</v>
      </c>
    </row>
    <row r="3893" spans="3:32" x14ac:dyDescent="0.3">
      <c r="C3893" t="s">
        <v>173</v>
      </c>
      <c r="D3893" t="s">
        <v>91</v>
      </c>
      <c r="G3893" t="s">
        <v>173</v>
      </c>
      <c r="H3893" t="s">
        <v>95</v>
      </c>
      <c r="K3893" t="s">
        <v>173</v>
      </c>
      <c r="L3893" t="s">
        <v>90</v>
      </c>
      <c r="O3893" t="s">
        <v>173</v>
      </c>
      <c r="P3893" t="s">
        <v>102</v>
      </c>
      <c r="S3893" t="s">
        <v>173</v>
      </c>
      <c r="T3893" t="s">
        <v>99</v>
      </c>
      <c r="W3893" t="s">
        <v>173</v>
      </c>
      <c r="X3893" t="s">
        <v>96</v>
      </c>
      <c r="AA3893" t="s">
        <v>173</v>
      </c>
      <c r="AB3893" t="s">
        <v>102</v>
      </c>
      <c r="AE3893" t="s">
        <v>173</v>
      </c>
      <c r="AF3893" t="s">
        <v>97</v>
      </c>
    </row>
    <row r="3894" spans="3:32" x14ac:dyDescent="0.3">
      <c r="C3894" t="s">
        <v>166</v>
      </c>
      <c r="D3894" t="s">
        <v>102</v>
      </c>
      <c r="G3894" t="s">
        <v>166</v>
      </c>
      <c r="H3894" t="s">
        <v>91</v>
      </c>
      <c r="K3894" t="s">
        <v>166</v>
      </c>
      <c r="L3894" t="s">
        <v>102</v>
      </c>
      <c r="O3894" t="s">
        <v>166</v>
      </c>
      <c r="P3894" t="s">
        <v>103</v>
      </c>
      <c r="S3894" t="s">
        <v>166</v>
      </c>
      <c r="T3894" t="s">
        <v>102</v>
      </c>
      <c r="W3894" t="s">
        <v>166</v>
      </c>
      <c r="X3894" t="s">
        <v>99</v>
      </c>
      <c r="AA3894" t="s">
        <v>166</v>
      </c>
      <c r="AB3894" t="s">
        <v>99</v>
      </c>
      <c r="AE3894" t="s">
        <v>166</v>
      </c>
      <c r="AF3894" t="s">
        <v>99</v>
      </c>
    </row>
    <row r="3895" spans="3:32" x14ac:dyDescent="0.3">
      <c r="C3895" t="s">
        <v>167</v>
      </c>
      <c r="D3895" t="s">
        <v>98</v>
      </c>
      <c r="G3895" t="s">
        <v>167</v>
      </c>
      <c r="H3895" t="s">
        <v>96</v>
      </c>
      <c r="K3895" t="s">
        <v>167</v>
      </c>
      <c r="L3895" t="s">
        <v>89</v>
      </c>
      <c r="O3895" t="s">
        <v>167</v>
      </c>
      <c r="P3895" t="s">
        <v>104</v>
      </c>
      <c r="S3895" t="s">
        <v>167</v>
      </c>
      <c r="T3895" t="s">
        <v>89</v>
      </c>
      <c r="W3895" t="s">
        <v>167</v>
      </c>
      <c r="X3895" t="s">
        <v>93</v>
      </c>
      <c r="AA3895" t="s">
        <v>167</v>
      </c>
      <c r="AB3895" t="s">
        <v>97</v>
      </c>
      <c r="AE3895" t="s">
        <v>167</v>
      </c>
      <c r="AF3895" t="s">
        <v>102</v>
      </c>
    </row>
    <row r="3896" spans="3:32" x14ac:dyDescent="0.3">
      <c r="C3896" t="s">
        <v>168</v>
      </c>
      <c r="D3896" t="s">
        <v>92</v>
      </c>
      <c r="G3896" t="s">
        <v>168</v>
      </c>
      <c r="H3896" t="s">
        <v>95</v>
      </c>
      <c r="K3896" t="s">
        <v>168</v>
      </c>
      <c r="L3896" t="s">
        <v>92</v>
      </c>
      <c r="O3896" t="s">
        <v>168</v>
      </c>
      <c r="P3896" t="s">
        <v>98</v>
      </c>
      <c r="S3896" t="s">
        <v>168</v>
      </c>
      <c r="T3896" t="s">
        <v>96</v>
      </c>
      <c r="W3896" t="s">
        <v>168</v>
      </c>
      <c r="X3896" t="s">
        <v>90</v>
      </c>
      <c r="AA3896" t="s">
        <v>168</v>
      </c>
      <c r="AB3896" t="s">
        <v>90</v>
      </c>
      <c r="AE3896" t="s">
        <v>168</v>
      </c>
      <c r="AF3896" t="s">
        <v>101</v>
      </c>
    </row>
    <row r="3897" spans="3:32" x14ac:dyDescent="0.3">
      <c r="C3897" t="s">
        <v>169</v>
      </c>
      <c r="D3897" t="s">
        <v>103</v>
      </c>
      <c r="G3897" t="s">
        <v>169</v>
      </c>
      <c r="H3897" t="s">
        <v>91</v>
      </c>
      <c r="K3897" t="s">
        <v>169</v>
      </c>
      <c r="L3897" t="s">
        <v>104</v>
      </c>
      <c r="O3897" t="s">
        <v>169</v>
      </c>
      <c r="P3897" t="s">
        <v>94</v>
      </c>
      <c r="S3897" t="s">
        <v>169</v>
      </c>
      <c r="T3897" t="s">
        <v>97</v>
      </c>
      <c r="W3897" t="s">
        <v>169</v>
      </c>
      <c r="X3897" t="s">
        <v>102</v>
      </c>
      <c r="AA3897" t="s">
        <v>169</v>
      </c>
      <c r="AB3897" t="s">
        <v>98</v>
      </c>
      <c r="AE3897" t="s">
        <v>169</v>
      </c>
      <c r="AF3897" t="s">
        <v>96</v>
      </c>
    </row>
    <row r="3898" spans="3:32" x14ac:dyDescent="0.3">
      <c r="C3898" t="s">
        <v>162</v>
      </c>
      <c r="D3898" t="s">
        <v>98</v>
      </c>
      <c r="G3898" t="s">
        <v>162</v>
      </c>
      <c r="H3898" t="s">
        <v>103</v>
      </c>
      <c r="K3898" t="s">
        <v>162</v>
      </c>
      <c r="L3898" t="s">
        <v>103</v>
      </c>
      <c r="O3898" t="s">
        <v>162</v>
      </c>
      <c r="P3898" t="s">
        <v>104</v>
      </c>
      <c r="S3898" t="s">
        <v>162</v>
      </c>
      <c r="T3898" t="s">
        <v>98</v>
      </c>
      <c r="W3898" t="s">
        <v>162</v>
      </c>
      <c r="X3898" t="s">
        <v>93</v>
      </c>
      <c r="AA3898" t="s">
        <v>162</v>
      </c>
      <c r="AB3898" t="s">
        <v>97</v>
      </c>
      <c r="AE3898" t="s">
        <v>162</v>
      </c>
      <c r="AF3898" t="s">
        <v>93</v>
      </c>
    </row>
    <row r="3899" spans="3:32" x14ac:dyDescent="0.3">
      <c r="C3899" t="s">
        <v>163</v>
      </c>
      <c r="D3899" t="s">
        <v>99</v>
      </c>
      <c r="G3899" t="s">
        <v>163</v>
      </c>
      <c r="H3899" t="s">
        <v>92</v>
      </c>
      <c r="K3899" t="s">
        <v>163</v>
      </c>
      <c r="L3899" t="s">
        <v>96</v>
      </c>
      <c r="O3899" t="s">
        <v>163</v>
      </c>
      <c r="P3899" t="s">
        <v>95</v>
      </c>
      <c r="S3899" t="s">
        <v>163</v>
      </c>
      <c r="T3899" t="s">
        <v>93</v>
      </c>
      <c r="W3899" t="s">
        <v>163</v>
      </c>
      <c r="X3899" t="s">
        <v>104</v>
      </c>
      <c r="AA3899" t="s">
        <v>163</v>
      </c>
      <c r="AB3899" t="s">
        <v>100</v>
      </c>
      <c r="AE3899" t="s">
        <v>163</v>
      </c>
      <c r="AF3899" t="s">
        <v>98</v>
      </c>
    </row>
    <row r="3900" spans="3:32" x14ac:dyDescent="0.3">
      <c r="C3900" t="s">
        <v>164</v>
      </c>
      <c r="D3900" t="s">
        <v>99</v>
      </c>
      <c r="G3900" t="s">
        <v>164</v>
      </c>
      <c r="H3900" t="s">
        <v>90</v>
      </c>
      <c r="K3900" t="s">
        <v>164</v>
      </c>
      <c r="L3900" t="s">
        <v>95</v>
      </c>
      <c r="O3900" t="s">
        <v>164</v>
      </c>
      <c r="P3900" t="s">
        <v>93</v>
      </c>
      <c r="S3900" t="s">
        <v>164</v>
      </c>
      <c r="T3900" t="s">
        <v>94</v>
      </c>
      <c r="W3900" t="s">
        <v>164</v>
      </c>
      <c r="X3900" t="s">
        <v>98</v>
      </c>
      <c r="AA3900" t="s">
        <v>164</v>
      </c>
      <c r="AB3900" t="s">
        <v>102</v>
      </c>
      <c r="AE3900" t="s">
        <v>164</v>
      </c>
      <c r="AF3900" t="s">
        <v>98</v>
      </c>
    </row>
    <row r="3901" spans="3:32" x14ac:dyDescent="0.3">
      <c r="C3901" t="s">
        <v>165</v>
      </c>
      <c r="D3901" t="s">
        <v>96</v>
      </c>
      <c r="G3901" t="s">
        <v>165</v>
      </c>
      <c r="H3901" t="s">
        <v>100</v>
      </c>
      <c r="K3901" t="s">
        <v>165</v>
      </c>
      <c r="L3901" t="s">
        <v>103</v>
      </c>
      <c r="O3901" t="s">
        <v>165</v>
      </c>
      <c r="P3901" t="s">
        <v>99</v>
      </c>
      <c r="S3901" t="s">
        <v>165</v>
      </c>
      <c r="T3901" t="s">
        <v>95</v>
      </c>
      <c r="W3901" t="s">
        <v>165</v>
      </c>
      <c r="X3901" t="s">
        <v>103</v>
      </c>
      <c r="AA3901" t="s">
        <v>165</v>
      </c>
      <c r="AB3901" t="s">
        <v>103</v>
      </c>
      <c r="AE3901" t="s">
        <v>165</v>
      </c>
      <c r="AF3901" t="s">
        <v>89</v>
      </c>
    </row>
    <row r="3902" spans="3:32" x14ac:dyDescent="0.3">
      <c r="C3902" t="s">
        <v>159</v>
      </c>
      <c r="D3902" t="s">
        <v>89</v>
      </c>
      <c r="G3902" t="s">
        <v>159</v>
      </c>
      <c r="H3902" t="s">
        <v>89</v>
      </c>
      <c r="K3902" t="s">
        <v>159</v>
      </c>
      <c r="L3902" t="s">
        <v>89</v>
      </c>
      <c r="O3902" t="s">
        <v>159</v>
      </c>
      <c r="P3902" t="s">
        <v>89</v>
      </c>
      <c r="S3902" t="s">
        <v>159</v>
      </c>
      <c r="T3902" t="s">
        <v>89</v>
      </c>
      <c r="W3902" t="s">
        <v>159</v>
      </c>
      <c r="X3902" t="s">
        <v>89</v>
      </c>
      <c r="AA3902" t="s">
        <v>159</v>
      </c>
      <c r="AB3902" t="s">
        <v>89</v>
      </c>
      <c r="AE3902" t="s">
        <v>159</v>
      </c>
      <c r="AF3902" t="s">
        <v>89</v>
      </c>
    </row>
    <row r="3903" spans="3:32" x14ac:dyDescent="0.3">
      <c r="C3903" t="s">
        <v>160</v>
      </c>
      <c r="D3903" t="s">
        <v>94</v>
      </c>
      <c r="G3903" t="s">
        <v>160</v>
      </c>
      <c r="H3903" t="s">
        <v>102</v>
      </c>
      <c r="K3903" t="s">
        <v>160</v>
      </c>
      <c r="L3903" t="s">
        <v>102</v>
      </c>
      <c r="O3903" t="s">
        <v>160</v>
      </c>
      <c r="P3903" t="s">
        <v>93</v>
      </c>
      <c r="S3903" t="s">
        <v>160</v>
      </c>
      <c r="T3903" t="s">
        <v>96</v>
      </c>
      <c r="W3903" t="s">
        <v>160</v>
      </c>
      <c r="X3903" t="s">
        <v>94</v>
      </c>
      <c r="AA3903" t="s">
        <v>160</v>
      </c>
      <c r="AB3903" t="s">
        <v>93</v>
      </c>
      <c r="AE3903" t="s">
        <v>160</v>
      </c>
      <c r="AF3903" t="s">
        <v>94</v>
      </c>
    </row>
    <row r="3904" spans="3:32" x14ac:dyDescent="0.3">
      <c r="C3904" t="s">
        <v>157</v>
      </c>
      <c r="D3904" t="s">
        <v>96</v>
      </c>
      <c r="G3904" t="s">
        <v>157</v>
      </c>
      <c r="H3904" t="s">
        <v>104</v>
      </c>
      <c r="K3904" t="s">
        <v>157</v>
      </c>
      <c r="L3904" t="s">
        <v>97</v>
      </c>
      <c r="O3904" t="s">
        <v>157</v>
      </c>
      <c r="P3904" t="s">
        <v>102</v>
      </c>
      <c r="S3904" t="s">
        <v>157</v>
      </c>
      <c r="T3904" t="s">
        <v>91</v>
      </c>
      <c r="W3904" t="s">
        <v>157</v>
      </c>
      <c r="X3904" t="s">
        <v>104</v>
      </c>
      <c r="AA3904" t="s">
        <v>157</v>
      </c>
      <c r="AB3904" t="s">
        <v>103</v>
      </c>
      <c r="AE3904" t="s">
        <v>157</v>
      </c>
      <c r="AF3904" t="s">
        <v>104</v>
      </c>
    </row>
    <row r="3905" spans="3:32" x14ac:dyDescent="0.3">
      <c r="C3905" t="s">
        <v>161</v>
      </c>
      <c r="D3905" t="s">
        <v>101</v>
      </c>
      <c r="G3905" t="s">
        <v>161</v>
      </c>
      <c r="H3905" t="s">
        <v>103</v>
      </c>
      <c r="K3905" t="s">
        <v>161</v>
      </c>
      <c r="L3905" t="s">
        <v>92</v>
      </c>
      <c r="O3905" t="s">
        <v>161</v>
      </c>
      <c r="P3905" t="s">
        <v>98</v>
      </c>
      <c r="S3905" t="s">
        <v>161</v>
      </c>
      <c r="T3905" t="s">
        <v>94</v>
      </c>
      <c r="W3905" t="s">
        <v>161</v>
      </c>
      <c r="X3905" t="s">
        <v>98</v>
      </c>
      <c r="AA3905" t="s">
        <v>161</v>
      </c>
      <c r="AB3905" t="s">
        <v>96</v>
      </c>
      <c r="AE3905" t="s">
        <v>161</v>
      </c>
      <c r="AF3905" t="s">
        <v>91</v>
      </c>
    </row>
    <row r="3906" spans="3:32" x14ac:dyDescent="0.3">
      <c r="C3906" t="s">
        <v>150</v>
      </c>
      <c r="D3906" t="s">
        <v>101</v>
      </c>
      <c r="G3906" t="s">
        <v>150</v>
      </c>
      <c r="H3906" t="s">
        <v>90</v>
      </c>
      <c r="K3906" t="s">
        <v>150</v>
      </c>
      <c r="L3906" t="s">
        <v>101</v>
      </c>
      <c r="O3906" t="s">
        <v>150</v>
      </c>
      <c r="P3906" t="s">
        <v>96</v>
      </c>
      <c r="S3906" t="s">
        <v>150</v>
      </c>
      <c r="T3906" t="s">
        <v>100</v>
      </c>
      <c r="W3906" t="s">
        <v>150</v>
      </c>
      <c r="X3906" t="s">
        <v>95</v>
      </c>
      <c r="AA3906" t="s">
        <v>150</v>
      </c>
      <c r="AB3906" t="s">
        <v>100</v>
      </c>
      <c r="AE3906" t="s">
        <v>150</v>
      </c>
      <c r="AF3906" t="s">
        <v>103</v>
      </c>
    </row>
    <row r="3907" spans="3:32" x14ac:dyDescent="0.3">
      <c r="C3907" t="s">
        <v>149</v>
      </c>
      <c r="D3907" t="s">
        <v>98</v>
      </c>
      <c r="G3907" t="s">
        <v>149</v>
      </c>
      <c r="H3907" t="s">
        <v>104</v>
      </c>
      <c r="K3907" t="s">
        <v>149</v>
      </c>
      <c r="L3907" t="s">
        <v>99</v>
      </c>
      <c r="O3907" t="s">
        <v>149</v>
      </c>
      <c r="P3907" t="s">
        <v>99</v>
      </c>
      <c r="S3907" t="s">
        <v>149</v>
      </c>
      <c r="T3907" t="s">
        <v>103</v>
      </c>
      <c r="W3907" t="s">
        <v>149</v>
      </c>
      <c r="X3907" t="s">
        <v>92</v>
      </c>
      <c r="AA3907" t="s">
        <v>149</v>
      </c>
      <c r="AB3907" t="s">
        <v>91</v>
      </c>
      <c r="AE3907" t="s">
        <v>149</v>
      </c>
      <c r="AF3907" t="s">
        <v>100</v>
      </c>
    </row>
    <row r="3908" spans="3:32" x14ac:dyDescent="0.3">
      <c r="C3908" t="s">
        <v>152</v>
      </c>
      <c r="D3908" t="s">
        <v>92</v>
      </c>
      <c r="G3908" t="s">
        <v>152</v>
      </c>
      <c r="H3908" t="s">
        <v>99</v>
      </c>
      <c r="K3908" t="s">
        <v>152</v>
      </c>
      <c r="L3908" t="s">
        <v>92</v>
      </c>
      <c r="O3908" t="s">
        <v>152</v>
      </c>
      <c r="P3908" t="s">
        <v>99</v>
      </c>
      <c r="S3908" t="s">
        <v>152</v>
      </c>
      <c r="T3908" t="s">
        <v>97</v>
      </c>
      <c r="W3908" t="s">
        <v>152</v>
      </c>
      <c r="X3908" t="s">
        <v>97</v>
      </c>
      <c r="AA3908" t="s">
        <v>152</v>
      </c>
      <c r="AB3908" t="s">
        <v>101</v>
      </c>
      <c r="AE3908" t="s">
        <v>152</v>
      </c>
      <c r="AF3908" t="s">
        <v>95</v>
      </c>
    </row>
    <row r="3909" spans="3:32" x14ac:dyDescent="0.3">
      <c r="C3909" t="s">
        <v>151</v>
      </c>
      <c r="D3909" t="s">
        <v>97</v>
      </c>
      <c r="G3909" t="s">
        <v>151</v>
      </c>
      <c r="H3909" t="s">
        <v>94</v>
      </c>
      <c r="K3909" t="s">
        <v>151</v>
      </c>
      <c r="L3909" t="s">
        <v>96</v>
      </c>
      <c r="O3909" t="s">
        <v>151</v>
      </c>
      <c r="P3909" t="s">
        <v>93</v>
      </c>
      <c r="S3909" t="s">
        <v>151</v>
      </c>
      <c r="T3909" t="s">
        <v>91</v>
      </c>
      <c r="W3909" t="s">
        <v>151</v>
      </c>
      <c r="X3909" t="s">
        <v>100</v>
      </c>
      <c r="AA3909" t="s">
        <v>151</v>
      </c>
      <c r="AB3909" t="s">
        <v>94</v>
      </c>
      <c r="AE3909" t="s">
        <v>151</v>
      </c>
      <c r="AF3909" t="s">
        <v>97</v>
      </c>
    </row>
    <row r="3910" spans="3:32" x14ac:dyDescent="0.3">
      <c r="C3910" t="s">
        <v>146</v>
      </c>
      <c r="D3910" t="s">
        <v>103</v>
      </c>
      <c r="G3910" t="s">
        <v>146</v>
      </c>
      <c r="H3910" t="s">
        <v>98</v>
      </c>
      <c r="K3910" t="s">
        <v>146</v>
      </c>
      <c r="L3910" t="s">
        <v>103</v>
      </c>
      <c r="O3910" t="s">
        <v>146</v>
      </c>
      <c r="P3910" t="s">
        <v>102</v>
      </c>
      <c r="S3910" t="s">
        <v>146</v>
      </c>
      <c r="T3910" t="s">
        <v>90</v>
      </c>
      <c r="W3910" t="s">
        <v>146</v>
      </c>
      <c r="X3910" t="s">
        <v>92</v>
      </c>
      <c r="AA3910" t="s">
        <v>146</v>
      </c>
      <c r="AB3910" t="s">
        <v>90</v>
      </c>
      <c r="AE3910" t="s">
        <v>146</v>
      </c>
      <c r="AF3910" t="s">
        <v>91</v>
      </c>
    </row>
    <row r="3911" spans="3:32" x14ac:dyDescent="0.3">
      <c r="C3911" t="s">
        <v>145</v>
      </c>
      <c r="D3911" t="s">
        <v>90</v>
      </c>
      <c r="G3911" t="s">
        <v>145</v>
      </c>
      <c r="H3911" t="s">
        <v>93</v>
      </c>
      <c r="K3911" t="s">
        <v>145</v>
      </c>
      <c r="L3911" t="s">
        <v>92</v>
      </c>
      <c r="O3911" t="s">
        <v>145</v>
      </c>
      <c r="P3911" t="s">
        <v>97</v>
      </c>
      <c r="S3911" t="s">
        <v>145</v>
      </c>
      <c r="T3911" t="s">
        <v>100</v>
      </c>
      <c r="W3911" t="s">
        <v>145</v>
      </c>
      <c r="X3911" t="s">
        <v>102</v>
      </c>
      <c r="AA3911" t="s">
        <v>145</v>
      </c>
      <c r="AB3911" t="s">
        <v>101</v>
      </c>
      <c r="AE3911" t="s">
        <v>145</v>
      </c>
      <c r="AF3911" t="s">
        <v>103</v>
      </c>
    </row>
    <row r="3912" spans="3:32" x14ac:dyDescent="0.3">
      <c r="C3912" t="s">
        <v>148</v>
      </c>
      <c r="D3912" t="s">
        <v>100</v>
      </c>
      <c r="G3912" t="s">
        <v>148</v>
      </c>
      <c r="H3912" t="s">
        <v>89</v>
      </c>
      <c r="K3912" t="s">
        <v>148</v>
      </c>
      <c r="L3912" t="s">
        <v>102</v>
      </c>
      <c r="O3912" t="s">
        <v>148</v>
      </c>
      <c r="P3912" t="s">
        <v>90</v>
      </c>
      <c r="S3912" t="s">
        <v>148</v>
      </c>
      <c r="T3912" t="s">
        <v>95</v>
      </c>
      <c r="W3912" t="s">
        <v>148</v>
      </c>
      <c r="X3912" t="s">
        <v>100</v>
      </c>
      <c r="AA3912" t="s">
        <v>148</v>
      </c>
      <c r="AB3912" t="s">
        <v>104</v>
      </c>
      <c r="AE3912" t="s">
        <v>148</v>
      </c>
      <c r="AF3912" t="s">
        <v>92</v>
      </c>
    </row>
    <row r="3913" spans="3:32" x14ac:dyDescent="0.3">
      <c r="C3913" t="s">
        <v>147</v>
      </c>
      <c r="D3913" t="s">
        <v>92</v>
      </c>
      <c r="G3913" t="s">
        <v>147</v>
      </c>
      <c r="H3913" t="s">
        <v>97</v>
      </c>
      <c r="K3913" t="s">
        <v>147</v>
      </c>
      <c r="L3913" t="s">
        <v>103</v>
      </c>
      <c r="O3913" t="s">
        <v>147</v>
      </c>
      <c r="P3913" t="s">
        <v>100</v>
      </c>
      <c r="S3913" t="s">
        <v>147</v>
      </c>
      <c r="T3913" t="s">
        <v>97</v>
      </c>
      <c r="W3913" t="s">
        <v>147</v>
      </c>
      <c r="X3913" t="s">
        <v>93</v>
      </c>
      <c r="AA3913" t="s">
        <v>147</v>
      </c>
      <c r="AB3913" t="s">
        <v>95</v>
      </c>
      <c r="AE3913" t="s">
        <v>147</v>
      </c>
      <c r="AF3913" t="s">
        <v>91</v>
      </c>
    </row>
    <row r="3914" spans="3:32" x14ac:dyDescent="0.3">
      <c r="C3914" t="s">
        <v>142</v>
      </c>
      <c r="D3914" t="s">
        <v>95</v>
      </c>
      <c r="G3914" t="s">
        <v>142</v>
      </c>
      <c r="H3914" t="s">
        <v>101</v>
      </c>
      <c r="K3914" t="s">
        <v>142</v>
      </c>
      <c r="L3914" t="s">
        <v>95</v>
      </c>
      <c r="O3914" t="s">
        <v>142</v>
      </c>
      <c r="P3914" t="s">
        <v>92</v>
      </c>
      <c r="S3914" t="s">
        <v>142</v>
      </c>
      <c r="T3914" t="s">
        <v>92</v>
      </c>
      <c r="W3914" t="s">
        <v>142</v>
      </c>
      <c r="X3914" t="s">
        <v>90</v>
      </c>
      <c r="AA3914" t="s">
        <v>142</v>
      </c>
      <c r="AB3914" t="s">
        <v>102</v>
      </c>
      <c r="AE3914" t="s">
        <v>142</v>
      </c>
      <c r="AF3914" t="s">
        <v>89</v>
      </c>
    </row>
    <row r="3915" spans="3:32" x14ac:dyDescent="0.3">
      <c r="C3915" t="s">
        <v>141</v>
      </c>
      <c r="D3915" t="s">
        <v>101</v>
      </c>
      <c r="G3915" t="s">
        <v>141</v>
      </c>
      <c r="H3915" t="s">
        <v>90</v>
      </c>
      <c r="K3915" t="s">
        <v>141</v>
      </c>
      <c r="L3915" t="s">
        <v>90</v>
      </c>
      <c r="O3915" t="s">
        <v>141</v>
      </c>
      <c r="P3915" t="s">
        <v>95</v>
      </c>
      <c r="S3915" t="s">
        <v>141</v>
      </c>
      <c r="T3915" t="s">
        <v>90</v>
      </c>
      <c r="W3915" t="s">
        <v>141</v>
      </c>
      <c r="X3915" t="s">
        <v>99</v>
      </c>
      <c r="AA3915" t="s">
        <v>141</v>
      </c>
      <c r="AB3915" t="s">
        <v>100</v>
      </c>
      <c r="AE3915" t="s">
        <v>141</v>
      </c>
      <c r="AF3915" t="s">
        <v>102</v>
      </c>
    </row>
    <row r="3916" spans="3:32" x14ac:dyDescent="0.3">
      <c r="C3916" t="s">
        <v>144</v>
      </c>
      <c r="D3916" t="s">
        <v>97</v>
      </c>
      <c r="G3916" t="s">
        <v>144</v>
      </c>
      <c r="H3916" t="s">
        <v>96</v>
      </c>
      <c r="K3916" t="s">
        <v>144</v>
      </c>
      <c r="L3916" t="s">
        <v>90</v>
      </c>
      <c r="O3916" t="s">
        <v>144</v>
      </c>
      <c r="P3916" t="s">
        <v>95</v>
      </c>
      <c r="S3916" t="s">
        <v>144</v>
      </c>
      <c r="T3916" t="s">
        <v>99</v>
      </c>
      <c r="W3916" t="s">
        <v>144</v>
      </c>
      <c r="X3916" t="s">
        <v>93</v>
      </c>
      <c r="AA3916" t="s">
        <v>144</v>
      </c>
      <c r="AB3916" t="s">
        <v>94</v>
      </c>
      <c r="AE3916" t="s">
        <v>144</v>
      </c>
      <c r="AF3916" t="s">
        <v>97</v>
      </c>
    </row>
    <row r="3917" spans="3:32" x14ac:dyDescent="0.3">
      <c r="C3917" t="s">
        <v>143</v>
      </c>
      <c r="D3917" t="s">
        <v>95</v>
      </c>
      <c r="G3917" t="s">
        <v>143</v>
      </c>
      <c r="H3917" t="s">
        <v>102</v>
      </c>
      <c r="K3917" t="s">
        <v>143</v>
      </c>
      <c r="L3917" t="s">
        <v>98</v>
      </c>
      <c r="O3917" t="s">
        <v>143</v>
      </c>
      <c r="P3917" t="s">
        <v>104</v>
      </c>
      <c r="S3917" t="s">
        <v>143</v>
      </c>
      <c r="T3917" t="s">
        <v>92</v>
      </c>
      <c r="W3917" t="s">
        <v>143</v>
      </c>
      <c r="X3917" t="s">
        <v>95</v>
      </c>
      <c r="AA3917" t="s">
        <v>143</v>
      </c>
      <c r="AB3917" t="s">
        <v>93</v>
      </c>
      <c r="AE3917" t="s">
        <v>143</v>
      </c>
      <c r="AF3917" t="s">
        <v>96</v>
      </c>
    </row>
    <row r="3918" spans="3:32" x14ac:dyDescent="0.3">
      <c r="C3918" t="s">
        <v>138</v>
      </c>
      <c r="D3918" t="s">
        <v>104</v>
      </c>
      <c r="G3918" t="s">
        <v>138</v>
      </c>
      <c r="H3918" t="s">
        <v>104</v>
      </c>
      <c r="K3918" t="s">
        <v>138</v>
      </c>
      <c r="L3918" t="s">
        <v>104</v>
      </c>
      <c r="O3918" t="s">
        <v>138</v>
      </c>
      <c r="P3918" t="s">
        <v>103</v>
      </c>
      <c r="S3918" t="s">
        <v>138</v>
      </c>
      <c r="T3918" t="s">
        <v>91</v>
      </c>
      <c r="W3918" t="s">
        <v>138</v>
      </c>
      <c r="X3918" t="s">
        <v>91</v>
      </c>
      <c r="AA3918" t="s">
        <v>138</v>
      </c>
      <c r="AB3918" t="s">
        <v>103</v>
      </c>
      <c r="AE3918" t="s">
        <v>138</v>
      </c>
      <c r="AF3918" t="s">
        <v>104</v>
      </c>
    </row>
    <row r="3919" spans="3:32" x14ac:dyDescent="0.3">
      <c r="C3919" t="s">
        <v>137</v>
      </c>
      <c r="D3919" t="s">
        <v>103</v>
      </c>
      <c r="G3919" t="s">
        <v>137</v>
      </c>
      <c r="H3919" t="s">
        <v>98</v>
      </c>
      <c r="K3919" t="s">
        <v>137</v>
      </c>
      <c r="L3919" t="s">
        <v>95</v>
      </c>
      <c r="O3919" t="s">
        <v>137</v>
      </c>
      <c r="P3919" t="s">
        <v>92</v>
      </c>
      <c r="S3919" t="s">
        <v>137</v>
      </c>
      <c r="T3919" t="s">
        <v>101</v>
      </c>
      <c r="W3919" t="s">
        <v>137</v>
      </c>
      <c r="X3919" t="s">
        <v>90</v>
      </c>
      <c r="AA3919" t="s">
        <v>137</v>
      </c>
      <c r="AB3919" t="s">
        <v>92</v>
      </c>
      <c r="AE3919" t="s">
        <v>137</v>
      </c>
      <c r="AF3919" t="s">
        <v>90</v>
      </c>
    </row>
    <row r="3920" spans="3:32" x14ac:dyDescent="0.3">
      <c r="C3920" t="s">
        <v>140</v>
      </c>
      <c r="D3920" t="s">
        <v>91</v>
      </c>
      <c r="G3920" t="s">
        <v>140</v>
      </c>
      <c r="H3920" t="s">
        <v>93</v>
      </c>
      <c r="K3920" t="s">
        <v>140</v>
      </c>
      <c r="L3920" t="s">
        <v>100</v>
      </c>
      <c r="O3920" t="s">
        <v>140</v>
      </c>
      <c r="P3920" t="s">
        <v>101</v>
      </c>
      <c r="S3920" t="s">
        <v>140</v>
      </c>
      <c r="T3920" t="s">
        <v>94</v>
      </c>
      <c r="W3920" t="s">
        <v>140</v>
      </c>
      <c r="X3920" t="s">
        <v>89</v>
      </c>
      <c r="AA3920" t="s">
        <v>140</v>
      </c>
      <c r="AB3920" t="s">
        <v>91</v>
      </c>
      <c r="AE3920" t="s">
        <v>140</v>
      </c>
      <c r="AF3920" t="s">
        <v>100</v>
      </c>
    </row>
    <row r="3921" spans="3:32" x14ac:dyDescent="0.3">
      <c r="C3921" t="s">
        <v>139</v>
      </c>
      <c r="D3921" t="s">
        <v>100</v>
      </c>
      <c r="G3921" t="s">
        <v>139</v>
      </c>
      <c r="H3921" t="s">
        <v>89</v>
      </c>
      <c r="K3921" t="s">
        <v>139</v>
      </c>
      <c r="L3921" t="s">
        <v>101</v>
      </c>
      <c r="O3921" t="s">
        <v>139</v>
      </c>
      <c r="P3921" t="s">
        <v>90</v>
      </c>
      <c r="S3921" t="s">
        <v>139</v>
      </c>
      <c r="T3921" t="s">
        <v>95</v>
      </c>
      <c r="W3921" t="s">
        <v>139</v>
      </c>
      <c r="X3921" t="s">
        <v>104</v>
      </c>
      <c r="AA3921" t="s">
        <v>139</v>
      </c>
      <c r="AB3921" t="s">
        <v>97</v>
      </c>
      <c r="AE3921" t="s">
        <v>139</v>
      </c>
      <c r="AF3921" t="s">
        <v>92</v>
      </c>
    </row>
    <row r="3922" spans="3:32" x14ac:dyDescent="0.3">
      <c r="C3922" t="s">
        <v>134</v>
      </c>
      <c r="D3922" t="s">
        <v>96</v>
      </c>
      <c r="G3922" t="s">
        <v>134</v>
      </c>
      <c r="H3922" t="s">
        <v>100</v>
      </c>
      <c r="K3922" t="s">
        <v>134</v>
      </c>
      <c r="L3922" t="s">
        <v>94</v>
      </c>
      <c r="O3922" t="s">
        <v>134</v>
      </c>
      <c r="P3922" t="s">
        <v>94</v>
      </c>
      <c r="S3922" t="s">
        <v>134</v>
      </c>
      <c r="T3922" t="s">
        <v>104</v>
      </c>
      <c r="W3922" t="s">
        <v>134</v>
      </c>
      <c r="X3922" t="s">
        <v>101</v>
      </c>
      <c r="AA3922" t="s">
        <v>134</v>
      </c>
      <c r="AB3922" t="s">
        <v>89</v>
      </c>
      <c r="AE3922" t="s">
        <v>134</v>
      </c>
      <c r="AF3922" t="s">
        <v>102</v>
      </c>
    </row>
    <row r="3923" spans="3:32" x14ac:dyDescent="0.3">
      <c r="C3923" t="s">
        <v>133</v>
      </c>
      <c r="D3923" t="s">
        <v>102</v>
      </c>
      <c r="G3923" t="s">
        <v>133</v>
      </c>
      <c r="H3923" t="s">
        <v>92</v>
      </c>
      <c r="K3923" t="s">
        <v>133</v>
      </c>
      <c r="L3923" t="s">
        <v>89</v>
      </c>
      <c r="O3923" t="s">
        <v>133</v>
      </c>
      <c r="P3923" t="s">
        <v>98</v>
      </c>
      <c r="S3923" t="s">
        <v>133</v>
      </c>
      <c r="T3923" t="s">
        <v>89</v>
      </c>
      <c r="W3923" t="s">
        <v>133</v>
      </c>
      <c r="X3923" t="s">
        <v>91</v>
      </c>
      <c r="AA3923" t="s">
        <v>133</v>
      </c>
      <c r="AB3923" t="s">
        <v>104</v>
      </c>
      <c r="AE3923" t="s">
        <v>133</v>
      </c>
      <c r="AF3923" t="s">
        <v>93</v>
      </c>
    </row>
    <row r="3924" spans="3:32" x14ac:dyDescent="0.3">
      <c r="C3924" t="s">
        <v>136</v>
      </c>
      <c r="D3924" t="s">
        <v>102</v>
      </c>
      <c r="G3924" t="s">
        <v>136</v>
      </c>
      <c r="H3924" t="s">
        <v>97</v>
      </c>
      <c r="K3924" t="s">
        <v>136</v>
      </c>
      <c r="L3924" t="s">
        <v>99</v>
      </c>
      <c r="O3924" t="s">
        <v>136</v>
      </c>
      <c r="P3924" t="s">
        <v>89</v>
      </c>
      <c r="S3924" t="s">
        <v>136</v>
      </c>
      <c r="T3924" t="s">
        <v>89</v>
      </c>
      <c r="W3924" t="s">
        <v>136</v>
      </c>
      <c r="X3924" t="s">
        <v>96</v>
      </c>
      <c r="AA3924" t="s">
        <v>136</v>
      </c>
      <c r="AB3924" t="s">
        <v>99</v>
      </c>
      <c r="AE3924" t="s">
        <v>136</v>
      </c>
      <c r="AF3924" t="s">
        <v>99</v>
      </c>
    </row>
    <row r="3925" spans="3:32" x14ac:dyDescent="0.3">
      <c r="C3925" t="s">
        <v>135</v>
      </c>
      <c r="D3925" t="s">
        <v>89</v>
      </c>
      <c r="G3925" t="s">
        <v>135</v>
      </c>
      <c r="H3925" t="s">
        <v>91</v>
      </c>
      <c r="K3925" t="s">
        <v>135</v>
      </c>
      <c r="L3925" t="s">
        <v>93</v>
      </c>
      <c r="O3925" t="s">
        <v>135</v>
      </c>
      <c r="P3925" t="s">
        <v>96</v>
      </c>
      <c r="S3925" t="s">
        <v>135</v>
      </c>
      <c r="T3925" t="s">
        <v>96</v>
      </c>
      <c r="W3925" t="s">
        <v>135</v>
      </c>
      <c r="X3925" t="s">
        <v>97</v>
      </c>
      <c r="AA3925" t="s">
        <v>135</v>
      </c>
      <c r="AB3925" t="s">
        <v>89</v>
      </c>
      <c r="AE3925" t="s">
        <v>135</v>
      </c>
      <c r="AF3925" t="s">
        <v>94</v>
      </c>
    </row>
    <row r="3926" spans="3:32" x14ac:dyDescent="0.3">
      <c r="C3926" t="s">
        <v>130</v>
      </c>
      <c r="D3926" t="s">
        <v>89</v>
      </c>
      <c r="G3926" t="s">
        <v>130</v>
      </c>
      <c r="H3926" t="s">
        <v>102</v>
      </c>
      <c r="K3926" t="s">
        <v>130</v>
      </c>
      <c r="L3926" t="s">
        <v>91</v>
      </c>
      <c r="O3926" t="s">
        <v>130</v>
      </c>
      <c r="P3926" t="s">
        <v>93</v>
      </c>
      <c r="S3926" t="s">
        <v>130</v>
      </c>
      <c r="T3926" t="s">
        <v>98</v>
      </c>
      <c r="W3926" t="s">
        <v>130</v>
      </c>
      <c r="X3926" t="s">
        <v>103</v>
      </c>
      <c r="AA3926" t="s">
        <v>130</v>
      </c>
      <c r="AB3926" t="s">
        <v>93</v>
      </c>
      <c r="AE3926" t="s">
        <v>130</v>
      </c>
      <c r="AF3926" t="s">
        <v>96</v>
      </c>
    </row>
    <row r="3927" spans="3:32" x14ac:dyDescent="0.3">
      <c r="C3927" t="s">
        <v>129</v>
      </c>
      <c r="D3927" t="s">
        <v>93</v>
      </c>
      <c r="G3927" t="s">
        <v>129</v>
      </c>
      <c r="H3927" t="s">
        <v>99</v>
      </c>
      <c r="K3927" t="s">
        <v>129</v>
      </c>
      <c r="L3927" t="s">
        <v>100</v>
      </c>
      <c r="O3927" t="s">
        <v>129</v>
      </c>
      <c r="P3927" t="s">
        <v>89</v>
      </c>
      <c r="S3927" t="s">
        <v>129</v>
      </c>
      <c r="T3927" t="s">
        <v>93</v>
      </c>
      <c r="W3927" t="s">
        <v>129</v>
      </c>
      <c r="X3927" t="s">
        <v>96</v>
      </c>
      <c r="AA3927" t="s">
        <v>129</v>
      </c>
      <c r="AB3927" t="s">
        <v>98</v>
      </c>
      <c r="AE3927" t="s">
        <v>129</v>
      </c>
      <c r="AF3927" t="s">
        <v>89</v>
      </c>
    </row>
    <row r="3928" spans="3:32" x14ac:dyDescent="0.3">
      <c r="C3928" t="s">
        <v>132</v>
      </c>
      <c r="D3928" t="s">
        <v>93</v>
      </c>
      <c r="G3928" t="s">
        <v>132</v>
      </c>
      <c r="H3928" t="s">
        <v>94</v>
      </c>
      <c r="K3928" t="s">
        <v>132</v>
      </c>
      <c r="L3928" t="s">
        <v>96</v>
      </c>
      <c r="O3928" t="s">
        <v>132</v>
      </c>
      <c r="P3928" t="s">
        <v>100</v>
      </c>
      <c r="S3928" t="s">
        <v>132</v>
      </c>
      <c r="T3928" t="s">
        <v>93</v>
      </c>
      <c r="W3928" t="s">
        <v>132</v>
      </c>
      <c r="X3928" t="s">
        <v>102</v>
      </c>
      <c r="AA3928" t="s">
        <v>132</v>
      </c>
      <c r="AB3928" t="s">
        <v>95</v>
      </c>
      <c r="AE3928" t="s">
        <v>132</v>
      </c>
      <c r="AF3928" t="s">
        <v>101</v>
      </c>
    </row>
    <row r="3929" spans="3:32" x14ac:dyDescent="0.3">
      <c r="C3929" t="s">
        <v>131</v>
      </c>
      <c r="D3929" t="s">
        <v>104</v>
      </c>
      <c r="G3929" t="s">
        <v>131</v>
      </c>
      <c r="H3929" t="s">
        <v>95</v>
      </c>
      <c r="K3929" t="s">
        <v>131</v>
      </c>
      <c r="L3929" t="s">
        <v>102</v>
      </c>
      <c r="O3929" t="s">
        <v>131</v>
      </c>
      <c r="P3929" t="s">
        <v>91</v>
      </c>
      <c r="S3929" t="s">
        <v>131</v>
      </c>
      <c r="T3929" t="s">
        <v>99</v>
      </c>
      <c r="W3929" t="s">
        <v>131</v>
      </c>
      <c r="X3929" t="s">
        <v>98</v>
      </c>
      <c r="AA3929" t="s">
        <v>131</v>
      </c>
      <c r="AB3929" t="s">
        <v>99</v>
      </c>
      <c r="AE3929" t="s">
        <v>131</v>
      </c>
      <c r="AF3929" t="s">
        <v>104</v>
      </c>
    </row>
    <row r="3930" spans="3:32" x14ac:dyDescent="0.3">
      <c r="C3930" t="s">
        <v>126</v>
      </c>
      <c r="D3930" t="s">
        <v>94</v>
      </c>
      <c r="G3930" t="s">
        <v>126</v>
      </c>
      <c r="H3930" t="s">
        <v>92</v>
      </c>
      <c r="K3930" t="s">
        <v>126</v>
      </c>
      <c r="L3930" t="s">
        <v>97</v>
      </c>
      <c r="O3930" t="s">
        <v>126</v>
      </c>
      <c r="P3930" t="s">
        <v>97</v>
      </c>
      <c r="S3930" t="s">
        <v>126</v>
      </c>
      <c r="T3930" t="s">
        <v>101</v>
      </c>
      <c r="W3930" t="s">
        <v>126</v>
      </c>
      <c r="X3930" t="s">
        <v>98</v>
      </c>
      <c r="AA3930" t="s">
        <v>126</v>
      </c>
      <c r="AB3930" t="s">
        <v>98</v>
      </c>
      <c r="AE3930" t="s">
        <v>126</v>
      </c>
      <c r="AF3930" t="s">
        <v>94</v>
      </c>
    </row>
    <row r="3931" spans="3:32" x14ac:dyDescent="0.3">
      <c r="C3931" t="s">
        <v>125</v>
      </c>
      <c r="D3931" t="s">
        <v>99</v>
      </c>
      <c r="G3931" t="s">
        <v>125</v>
      </c>
      <c r="H3931" t="s">
        <v>101</v>
      </c>
      <c r="K3931" t="s">
        <v>125</v>
      </c>
      <c r="L3931" t="s">
        <v>91</v>
      </c>
      <c r="O3931" t="s">
        <v>125</v>
      </c>
      <c r="P3931" t="s">
        <v>94</v>
      </c>
      <c r="S3931" t="s">
        <v>125</v>
      </c>
      <c r="T3931" t="s">
        <v>98</v>
      </c>
      <c r="W3931" t="s">
        <v>125</v>
      </c>
      <c r="X3931" t="s">
        <v>101</v>
      </c>
      <c r="AA3931" t="s">
        <v>125</v>
      </c>
      <c r="AB3931" t="s">
        <v>90</v>
      </c>
      <c r="AE3931" t="s">
        <v>125</v>
      </c>
      <c r="AF3931" t="s">
        <v>98</v>
      </c>
    </row>
    <row r="3932" spans="3:32" x14ac:dyDescent="0.3">
      <c r="C3932" t="s">
        <v>128</v>
      </c>
      <c r="D3932" t="s">
        <v>99</v>
      </c>
      <c r="G3932" t="s">
        <v>128</v>
      </c>
      <c r="H3932" t="s">
        <v>91</v>
      </c>
      <c r="K3932" t="s">
        <v>128</v>
      </c>
      <c r="L3932" t="s">
        <v>98</v>
      </c>
      <c r="O3932" t="s">
        <v>128</v>
      </c>
      <c r="P3932" t="s">
        <v>91</v>
      </c>
      <c r="S3932" t="s">
        <v>128</v>
      </c>
      <c r="T3932" t="s">
        <v>96</v>
      </c>
      <c r="W3932" t="s">
        <v>128</v>
      </c>
      <c r="X3932" t="s">
        <v>99</v>
      </c>
      <c r="AA3932" t="s">
        <v>128</v>
      </c>
      <c r="AB3932" t="s">
        <v>97</v>
      </c>
      <c r="AE3932" t="s">
        <v>128</v>
      </c>
      <c r="AF3932" t="s">
        <v>98</v>
      </c>
    </row>
    <row r="3933" spans="3:32" x14ac:dyDescent="0.3">
      <c r="C3933" t="s">
        <v>127</v>
      </c>
      <c r="D3933" t="s">
        <v>94</v>
      </c>
      <c r="G3933" t="s">
        <v>127</v>
      </c>
      <c r="H3933" t="s">
        <v>100</v>
      </c>
      <c r="K3933" t="s">
        <v>127</v>
      </c>
      <c r="L3933" t="s">
        <v>97</v>
      </c>
      <c r="O3933" t="s">
        <v>127</v>
      </c>
      <c r="P3933" t="s">
        <v>101</v>
      </c>
      <c r="S3933" t="s">
        <v>127</v>
      </c>
      <c r="T3933" t="s">
        <v>102</v>
      </c>
      <c r="W3933" t="s">
        <v>127</v>
      </c>
      <c r="X3933" t="s">
        <v>94</v>
      </c>
      <c r="AA3933" t="s">
        <v>127</v>
      </c>
      <c r="AB3933" t="s">
        <v>102</v>
      </c>
      <c r="AE3933" t="s">
        <v>127</v>
      </c>
      <c r="AF3933" t="s">
        <v>101</v>
      </c>
    </row>
    <row r="3934" spans="3:32" x14ac:dyDescent="0.3">
      <c r="C3934" t="s">
        <v>122</v>
      </c>
      <c r="D3934" t="s">
        <v>98</v>
      </c>
      <c r="G3934" t="s">
        <v>122</v>
      </c>
      <c r="H3934" t="s">
        <v>103</v>
      </c>
      <c r="K3934" t="s">
        <v>122</v>
      </c>
      <c r="L3934" t="s">
        <v>89</v>
      </c>
      <c r="O3934" t="s">
        <v>122</v>
      </c>
      <c r="P3934" t="s">
        <v>98</v>
      </c>
      <c r="S3934" t="s">
        <v>122</v>
      </c>
      <c r="T3934" t="s">
        <v>103</v>
      </c>
      <c r="W3934" t="s">
        <v>122</v>
      </c>
      <c r="X3934" t="s">
        <v>104</v>
      </c>
      <c r="AA3934" t="s">
        <v>122</v>
      </c>
      <c r="AB3934" t="s">
        <v>96</v>
      </c>
      <c r="AE3934" t="s">
        <v>122</v>
      </c>
      <c r="AF3934" t="s">
        <v>93</v>
      </c>
    </row>
    <row r="3935" spans="3:32" x14ac:dyDescent="0.3">
      <c r="C3935" t="s">
        <v>121</v>
      </c>
      <c r="D3935" t="s">
        <v>96</v>
      </c>
      <c r="G3935" t="s">
        <v>121</v>
      </c>
      <c r="H3935" t="s">
        <v>96</v>
      </c>
      <c r="K3935" t="s">
        <v>121</v>
      </c>
      <c r="L3935" t="s">
        <v>104</v>
      </c>
      <c r="O3935" t="s">
        <v>121</v>
      </c>
      <c r="P3935" t="s">
        <v>102</v>
      </c>
      <c r="S3935" t="s">
        <v>121</v>
      </c>
      <c r="T3935" t="s">
        <v>104</v>
      </c>
      <c r="W3935" t="s">
        <v>121</v>
      </c>
      <c r="X3935" t="s">
        <v>103</v>
      </c>
      <c r="AA3935" t="s">
        <v>121</v>
      </c>
      <c r="AB3935" t="s">
        <v>103</v>
      </c>
      <c r="AE3935" t="s">
        <v>121</v>
      </c>
      <c r="AF3935" t="s">
        <v>99</v>
      </c>
    </row>
    <row r="3936" spans="3:32" x14ac:dyDescent="0.3">
      <c r="C3936" t="s">
        <v>124</v>
      </c>
      <c r="D3936" t="s">
        <v>90</v>
      </c>
      <c r="G3936" t="s">
        <v>124</v>
      </c>
      <c r="H3936" t="s">
        <v>95</v>
      </c>
      <c r="K3936" t="s">
        <v>124</v>
      </c>
      <c r="L3936" t="s">
        <v>93</v>
      </c>
      <c r="O3936" t="s">
        <v>124</v>
      </c>
      <c r="P3936" t="s">
        <v>104</v>
      </c>
      <c r="S3936" t="s">
        <v>124</v>
      </c>
      <c r="T3936" t="s">
        <v>102</v>
      </c>
      <c r="W3936" t="s">
        <v>124</v>
      </c>
      <c r="X3936" t="s">
        <v>94</v>
      </c>
      <c r="AA3936" t="s">
        <v>124</v>
      </c>
      <c r="AB3936" t="s">
        <v>92</v>
      </c>
      <c r="AE3936" t="s">
        <v>124</v>
      </c>
      <c r="AF3936" t="s">
        <v>90</v>
      </c>
    </row>
    <row r="3937" spans="3:32" x14ac:dyDescent="0.3">
      <c r="C3937" t="s">
        <v>123</v>
      </c>
      <c r="D3937" t="s">
        <v>91</v>
      </c>
      <c r="G3937" t="s">
        <v>123</v>
      </c>
      <c r="H3937" t="s">
        <v>103</v>
      </c>
      <c r="K3937" t="s">
        <v>123</v>
      </c>
      <c r="L3937" t="s">
        <v>94</v>
      </c>
      <c r="O3937" t="s">
        <v>123</v>
      </c>
      <c r="P3937" t="s">
        <v>103</v>
      </c>
      <c r="S3937" t="s">
        <v>123</v>
      </c>
      <c r="T3937" t="s">
        <v>94</v>
      </c>
      <c r="W3937" t="s">
        <v>123</v>
      </c>
      <c r="X3937" t="s">
        <v>89</v>
      </c>
      <c r="AA3937" t="s">
        <v>123</v>
      </c>
      <c r="AB3937" t="s">
        <v>96</v>
      </c>
      <c r="AE3937" t="s">
        <v>123</v>
      </c>
      <c r="AF3937" t="s">
        <v>95</v>
      </c>
    </row>
    <row r="3938" spans="3:32" x14ac:dyDescent="0.3">
      <c r="C3938" t="s">
        <v>118</v>
      </c>
      <c r="D3938" t="s">
        <v>92</v>
      </c>
      <c r="G3938" t="s">
        <v>118</v>
      </c>
      <c r="H3938" t="s">
        <v>91</v>
      </c>
      <c r="K3938" t="s">
        <v>118</v>
      </c>
      <c r="L3938" t="s">
        <v>99</v>
      </c>
      <c r="O3938" t="s">
        <v>118</v>
      </c>
      <c r="P3938" t="s">
        <v>101</v>
      </c>
      <c r="S3938" t="s">
        <v>118</v>
      </c>
      <c r="T3938" t="s">
        <v>90</v>
      </c>
      <c r="W3938" t="s">
        <v>118</v>
      </c>
      <c r="X3938" t="s">
        <v>90</v>
      </c>
      <c r="AA3938" t="s">
        <v>118</v>
      </c>
      <c r="AB3938" t="s">
        <v>92</v>
      </c>
      <c r="AE3938" t="s">
        <v>118</v>
      </c>
      <c r="AF3938" t="s">
        <v>90</v>
      </c>
    </row>
    <row r="3939" spans="3:32" x14ac:dyDescent="0.3">
      <c r="C3939" t="s">
        <v>117</v>
      </c>
      <c r="D3939" t="s">
        <v>97</v>
      </c>
      <c r="G3939" t="s">
        <v>117</v>
      </c>
      <c r="H3939" t="s">
        <v>94</v>
      </c>
      <c r="K3939" t="s">
        <v>117</v>
      </c>
      <c r="L3939" t="s">
        <v>94</v>
      </c>
      <c r="O3939" t="s">
        <v>117</v>
      </c>
      <c r="P3939" t="s">
        <v>90</v>
      </c>
      <c r="S3939" t="s">
        <v>117</v>
      </c>
      <c r="T3939" t="s">
        <v>91</v>
      </c>
      <c r="W3939" t="s">
        <v>117</v>
      </c>
      <c r="X3939" t="s">
        <v>102</v>
      </c>
      <c r="AA3939" t="s">
        <v>117</v>
      </c>
      <c r="AB3939" t="s">
        <v>96</v>
      </c>
      <c r="AE3939" t="s">
        <v>117</v>
      </c>
      <c r="AF3939" t="s">
        <v>95</v>
      </c>
    </row>
    <row r="3940" spans="3:32" x14ac:dyDescent="0.3">
      <c r="C3940" t="s">
        <v>120</v>
      </c>
      <c r="D3940" t="s">
        <v>100</v>
      </c>
      <c r="G3940" t="s">
        <v>120</v>
      </c>
      <c r="H3940" t="s">
        <v>89</v>
      </c>
      <c r="K3940" t="s">
        <v>120</v>
      </c>
      <c r="L3940" t="s">
        <v>95</v>
      </c>
      <c r="O3940" t="s">
        <v>120</v>
      </c>
      <c r="P3940" t="s">
        <v>95</v>
      </c>
      <c r="S3940" t="s">
        <v>120</v>
      </c>
      <c r="T3940" t="s">
        <v>100</v>
      </c>
      <c r="W3940" t="s">
        <v>120</v>
      </c>
      <c r="X3940" t="s">
        <v>98</v>
      </c>
      <c r="AA3940" t="s">
        <v>120</v>
      </c>
      <c r="AB3940" t="s">
        <v>100</v>
      </c>
      <c r="AE3940" t="s">
        <v>120</v>
      </c>
      <c r="AF3940" t="s">
        <v>104</v>
      </c>
    </row>
    <row r="3941" spans="3:32" x14ac:dyDescent="0.3">
      <c r="C3941" t="s">
        <v>119</v>
      </c>
      <c r="D3941" t="s">
        <v>93</v>
      </c>
      <c r="G3941" t="s">
        <v>119</v>
      </c>
      <c r="H3941" t="s">
        <v>98</v>
      </c>
      <c r="K3941" t="s">
        <v>119</v>
      </c>
      <c r="L3941" t="s">
        <v>101</v>
      </c>
      <c r="O3941" t="s">
        <v>119</v>
      </c>
      <c r="P3941" t="s">
        <v>104</v>
      </c>
      <c r="S3941" t="s">
        <v>119</v>
      </c>
      <c r="T3941" t="s">
        <v>104</v>
      </c>
      <c r="W3941" t="s">
        <v>119</v>
      </c>
      <c r="X3941" t="s">
        <v>103</v>
      </c>
      <c r="AA3941" t="s">
        <v>119</v>
      </c>
      <c r="AB3941" t="s">
        <v>101</v>
      </c>
      <c r="AE3941" t="s">
        <v>119</v>
      </c>
      <c r="AF3941" t="s">
        <v>100</v>
      </c>
    </row>
    <row r="3942" spans="3:32" x14ac:dyDescent="0.3">
      <c r="C3942" t="s">
        <v>114</v>
      </c>
      <c r="D3942" t="s">
        <v>101</v>
      </c>
      <c r="G3942" t="s">
        <v>114</v>
      </c>
      <c r="H3942" t="s">
        <v>97</v>
      </c>
      <c r="K3942" t="s">
        <v>114</v>
      </c>
      <c r="L3942" t="s">
        <v>98</v>
      </c>
      <c r="O3942" t="s">
        <v>114</v>
      </c>
      <c r="P3942" t="s">
        <v>103</v>
      </c>
      <c r="S3942" t="s">
        <v>114</v>
      </c>
      <c r="T3942" t="s">
        <v>95</v>
      </c>
      <c r="W3942" t="s">
        <v>114</v>
      </c>
      <c r="X3942" t="s">
        <v>100</v>
      </c>
      <c r="AA3942" t="s">
        <v>114</v>
      </c>
      <c r="AB3942" t="s">
        <v>101</v>
      </c>
      <c r="AE3942" t="s">
        <v>114</v>
      </c>
      <c r="AF3942" t="s">
        <v>92</v>
      </c>
    </row>
    <row r="3943" spans="3:32" x14ac:dyDescent="0.3">
      <c r="C3943" t="s">
        <v>113</v>
      </c>
      <c r="D3943" t="s">
        <v>91</v>
      </c>
      <c r="G3943" t="s">
        <v>113</v>
      </c>
      <c r="H3943" t="s">
        <v>95</v>
      </c>
      <c r="K3943" t="s">
        <v>113</v>
      </c>
      <c r="L3943" t="s">
        <v>99</v>
      </c>
      <c r="O3943" t="s">
        <v>113</v>
      </c>
      <c r="P3943" t="s">
        <v>92</v>
      </c>
      <c r="S3943" t="s">
        <v>113</v>
      </c>
      <c r="T3943" t="s">
        <v>97</v>
      </c>
      <c r="W3943" t="s">
        <v>113</v>
      </c>
      <c r="X3943" t="s">
        <v>93</v>
      </c>
      <c r="AA3943" t="s">
        <v>113</v>
      </c>
      <c r="AB3943" t="s">
        <v>91</v>
      </c>
      <c r="AE3943" t="s">
        <v>113</v>
      </c>
      <c r="AF3943" t="s">
        <v>101</v>
      </c>
    </row>
    <row r="3944" spans="3:32" x14ac:dyDescent="0.3">
      <c r="C3944" t="s">
        <v>116</v>
      </c>
      <c r="D3944" t="s">
        <v>91</v>
      </c>
      <c r="G3944" t="s">
        <v>116</v>
      </c>
      <c r="H3944" t="s">
        <v>96</v>
      </c>
      <c r="K3944" t="s">
        <v>116</v>
      </c>
      <c r="L3944" t="s">
        <v>103</v>
      </c>
      <c r="O3944" t="s">
        <v>116</v>
      </c>
      <c r="P3944" t="s">
        <v>92</v>
      </c>
      <c r="S3944" t="s">
        <v>116</v>
      </c>
      <c r="T3944" t="s">
        <v>91</v>
      </c>
      <c r="W3944" t="s">
        <v>116</v>
      </c>
      <c r="X3944" t="s">
        <v>104</v>
      </c>
      <c r="AA3944" t="s">
        <v>116</v>
      </c>
      <c r="AB3944" t="s">
        <v>91</v>
      </c>
      <c r="AE3944" t="s">
        <v>116</v>
      </c>
      <c r="AF3944" t="s">
        <v>100</v>
      </c>
    </row>
    <row r="3945" spans="3:32" x14ac:dyDescent="0.3">
      <c r="C3945" t="s">
        <v>115</v>
      </c>
      <c r="D3945" t="s">
        <v>95</v>
      </c>
      <c r="G3945" t="s">
        <v>115</v>
      </c>
      <c r="H3945" t="s">
        <v>99</v>
      </c>
      <c r="K3945" t="s">
        <v>115</v>
      </c>
      <c r="L3945" t="s">
        <v>92</v>
      </c>
      <c r="O3945" t="s">
        <v>115</v>
      </c>
      <c r="P3945" t="s">
        <v>95</v>
      </c>
      <c r="S3945" t="s">
        <v>115</v>
      </c>
      <c r="T3945" t="s">
        <v>92</v>
      </c>
      <c r="W3945" t="s">
        <v>115</v>
      </c>
      <c r="X3945" t="s">
        <v>95</v>
      </c>
      <c r="AA3945" t="s">
        <v>115</v>
      </c>
      <c r="AB3945" t="s">
        <v>103</v>
      </c>
      <c r="AE3945" t="s">
        <v>115</v>
      </c>
      <c r="AF3945" t="s">
        <v>90</v>
      </c>
    </row>
    <row r="3946" spans="3:32" x14ac:dyDescent="0.3">
      <c r="C3946" t="s">
        <v>110</v>
      </c>
      <c r="D3946" t="s">
        <v>103</v>
      </c>
      <c r="G3946" t="s">
        <v>110</v>
      </c>
      <c r="H3946" t="s">
        <v>95</v>
      </c>
      <c r="K3946" t="s">
        <v>110</v>
      </c>
      <c r="L3946" t="s">
        <v>93</v>
      </c>
      <c r="O3946" t="s">
        <v>110</v>
      </c>
      <c r="P3946" t="s">
        <v>91</v>
      </c>
      <c r="S3946" t="s">
        <v>110</v>
      </c>
      <c r="T3946" t="s">
        <v>99</v>
      </c>
      <c r="W3946" t="s">
        <v>110</v>
      </c>
      <c r="X3946" t="s">
        <v>93</v>
      </c>
      <c r="AA3946" t="s">
        <v>110</v>
      </c>
      <c r="AB3946" t="s">
        <v>99</v>
      </c>
      <c r="AE3946" t="s">
        <v>110</v>
      </c>
      <c r="AF3946" t="s">
        <v>99</v>
      </c>
    </row>
    <row r="3947" spans="3:32" x14ac:dyDescent="0.3">
      <c r="C3947" t="s">
        <v>109</v>
      </c>
      <c r="D3947" t="s">
        <v>92</v>
      </c>
      <c r="G3947" t="s">
        <v>109</v>
      </c>
      <c r="H3947" t="s">
        <v>104</v>
      </c>
      <c r="K3947" t="s">
        <v>109</v>
      </c>
      <c r="L3947" t="s">
        <v>95</v>
      </c>
      <c r="O3947" t="s">
        <v>109</v>
      </c>
      <c r="P3947" t="s">
        <v>101</v>
      </c>
      <c r="S3947" t="s">
        <v>109</v>
      </c>
      <c r="T3947" t="s">
        <v>95</v>
      </c>
      <c r="W3947" t="s">
        <v>109</v>
      </c>
      <c r="X3947" t="s">
        <v>90</v>
      </c>
      <c r="AA3947" t="s">
        <v>109</v>
      </c>
      <c r="AB3947" t="s">
        <v>92</v>
      </c>
      <c r="AE3947" t="s">
        <v>109</v>
      </c>
      <c r="AF3947" t="s">
        <v>92</v>
      </c>
    </row>
    <row r="3948" spans="3:32" x14ac:dyDescent="0.3">
      <c r="C3948" t="s">
        <v>112</v>
      </c>
      <c r="D3948" t="s">
        <v>89</v>
      </c>
      <c r="G3948" t="s">
        <v>112</v>
      </c>
      <c r="H3948" t="s">
        <v>93</v>
      </c>
      <c r="K3948" t="s">
        <v>112</v>
      </c>
      <c r="L3948" t="s">
        <v>104</v>
      </c>
      <c r="O3948" t="s">
        <v>112</v>
      </c>
      <c r="P3948" t="s">
        <v>97</v>
      </c>
      <c r="S3948" t="s">
        <v>112</v>
      </c>
      <c r="T3948" t="s">
        <v>101</v>
      </c>
      <c r="W3948" t="s">
        <v>112</v>
      </c>
      <c r="X3948" t="s">
        <v>89</v>
      </c>
      <c r="AA3948" t="s">
        <v>112</v>
      </c>
      <c r="AB3948" t="s">
        <v>89</v>
      </c>
      <c r="AE3948" t="s">
        <v>112</v>
      </c>
      <c r="AF3948" t="s">
        <v>93</v>
      </c>
    </row>
    <row r="3949" spans="3:32" x14ac:dyDescent="0.3">
      <c r="C3949" t="s">
        <v>111</v>
      </c>
      <c r="D3949" t="s">
        <v>99</v>
      </c>
      <c r="G3949" t="s">
        <v>111</v>
      </c>
      <c r="H3949" t="s">
        <v>90</v>
      </c>
      <c r="K3949" t="s">
        <v>111</v>
      </c>
      <c r="L3949" t="s">
        <v>103</v>
      </c>
      <c r="O3949" t="s">
        <v>111</v>
      </c>
      <c r="P3949" t="s">
        <v>94</v>
      </c>
      <c r="S3949" t="s">
        <v>111</v>
      </c>
      <c r="T3949" t="s">
        <v>103</v>
      </c>
      <c r="W3949" t="s">
        <v>111</v>
      </c>
      <c r="X3949" t="s">
        <v>104</v>
      </c>
      <c r="AA3949" t="s">
        <v>111</v>
      </c>
      <c r="AB3949" t="s">
        <v>100</v>
      </c>
      <c r="AE3949" t="s">
        <v>111</v>
      </c>
      <c r="AF3949" t="s">
        <v>102</v>
      </c>
    </row>
    <row r="3950" spans="3:32" x14ac:dyDescent="0.3">
      <c r="C3950" t="s">
        <v>106</v>
      </c>
      <c r="D3950" t="s">
        <v>95</v>
      </c>
      <c r="G3950" t="s">
        <v>106</v>
      </c>
      <c r="H3950" t="s">
        <v>94</v>
      </c>
      <c r="K3950" t="s">
        <v>106</v>
      </c>
      <c r="L3950" t="s">
        <v>90</v>
      </c>
      <c r="O3950" t="s">
        <v>106</v>
      </c>
      <c r="P3950" t="s">
        <v>96</v>
      </c>
      <c r="S3950" t="s">
        <v>106</v>
      </c>
      <c r="T3950" t="s">
        <v>92</v>
      </c>
      <c r="W3950" t="s">
        <v>106</v>
      </c>
      <c r="X3950" t="s">
        <v>95</v>
      </c>
      <c r="AA3950" t="s">
        <v>106</v>
      </c>
      <c r="AB3950" t="s">
        <v>95</v>
      </c>
      <c r="AE3950" t="s">
        <v>106</v>
      </c>
      <c r="AF3950" t="s">
        <v>101</v>
      </c>
    </row>
    <row r="3951" spans="3:32" x14ac:dyDescent="0.3">
      <c r="C3951" t="s">
        <v>105</v>
      </c>
      <c r="D3951" t="s">
        <v>100</v>
      </c>
      <c r="G3951" t="s">
        <v>105</v>
      </c>
      <c r="H3951" t="s">
        <v>93</v>
      </c>
      <c r="K3951" t="s">
        <v>105</v>
      </c>
      <c r="L3951" t="s">
        <v>93</v>
      </c>
      <c r="O3951" t="s">
        <v>105</v>
      </c>
      <c r="P3951" t="s">
        <v>99</v>
      </c>
      <c r="S3951" t="s">
        <v>105</v>
      </c>
      <c r="T3951" t="s">
        <v>100</v>
      </c>
      <c r="W3951" t="s">
        <v>105</v>
      </c>
      <c r="X3951" t="s">
        <v>100</v>
      </c>
      <c r="AA3951" t="s">
        <v>105</v>
      </c>
      <c r="AB3951" t="s">
        <v>97</v>
      </c>
      <c r="AE3951" t="s">
        <v>105</v>
      </c>
      <c r="AF3951" t="s">
        <v>91</v>
      </c>
    </row>
    <row r="3952" spans="3:32" x14ac:dyDescent="0.3">
      <c r="C3952" t="s">
        <v>108</v>
      </c>
      <c r="D3952" t="s">
        <v>104</v>
      </c>
      <c r="G3952" t="s">
        <v>108</v>
      </c>
      <c r="H3952" t="s">
        <v>99</v>
      </c>
      <c r="K3952" t="s">
        <v>108</v>
      </c>
      <c r="L3952" t="s">
        <v>92</v>
      </c>
      <c r="O3952" t="s">
        <v>108</v>
      </c>
      <c r="P3952" t="s">
        <v>99</v>
      </c>
      <c r="S3952" t="s">
        <v>108</v>
      </c>
      <c r="T3952" t="s">
        <v>104</v>
      </c>
      <c r="W3952" t="s">
        <v>108</v>
      </c>
      <c r="X3952" t="s">
        <v>103</v>
      </c>
      <c r="AA3952" t="s">
        <v>108</v>
      </c>
      <c r="AB3952" t="s">
        <v>104</v>
      </c>
      <c r="AE3952" t="s">
        <v>108</v>
      </c>
      <c r="AF3952" t="s">
        <v>95</v>
      </c>
    </row>
    <row r="3953" spans="3:32" x14ac:dyDescent="0.3">
      <c r="C3953" t="s">
        <v>107</v>
      </c>
      <c r="D3953" t="s">
        <v>90</v>
      </c>
      <c r="G3953" t="s">
        <v>107</v>
      </c>
      <c r="H3953" t="s">
        <v>102</v>
      </c>
      <c r="K3953" t="s">
        <v>107</v>
      </c>
      <c r="L3953" t="s">
        <v>96</v>
      </c>
      <c r="O3953" t="s">
        <v>107</v>
      </c>
      <c r="P3953" t="s">
        <v>93</v>
      </c>
      <c r="S3953" t="s">
        <v>107</v>
      </c>
      <c r="T3953" t="s">
        <v>101</v>
      </c>
      <c r="W3953" t="s">
        <v>107</v>
      </c>
      <c r="X3953" t="s">
        <v>92</v>
      </c>
      <c r="AA3953" t="s">
        <v>107</v>
      </c>
      <c r="AB3953" t="s">
        <v>95</v>
      </c>
      <c r="AE3953" t="s">
        <v>107</v>
      </c>
      <c r="AF3953" t="s">
        <v>103</v>
      </c>
    </row>
    <row r="3954" spans="3:32" x14ac:dyDescent="0.3">
      <c r="C3954" t="s">
        <v>171</v>
      </c>
      <c r="D3954" t="s">
        <v>97</v>
      </c>
      <c r="G3954" t="s">
        <v>171</v>
      </c>
      <c r="H3954" t="s">
        <v>103</v>
      </c>
      <c r="K3954" t="s">
        <v>171</v>
      </c>
      <c r="L3954" t="s">
        <v>97</v>
      </c>
      <c r="O3954" t="s">
        <v>171</v>
      </c>
      <c r="P3954" t="s">
        <v>104</v>
      </c>
      <c r="S3954" t="s">
        <v>171</v>
      </c>
      <c r="T3954" t="s">
        <v>93</v>
      </c>
      <c r="W3954" t="s">
        <v>171</v>
      </c>
      <c r="X3954" t="s">
        <v>99</v>
      </c>
      <c r="AA3954" t="s">
        <v>171</v>
      </c>
      <c r="AB3954" t="s">
        <v>97</v>
      </c>
      <c r="AE3954" t="s">
        <v>171</v>
      </c>
      <c r="AF3954" t="s">
        <v>98</v>
      </c>
    </row>
    <row r="3955" spans="3:32" x14ac:dyDescent="0.3">
      <c r="C3955" t="s">
        <v>170</v>
      </c>
      <c r="D3955" t="s">
        <v>94</v>
      </c>
      <c r="G3955" t="s">
        <v>170</v>
      </c>
      <c r="H3955" t="s">
        <v>96</v>
      </c>
      <c r="K3955" t="s">
        <v>170</v>
      </c>
      <c r="L3955" t="s">
        <v>98</v>
      </c>
      <c r="O3955" t="s">
        <v>170</v>
      </c>
      <c r="P3955" t="s">
        <v>103</v>
      </c>
      <c r="S3955" t="s">
        <v>170</v>
      </c>
      <c r="T3955" t="s">
        <v>94</v>
      </c>
      <c r="W3955" t="s">
        <v>170</v>
      </c>
      <c r="X3955" t="s">
        <v>94</v>
      </c>
      <c r="AA3955" t="s">
        <v>170</v>
      </c>
      <c r="AB3955" t="s">
        <v>93</v>
      </c>
      <c r="AE3955" t="s">
        <v>170</v>
      </c>
      <c r="AF3955" t="s">
        <v>97</v>
      </c>
    </row>
    <row r="3956" spans="3:32" x14ac:dyDescent="0.3">
      <c r="C3956" t="s">
        <v>173</v>
      </c>
      <c r="D3956" t="s">
        <v>93</v>
      </c>
      <c r="G3956" t="s">
        <v>173</v>
      </c>
      <c r="H3956" t="s">
        <v>98</v>
      </c>
      <c r="K3956" t="s">
        <v>173</v>
      </c>
      <c r="L3956" t="s">
        <v>94</v>
      </c>
      <c r="O3956" t="s">
        <v>173</v>
      </c>
      <c r="P3956" t="s">
        <v>94</v>
      </c>
      <c r="S3956" t="s">
        <v>173</v>
      </c>
      <c r="T3956" t="s">
        <v>102</v>
      </c>
      <c r="W3956" t="s">
        <v>173</v>
      </c>
      <c r="X3956" t="s">
        <v>101</v>
      </c>
      <c r="AA3956" t="s">
        <v>173</v>
      </c>
      <c r="AB3956" t="s">
        <v>102</v>
      </c>
      <c r="AE3956" t="s">
        <v>173</v>
      </c>
      <c r="AF3956" t="s">
        <v>89</v>
      </c>
    </row>
    <row r="3957" spans="3:32" x14ac:dyDescent="0.3">
      <c r="C3957" t="s">
        <v>172</v>
      </c>
      <c r="D3957" t="s">
        <v>104</v>
      </c>
      <c r="G3957" t="s">
        <v>172</v>
      </c>
      <c r="H3957" t="s">
        <v>101</v>
      </c>
      <c r="K3957" t="s">
        <v>172</v>
      </c>
      <c r="L3957" t="s">
        <v>104</v>
      </c>
      <c r="O3957" t="s">
        <v>172</v>
      </c>
      <c r="P3957" t="s">
        <v>98</v>
      </c>
      <c r="S3957" t="s">
        <v>172</v>
      </c>
      <c r="T3957" t="s">
        <v>93</v>
      </c>
      <c r="W3957" t="s">
        <v>172</v>
      </c>
      <c r="X3957" t="s">
        <v>98</v>
      </c>
      <c r="AA3957" t="s">
        <v>172</v>
      </c>
      <c r="AB3957" t="s">
        <v>98</v>
      </c>
      <c r="AE3957" t="s">
        <v>172</v>
      </c>
      <c r="AF3957" t="s">
        <v>93</v>
      </c>
    </row>
    <row r="3958" spans="3:32" x14ac:dyDescent="0.3">
      <c r="C3958" t="s">
        <v>167</v>
      </c>
      <c r="D3958" t="s">
        <v>99</v>
      </c>
      <c r="G3958" t="s">
        <v>167</v>
      </c>
      <c r="H3958" t="s">
        <v>92</v>
      </c>
      <c r="K3958" t="s">
        <v>167</v>
      </c>
      <c r="L3958" t="s">
        <v>89</v>
      </c>
      <c r="O3958" t="s">
        <v>167</v>
      </c>
      <c r="P3958" t="s">
        <v>90</v>
      </c>
      <c r="S3958" t="s">
        <v>167</v>
      </c>
      <c r="T3958" t="s">
        <v>97</v>
      </c>
      <c r="W3958" t="s">
        <v>167</v>
      </c>
      <c r="X3958" t="s">
        <v>102</v>
      </c>
      <c r="AA3958" t="s">
        <v>167</v>
      </c>
      <c r="AB3958" t="s">
        <v>96</v>
      </c>
      <c r="AE3958" t="s">
        <v>167</v>
      </c>
      <c r="AF3958" t="s">
        <v>102</v>
      </c>
    </row>
    <row r="3959" spans="3:32" x14ac:dyDescent="0.3">
      <c r="C3959" t="s">
        <v>166</v>
      </c>
      <c r="D3959" t="s">
        <v>96</v>
      </c>
      <c r="G3959" t="s">
        <v>166</v>
      </c>
      <c r="H3959" t="s">
        <v>97</v>
      </c>
      <c r="K3959" t="s">
        <v>166</v>
      </c>
      <c r="L3959" t="s">
        <v>102</v>
      </c>
      <c r="O3959" t="s">
        <v>166</v>
      </c>
      <c r="P3959" t="s">
        <v>100</v>
      </c>
      <c r="S3959" t="s">
        <v>166</v>
      </c>
      <c r="T3959" t="s">
        <v>96</v>
      </c>
      <c r="W3959" t="s">
        <v>166</v>
      </c>
      <c r="X3959" t="s">
        <v>97</v>
      </c>
      <c r="AA3959" t="s">
        <v>166</v>
      </c>
      <c r="AB3959" t="s">
        <v>94</v>
      </c>
      <c r="AE3959" t="s">
        <v>166</v>
      </c>
      <c r="AF3959" t="s">
        <v>99</v>
      </c>
    </row>
    <row r="3960" spans="3:32" x14ac:dyDescent="0.3">
      <c r="C3960" t="s">
        <v>169</v>
      </c>
      <c r="D3960" t="s">
        <v>90</v>
      </c>
      <c r="G3960" t="s">
        <v>169</v>
      </c>
      <c r="H3960" t="s">
        <v>101</v>
      </c>
      <c r="K3960" t="s">
        <v>169</v>
      </c>
      <c r="L3960" t="s">
        <v>91</v>
      </c>
      <c r="O3960" t="s">
        <v>169</v>
      </c>
      <c r="P3960" t="s">
        <v>102</v>
      </c>
      <c r="S3960" t="s">
        <v>169</v>
      </c>
      <c r="T3960" t="s">
        <v>89</v>
      </c>
      <c r="W3960" t="s">
        <v>169</v>
      </c>
      <c r="X3960" t="s">
        <v>92</v>
      </c>
      <c r="AA3960" t="s">
        <v>169</v>
      </c>
      <c r="AB3960" t="s">
        <v>103</v>
      </c>
      <c r="AE3960" t="s">
        <v>169</v>
      </c>
      <c r="AF3960" t="s">
        <v>103</v>
      </c>
    </row>
    <row r="3961" spans="3:32" x14ac:dyDescent="0.3">
      <c r="C3961" t="s">
        <v>168</v>
      </c>
      <c r="D3961" t="s">
        <v>101</v>
      </c>
      <c r="G3961" t="s">
        <v>168</v>
      </c>
      <c r="H3961" t="s">
        <v>92</v>
      </c>
      <c r="K3961" t="s">
        <v>168</v>
      </c>
      <c r="L3961" t="s">
        <v>90</v>
      </c>
      <c r="O3961" t="s">
        <v>168</v>
      </c>
      <c r="P3961" t="s">
        <v>97</v>
      </c>
      <c r="S3961" t="s">
        <v>168</v>
      </c>
      <c r="T3961" t="s">
        <v>102</v>
      </c>
      <c r="W3961" t="s">
        <v>168</v>
      </c>
      <c r="X3961" t="s">
        <v>99</v>
      </c>
      <c r="AA3961" t="s">
        <v>168</v>
      </c>
      <c r="AB3961" t="s">
        <v>102</v>
      </c>
      <c r="AE3961" t="s">
        <v>168</v>
      </c>
      <c r="AF3961" t="s">
        <v>98</v>
      </c>
    </row>
    <row r="3962" spans="3:32" x14ac:dyDescent="0.3">
      <c r="C3962" t="s">
        <v>163</v>
      </c>
      <c r="D3962" t="s">
        <v>96</v>
      </c>
      <c r="G3962" t="s">
        <v>163</v>
      </c>
      <c r="H3962" t="s">
        <v>100</v>
      </c>
      <c r="K3962" t="s">
        <v>163</v>
      </c>
      <c r="L3962" t="s">
        <v>100</v>
      </c>
      <c r="O3962" t="s">
        <v>163</v>
      </c>
      <c r="P3962" t="s">
        <v>100</v>
      </c>
      <c r="S3962" t="s">
        <v>163</v>
      </c>
      <c r="T3962" t="s">
        <v>94</v>
      </c>
      <c r="W3962" t="s">
        <v>163</v>
      </c>
      <c r="X3962" t="s">
        <v>97</v>
      </c>
      <c r="AA3962" t="s">
        <v>163</v>
      </c>
      <c r="AB3962" t="s">
        <v>94</v>
      </c>
      <c r="AE3962" t="s">
        <v>163</v>
      </c>
      <c r="AF3962" t="s">
        <v>97</v>
      </c>
    </row>
    <row r="3963" spans="3:32" x14ac:dyDescent="0.3">
      <c r="C3963" t="s">
        <v>162</v>
      </c>
      <c r="D3963" t="s">
        <v>102</v>
      </c>
      <c r="G3963" t="s">
        <v>162</v>
      </c>
      <c r="H3963" t="s">
        <v>91</v>
      </c>
      <c r="K3963" t="s">
        <v>162</v>
      </c>
      <c r="L3963" t="s">
        <v>97</v>
      </c>
      <c r="O3963" t="s">
        <v>162</v>
      </c>
      <c r="P3963" t="s">
        <v>91</v>
      </c>
      <c r="S3963" t="s">
        <v>162</v>
      </c>
      <c r="T3963" t="s">
        <v>99</v>
      </c>
      <c r="W3963" t="s">
        <v>162</v>
      </c>
      <c r="X3963" t="s">
        <v>91</v>
      </c>
      <c r="AA3963" t="s">
        <v>162</v>
      </c>
      <c r="AB3963" t="s">
        <v>104</v>
      </c>
      <c r="AE3963" t="s">
        <v>162</v>
      </c>
      <c r="AF3963" t="s">
        <v>96</v>
      </c>
    </row>
    <row r="3964" spans="3:32" x14ac:dyDescent="0.3">
      <c r="C3964" t="s">
        <v>165</v>
      </c>
      <c r="D3964" t="s">
        <v>102</v>
      </c>
      <c r="G3964" t="s">
        <v>165</v>
      </c>
      <c r="H3964" t="s">
        <v>104</v>
      </c>
      <c r="K3964" t="s">
        <v>165</v>
      </c>
      <c r="L3964" t="s">
        <v>101</v>
      </c>
      <c r="O3964" t="s">
        <v>165</v>
      </c>
      <c r="P3964" t="s">
        <v>89</v>
      </c>
      <c r="S3964" t="s">
        <v>165</v>
      </c>
      <c r="T3964" t="s">
        <v>98</v>
      </c>
      <c r="W3964" t="s">
        <v>165</v>
      </c>
      <c r="X3964" t="s">
        <v>96</v>
      </c>
      <c r="AA3964" t="s">
        <v>165</v>
      </c>
      <c r="AB3964" t="s">
        <v>98</v>
      </c>
      <c r="AE3964" t="s">
        <v>165</v>
      </c>
      <c r="AF3964" t="s">
        <v>96</v>
      </c>
    </row>
    <row r="3965" spans="3:32" x14ac:dyDescent="0.3">
      <c r="C3965" t="s">
        <v>164</v>
      </c>
      <c r="D3965" t="s">
        <v>98</v>
      </c>
      <c r="G3965" t="s">
        <v>164</v>
      </c>
      <c r="H3965" t="s">
        <v>103</v>
      </c>
      <c r="K3965" t="s">
        <v>164</v>
      </c>
      <c r="L3965" t="s">
        <v>100</v>
      </c>
      <c r="O3965" t="s">
        <v>164</v>
      </c>
      <c r="P3965" t="s">
        <v>96</v>
      </c>
      <c r="S3965" t="s">
        <v>164</v>
      </c>
      <c r="T3965" t="s">
        <v>90</v>
      </c>
      <c r="W3965" t="s">
        <v>164</v>
      </c>
      <c r="X3965" t="s">
        <v>101</v>
      </c>
      <c r="AA3965" t="s">
        <v>164</v>
      </c>
      <c r="AB3965" t="s">
        <v>90</v>
      </c>
      <c r="AE3965" t="s">
        <v>164</v>
      </c>
      <c r="AF3965" t="s">
        <v>94</v>
      </c>
    </row>
    <row r="3966" spans="3:32" x14ac:dyDescent="0.3">
      <c r="C3966" t="s">
        <v>160</v>
      </c>
      <c r="D3966" t="s">
        <v>94</v>
      </c>
      <c r="G3966" t="s">
        <v>160</v>
      </c>
      <c r="H3966" t="s">
        <v>102</v>
      </c>
      <c r="K3966" t="s">
        <v>160</v>
      </c>
      <c r="L3966" t="s">
        <v>102</v>
      </c>
      <c r="O3966" t="s">
        <v>160</v>
      </c>
      <c r="P3966" t="s">
        <v>93</v>
      </c>
      <c r="S3966" t="s">
        <v>160</v>
      </c>
      <c r="T3966" t="s">
        <v>96</v>
      </c>
      <c r="W3966" t="s">
        <v>160</v>
      </c>
      <c r="X3966" t="s">
        <v>94</v>
      </c>
      <c r="AA3966" t="s">
        <v>160</v>
      </c>
      <c r="AB3966" t="s">
        <v>93</v>
      </c>
      <c r="AE3966" t="s">
        <v>160</v>
      </c>
      <c r="AF3966" t="s">
        <v>94</v>
      </c>
    </row>
    <row r="3967" spans="3:32" x14ac:dyDescent="0.3">
      <c r="C3967" t="s">
        <v>159</v>
      </c>
      <c r="D3967" t="s">
        <v>89</v>
      </c>
      <c r="G3967" t="s">
        <v>159</v>
      </c>
      <c r="H3967" t="s">
        <v>89</v>
      </c>
      <c r="K3967" t="s">
        <v>159</v>
      </c>
      <c r="L3967" t="s">
        <v>89</v>
      </c>
      <c r="O3967" t="s">
        <v>159</v>
      </c>
      <c r="P3967" t="s">
        <v>89</v>
      </c>
      <c r="S3967" t="s">
        <v>159</v>
      </c>
      <c r="T3967" t="s">
        <v>89</v>
      </c>
      <c r="W3967" t="s">
        <v>159</v>
      </c>
      <c r="X3967" t="s">
        <v>89</v>
      </c>
      <c r="AA3967" t="s">
        <v>159</v>
      </c>
      <c r="AB3967" t="s">
        <v>89</v>
      </c>
      <c r="AE3967" t="s">
        <v>159</v>
      </c>
      <c r="AF3967" t="s">
        <v>89</v>
      </c>
    </row>
    <row r="3968" spans="3:32" x14ac:dyDescent="0.3">
      <c r="C3968" t="s">
        <v>161</v>
      </c>
      <c r="D3968" t="s">
        <v>98</v>
      </c>
      <c r="G3968" t="s">
        <v>161</v>
      </c>
      <c r="H3968" t="s">
        <v>90</v>
      </c>
      <c r="K3968" t="s">
        <v>161</v>
      </c>
      <c r="L3968" t="s">
        <v>96</v>
      </c>
      <c r="O3968" t="s">
        <v>161</v>
      </c>
      <c r="P3968" t="s">
        <v>98</v>
      </c>
      <c r="S3968" t="s">
        <v>161</v>
      </c>
      <c r="T3968" t="s">
        <v>103</v>
      </c>
      <c r="W3968" t="s">
        <v>161</v>
      </c>
      <c r="X3968" t="s">
        <v>91</v>
      </c>
      <c r="AA3968" t="s">
        <v>161</v>
      </c>
      <c r="AB3968" t="s">
        <v>90</v>
      </c>
      <c r="AE3968" t="s">
        <v>161</v>
      </c>
      <c r="AF3968" t="s">
        <v>91</v>
      </c>
    </row>
    <row r="3969" spans="3:32" x14ac:dyDescent="0.3">
      <c r="C3969" t="s">
        <v>157</v>
      </c>
      <c r="D3969" t="s">
        <v>103</v>
      </c>
      <c r="G3969" t="s">
        <v>157</v>
      </c>
      <c r="H3969" t="s">
        <v>100</v>
      </c>
      <c r="K3969" t="s">
        <v>157</v>
      </c>
      <c r="L3969" t="s">
        <v>91</v>
      </c>
      <c r="O3969" t="s">
        <v>157</v>
      </c>
      <c r="P3969" t="s">
        <v>102</v>
      </c>
      <c r="S3969" t="s">
        <v>157</v>
      </c>
      <c r="T3969" t="s">
        <v>98</v>
      </c>
      <c r="W3969" t="s">
        <v>157</v>
      </c>
      <c r="X3969" t="s">
        <v>96</v>
      </c>
      <c r="AA3969" t="s">
        <v>157</v>
      </c>
      <c r="AB3969" t="s">
        <v>99</v>
      </c>
      <c r="AE3969" t="s">
        <v>157</v>
      </c>
      <c r="AF3969" t="s">
        <v>104</v>
      </c>
    </row>
    <row r="3970" spans="3:32" x14ac:dyDescent="0.3">
      <c r="C3970" t="s">
        <v>151</v>
      </c>
      <c r="D3970" t="s">
        <v>91</v>
      </c>
      <c r="G3970" t="s">
        <v>151</v>
      </c>
      <c r="H3970" t="s">
        <v>89</v>
      </c>
      <c r="K3970" t="s">
        <v>151</v>
      </c>
      <c r="L3970" t="s">
        <v>104</v>
      </c>
      <c r="O3970" t="s">
        <v>151</v>
      </c>
      <c r="P3970" t="s">
        <v>94</v>
      </c>
      <c r="S3970" t="s">
        <v>151</v>
      </c>
      <c r="T3970" t="s">
        <v>102</v>
      </c>
      <c r="W3970" t="s">
        <v>151</v>
      </c>
      <c r="X3970" t="s">
        <v>93</v>
      </c>
      <c r="AA3970" t="s">
        <v>151</v>
      </c>
      <c r="AB3970" t="s">
        <v>98</v>
      </c>
      <c r="AE3970" t="s">
        <v>151</v>
      </c>
      <c r="AF3970" t="s">
        <v>96</v>
      </c>
    </row>
    <row r="3971" spans="3:32" x14ac:dyDescent="0.3">
      <c r="C3971" t="s">
        <v>152</v>
      </c>
      <c r="D3971" t="s">
        <v>89</v>
      </c>
      <c r="G3971" t="s">
        <v>152</v>
      </c>
      <c r="H3971" t="s">
        <v>102</v>
      </c>
      <c r="K3971" t="s">
        <v>152</v>
      </c>
      <c r="L3971" t="s">
        <v>93</v>
      </c>
      <c r="O3971" t="s">
        <v>152</v>
      </c>
      <c r="P3971" t="s">
        <v>97</v>
      </c>
      <c r="S3971" t="s">
        <v>152</v>
      </c>
      <c r="T3971" t="s">
        <v>89</v>
      </c>
      <c r="W3971" t="s">
        <v>152</v>
      </c>
      <c r="X3971" t="s">
        <v>102</v>
      </c>
      <c r="AA3971" t="s">
        <v>152</v>
      </c>
      <c r="AB3971" t="s">
        <v>99</v>
      </c>
      <c r="AE3971" t="s">
        <v>152</v>
      </c>
      <c r="AF3971" t="s">
        <v>97</v>
      </c>
    </row>
    <row r="3972" spans="3:32" x14ac:dyDescent="0.3">
      <c r="C3972" t="s">
        <v>149</v>
      </c>
      <c r="D3972" t="s">
        <v>95</v>
      </c>
      <c r="G3972" t="s">
        <v>149</v>
      </c>
      <c r="H3972" t="s">
        <v>91</v>
      </c>
      <c r="K3972" t="s">
        <v>149</v>
      </c>
      <c r="L3972" t="s">
        <v>100</v>
      </c>
      <c r="O3972" t="s">
        <v>149</v>
      </c>
      <c r="P3972" t="s">
        <v>97</v>
      </c>
      <c r="S3972" t="s">
        <v>149</v>
      </c>
      <c r="T3972" t="s">
        <v>92</v>
      </c>
      <c r="W3972" t="s">
        <v>149</v>
      </c>
      <c r="X3972" t="s">
        <v>100</v>
      </c>
      <c r="AA3972" t="s">
        <v>149</v>
      </c>
      <c r="AB3972" t="s">
        <v>97</v>
      </c>
      <c r="AE3972" t="s">
        <v>149</v>
      </c>
      <c r="AF3972" t="s">
        <v>93</v>
      </c>
    </row>
    <row r="3973" spans="3:32" x14ac:dyDescent="0.3">
      <c r="C3973" t="s">
        <v>150</v>
      </c>
      <c r="D3973" t="s">
        <v>99</v>
      </c>
      <c r="G3973" t="s">
        <v>150</v>
      </c>
      <c r="H3973" t="s">
        <v>92</v>
      </c>
      <c r="K3973" t="s">
        <v>150</v>
      </c>
      <c r="L3973" t="s">
        <v>89</v>
      </c>
      <c r="O3973" t="s">
        <v>150</v>
      </c>
      <c r="P3973" t="s">
        <v>102</v>
      </c>
      <c r="S3973" t="s">
        <v>150</v>
      </c>
      <c r="T3973" t="s">
        <v>96</v>
      </c>
      <c r="W3973" t="s">
        <v>150</v>
      </c>
      <c r="X3973" t="s">
        <v>97</v>
      </c>
      <c r="AA3973" t="s">
        <v>150</v>
      </c>
      <c r="AB3973" t="s">
        <v>92</v>
      </c>
      <c r="AE3973" t="s">
        <v>150</v>
      </c>
      <c r="AF3973" t="s">
        <v>100</v>
      </c>
    </row>
    <row r="3974" spans="3:32" x14ac:dyDescent="0.3">
      <c r="C3974" t="s">
        <v>147</v>
      </c>
      <c r="D3974" t="s">
        <v>104</v>
      </c>
      <c r="G3974" t="s">
        <v>147</v>
      </c>
      <c r="H3974" t="s">
        <v>100</v>
      </c>
      <c r="K3974" t="s">
        <v>147</v>
      </c>
      <c r="L3974" t="s">
        <v>91</v>
      </c>
      <c r="O3974" t="s">
        <v>147</v>
      </c>
      <c r="P3974" t="s">
        <v>93</v>
      </c>
      <c r="S3974" t="s">
        <v>147</v>
      </c>
      <c r="T3974" t="s">
        <v>93</v>
      </c>
      <c r="W3974" t="s">
        <v>147</v>
      </c>
      <c r="X3974" t="s">
        <v>102</v>
      </c>
      <c r="AA3974" t="s">
        <v>147</v>
      </c>
      <c r="AB3974" t="s">
        <v>89</v>
      </c>
      <c r="AE3974" t="s">
        <v>147</v>
      </c>
      <c r="AF3974" t="s">
        <v>89</v>
      </c>
    </row>
    <row r="3975" spans="3:32" x14ac:dyDescent="0.3">
      <c r="C3975" t="s">
        <v>148</v>
      </c>
      <c r="D3975" t="s">
        <v>100</v>
      </c>
      <c r="G3975" t="s">
        <v>148</v>
      </c>
      <c r="H3975" t="s">
        <v>103</v>
      </c>
      <c r="K3975" t="s">
        <v>148</v>
      </c>
      <c r="L3975" t="s">
        <v>100</v>
      </c>
      <c r="O3975" t="s">
        <v>148</v>
      </c>
      <c r="P3975" t="s">
        <v>99</v>
      </c>
      <c r="S3975" t="s">
        <v>148</v>
      </c>
      <c r="T3975" t="s">
        <v>102</v>
      </c>
      <c r="W3975" t="s">
        <v>148</v>
      </c>
      <c r="X3975" t="s">
        <v>92</v>
      </c>
      <c r="AA3975" t="s">
        <v>148</v>
      </c>
      <c r="AB3975" t="s">
        <v>97</v>
      </c>
      <c r="AE3975" t="s">
        <v>148</v>
      </c>
      <c r="AF3975" t="s">
        <v>96</v>
      </c>
    </row>
    <row r="3976" spans="3:32" x14ac:dyDescent="0.3">
      <c r="C3976" t="s">
        <v>145</v>
      </c>
      <c r="D3976" t="s">
        <v>90</v>
      </c>
      <c r="G3976" t="s">
        <v>145</v>
      </c>
      <c r="H3976" t="s">
        <v>90</v>
      </c>
      <c r="K3976" t="s">
        <v>145</v>
      </c>
      <c r="L3976" t="s">
        <v>97</v>
      </c>
      <c r="O3976" t="s">
        <v>145</v>
      </c>
      <c r="P3976" t="s">
        <v>100</v>
      </c>
      <c r="S3976" t="s">
        <v>145</v>
      </c>
      <c r="T3976" t="s">
        <v>99</v>
      </c>
      <c r="W3976" t="s">
        <v>145</v>
      </c>
      <c r="X3976" t="s">
        <v>97</v>
      </c>
      <c r="AA3976" t="s">
        <v>145</v>
      </c>
      <c r="AB3976" t="s">
        <v>102</v>
      </c>
      <c r="AE3976" t="s">
        <v>145</v>
      </c>
      <c r="AF3976" t="s">
        <v>102</v>
      </c>
    </row>
    <row r="3977" spans="3:32" x14ac:dyDescent="0.3">
      <c r="C3977" t="s">
        <v>146</v>
      </c>
      <c r="D3977" t="s">
        <v>95</v>
      </c>
      <c r="G3977" t="s">
        <v>146</v>
      </c>
      <c r="H3977" t="s">
        <v>101</v>
      </c>
      <c r="K3977" t="s">
        <v>146</v>
      </c>
      <c r="L3977" t="s">
        <v>91</v>
      </c>
      <c r="O3977" t="s">
        <v>146</v>
      </c>
      <c r="P3977" t="s">
        <v>90</v>
      </c>
      <c r="S3977" t="s">
        <v>146</v>
      </c>
      <c r="T3977" t="s">
        <v>92</v>
      </c>
      <c r="W3977" t="s">
        <v>146</v>
      </c>
      <c r="X3977" t="s">
        <v>95</v>
      </c>
      <c r="AA3977" t="s">
        <v>146</v>
      </c>
      <c r="AB3977" t="s">
        <v>96</v>
      </c>
      <c r="AE3977" t="s">
        <v>146</v>
      </c>
      <c r="AF3977" t="s">
        <v>89</v>
      </c>
    </row>
    <row r="3978" spans="3:32" x14ac:dyDescent="0.3">
      <c r="C3978" t="s">
        <v>143</v>
      </c>
      <c r="D3978" t="s">
        <v>92</v>
      </c>
      <c r="G3978" t="s">
        <v>143</v>
      </c>
      <c r="H3978" t="s">
        <v>97</v>
      </c>
      <c r="K3978" t="s">
        <v>143</v>
      </c>
      <c r="L3978" t="s">
        <v>90</v>
      </c>
      <c r="O3978" t="s">
        <v>143</v>
      </c>
      <c r="P3978" t="s">
        <v>95</v>
      </c>
      <c r="S3978" t="s">
        <v>143</v>
      </c>
      <c r="T3978" t="s">
        <v>97</v>
      </c>
      <c r="W3978" t="s">
        <v>143</v>
      </c>
      <c r="X3978" t="s">
        <v>99</v>
      </c>
      <c r="AA3978" t="s">
        <v>143</v>
      </c>
      <c r="AB3978" t="s">
        <v>104</v>
      </c>
      <c r="AE3978" t="s">
        <v>143</v>
      </c>
      <c r="AF3978" t="s">
        <v>91</v>
      </c>
    </row>
    <row r="3979" spans="3:32" x14ac:dyDescent="0.3">
      <c r="C3979" t="s">
        <v>144</v>
      </c>
      <c r="D3979" t="s">
        <v>91</v>
      </c>
      <c r="G3979" t="s">
        <v>144</v>
      </c>
      <c r="H3979" t="s">
        <v>89</v>
      </c>
      <c r="K3979" t="s">
        <v>144</v>
      </c>
      <c r="L3979" t="s">
        <v>95</v>
      </c>
      <c r="O3979" t="s">
        <v>144</v>
      </c>
      <c r="P3979" t="s">
        <v>92</v>
      </c>
      <c r="S3979" t="s">
        <v>144</v>
      </c>
      <c r="T3979" t="s">
        <v>93</v>
      </c>
      <c r="W3979" t="s">
        <v>144</v>
      </c>
      <c r="X3979" t="s">
        <v>90</v>
      </c>
      <c r="AA3979" t="s">
        <v>144</v>
      </c>
      <c r="AB3979" t="s">
        <v>98</v>
      </c>
      <c r="AE3979" t="s">
        <v>144</v>
      </c>
      <c r="AF3979" t="s">
        <v>92</v>
      </c>
    </row>
    <row r="3980" spans="3:32" x14ac:dyDescent="0.3">
      <c r="C3980" t="s">
        <v>141</v>
      </c>
      <c r="D3980" t="s">
        <v>99</v>
      </c>
      <c r="G3980" t="s">
        <v>141</v>
      </c>
      <c r="H3980" t="s">
        <v>95</v>
      </c>
      <c r="K3980" t="s">
        <v>141</v>
      </c>
      <c r="L3980" t="s">
        <v>95</v>
      </c>
      <c r="O3980" t="s">
        <v>141</v>
      </c>
      <c r="P3980" t="s">
        <v>92</v>
      </c>
      <c r="S3980" t="s">
        <v>141</v>
      </c>
      <c r="T3980" t="s">
        <v>95</v>
      </c>
      <c r="W3980" t="s">
        <v>141</v>
      </c>
      <c r="X3980" t="s">
        <v>95</v>
      </c>
      <c r="AA3980" t="s">
        <v>141</v>
      </c>
      <c r="AB3980" t="s">
        <v>92</v>
      </c>
      <c r="AE3980" t="s">
        <v>141</v>
      </c>
      <c r="AF3980" t="s">
        <v>100</v>
      </c>
    </row>
    <row r="3981" spans="3:32" x14ac:dyDescent="0.3">
      <c r="C3981" t="s">
        <v>142</v>
      </c>
      <c r="D3981" t="s">
        <v>92</v>
      </c>
      <c r="G3981" t="s">
        <v>142</v>
      </c>
      <c r="H3981" t="s">
        <v>104</v>
      </c>
      <c r="K3981" t="s">
        <v>142</v>
      </c>
      <c r="L3981" t="s">
        <v>94</v>
      </c>
      <c r="O3981" t="s">
        <v>142</v>
      </c>
      <c r="P3981" t="s">
        <v>103</v>
      </c>
      <c r="S3981" t="s">
        <v>142</v>
      </c>
      <c r="T3981" t="s">
        <v>97</v>
      </c>
      <c r="W3981" t="s">
        <v>142</v>
      </c>
      <c r="X3981" t="s">
        <v>93</v>
      </c>
      <c r="AA3981" t="s">
        <v>142</v>
      </c>
      <c r="AB3981" t="s">
        <v>103</v>
      </c>
      <c r="AE3981" t="s">
        <v>142</v>
      </c>
      <c r="AF3981" t="s">
        <v>103</v>
      </c>
    </row>
    <row r="3982" spans="3:32" x14ac:dyDescent="0.3">
      <c r="C3982" t="s">
        <v>139</v>
      </c>
      <c r="D3982" t="s">
        <v>103</v>
      </c>
      <c r="G3982" t="s">
        <v>139</v>
      </c>
      <c r="H3982" t="s">
        <v>102</v>
      </c>
      <c r="K3982" t="s">
        <v>139</v>
      </c>
      <c r="L3982" t="s">
        <v>101</v>
      </c>
      <c r="O3982" t="s">
        <v>139</v>
      </c>
      <c r="P3982" t="s">
        <v>104</v>
      </c>
      <c r="S3982" t="s">
        <v>139</v>
      </c>
      <c r="T3982" t="s">
        <v>96</v>
      </c>
      <c r="W3982" t="s">
        <v>139</v>
      </c>
      <c r="X3982" t="s">
        <v>89</v>
      </c>
      <c r="AA3982" t="s">
        <v>139</v>
      </c>
      <c r="AB3982" t="s">
        <v>93</v>
      </c>
      <c r="AE3982" t="s">
        <v>139</v>
      </c>
      <c r="AF3982" t="s">
        <v>94</v>
      </c>
    </row>
    <row r="3983" spans="3:32" x14ac:dyDescent="0.3">
      <c r="C3983" t="s">
        <v>140</v>
      </c>
      <c r="D3983" t="s">
        <v>104</v>
      </c>
      <c r="G3983" t="s">
        <v>140</v>
      </c>
      <c r="H3983" t="s">
        <v>100</v>
      </c>
      <c r="K3983" t="s">
        <v>140</v>
      </c>
      <c r="L3983" t="s">
        <v>90</v>
      </c>
      <c r="O3983" t="s">
        <v>140</v>
      </c>
      <c r="P3983" t="s">
        <v>95</v>
      </c>
      <c r="S3983" t="s">
        <v>140</v>
      </c>
      <c r="T3983" t="s">
        <v>94</v>
      </c>
      <c r="W3983" t="s">
        <v>140</v>
      </c>
      <c r="X3983" t="s">
        <v>99</v>
      </c>
      <c r="AA3983" t="s">
        <v>140</v>
      </c>
      <c r="AB3983" t="s">
        <v>94</v>
      </c>
      <c r="AE3983" t="s">
        <v>140</v>
      </c>
      <c r="AF3983" t="s">
        <v>99</v>
      </c>
    </row>
    <row r="3984" spans="3:32" x14ac:dyDescent="0.3">
      <c r="C3984" t="s">
        <v>137</v>
      </c>
      <c r="D3984" t="s">
        <v>101</v>
      </c>
      <c r="G3984" t="s">
        <v>137</v>
      </c>
      <c r="H3984" t="s">
        <v>103</v>
      </c>
      <c r="K3984" t="s">
        <v>137</v>
      </c>
      <c r="L3984" t="s">
        <v>92</v>
      </c>
      <c r="O3984" t="s">
        <v>137</v>
      </c>
      <c r="P3984" t="s">
        <v>91</v>
      </c>
      <c r="S3984" t="s">
        <v>137</v>
      </c>
      <c r="T3984" t="s">
        <v>101</v>
      </c>
      <c r="W3984" t="s">
        <v>137</v>
      </c>
      <c r="X3984" t="s">
        <v>91</v>
      </c>
      <c r="AA3984" t="s">
        <v>137</v>
      </c>
      <c r="AB3984" t="s">
        <v>99</v>
      </c>
      <c r="AE3984" t="s">
        <v>137</v>
      </c>
      <c r="AF3984" t="s">
        <v>97</v>
      </c>
    </row>
    <row r="3985" spans="3:32" x14ac:dyDescent="0.3">
      <c r="C3985" t="s">
        <v>138</v>
      </c>
      <c r="D3985" t="s">
        <v>90</v>
      </c>
      <c r="G3985" t="s">
        <v>138</v>
      </c>
      <c r="H3985" t="s">
        <v>90</v>
      </c>
      <c r="K3985" t="s">
        <v>138</v>
      </c>
      <c r="L3985" t="s">
        <v>104</v>
      </c>
      <c r="O3985" t="s">
        <v>138</v>
      </c>
      <c r="P3985" t="s">
        <v>100</v>
      </c>
      <c r="S3985" t="s">
        <v>138</v>
      </c>
      <c r="T3985" t="s">
        <v>99</v>
      </c>
      <c r="W3985" t="s">
        <v>138</v>
      </c>
      <c r="X3985" t="s">
        <v>94</v>
      </c>
      <c r="AA3985" t="s">
        <v>138</v>
      </c>
      <c r="AB3985" t="s">
        <v>101</v>
      </c>
      <c r="AE3985" t="s">
        <v>138</v>
      </c>
      <c r="AF3985" t="s">
        <v>102</v>
      </c>
    </row>
    <row r="3986" spans="3:32" x14ac:dyDescent="0.3">
      <c r="C3986" t="s">
        <v>135</v>
      </c>
      <c r="D3986" t="s">
        <v>94</v>
      </c>
      <c r="G3986" t="s">
        <v>135</v>
      </c>
      <c r="H3986" t="s">
        <v>98</v>
      </c>
      <c r="K3986" t="s">
        <v>135</v>
      </c>
      <c r="L3986" t="s">
        <v>98</v>
      </c>
      <c r="O3986" t="s">
        <v>135</v>
      </c>
      <c r="P3986" t="s">
        <v>96</v>
      </c>
      <c r="S3986" t="s">
        <v>135</v>
      </c>
      <c r="T3986" t="s">
        <v>98</v>
      </c>
      <c r="W3986" t="s">
        <v>135</v>
      </c>
      <c r="X3986" t="s">
        <v>98</v>
      </c>
      <c r="AA3986" t="s">
        <v>135</v>
      </c>
      <c r="AB3986" t="s">
        <v>90</v>
      </c>
      <c r="AE3986" t="s">
        <v>135</v>
      </c>
      <c r="AF3986" t="s">
        <v>92</v>
      </c>
    </row>
    <row r="3987" spans="3:32" x14ac:dyDescent="0.3">
      <c r="C3987" t="s">
        <v>136</v>
      </c>
      <c r="D3987" t="s">
        <v>93</v>
      </c>
      <c r="G3987" t="s">
        <v>136</v>
      </c>
      <c r="H3987" t="s">
        <v>94</v>
      </c>
      <c r="K3987" t="s">
        <v>136</v>
      </c>
      <c r="L3987" t="s">
        <v>96</v>
      </c>
      <c r="O3987" t="s">
        <v>136</v>
      </c>
      <c r="P3987" t="s">
        <v>89</v>
      </c>
      <c r="S3987" t="s">
        <v>136</v>
      </c>
      <c r="T3987" t="s">
        <v>103</v>
      </c>
      <c r="W3987" t="s">
        <v>136</v>
      </c>
      <c r="X3987" t="s">
        <v>89</v>
      </c>
      <c r="AA3987" t="s">
        <v>136</v>
      </c>
      <c r="AB3987" t="s">
        <v>102</v>
      </c>
      <c r="AE3987" t="s">
        <v>136</v>
      </c>
      <c r="AF3987" t="s">
        <v>95</v>
      </c>
    </row>
    <row r="3988" spans="3:32" x14ac:dyDescent="0.3">
      <c r="C3988" t="s">
        <v>133</v>
      </c>
      <c r="D3988" t="s">
        <v>93</v>
      </c>
      <c r="G3988" t="s">
        <v>133</v>
      </c>
      <c r="H3988" t="s">
        <v>101</v>
      </c>
      <c r="K3988" t="s">
        <v>133</v>
      </c>
      <c r="L3988" t="s">
        <v>93</v>
      </c>
      <c r="O3988" t="s">
        <v>133</v>
      </c>
      <c r="P3988" t="s">
        <v>98</v>
      </c>
      <c r="S3988" t="s">
        <v>133</v>
      </c>
      <c r="T3988" t="s">
        <v>103</v>
      </c>
      <c r="W3988" t="s">
        <v>133</v>
      </c>
      <c r="X3988" t="s">
        <v>103</v>
      </c>
      <c r="AA3988" t="s">
        <v>133</v>
      </c>
      <c r="AB3988" t="s">
        <v>91</v>
      </c>
      <c r="AE3988" t="s">
        <v>133</v>
      </c>
      <c r="AF3988" t="s">
        <v>90</v>
      </c>
    </row>
    <row r="3989" spans="3:32" x14ac:dyDescent="0.3">
      <c r="C3989" t="s">
        <v>134</v>
      </c>
      <c r="D3989" t="s">
        <v>98</v>
      </c>
      <c r="G3989" t="s">
        <v>134</v>
      </c>
      <c r="H3989" t="s">
        <v>99</v>
      </c>
      <c r="K3989" t="s">
        <v>134</v>
      </c>
      <c r="L3989" t="s">
        <v>99</v>
      </c>
      <c r="O3989" t="s">
        <v>134</v>
      </c>
      <c r="P3989" t="s">
        <v>94</v>
      </c>
      <c r="S3989" t="s">
        <v>134</v>
      </c>
      <c r="T3989" t="s">
        <v>91</v>
      </c>
      <c r="W3989" t="s">
        <v>134</v>
      </c>
      <c r="X3989" t="s">
        <v>100</v>
      </c>
      <c r="AA3989" t="s">
        <v>134</v>
      </c>
      <c r="AB3989" t="s">
        <v>90</v>
      </c>
      <c r="AE3989" t="s">
        <v>134</v>
      </c>
      <c r="AF3989" t="s">
        <v>104</v>
      </c>
    </row>
    <row r="3990" spans="3:32" x14ac:dyDescent="0.3">
      <c r="C3990" t="s">
        <v>131</v>
      </c>
      <c r="D3990" t="s">
        <v>98</v>
      </c>
      <c r="G3990" t="s">
        <v>131</v>
      </c>
      <c r="H3990" t="s">
        <v>104</v>
      </c>
      <c r="K3990" t="s">
        <v>131</v>
      </c>
      <c r="L3990" t="s">
        <v>103</v>
      </c>
      <c r="O3990" t="s">
        <v>131</v>
      </c>
      <c r="P3990" t="s">
        <v>102</v>
      </c>
      <c r="S3990" t="s">
        <v>131</v>
      </c>
      <c r="T3990" t="s">
        <v>104</v>
      </c>
      <c r="W3990" t="s">
        <v>131</v>
      </c>
      <c r="X3990" t="s">
        <v>96</v>
      </c>
      <c r="AA3990" t="s">
        <v>131</v>
      </c>
      <c r="AB3990" t="s">
        <v>103</v>
      </c>
      <c r="AE3990" t="s">
        <v>131</v>
      </c>
      <c r="AF3990" t="s">
        <v>103</v>
      </c>
    </row>
    <row r="3991" spans="3:32" x14ac:dyDescent="0.3">
      <c r="C3991" t="s">
        <v>132</v>
      </c>
      <c r="D3991" t="s">
        <v>102</v>
      </c>
      <c r="G3991" t="s">
        <v>132</v>
      </c>
      <c r="H3991" t="s">
        <v>91</v>
      </c>
      <c r="K3991" t="s">
        <v>132</v>
      </c>
      <c r="L3991" t="s">
        <v>92</v>
      </c>
      <c r="O3991" t="s">
        <v>132</v>
      </c>
      <c r="P3991" t="s">
        <v>98</v>
      </c>
      <c r="S3991" t="s">
        <v>132</v>
      </c>
      <c r="T3991" t="s">
        <v>90</v>
      </c>
      <c r="W3991" t="s">
        <v>132</v>
      </c>
      <c r="X3991" t="s">
        <v>103</v>
      </c>
      <c r="AA3991" t="s">
        <v>132</v>
      </c>
      <c r="AB3991" t="s">
        <v>100</v>
      </c>
      <c r="AE3991" t="s">
        <v>132</v>
      </c>
      <c r="AF3991" t="s">
        <v>91</v>
      </c>
    </row>
    <row r="3992" spans="3:32" x14ac:dyDescent="0.3">
      <c r="C3992" t="s">
        <v>129</v>
      </c>
      <c r="D3992" t="s">
        <v>102</v>
      </c>
      <c r="G3992" t="s">
        <v>129</v>
      </c>
      <c r="H3992" t="s">
        <v>92</v>
      </c>
      <c r="K3992" t="s">
        <v>129</v>
      </c>
      <c r="L3992" t="s">
        <v>89</v>
      </c>
      <c r="O3992" t="s">
        <v>129</v>
      </c>
      <c r="P3992" t="s">
        <v>90</v>
      </c>
      <c r="S3992" t="s">
        <v>129</v>
      </c>
      <c r="T3992" t="s">
        <v>90</v>
      </c>
      <c r="W3992" t="s">
        <v>129</v>
      </c>
      <c r="X3992" t="s">
        <v>92</v>
      </c>
      <c r="AA3992" t="s">
        <v>129</v>
      </c>
      <c r="AB3992" t="s">
        <v>96</v>
      </c>
      <c r="AE3992" t="s">
        <v>129</v>
      </c>
      <c r="AF3992" t="s">
        <v>98</v>
      </c>
    </row>
    <row r="3993" spans="3:32" x14ac:dyDescent="0.3">
      <c r="C3993" t="s">
        <v>130</v>
      </c>
      <c r="D3993" t="s">
        <v>103</v>
      </c>
      <c r="G3993" t="s">
        <v>130</v>
      </c>
      <c r="H3993" t="s">
        <v>96</v>
      </c>
      <c r="K3993" t="s">
        <v>130</v>
      </c>
      <c r="L3993" t="s">
        <v>97</v>
      </c>
      <c r="O3993" t="s">
        <v>130</v>
      </c>
      <c r="P3993" t="s">
        <v>101</v>
      </c>
      <c r="S3993" t="s">
        <v>130</v>
      </c>
      <c r="T3993" t="s">
        <v>95</v>
      </c>
      <c r="W3993" t="s">
        <v>130</v>
      </c>
      <c r="X3993" t="s">
        <v>101</v>
      </c>
      <c r="AA3993" t="s">
        <v>130</v>
      </c>
      <c r="AB3993" t="s">
        <v>91</v>
      </c>
      <c r="AE3993" t="s">
        <v>130</v>
      </c>
      <c r="AF3993" t="s">
        <v>94</v>
      </c>
    </row>
    <row r="3994" spans="3:32" x14ac:dyDescent="0.3">
      <c r="C3994" t="s">
        <v>127</v>
      </c>
      <c r="D3994" t="s">
        <v>96</v>
      </c>
      <c r="G3994" t="s">
        <v>127</v>
      </c>
      <c r="H3994" t="s">
        <v>94</v>
      </c>
      <c r="K3994" t="s">
        <v>127</v>
      </c>
      <c r="L3994" t="s">
        <v>102</v>
      </c>
      <c r="O3994" t="s">
        <v>127</v>
      </c>
      <c r="P3994" t="s">
        <v>99</v>
      </c>
      <c r="S3994" t="s">
        <v>127</v>
      </c>
      <c r="T3994" t="s">
        <v>94</v>
      </c>
      <c r="W3994" t="s">
        <v>127</v>
      </c>
      <c r="X3994" t="s">
        <v>101</v>
      </c>
      <c r="AA3994" t="s">
        <v>127</v>
      </c>
      <c r="AB3994" t="s">
        <v>100</v>
      </c>
      <c r="AE3994" t="s">
        <v>127</v>
      </c>
      <c r="AF3994" t="s">
        <v>104</v>
      </c>
    </row>
    <row r="3995" spans="3:32" x14ac:dyDescent="0.3">
      <c r="C3995" t="s">
        <v>128</v>
      </c>
      <c r="D3995" t="s">
        <v>97</v>
      </c>
      <c r="G3995" t="s">
        <v>128</v>
      </c>
      <c r="H3995" t="s">
        <v>97</v>
      </c>
      <c r="K3995" t="s">
        <v>128</v>
      </c>
      <c r="L3995" t="s">
        <v>103</v>
      </c>
      <c r="O3995" t="s">
        <v>128</v>
      </c>
      <c r="P3995" t="s">
        <v>96</v>
      </c>
      <c r="S3995" t="s">
        <v>128</v>
      </c>
      <c r="T3995" t="s">
        <v>104</v>
      </c>
      <c r="W3995" t="s">
        <v>128</v>
      </c>
      <c r="X3995" t="s">
        <v>98</v>
      </c>
      <c r="AA3995" t="s">
        <v>128</v>
      </c>
      <c r="AB3995" t="s">
        <v>89</v>
      </c>
      <c r="AE3995" t="s">
        <v>128</v>
      </c>
      <c r="AF3995" t="s">
        <v>101</v>
      </c>
    </row>
    <row r="3996" spans="3:32" x14ac:dyDescent="0.3">
      <c r="C3996" t="s">
        <v>125</v>
      </c>
      <c r="D3996" t="s">
        <v>97</v>
      </c>
      <c r="G3996" t="s">
        <v>125</v>
      </c>
      <c r="H3996" t="s">
        <v>99</v>
      </c>
      <c r="K3996" t="s">
        <v>125</v>
      </c>
      <c r="L3996" t="s">
        <v>94</v>
      </c>
      <c r="O3996" t="s">
        <v>125</v>
      </c>
      <c r="P3996" t="s">
        <v>101</v>
      </c>
      <c r="S3996" t="s">
        <v>125</v>
      </c>
      <c r="T3996" t="s">
        <v>91</v>
      </c>
      <c r="W3996" t="s">
        <v>125</v>
      </c>
      <c r="X3996" t="s">
        <v>90</v>
      </c>
      <c r="AA3996" t="s">
        <v>125</v>
      </c>
      <c r="AB3996" t="s">
        <v>101</v>
      </c>
      <c r="AE3996" t="s">
        <v>125</v>
      </c>
      <c r="AF3996" t="s">
        <v>101</v>
      </c>
    </row>
    <row r="3997" spans="3:32" x14ac:dyDescent="0.3">
      <c r="C3997" t="s">
        <v>126</v>
      </c>
      <c r="D3997" t="s">
        <v>96</v>
      </c>
      <c r="G3997" t="s">
        <v>126</v>
      </c>
      <c r="H3997" t="s">
        <v>98</v>
      </c>
      <c r="K3997" t="s">
        <v>126</v>
      </c>
      <c r="L3997" t="s">
        <v>102</v>
      </c>
      <c r="O3997" t="s">
        <v>126</v>
      </c>
      <c r="P3997" t="s">
        <v>91</v>
      </c>
      <c r="S3997" t="s">
        <v>126</v>
      </c>
      <c r="T3997" t="s">
        <v>100</v>
      </c>
      <c r="W3997" t="s">
        <v>126</v>
      </c>
      <c r="X3997" t="s">
        <v>104</v>
      </c>
      <c r="AA3997" t="s">
        <v>126</v>
      </c>
      <c r="AB3997" t="s">
        <v>104</v>
      </c>
      <c r="AE3997" t="s">
        <v>126</v>
      </c>
      <c r="AF3997" t="s">
        <v>98</v>
      </c>
    </row>
    <row r="3998" spans="3:32" x14ac:dyDescent="0.3">
      <c r="C3998" t="s">
        <v>123</v>
      </c>
      <c r="D3998" t="s">
        <v>89</v>
      </c>
      <c r="G3998" t="s">
        <v>123</v>
      </c>
      <c r="H3998" t="s">
        <v>93</v>
      </c>
      <c r="K3998" t="s">
        <v>123</v>
      </c>
      <c r="L3998" t="s">
        <v>96</v>
      </c>
      <c r="O3998" t="s">
        <v>123</v>
      </c>
      <c r="P3998" t="s">
        <v>89</v>
      </c>
      <c r="S3998" t="s">
        <v>123</v>
      </c>
      <c r="T3998" t="s">
        <v>89</v>
      </c>
      <c r="W3998" t="s">
        <v>123</v>
      </c>
      <c r="X3998" t="s">
        <v>94</v>
      </c>
      <c r="AA3998" t="s">
        <v>123</v>
      </c>
      <c r="AB3998" t="s">
        <v>95</v>
      </c>
      <c r="AE3998" t="s">
        <v>123</v>
      </c>
      <c r="AF3998" t="s">
        <v>95</v>
      </c>
    </row>
    <row r="3999" spans="3:32" x14ac:dyDescent="0.3">
      <c r="C3999" t="s">
        <v>124</v>
      </c>
      <c r="D3999" t="s">
        <v>94</v>
      </c>
      <c r="G3999" t="s">
        <v>124</v>
      </c>
      <c r="H3999" t="s">
        <v>95</v>
      </c>
      <c r="K3999" t="s">
        <v>124</v>
      </c>
      <c r="L3999" t="s">
        <v>101</v>
      </c>
      <c r="O3999" t="s">
        <v>124</v>
      </c>
      <c r="P3999" t="s">
        <v>93</v>
      </c>
      <c r="S3999" t="s">
        <v>124</v>
      </c>
      <c r="T3999" t="s">
        <v>98</v>
      </c>
      <c r="W3999" t="s">
        <v>124</v>
      </c>
      <c r="X3999" t="s">
        <v>96</v>
      </c>
      <c r="AA3999" t="s">
        <v>124</v>
      </c>
      <c r="AB3999" t="s">
        <v>93</v>
      </c>
      <c r="AE3999" t="s">
        <v>124</v>
      </c>
      <c r="AF3999" t="s">
        <v>90</v>
      </c>
    </row>
    <row r="4000" spans="3:32" x14ac:dyDescent="0.3">
      <c r="C4000" t="s">
        <v>121</v>
      </c>
      <c r="D4000" t="s">
        <v>100</v>
      </c>
      <c r="G4000" t="s">
        <v>121</v>
      </c>
      <c r="H4000" t="s">
        <v>96</v>
      </c>
      <c r="K4000" t="s">
        <v>121</v>
      </c>
      <c r="L4000" t="s">
        <v>99</v>
      </c>
      <c r="O4000" t="s">
        <v>121</v>
      </c>
      <c r="P4000" t="s">
        <v>103</v>
      </c>
      <c r="S4000" t="s">
        <v>121</v>
      </c>
      <c r="T4000" t="s">
        <v>100</v>
      </c>
      <c r="W4000" t="s">
        <v>121</v>
      </c>
      <c r="X4000" t="s">
        <v>104</v>
      </c>
      <c r="AA4000" t="s">
        <v>121</v>
      </c>
      <c r="AB4000" t="s">
        <v>94</v>
      </c>
      <c r="AE4000" t="s">
        <v>121</v>
      </c>
      <c r="AF4000" t="s">
        <v>99</v>
      </c>
    </row>
    <row r="4001" spans="3:32" x14ac:dyDescent="0.3">
      <c r="C4001" t="s">
        <v>122</v>
      </c>
      <c r="D4001" t="s">
        <v>101</v>
      </c>
      <c r="G4001" t="s">
        <v>122</v>
      </c>
      <c r="H4001" t="s">
        <v>93</v>
      </c>
      <c r="K4001" t="s">
        <v>122</v>
      </c>
      <c r="L4001" t="s">
        <v>98</v>
      </c>
      <c r="O4001" t="s">
        <v>122</v>
      </c>
      <c r="P4001" t="s">
        <v>104</v>
      </c>
      <c r="S4001" t="s">
        <v>122</v>
      </c>
      <c r="T4001" t="s">
        <v>101</v>
      </c>
      <c r="W4001" t="s">
        <v>122</v>
      </c>
      <c r="X4001" t="s">
        <v>91</v>
      </c>
      <c r="AA4001" t="s">
        <v>122</v>
      </c>
      <c r="AB4001" t="s">
        <v>95</v>
      </c>
      <c r="AE4001" t="s">
        <v>122</v>
      </c>
      <c r="AF4001" t="s">
        <v>93</v>
      </c>
    </row>
    <row r="4002" spans="3:32" x14ac:dyDescent="0.3">
      <c r="C4002" t="s">
        <v>119</v>
      </c>
      <c r="D4002" t="s">
        <v>95</v>
      </c>
      <c r="G4002" t="s">
        <v>119</v>
      </c>
      <c r="H4002" t="s">
        <v>99</v>
      </c>
      <c r="K4002" t="s">
        <v>119</v>
      </c>
      <c r="L4002" t="s">
        <v>93</v>
      </c>
      <c r="O4002" t="s">
        <v>119</v>
      </c>
      <c r="P4002" t="s">
        <v>91</v>
      </c>
      <c r="S4002" t="s">
        <v>119</v>
      </c>
      <c r="T4002" t="s">
        <v>93</v>
      </c>
      <c r="W4002" t="s">
        <v>119</v>
      </c>
      <c r="X4002" t="s">
        <v>99</v>
      </c>
      <c r="AA4002" t="s">
        <v>119</v>
      </c>
      <c r="AB4002" t="s">
        <v>94</v>
      </c>
      <c r="AE4002" t="s">
        <v>119</v>
      </c>
      <c r="AF4002" t="s">
        <v>99</v>
      </c>
    </row>
    <row r="4003" spans="3:32" x14ac:dyDescent="0.3">
      <c r="C4003" t="s">
        <v>120</v>
      </c>
      <c r="D4003" t="s">
        <v>99</v>
      </c>
      <c r="G4003" t="s">
        <v>120</v>
      </c>
      <c r="H4003" t="s">
        <v>92</v>
      </c>
      <c r="K4003" t="s">
        <v>120</v>
      </c>
      <c r="L4003" t="s">
        <v>98</v>
      </c>
      <c r="O4003" t="s">
        <v>120</v>
      </c>
      <c r="P4003" t="s">
        <v>100</v>
      </c>
      <c r="S4003" t="s">
        <v>120</v>
      </c>
      <c r="T4003" t="s">
        <v>96</v>
      </c>
      <c r="W4003" t="s">
        <v>120</v>
      </c>
      <c r="X4003" t="s">
        <v>92</v>
      </c>
      <c r="AA4003" t="s">
        <v>120</v>
      </c>
      <c r="AB4003" t="s">
        <v>95</v>
      </c>
      <c r="AE4003" t="s">
        <v>120</v>
      </c>
      <c r="AF4003" t="s">
        <v>93</v>
      </c>
    </row>
    <row r="4004" spans="3:32" x14ac:dyDescent="0.3">
      <c r="C4004" t="s">
        <v>117</v>
      </c>
      <c r="D4004" t="s">
        <v>90</v>
      </c>
      <c r="G4004" t="s">
        <v>117</v>
      </c>
      <c r="H4004" t="s">
        <v>90</v>
      </c>
      <c r="K4004" t="s">
        <v>117</v>
      </c>
      <c r="L4004" t="s">
        <v>90</v>
      </c>
      <c r="O4004" t="s">
        <v>117</v>
      </c>
      <c r="P4004" t="s">
        <v>92</v>
      </c>
      <c r="S4004" t="s">
        <v>117</v>
      </c>
      <c r="T4004" t="s">
        <v>102</v>
      </c>
      <c r="W4004" t="s">
        <v>117</v>
      </c>
      <c r="X4004" t="s">
        <v>101</v>
      </c>
      <c r="AA4004" t="s">
        <v>117</v>
      </c>
      <c r="AB4004" t="s">
        <v>98</v>
      </c>
      <c r="AE4004" t="s">
        <v>117</v>
      </c>
      <c r="AF4004" t="s">
        <v>94</v>
      </c>
    </row>
    <row r="4005" spans="3:32" x14ac:dyDescent="0.3">
      <c r="C4005" t="s">
        <v>118</v>
      </c>
      <c r="D4005" t="s">
        <v>102</v>
      </c>
      <c r="G4005" t="s">
        <v>118</v>
      </c>
      <c r="H4005" t="s">
        <v>100</v>
      </c>
      <c r="K4005" t="s">
        <v>118</v>
      </c>
      <c r="L4005" t="s">
        <v>104</v>
      </c>
      <c r="O4005" t="s">
        <v>118</v>
      </c>
      <c r="P4005" t="s">
        <v>103</v>
      </c>
      <c r="S4005" t="s">
        <v>118</v>
      </c>
      <c r="T4005" t="s">
        <v>98</v>
      </c>
      <c r="W4005" t="s">
        <v>118</v>
      </c>
      <c r="X4005" t="s">
        <v>96</v>
      </c>
      <c r="AA4005" t="s">
        <v>118</v>
      </c>
      <c r="AB4005" t="s">
        <v>97</v>
      </c>
      <c r="AE4005" t="s">
        <v>118</v>
      </c>
      <c r="AF4005" t="s">
        <v>97</v>
      </c>
    </row>
    <row r="4006" spans="3:32" x14ac:dyDescent="0.3">
      <c r="C4006" t="s">
        <v>115</v>
      </c>
      <c r="D4006" t="s">
        <v>91</v>
      </c>
      <c r="G4006" t="s">
        <v>115</v>
      </c>
      <c r="H4006" t="s">
        <v>101</v>
      </c>
      <c r="K4006" t="s">
        <v>115</v>
      </c>
      <c r="L4006" t="s">
        <v>94</v>
      </c>
      <c r="O4006" t="s">
        <v>115</v>
      </c>
      <c r="P4006" t="s">
        <v>104</v>
      </c>
      <c r="S4006" t="s">
        <v>115</v>
      </c>
      <c r="T4006" t="s">
        <v>99</v>
      </c>
      <c r="W4006" t="s">
        <v>115</v>
      </c>
      <c r="X4006" t="s">
        <v>97</v>
      </c>
      <c r="AA4006" t="s">
        <v>115</v>
      </c>
      <c r="AB4006" t="s">
        <v>97</v>
      </c>
      <c r="AE4006" t="s">
        <v>115</v>
      </c>
      <c r="AF4006" t="s">
        <v>102</v>
      </c>
    </row>
    <row r="4007" spans="3:32" x14ac:dyDescent="0.3">
      <c r="C4007" t="s">
        <v>116</v>
      </c>
      <c r="D4007" t="s">
        <v>101</v>
      </c>
      <c r="G4007" t="s">
        <v>116</v>
      </c>
      <c r="H4007" t="s">
        <v>96</v>
      </c>
      <c r="K4007" t="s">
        <v>116</v>
      </c>
      <c r="L4007" t="s">
        <v>93</v>
      </c>
      <c r="O4007" t="s">
        <v>116</v>
      </c>
      <c r="P4007" t="s">
        <v>95</v>
      </c>
      <c r="S4007" t="s">
        <v>116</v>
      </c>
      <c r="T4007" t="s">
        <v>92</v>
      </c>
      <c r="W4007" t="s">
        <v>116</v>
      </c>
      <c r="X4007" t="s">
        <v>95</v>
      </c>
      <c r="AA4007" t="s">
        <v>116</v>
      </c>
      <c r="AB4007" t="s">
        <v>99</v>
      </c>
      <c r="AE4007" t="s">
        <v>116</v>
      </c>
      <c r="AF4007" t="s">
        <v>98</v>
      </c>
    </row>
    <row r="4008" spans="3:32" x14ac:dyDescent="0.3">
      <c r="C4008" t="s">
        <v>113</v>
      </c>
      <c r="D4008" t="s">
        <v>101</v>
      </c>
      <c r="G4008" t="s">
        <v>113</v>
      </c>
      <c r="H4008" t="s">
        <v>95</v>
      </c>
      <c r="K4008" t="s">
        <v>113</v>
      </c>
      <c r="L4008" t="s">
        <v>91</v>
      </c>
      <c r="O4008" t="s">
        <v>113</v>
      </c>
      <c r="P4008" t="s">
        <v>95</v>
      </c>
      <c r="S4008" t="s">
        <v>113</v>
      </c>
      <c r="T4008" t="s">
        <v>96</v>
      </c>
      <c r="W4008" t="s">
        <v>113</v>
      </c>
      <c r="X4008" t="s">
        <v>94</v>
      </c>
      <c r="AA4008" t="s">
        <v>113</v>
      </c>
      <c r="AB4008" t="s">
        <v>99</v>
      </c>
      <c r="AE4008" t="s">
        <v>113</v>
      </c>
      <c r="AF4008" t="s">
        <v>97</v>
      </c>
    </row>
    <row r="4009" spans="3:32" x14ac:dyDescent="0.3">
      <c r="C4009" t="s">
        <v>114</v>
      </c>
      <c r="D4009" t="s">
        <v>92</v>
      </c>
      <c r="G4009" t="s">
        <v>114</v>
      </c>
      <c r="H4009" t="s">
        <v>91</v>
      </c>
      <c r="K4009" t="s">
        <v>114</v>
      </c>
      <c r="L4009" t="s">
        <v>100</v>
      </c>
      <c r="O4009" t="s">
        <v>114</v>
      </c>
      <c r="P4009" t="s">
        <v>92</v>
      </c>
      <c r="S4009" t="s">
        <v>114</v>
      </c>
      <c r="T4009" t="s">
        <v>97</v>
      </c>
      <c r="W4009" t="s">
        <v>114</v>
      </c>
      <c r="X4009" t="s">
        <v>93</v>
      </c>
      <c r="AA4009" t="s">
        <v>114</v>
      </c>
      <c r="AB4009" t="s">
        <v>93</v>
      </c>
      <c r="AE4009" t="s">
        <v>114</v>
      </c>
      <c r="AF4009" t="s">
        <v>99</v>
      </c>
    </row>
    <row r="4010" spans="3:32" x14ac:dyDescent="0.3">
      <c r="C4010" t="s">
        <v>111</v>
      </c>
      <c r="D4010" t="s">
        <v>104</v>
      </c>
      <c r="G4010" t="s">
        <v>111</v>
      </c>
      <c r="H4010" t="s">
        <v>96</v>
      </c>
      <c r="K4010" t="s">
        <v>111</v>
      </c>
      <c r="L4010" t="s">
        <v>99</v>
      </c>
      <c r="O4010" t="s">
        <v>111</v>
      </c>
      <c r="P4010" t="s">
        <v>101</v>
      </c>
      <c r="S4010" t="s">
        <v>111</v>
      </c>
      <c r="T4010" t="s">
        <v>95</v>
      </c>
      <c r="W4010" t="s">
        <v>111</v>
      </c>
      <c r="X4010" t="s">
        <v>95</v>
      </c>
      <c r="AA4010" t="s">
        <v>111</v>
      </c>
      <c r="AB4010" t="s">
        <v>91</v>
      </c>
      <c r="AE4010" t="s">
        <v>111</v>
      </c>
      <c r="AF4010" t="s">
        <v>90</v>
      </c>
    </row>
    <row r="4011" spans="3:32" x14ac:dyDescent="0.3">
      <c r="C4011" t="s">
        <v>112</v>
      </c>
      <c r="D4011" t="s">
        <v>95</v>
      </c>
      <c r="G4011" t="s">
        <v>112</v>
      </c>
      <c r="H4011" t="s">
        <v>102</v>
      </c>
      <c r="K4011" t="s">
        <v>112</v>
      </c>
      <c r="L4011" t="s">
        <v>90</v>
      </c>
      <c r="O4011" t="s">
        <v>112</v>
      </c>
      <c r="P4011" t="s">
        <v>91</v>
      </c>
      <c r="S4011" t="s">
        <v>112</v>
      </c>
      <c r="T4011" t="s">
        <v>99</v>
      </c>
      <c r="W4011" t="s">
        <v>112</v>
      </c>
      <c r="X4011" t="s">
        <v>99</v>
      </c>
      <c r="AA4011" t="s">
        <v>112</v>
      </c>
      <c r="AB4011" t="s">
        <v>94</v>
      </c>
      <c r="AE4011" t="s">
        <v>112</v>
      </c>
      <c r="AF4011" t="s">
        <v>102</v>
      </c>
    </row>
    <row r="4012" spans="3:32" x14ac:dyDescent="0.3">
      <c r="C4012" t="s">
        <v>109</v>
      </c>
      <c r="D4012" t="s">
        <v>98</v>
      </c>
      <c r="G4012" t="s">
        <v>109</v>
      </c>
      <c r="H4012" t="s">
        <v>103</v>
      </c>
      <c r="K4012" t="s">
        <v>109</v>
      </c>
      <c r="L4012" t="s">
        <v>101</v>
      </c>
      <c r="O4012" t="s">
        <v>109</v>
      </c>
      <c r="P4012" t="s">
        <v>99</v>
      </c>
      <c r="S4012" t="s">
        <v>109</v>
      </c>
      <c r="T4012" t="s">
        <v>94</v>
      </c>
      <c r="W4012" t="s">
        <v>109</v>
      </c>
      <c r="X4012" t="s">
        <v>91</v>
      </c>
      <c r="AA4012" t="s">
        <v>109</v>
      </c>
      <c r="AB4012" t="s">
        <v>90</v>
      </c>
      <c r="AE4012" t="s">
        <v>109</v>
      </c>
      <c r="AF4012" t="s">
        <v>95</v>
      </c>
    </row>
    <row r="4013" spans="3:32" x14ac:dyDescent="0.3">
      <c r="C4013" t="s">
        <v>110</v>
      </c>
      <c r="D4013" t="s">
        <v>97</v>
      </c>
      <c r="G4013" t="s">
        <v>110</v>
      </c>
      <c r="H4013" t="s">
        <v>89</v>
      </c>
      <c r="K4013" t="s">
        <v>110</v>
      </c>
      <c r="L4013" t="s">
        <v>91</v>
      </c>
      <c r="O4013" t="s">
        <v>110</v>
      </c>
      <c r="P4013" t="s">
        <v>96</v>
      </c>
      <c r="S4013" t="s">
        <v>110</v>
      </c>
      <c r="T4013" t="s">
        <v>89</v>
      </c>
      <c r="W4013" t="s">
        <v>110</v>
      </c>
      <c r="X4013" t="s">
        <v>94</v>
      </c>
      <c r="AA4013" t="s">
        <v>110</v>
      </c>
      <c r="AB4013" t="s">
        <v>98</v>
      </c>
      <c r="AE4013" t="s">
        <v>110</v>
      </c>
      <c r="AF4013" t="s">
        <v>92</v>
      </c>
    </row>
    <row r="4014" spans="3:32" x14ac:dyDescent="0.3">
      <c r="C4014" t="s">
        <v>107</v>
      </c>
      <c r="D4014" t="s">
        <v>92</v>
      </c>
      <c r="G4014" t="s">
        <v>107</v>
      </c>
      <c r="H4014" t="s">
        <v>92</v>
      </c>
      <c r="K4014" t="s">
        <v>107</v>
      </c>
      <c r="L4014" t="s">
        <v>95</v>
      </c>
      <c r="O4014" t="s">
        <v>107</v>
      </c>
      <c r="P4014" t="s">
        <v>94</v>
      </c>
      <c r="S4014" t="s">
        <v>107</v>
      </c>
      <c r="T4014" t="s">
        <v>97</v>
      </c>
      <c r="W4014" t="s">
        <v>107</v>
      </c>
      <c r="X4014" t="s">
        <v>93</v>
      </c>
      <c r="AA4014" t="s">
        <v>107</v>
      </c>
      <c r="AB4014" t="s">
        <v>96</v>
      </c>
      <c r="AE4014" t="s">
        <v>107</v>
      </c>
      <c r="AF4014" t="s">
        <v>98</v>
      </c>
    </row>
    <row r="4015" spans="3:32" x14ac:dyDescent="0.3">
      <c r="C4015" t="s">
        <v>108</v>
      </c>
      <c r="D4015" t="s">
        <v>90</v>
      </c>
      <c r="G4015" t="s">
        <v>108</v>
      </c>
      <c r="H4015" t="s">
        <v>103</v>
      </c>
      <c r="K4015" t="s">
        <v>108</v>
      </c>
      <c r="L4015" t="s">
        <v>99</v>
      </c>
      <c r="O4015" t="s">
        <v>108</v>
      </c>
      <c r="P4015" t="s">
        <v>97</v>
      </c>
      <c r="S4015" t="s">
        <v>108</v>
      </c>
      <c r="T4015" t="s">
        <v>102</v>
      </c>
      <c r="W4015" t="s">
        <v>108</v>
      </c>
      <c r="X4015" t="s">
        <v>97</v>
      </c>
      <c r="AA4015" t="s">
        <v>108</v>
      </c>
      <c r="AB4015" t="s">
        <v>101</v>
      </c>
      <c r="AE4015" t="s">
        <v>108</v>
      </c>
      <c r="AF4015" t="s">
        <v>89</v>
      </c>
    </row>
    <row r="4016" spans="3:32" x14ac:dyDescent="0.3">
      <c r="C4016" t="s">
        <v>105</v>
      </c>
      <c r="D4016" t="s">
        <v>103</v>
      </c>
      <c r="G4016" t="s">
        <v>105</v>
      </c>
      <c r="H4016" t="s">
        <v>91</v>
      </c>
      <c r="K4016" t="s">
        <v>105</v>
      </c>
      <c r="L4016" t="s">
        <v>100</v>
      </c>
      <c r="O4016" t="s">
        <v>105</v>
      </c>
      <c r="P4016" t="s">
        <v>97</v>
      </c>
      <c r="S4016" t="s">
        <v>105</v>
      </c>
      <c r="T4016" t="s">
        <v>98</v>
      </c>
      <c r="W4016" t="s">
        <v>105</v>
      </c>
      <c r="X4016" t="s">
        <v>96</v>
      </c>
      <c r="AA4016" t="s">
        <v>105</v>
      </c>
      <c r="AB4016" t="s">
        <v>102</v>
      </c>
      <c r="AE4016" t="s">
        <v>105</v>
      </c>
      <c r="AF4016" t="s">
        <v>93</v>
      </c>
    </row>
    <row r="4017" spans="3:32" x14ac:dyDescent="0.3">
      <c r="C4017" t="s">
        <v>106</v>
      </c>
      <c r="D4017" t="s">
        <v>100</v>
      </c>
      <c r="G4017" t="s">
        <v>106</v>
      </c>
      <c r="H4017" t="s">
        <v>104</v>
      </c>
      <c r="K4017" t="s">
        <v>106</v>
      </c>
      <c r="L4017" t="s">
        <v>89</v>
      </c>
      <c r="O4017" t="s">
        <v>106</v>
      </c>
      <c r="P4017" t="s">
        <v>102</v>
      </c>
      <c r="S4017" t="s">
        <v>106</v>
      </c>
      <c r="T4017" t="s">
        <v>94</v>
      </c>
      <c r="W4017" t="s">
        <v>106</v>
      </c>
      <c r="X4017" t="s">
        <v>102</v>
      </c>
      <c r="AA4017" t="s">
        <v>106</v>
      </c>
      <c r="AB4017" t="s">
        <v>96</v>
      </c>
      <c r="AE4017" t="s">
        <v>106</v>
      </c>
      <c r="AF4017" t="s">
        <v>96</v>
      </c>
    </row>
    <row r="4018" spans="3:32" x14ac:dyDescent="0.3">
      <c r="C4018" t="s">
        <v>172</v>
      </c>
      <c r="D4018" t="s">
        <v>99</v>
      </c>
      <c r="G4018" t="s">
        <v>172</v>
      </c>
      <c r="H4018" t="s">
        <v>93</v>
      </c>
      <c r="K4018" t="s">
        <v>172</v>
      </c>
      <c r="L4018" t="s">
        <v>102</v>
      </c>
      <c r="O4018" t="s">
        <v>172</v>
      </c>
      <c r="P4018" t="s">
        <v>103</v>
      </c>
      <c r="S4018" t="s">
        <v>172</v>
      </c>
      <c r="T4018" t="s">
        <v>90</v>
      </c>
      <c r="W4018" t="s">
        <v>172</v>
      </c>
      <c r="X4018" t="s">
        <v>90</v>
      </c>
      <c r="AA4018" t="s">
        <v>172</v>
      </c>
      <c r="AB4018" t="s">
        <v>101</v>
      </c>
      <c r="AE4018" t="s">
        <v>172</v>
      </c>
      <c r="AF4018" t="s">
        <v>101</v>
      </c>
    </row>
    <row r="4019" spans="3:32" x14ac:dyDescent="0.3">
      <c r="C4019" t="s">
        <v>173</v>
      </c>
      <c r="D4019" t="s">
        <v>96</v>
      </c>
      <c r="G4019" t="s">
        <v>173</v>
      </c>
      <c r="H4019" t="s">
        <v>95</v>
      </c>
      <c r="K4019" t="s">
        <v>173</v>
      </c>
      <c r="L4019" t="s">
        <v>94</v>
      </c>
      <c r="O4019" t="s">
        <v>173</v>
      </c>
      <c r="P4019" t="s">
        <v>104</v>
      </c>
      <c r="S4019" t="s">
        <v>173</v>
      </c>
      <c r="T4019" t="s">
        <v>101</v>
      </c>
      <c r="W4019" t="s">
        <v>173</v>
      </c>
      <c r="X4019" t="s">
        <v>104</v>
      </c>
      <c r="AA4019" t="s">
        <v>173</v>
      </c>
      <c r="AB4019" t="s">
        <v>103</v>
      </c>
      <c r="AE4019" t="s">
        <v>173</v>
      </c>
      <c r="AF4019" t="s">
        <v>100</v>
      </c>
    </row>
    <row r="4020" spans="3:32" x14ac:dyDescent="0.3">
      <c r="C4020" t="s">
        <v>170</v>
      </c>
      <c r="D4020" t="s">
        <v>102</v>
      </c>
      <c r="G4020" t="s">
        <v>170</v>
      </c>
      <c r="H4020" t="s">
        <v>100</v>
      </c>
      <c r="K4020" t="s">
        <v>170</v>
      </c>
      <c r="L4020" t="s">
        <v>98</v>
      </c>
      <c r="O4020" t="s">
        <v>170</v>
      </c>
      <c r="P4020" t="s">
        <v>96</v>
      </c>
      <c r="S4020" t="s">
        <v>170</v>
      </c>
      <c r="T4020" t="s">
        <v>100</v>
      </c>
      <c r="W4020" t="s">
        <v>170</v>
      </c>
      <c r="X4020" t="s">
        <v>98</v>
      </c>
      <c r="AA4020" t="s">
        <v>170</v>
      </c>
      <c r="AB4020" t="s">
        <v>104</v>
      </c>
      <c r="AE4020" t="s">
        <v>170</v>
      </c>
      <c r="AF4020" t="s">
        <v>91</v>
      </c>
    </row>
    <row r="4021" spans="3:32" x14ac:dyDescent="0.3">
      <c r="C4021" t="s">
        <v>171</v>
      </c>
      <c r="D4021" t="s">
        <v>103</v>
      </c>
      <c r="G4021" t="s">
        <v>171</v>
      </c>
      <c r="H4021" t="s">
        <v>97</v>
      </c>
      <c r="K4021" t="s">
        <v>171</v>
      </c>
      <c r="L4021" t="s">
        <v>101</v>
      </c>
      <c r="O4021" t="s">
        <v>171</v>
      </c>
      <c r="P4021" t="s">
        <v>89</v>
      </c>
      <c r="S4021" t="s">
        <v>171</v>
      </c>
      <c r="T4021" t="s">
        <v>90</v>
      </c>
      <c r="W4021" t="s">
        <v>171</v>
      </c>
      <c r="X4021" t="s">
        <v>101</v>
      </c>
      <c r="AA4021" t="s">
        <v>171</v>
      </c>
      <c r="AB4021" t="s">
        <v>100</v>
      </c>
      <c r="AE4021" t="s">
        <v>171</v>
      </c>
      <c r="AF4021" t="s">
        <v>95</v>
      </c>
    </row>
    <row r="4022" spans="3:32" x14ac:dyDescent="0.3">
      <c r="C4022" t="s">
        <v>168</v>
      </c>
      <c r="D4022" t="s">
        <v>97</v>
      </c>
      <c r="G4022" t="s">
        <v>168</v>
      </c>
      <c r="H4022" t="s">
        <v>94</v>
      </c>
      <c r="K4022" t="s">
        <v>168</v>
      </c>
      <c r="L4022" t="s">
        <v>96</v>
      </c>
      <c r="O4022" t="s">
        <v>168</v>
      </c>
      <c r="P4022" t="s">
        <v>100</v>
      </c>
      <c r="S4022" t="s">
        <v>168</v>
      </c>
      <c r="T4022" t="s">
        <v>92</v>
      </c>
      <c r="W4022" t="s">
        <v>168</v>
      </c>
      <c r="X4022" t="s">
        <v>92</v>
      </c>
      <c r="AA4022" t="s">
        <v>168</v>
      </c>
      <c r="AB4022" t="s">
        <v>95</v>
      </c>
      <c r="AE4022" t="s">
        <v>168</v>
      </c>
      <c r="AF4022" t="s">
        <v>92</v>
      </c>
    </row>
    <row r="4023" spans="3:32" x14ac:dyDescent="0.3">
      <c r="C4023" t="s">
        <v>169</v>
      </c>
      <c r="D4023" t="s">
        <v>94</v>
      </c>
      <c r="G4023" t="s">
        <v>169</v>
      </c>
      <c r="H4023" t="s">
        <v>101</v>
      </c>
      <c r="K4023" t="s">
        <v>169</v>
      </c>
      <c r="L4023" t="s">
        <v>97</v>
      </c>
      <c r="O4023" t="s">
        <v>169</v>
      </c>
      <c r="P4023" t="s">
        <v>90</v>
      </c>
      <c r="S4023" t="s">
        <v>169</v>
      </c>
      <c r="T4023" t="s">
        <v>91</v>
      </c>
      <c r="W4023" t="s">
        <v>169</v>
      </c>
      <c r="X4023" t="s">
        <v>100</v>
      </c>
      <c r="AA4023" t="s">
        <v>169</v>
      </c>
      <c r="AB4023" t="s">
        <v>92</v>
      </c>
      <c r="AE4023" t="s">
        <v>169</v>
      </c>
      <c r="AF4023" t="s">
        <v>90</v>
      </c>
    </row>
    <row r="4024" spans="3:32" x14ac:dyDescent="0.3">
      <c r="C4024" t="s">
        <v>166</v>
      </c>
      <c r="D4024" t="s">
        <v>100</v>
      </c>
      <c r="G4024" t="s">
        <v>166</v>
      </c>
      <c r="H4024" t="s">
        <v>97</v>
      </c>
      <c r="K4024" t="s">
        <v>166</v>
      </c>
      <c r="L4024" t="s">
        <v>103</v>
      </c>
      <c r="O4024" t="s">
        <v>166</v>
      </c>
      <c r="P4024" t="s">
        <v>93</v>
      </c>
      <c r="S4024" t="s">
        <v>166</v>
      </c>
      <c r="T4024" t="s">
        <v>103</v>
      </c>
      <c r="W4024" t="s">
        <v>166</v>
      </c>
      <c r="X4024" t="s">
        <v>102</v>
      </c>
      <c r="AA4024" t="s">
        <v>166</v>
      </c>
      <c r="AB4024" t="s">
        <v>93</v>
      </c>
      <c r="AE4024" t="s">
        <v>166</v>
      </c>
      <c r="AF4024" t="s">
        <v>96</v>
      </c>
    </row>
    <row r="4025" spans="3:32" x14ac:dyDescent="0.3">
      <c r="C4025" t="s">
        <v>167</v>
      </c>
      <c r="D4025" t="s">
        <v>91</v>
      </c>
      <c r="G4025" t="s">
        <v>167</v>
      </c>
      <c r="H4025" t="s">
        <v>94</v>
      </c>
      <c r="K4025" t="s">
        <v>167</v>
      </c>
      <c r="L4025" t="s">
        <v>95</v>
      </c>
      <c r="O4025" t="s">
        <v>167</v>
      </c>
      <c r="P4025" t="s">
        <v>99</v>
      </c>
      <c r="S4025" t="s">
        <v>167</v>
      </c>
      <c r="T4025" t="s">
        <v>100</v>
      </c>
      <c r="W4025" t="s">
        <v>167</v>
      </c>
      <c r="X4025" t="s">
        <v>90</v>
      </c>
      <c r="AA4025" t="s">
        <v>167</v>
      </c>
      <c r="AB4025" t="s">
        <v>104</v>
      </c>
      <c r="AE4025" t="s">
        <v>167</v>
      </c>
      <c r="AF4025" t="s">
        <v>101</v>
      </c>
    </row>
    <row r="4026" spans="3:32" x14ac:dyDescent="0.3">
      <c r="C4026" t="s">
        <v>164</v>
      </c>
      <c r="D4026" t="s">
        <v>94</v>
      </c>
      <c r="G4026" t="s">
        <v>164</v>
      </c>
      <c r="H4026" t="s">
        <v>98</v>
      </c>
      <c r="K4026" t="s">
        <v>164</v>
      </c>
      <c r="L4026" t="s">
        <v>92</v>
      </c>
      <c r="O4026" t="s">
        <v>164</v>
      </c>
      <c r="P4026" t="s">
        <v>90</v>
      </c>
      <c r="S4026" t="s">
        <v>164</v>
      </c>
      <c r="T4026" t="s">
        <v>101</v>
      </c>
      <c r="W4026" t="s">
        <v>164</v>
      </c>
      <c r="X4026" t="s">
        <v>100</v>
      </c>
      <c r="AA4026" t="s">
        <v>164</v>
      </c>
      <c r="AB4026" t="s">
        <v>92</v>
      </c>
      <c r="AE4026" t="s">
        <v>164</v>
      </c>
      <c r="AF4026" t="s">
        <v>100</v>
      </c>
    </row>
    <row r="4027" spans="3:32" x14ac:dyDescent="0.3">
      <c r="C4027" t="s">
        <v>165</v>
      </c>
      <c r="D4027" t="s">
        <v>93</v>
      </c>
      <c r="G4027" t="s">
        <v>165</v>
      </c>
      <c r="H4027" t="s">
        <v>99</v>
      </c>
      <c r="K4027" t="s">
        <v>165</v>
      </c>
      <c r="L4027" t="s">
        <v>102</v>
      </c>
      <c r="O4027" t="s">
        <v>165</v>
      </c>
      <c r="P4027" t="s">
        <v>101</v>
      </c>
      <c r="S4027" t="s">
        <v>165</v>
      </c>
      <c r="T4027" t="s">
        <v>95</v>
      </c>
      <c r="W4027" t="s">
        <v>165</v>
      </c>
      <c r="X4027" t="s">
        <v>89</v>
      </c>
      <c r="AA4027" t="s">
        <v>165</v>
      </c>
      <c r="AB4027" t="s">
        <v>102</v>
      </c>
      <c r="AE4027" t="s">
        <v>165</v>
      </c>
      <c r="AF4027" t="s">
        <v>103</v>
      </c>
    </row>
    <row r="4028" spans="3:32" x14ac:dyDescent="0.3">
      <c r="C4028" t="s">
        <v>162</v>
      </c>
      <c r="D4028" t="s">
        <v>93</v>
      </c>
      <c r="G4028" t="s">
        <v>162</v>
      </c>
      <c r="H4028" t="s">
        <v>102</v>
      </c>
      <c r="K4028" t="s">
        <v>162</v>
      </c>
      <c r="L4028" t="s">
        <v>104</v>
      </c>
      <c r="O4028" t="s">
        <v>162</v>
      </c>
      <c r="P4028" t="s">
        <v>98</v>
      </c>
      <c r="S4028" t="s">
        <v>162</v>
      </c>
      <c r="T4028" t="s">
        <v>104</v>
      </c>
      <c r="W4028" t="s">
        <v>162</v>
      </c>
      <c r="X4028" t="s">
        <v>103</v>
      </c>
      <c r="AA4028" t="s">
        <v>162</v>
      </c>
      <c r="AB4028" t="s">
        <v>100</v>
      </c>
      <c r="AE4028" t="s">
        <v>162</v>
      </c>
      <c r="AF4028" t="s">
        <v>103</v>
      </c>
    </row>
    <row r="4029" spans="3:32" x14ac:dyDescent="0.3">
      <c r="C4029" t="s">
        <v>163</v>
      </c>
      <c r="D4029" t="s">
        <v>89</v>
      </c>
      <c r="G4029" t="s">
        <v>163</v>
      </c>
      <c r="H4029" t="s">
        <v>93</v>
      </c>
      <c r="K4029" t="s">
        <v>163</v>
      </c>
      <c r="L4029" t="s">
        <v>92</v>
      </c>
      <c r="O4029" t="s">
        <v>163</v>
      </c>
      <c r="P4029" t="s">
        <v>94</v>
      </c>
      <c r="S4029" t="s">
        <v>163</v>
      </c>
      <c r="T4029" t="s">
        <v>93</v>
      </c>
      <c r="W4029" t="s">
        <v>163</v>
      </c>
      <c r="X4029" t="s">
        <v>98</v>
      </c>
      <c r="AA4029" t="s">
        <v>163</v>
      </c>
      <c r="AB4029" t="s">
        <v>89</v>
      </c>
      <c r="AE4029" t="s">
        <v>163</v>
      </c>
      <c r="AF4029" t="s">
        <v>104</v>
      </c>
    </row>
    <row r="4030" spans="3:32" x14ac:dyDescent="0.3">
      <c r="C4030" t="s">
        <v>157</v>
      </c>
      <c r="D4030" t="s">
        <v>96</v>
      </c>
      <c r="G4030" t="s">
        <v>157</v>
      </c>
      <c r="H4030" t="s">
        <v>104</v>
      </c>
      <c r="K4030" t="s">
        <v>157</v>
      </c>
      <c r="L4030" t="s">
        <v>97</v>
      </c>
      <c r="O4030" t="s">
        <v>157</v>
      </c>
      <c r="P4030" t="s">
        <v>102</v>
      </c>
      <c r="S4030" t="s">
        <v>157</v>
      </c>
      <c r="T4030" t="s">
        <v>91</v>
      </c>
      <c r="W4030" t="s">
        <v>157</v>
      </c>
      <c r="X4030" t="s">
        <v>104</v>
      </c>
      <c r="AA4030" t="s">
        <v>157</v>
      </c>
      <c r="AB4030" t="s">
        <v>103</v>
      </c>
      <c r="AE4030" t="s">
        <v>157</v>
      </c>
      <c r="AF4030" t="s">
        <v>104</v>
      </c>
    </row>
    <row r="4031" spans="3:32" x14ac:dyDescent="0.3">
      <c r="C4031" t="s">
        <v>161</v>
      </c>
      <c r="D4031" t="s">
        <v>98</v>
      </c>
      <c r="G4031" t="s">
        <v>161</v>
      </c>
      <c r="H4031" t="s">
        <v>90</v>
      </c>
      <c r="K4031" t="s">
        <v>161</v>
      </c>
      <c r="L4031" t="s">
        <v>96</v>
      </c>
      <c r="O4031" t="s">
        <v>161</v>
      </c>
      <c r="P4031" t="s">
        <v>98</v>
      </c>
      <c r="S4031" t="s">
        <v>161</v>
      </c>
      <c r="T4031" t="s">
        <v>103</v>
      </c>
      <c r="W4031" t="s">
        <v>161</v>
      </c>
      <c r="X4031" t="s">
        <v>91</v>
      </c>
      <c r="AA4031" t="s">
        <v>161</v>
      </c>
      <c r="AB4031" t="s">
        <v>90</v>
      </c>
      <c r="AE4031" t="s">
        <v>161</v>
      </c>
      <c r="AF4031" t="s">
        <v>91</v>
      </c>
    </row>
    <row r="4032" spans="3:32" x14ac:dyDescent="0.3">
      <c r="C4032" t="s">
        <v>159</v>
      </c>
      <c r="D4032" t="s">
        <v>89</v>
      </c>
      <c r="G4032" t="s">
        <v>159</v>
      </c>
      <c r="H4032" t="s">
        <v>89</v>
      </c>
      <c r="K4032" t="s">
        <v>159</v>
      </c>
      <c r="L4032" t="s">
        <v>89</v>
      </c>
      <c r="O4032" t="s">
        <v>159</v>
      </c>
      <c r="P4032" t="s">
        <v>89</v>
      </c>
      <c r="S4032" t="s">
        <v>159</v>
      </c>
      <c r="T4032" t="s">
        <v>89</v>
      </c>
      <c r="W4032" t="s">
        <v>159</v>
      </c>
      <c r="X4032" t="s">
        <v>89</v>
      </c>
      <c r="AA4032" t="s">
        <v>159</v>
      </c>
      <c r="AB4032" t="s">
        <v>89</v>
      </c>
      <c r="AE4032" t="s">
        <v>159</v>
      </c>
      <c r="AF4032" t="s">
        <v>89</v>
      </c>
    </row>
    <row r="4033" spans="3:32" x14ac:dyDescent="0.3">
      <c r="C4033" t="s">
        <v>160</v>
      </c>
      <c r="D4033" t="s">
        <v>104</v>
      </c>
      <c r="G4033" t="s">
        <v>160</v>
      </c>
      <c r="H4033" t="s">
        <v>98</v>
      </c>
      <c r="K4033" t="s">
        <v>160</v>
      </c>
      <c r="L4033" t="s">
        <v>103</v>
      </c>
      <c r="O4033" t="s">
        <v>160</v>
      </c>
      <c r="P4033" t="s">
        <v>93</v>
      </c>
      <c r="S4033" t="s">
        <v>160</v>
      </c>
      <c r="T4033" t="s">
        <v>104</v>
      </c>
      <c r="W4033" t="s">
        <v>160</v>
      </c>
      <c r="X4033" t="s">
        <v>103</v>
      </c>
      <c r="AA4033" t="s">
        <v>160</v>
      </c>
      <c r="AB4033" t="s">
        <v>91</v>
      </c>
      <c r="AE4033" t="s">
        <v>160</v>
      </c>
      <c r="AF4033" t="s">
        <v>94</v>
      </c>
    </row>
    <row r="4034" spans="3:32" x14ac:dyDescent="0.3">
      <c r="C4034" t="s">
        <v>152</v>
      </c>
      <c r="D4034" t="s">
        <v>94</v>
      </c>
      <c r="G4034" t="s">
        <v>152</v>
      </c>
      <c r="H4034" t="s">
        <v>98</v>
      </c>
      <c r="K4034" t="s">
        <v>152</v>
      </c>
      <c r="L4034" t="s">
        <v>98</v>
      </c>
      <c r="O4034" t="s">
        <v>152</v>
      </c>
      <c r="P4034" t="s">
        <v>97</v>
      </c>
      <c r="S4034" t="s">
        <v>152</v>
      </c>
      <c r="T4034" t="s">
        <v>90</v>
      </c>
      <c r="W4034" t="s">
        <v>152</v>
      </c>
      <c r="X4034" t="s">
        <v>90</v>
      </c>
      <c r="AA4034" t="s">
        <v>152</v>
      </c>
      <c r="AB4034" t="s">
        <v>101</v>
      </c>
      <c r="AE4034" t="s">
        <v>152</v>
      </c>
      <c r="AF4034" t="s">
        <v>98</v>
      </c>
    </row>
    <row r="4035" spans="3:32" x14ac:dyDescent="0.3">
      <c r="C4035" t="s">
        <v>151</v>
      </c>
      <c r="D4035" t="s">
        <v>104</v>
      </c>
      <c r="G4035" t="s">
        <v>151</v>
      </c>
      <c r="H4035" t="s">
        <v>93</v>
      </c>
      <c r="K4035" t="s">
        <v>151</v>
      </c>
      <c r="L4035" t="s">
        <v>90</v>
      </c>
      <c r="O4035" t="s">
        <v>151</v>
      </c>
      <c r="P4035" t="s">
        <v>94</v>
      </c>
      <c r="S4035" t="s">
        <v>151</v>
      </c>
      <c r="T4035" t="s">
        <v>104</v>
      </c>
      <c r="W4035" t="s">
        <v>151</v>
      </c>
      <c r="X4035" t="s">
        <v>100</v>
      </c>
      <c r="AA4035" t="s">
        <v>151</v>
      </c>
      <c r="AB4035" t="s">
        <v>90</v>
      </c>
      <c r="AE4035" t="s">
        <v>151</v>
      </c>
      <c r="AF4035" t="s">
        <v>93</v>
      </c>
    </row>
    <row r="4036" spans="3:32" x14ac:dyDescent="0.3">
      <c r="C4036" t="s">
        <v>150</v>
      </c>
      <c r="D4036" t="s">
        <v>97</v>
      </c>
      <c r="G4036" t="s">
        <v>150</v>
      </c>
      <c r="H4036" t="s">
        <v>101</v>
      </c>
      <c r="K4036" t="s">
        <v>150</v>
      </c>
      <c r="L4036" t="s">
        <v>102</v>
      </c>
      <c r="O4036" t="s">
        <v>150</v>
      </c>
      <c r="P4036" t="s">
        <v>94</v>
      </c>
      <c r="S4036" t="s">
        <v>150</v>
      </c>
      <c r="T4036" t="s">
        <v>99</v>
      </c>
      <c r="W4036" t="s">
        <v>150</v>
      </c>
      <c r="X4036" t="s">
        <v>102</v>
      </c>
      <c r="AA4036" t="s">
        <v>150</v>
      </c>
      <c r="AB4036" t="s">
        <v>100</v>
      </c>
      <c r="AE4036" t="s">
        <v>150</v>
      </c>
      <c r="AF4036" t="s">
        <v>97</v>
      </c>
    </row>
    <row r="4037" spans="3:32" x14ac:dyDescent="0.3">
      <c r="C4037" t="s">
        <v>149</v>
      </c>
      <c r="D4037" t="s">
        <v>92</v>
      </c>
      <c r="G4037" t="s">
        <v>149</v>
      </c>
      <c r="H4037" t="s">
        <v>95</v>
      </c>
      <c r="K4037" t="s">
        <v>149</v>
      </c>
      <c r="L4037" t="s">
        <v>103</v>
      </c>
      <c r="O4037" t="s">
        <v>149</v>
      </c>
      <c r="P4037" t="s">
        <v>98</v>
      </c>
      <c r="S4037" t="s">
        <v>149</v>
      </c>
      <c r="T4037" t="s">
        <v>101</v>
      </c>
      <c r="W4037" t="s">
        <v>149</v>
      </c>
      <c r="X4037" t="s">
        <v>92</v>
      </c>
      <c r="AA4037" t="s">
        <v>149</v>
      </c>
      <c r="AB4037" t="s">
        <v>102</v>
      </c>
      <c r="AE4037" t="s">
        <v>149</v>
      </c>
      <c r="AF4037" t="s">
        <v>95</v>
      </c>
    </row>
    <row r="4038" spans="3:32" x14ac:dyDescent="0.3">
      <c r="C4038" t="s">
        <v>148</v>
      </c>
      <c r="D4038" t="s">
        <v>89</v>
      </c>
      <c r="G4038" t="s">
        <v>148</v>
      </c>
      <c r="H4038" t="s">
        <v>90</v>
      </c>
      <c r="K4038" t="s">
        <v>148</v>
      </c>
      <c r="L4038" t="s">
        <v>96</v>
      </c>
      <c r="O4038" t="s">
        <v>148</v>
      </c>
      <c r="P4038" t="s">
        <v>89</v>
      </c>
      <c r="S4038" t="s">
        <v>148</v>
      </c>
      <c r="T4038" t="s">
        <v>100</v>
      </c>
      <c r="W4038" t="s">
        <v>148</v>
      </c>
      <c r="X4038" t="s">
        <v>100</v>
      </c>
      <c r="AA4038" t="s">
        <v>148</v>
      </c>
      <c r="AB4038" t="s">
        <v>91</v>
      </c>
      <c r="AE4038" t="s">
        <v>148</v>
      </c>
      <c r="AF4038" t="s">
        <v>94</v>
      </c>
    </row>
    <row r="4039" spans="3:32" x14ac:dyDescent="0.3">
      <c r="C4039" t="s">
        <v>147</v>
      </c>
      <c r="D4039" t="s">
        <v>93</v>
      </c>
      <c r="G4039" t="s">
        <v>147</v>
      </c>
      <c r="H4039" t="s">
        <v>104</v>
      </c>
      <c r="K4039" t="s">
        <v>147</v>
      </c>
      <c r="L4039" t="s">
        <v>102</v>
      </c>
      <c r="O4039" t="s">
        <v>147</v>
      </c>
      <c r="P4039" t="s">
        <v>96</v>
      </c>
      <c r="S4039" t="s">
        <v>147</v>
      </c>
      <c r="T4039" t="s">
        <v>90</v>
      </c>
      <c r="W4039" t="s">
        <v>147</v>
      </c>
      <c r="X4039" t="s">
        <v>97</v>
      </c>
      <c r="AA4039" t="s">
        <v>147</v>
      </c>
      <c r="AB4039" t="s">
        <v>100</v>
      </c>
      <c r="AE4039" t="s">
        <v>147</v>
      </c>
      <c r="AF4039" t="s">
        <v>98</v>
      </c>
    </row>
    <row r="4040" spans="3:32" x14ac:dyDescent="0.3">
      <c r="C4040" t="s">
        <v>146</v>
      </c>
      <c r="D4040" t="s">
        <v>102</v>
      </c>
      <c r="G4040" t="s">
        <v>146</v>
      </c>
      <c r="H4040" t="s">
        <v>100</v>
      </c>
      <c r="K4040" t="s">
        <v>146</v>
      </c>
      <c r="L4040" t="s">
        <v>92</v>
      </c>
      <c r="O4040" t="s">
        <v>146</v>
      </c>
      <c r="P4040" t="s">
        <v>104</v>
      </c>
      <c r="S4040" t="s">
        <v>146</v>
      </c>
      <c r="T4040" t="s">
        <v>92</v>
      </c>
      <c r="W4040" t="s">
        <v>146</v>
      </c>
      <c r="X4040" t="s">
        <v>92</v>
      </c>
      <c r="AA4040" t="s">
        <v>146</v>
      </c>
      <c r="AB4040" t="s">
        <v>92</v>
      </c>
      <c r="AE4040" t="s">
        <v>146</v>
      </c>
      <c r="AF4040" t="s">
        <v>99</v>
      </c>
    </row>
    <row r="4041" spans="3:32" x14ac:dyDescent="0.3">
      <c r="C4041" t="s">
        <v>145</v>
      </c>
      <c r="D4041" t="s">
        <v>97</v>
      </c>
      <c r="G4041" t="s">
        <v>145</v>
      </c>
      <c r="H4041" t="s">
        <v>91</v>
      </c>
      <c r="K4041" t="s">
        <v>145</v>
      </c>
      <c r="L4041" t="s">
        <v>96</v>
      </c>
      <c r="O4041" t="s">
        <v>145</v>
      </c>
      <c r="P4041" t="s">
        <v>103</v>
      </c>
      <c r="S4041" t="s">
        <v>145</v>
      </c>
      <c r="T4041" t="s">
        <v>99</v>
      </c>
      <c r="W4041" t="s">
        <v>145</v>
      </c>
      <c r="X4041" t="s">
        <v>99</v>
      </c>
      <c r="AA4041" t="s">
        <v>145</v>
      </c>
      <c r="AB4041" t="s">
        <v>103</v>
      </c>
      <c r="AE4041" t="s">
        <v>145</v>
      </c>
      <c r="AF4041" t="s">
        <v>94</v>
      </c>
    </row>
    <row r="4042" spans="3:32" x14ac:dyDescent="0.3">
      <c r="C4042" t="s">
        <v>144</v>
      </c>
      <c r="D4042" t="s">
        <v>99</v>
      </c>
      <c r="G4042" t="s">
        <v>144</v>
      </c>
      <c r="H4042" t="s">
        <v>99</v>
      </c>
      <c r="K4042" t="s">
        <v>144</v>
      </c>
      <c r="L4042" t="s">
        <v>93</v>
      </c>
      <c r="O4042" t="s">
        <v>144</v>
      </c>
      <c r="P4042" t="s">
        <v>91</v>
      </c>
      <c r="S4042" t="s">
        <v>144</v>
      </c>
      <c r="T4042" t="s">
        <v>95</v>
      </c>
      <c r="W4042" t="s">
        <v>144</v>
      </c>
      <c r="X4042" t="s">
        <v>95</v>
      </c>
      <c r="AA4042" t="s">
        <v>144</v>
      </c>
      <c r="AB4042" t="s">
        <v>94</v>
      </c>
      <c r="AE4042" t="s">
        <v>144</v>
      </c>
      <c r="AF4042" t="s">
        <v>104</v>
      </c>
    </row>
    <row r="4043" spans="3:32" x14ac:dyDescent="0.3">
      <c r="C4043" t="s">
        <v>143</v>
      </c>
      <c r="D4043" t="s">
        <v>94</v>
      </c>
      <c r="G4043" t="s">
        <v>143</v>
      </c>
      <c r="H4043" t="s">
        <v>98</v>
      </c>
      <c r="K4043" t="s">
        <v>143</v>
      </c>
      <c r="L4043" t="s">
        <v>99</v>
      </c>
      <c r="O4043" t="s">
        <v>143</v>
      </c>
      <c r="P4043" t="s">
        <v>101</v>
      </c>
      <c r="S4043" t="s">
        <v>143</v>
      </c>
      <c r="T4043" t="s">
        <v>100</v>
      </c>
      <c r="W4043" t="s">
        <v>143</v>
      </c>
      <c r="X4043" t="s">
        <v>93</v>
      </c>
      <c r="AA4043" t="s">
        <v>143</v>
      </c>
      <c r="AB4043" t="s">
        <v>101</v>
      </c>
      <c r="AE4043" t="s">
        <v>143</v>
      </c>
      <c r="AF4043" t="s">
        <v>90</v>
      </c>
    </row>
    <row r="4044" spans="3:32" x14ac:dyDescent="0.3">
      <c r="C4044" t="s">
        <v>142</v>
      </c>
      <c r="D4044" t="s">
        <v>92</v>
      </c>
      <c r="G4044" t="s">
        <v>142</v>
      </c>
      <c r="H4044" t="s">
        <v>92</v>
      </c>
      <c r="K4044" t="s">
        <v>142</v>
      </c>
      <c r="L4044" t="s">
        <v>99</v>
      </c>
      <c r="O4044" t="s">
        <v>142</v>
      </c>
      <c r="P4044" t="s">
        <v>101</v>
      </c>
      <c r="S4044" t="s">
        <v>142</v>
      </c>
      <c r="T4044" t="s">
        <v>97</v>
      </c>
      <c r="W4044" t="s">
        <v>142</v>
      </c>
      <c r="X4044" t="s">
        <v>99</v>
      </c>
      <c r="AA4044" t="s">
        <v>142</v>
      </c>
      <c r="AB4044" t="s">
        <v>102</v>
      </c>
      <c r="AE4044" t="s">
        <v>142</v>
      </c>
      <c r="AF4044" t="s">
        <v>95</v>
      </c>
    </row>
    <row r="4045" spans="3:32" x14ac:dyDescent="0.3">
      <c r="C4045" t="s">
        <v>141</v>
      </c>
      <c r="D4045" t="s">
        <v>99</v>
      </c>
      <c r="G4045" t="s">
        <v>141</v>
      </c>
      <c r="H4045" t="s">
        <v>103</v>
      </c>
      <c r="K4045" t="s">
        <v>141</v>
      </c>
      <c r="L4045" t="s">
        <v>101</v>
      </c>
      <c r="O4045" t="s">
        <v>141</v>
      </c>
      <c r="P4045" t="s">
        <v>90</v>
      </c>
      <c r="S4045" t="s">
        <v>141</v>
      </c>
      <c r="T4045" t="s">
        <v>95</v>
      </c>
      <c r="W4045" t="s">
        <v>141</v>
      </c>
      <c r="X4045" t="s">
        <v>90</v>
      </c>
      <c r="AA4045" t="s">
        <v>141</v>
      </c>
      <c r="AB4045" t="s">
        <v>96</v>
      </c>
      <c r="AE4045" t="s">
        <v>141</v>
      </c>
      <c r="AF4045" t="s">
        <v>101</v>
      </c>
    </row>
    <row r="4046" spans="3:32" x14ac:dyDescent="0.3">
      <c r="C4046" t="s">
        <v>140</v>
      </c>
      <c r="D4046" t="s">
        <v>98</v>
      </c>
      <c r="G4046" t="s">
        <v>140</v>
      </c>
      <c r="H4046" t="s">
        <v>93</v>
      </c>
      <c r="K4046" t="s">
        <v>140</v>
      </c>
      <c r="L4046" t="s">
        <v>94</v>
      </c>
      <c r="O4046" t="s">
        <v>140</v>
      </c>
      <c r="P4046" t="s">
        <v>100</v>
      </c>
      <c r="S4046" t="s">
        <v>140</v>
      </c>
      <c r="T4046" t="s">
        <v>101</v>
      </c>
      <c r="W4046" t="s">
        <v>140</v>
      </c>
      <c r="X4046" t="s">
        <v>103</v>
      </c>
      <c r="AA4046" t="s">
        <v>140</v>
      </c>
      <c r="AB4046" t="s">
        <v>95</v>
      </c>
      <c r="AE4046" t="s">
        <v>140</v>
      </c>
      <c r="AF4046" t="s">
        <v>89</v>
      </c>
    </row>
    <row r="4047" spans="3:32" x14ac:dyDescent="0.3">
      <c r="C4047" t="s">
        <v>139</v>
      </c>
      <c r="D4047" t="s">
        <v>89</v>
      </c>
      <c r="G4047" t="s">
        <v>139</v>
      </c>
      <c r="H4047" t="s">
        <v>90</v>
      </c>
      <c r="K4047" t="s">
        <v>139</v>
      </c>
      <c r="L4047" t="s">
        <v>93</v>
      </c>
      <c r="O4047" t="s">
        <v>139</v>
      </c>
      <c r="P4047" t="s">
        <v>91</v>
      </c>
      <c r="S4047" t="s">
        <v>139</v>
      </c>
      <c r="T4047" t="s">
        <v>91</v>
      </c>
      <c r="W4047" t="s">
        <v>139</v>
      </c>
      <c r="X4047" t="s">
        <v>95</v>
      </c>
      <c r="AA4047" t="s">
        <v>139</v>
      </c>
      <c r="AB4047" t="s">
        <v>104</v>
      </c>
      <c r="AE4047" t="s">
        <v>139</v>
      </c>
      <c r="AF4047" t="s">
        <v>102</v>
      </c>
    </row>
    <row r="4048" spans="3:32" x14ac:dyDescent="0.3">
      <c r="C4048" t="s">
        <v>138</v>
      </c>
      <c r="D4048" t="s">
        <v>96</v>
      </c>
      <c r="G4048" t="s">
        <v>138</v>
      </c>
      <c r="H4048" t="s">
        <v>104</v>
      </c>
      <c r="K4048" t="s">
        <v>138</v>
      </c>
      <c r="L4048" t="s">
        <v>97</v>
      </c>
      <c r="O4048" t="s">
        <v>138</v>
      </c>
      <c r="P4048" t="s">
        <v>95</v>
      </c>
      <c r="S4048" t="s">
        <v>138</v>
      </c>
      <c r="T4048" t="s">
        <v>96</v>
      </c>
      <c r="W4048" t="s">
        <v>138</v>
      </c>
      <c r="X4048" t="s">
        <v>96</v>
      </c>
      <c r="AA4048" t="s">
        <v>138</v>
      </c>
      <c r="AB4048" t="s">
        <v>90</v>
      </c>
      <c r="AE4048" t="s">
        <v>138</v>
      </c>
      <c r="AF4048" t="s">
        <v>93</v>
      </c>
    </row>
    <row r="4049" spans="3:32" x14ac:dyDescent="0.3">
      <c r="C4049" t="s">
        <v>137</v>
      </c>
      <c r="D4049" t="s">
        <v>102</v>
      </c>
      <c r="G4049" t="s">
        <v>137</v>
      </c>
      <c r="H4049" t="s">
        <v>100</v>
      </c>
      <c r="K4049" t="s">
        <v>137</v>
      </c>
      <c r="L4049" t="s">
        <v>98</v>
      </c>
      <c r="O4049" t="s">
        <v>137</v>
      </c>
      <c r="P4049" t="s">
        <v>104</v>
      </c>
      <c r="S4049" t="s">
        <v>137</v>
      </c>
      <c r="T4049" t="s">
        <v>92</v>
      </c>
      <c r="W4049" t="s">
        <v>137</v>
      </c>
      <c r="X4049" t="s">
        <v>101</v>
      </c>
      <c r="AA4049" t="s">
        <v>137</v>
      </c>
      <c r="AB4049" t="s">
        <v>98</v>
      </c>
      <c r="AE4049" t="s">
        <v>137</v>
      </c>
      <c r="AF4049" t="s">
        <v>99</v>
      </c>
    </row>
    <row r="4050" spans="3:32" x14ac:dyDescent="0.3">
      <c r="C4050" t="s">
        <v>136</v>
      </c>
      <c r="D4050" t="s">
        <v>91</v>
      </c>
      <c r="G4050" t="s">
        <v>136</v>
      </c>
      <c r="H4050" t="s">
        <v>89</v>
      </c>
      <c r="K4050" t="s">
        <v>136</v>
      </c>
      <c r="L4050" t="s">
        <v>104</v>
      </c>
      <c r="O4050" t="s">
        <v>136</v>
      </c>
      <c r="P4050" t="s">
        <v>99</v>
      </c>
      <c r="S4050" t="s">
        <v>136</v>
      </c>
      <c r="T4050" t="s">
        <v>103</v>
      </c>
      <c r="W4050" t="s">
        <v>136</v>
      </c>
      <c r="X4050" t="s">
        <v>104</v>
      </c>
      <c r="AA4050" t="s">
        <v>136</v>
      </c>
      <c r="AB4050" t="s">
        <v>99</v>
      </c>
      <c r="AE4050" t="s">
        <v>136</v>
      </c>
      <c r="AF4050" t="s">
        <v>90</v>
      </c>
    </row>
    <row r="4051" spans="3:32" x14ac:dyDescent="0.3">
      <c r="C4051" t="s">
        <v>135</v>
      </c>
      <c r="D4051" t="s">
        <v>100</v>
      </c>
      <c r="G4051" t="s">
        <v>135</v>
      </c>
      <c r="H4051" t="s">
        <v>96</v>
      </c>
      <c r="K4051" t="s">
        <v>135</v>
      </c>
      <c r="L4051" t="s">
        <v>91</v>
      </c>
      <c r="O4051" t="s">
        <v>135</v>
      </c>
      <c r="P4051" t="s">
        <v>93</v>
      </c>
      <c r="S4051" t="s">
        <v>135</v>
      </c>
      <c r="T4051" t="s">
        <v>98</v>
      </c>
      <c r="W4051" t="s">
        <v>135</v>
      </c>
      <c r="X4051" t="s">
        <v>103</v>
      </c>
      <c r="AA4051" t="s">
        <v>135</v>
      </c>
      <c r="AB4051" t="s">
        <v>92</v>
      </c>
      <c r="AE4051" t="s">
        <v>135</v>
      </c>
      <c r="AF4051" t="s">
        <v>100</v>
      </c>
    </row>
    <row r="4052" spans="3:32" x14ac:dyDescent="0.3">
      <c r="C4052" t="s">
        <v>134</v>
      </c>
      <c r="D4052" t="s">
        <v>100</v>
      </c>
      <c r="G4052" t="s">
        <v>134</v>
      </c>
      <c r="H4052" t="s">
        <v>91</v>
      </c>
      <c r="K4052" t="s">
        <v>134</v>
      </c>
      <c r="L4052" t="s">
        <v>90</v>
      </c>
      <c r="O4052" t="s">
        <v>134</v>
      </c>
      <c r="P4052" t="s">
        <v>102</v>
      </c>
      <c r="S4052" t="s">
        <v>134</v>
      </c>
      <c r="T4052" t="s">
        <v>98</v>
      </c>
      <c r="W4052" t="s">
        <v>134</v>
      </c>
      <c r="X4052" t="s">
        <v>89</v>
      </c>
      <c r="AA4052" t="s">
        <v>134</v>
      </c>
      <c r="AB4052" t="s">
        <v>89</v>
      </c>
      <c r="AE4052" t="s">
        <v>134</v>
      </c>
      <c r="AF4052" t="s">
        <v>92</v>
      </c>
    </row>
    <row r="4053" spans="3:32" x14ac:dyDescent="0.3">
      <c r="C4053" t="s">
        <v>133</v>
      </c>
      <c r="D4053" t="s">
        <v>103</v>
      </c>
      <c r="G4053" t="s">
        <v>133</v>
      </c>
      <c r="H4053" t="s">
        <v>97</v>
      </c>
      <c r="K4053" t="s">
        <v>133</v>
      </c>
      <c r="L4053" t="s">
        <v>95</v>
      </c>
      <c r="O4053" t="s">
        <v>133</v>
      </c>
      <c r="P4053" t="s">
        <v>97</v>
      </c>
      <c r="S4053" t="s">
        <v>133</v>
      </c>
      <c r="T4053" t="s">
        <v>94</v>
      </c>
      <c r="W4053" t="s">
        <v>133</v>
      </c>
      <c r="X4053" t="s">
        <v>102</v>
      </c>
      <c r="AA4053" t="s">
        <v>133</v>
      </c>
      <c r="AB4053" t="s">
        <v>99</v>
      </c>
      <c r="AE4053" t="s">
        <v>133</v>
      </c>
      <c r="AF4053" t="s">
        <v>91</v>
      </c>
    </row>
    <row r="4054" spans="3:32" x14ac:dyDescent="0.3">
      <c r="C4054" t="s">
        <v>132</v>
      </c>
      <c r="D4054" t="s">
        <v>103</v>
      </c>
      <c r="G4054" t="s">
        <v>132</v>
      </c>
      <c r="H4054" t="s">
        <v>103</v>
      </c>
      <c r="K4054" t="s">
        <v>132</v>
      </c>
      <c r="L4054" t="s">
        <v>89</v>
      </c>
      <c r="O4054" t="s">
        <v>132</v>
      </c>
      <c r="P4054" t="s">
        <v>98</v>
      </c>
      <c r="S4054" t="s">
        <v>132</v>
      </c>
      <c r="T4054" t="s">
        <v>89</v>
      </c>
      <c r="W4054" t="s">
        <v>132</v>
      </c>
      <c r="X4054" t="s">
        <v>91</v>
      </c>
      <c r="AA4054" t="s">
        <v>132</v>
      </c>
      <c r="AB4054" t="s">
        <v>96</v>
      </c>
      <c r="AE4054" t="s">
        <v>132</v>
      </c>
      <c r="AF4054" t="s">
        <v>101</v>
      </c>
    </row>
    <row r="4055" spans="3:32" x14ac:dyDescent="0.3">
      <c r="C4055" t="s">
        <v>131</v>
      </c>
      <c r="D4055" t="s">
        <v>90</v>
      </c>
      <c r="G4055" t="s">
        <v>131</v>
      </c>
      <c r="H4055" t="s">
        <v>101</v>
      </c>
      <c r="K4055" t="s">
        <v>131</v>
      </c>
      <c r="L4055" t="s">
        <v>97</v>
      </c>
      <c r="O4055" t="s">
        <v>131</v>
      </c>
      <c r="P4055" t="s">
        <v>102</v>
      </c>
      <c r="S4055" t="s">
        <v>131</v>
      </c>
      <c r="T4055" t="s">
        <v>102</v>
      </c>
      <c r="W4055" t="s">
        <v>131</v>
      </c>
      <c r="X4055" t="s">
        <v>89</v>
      </c>
      <c r="AA4055" t="s">
        <v>131</v>
      </c>
      <c r="AB4055" t="s">
        <v>97</v>
      </c>
      <c r="AE4055" t="s">
        <v>131</v>
      </c>
      <c r="AF4055" t="s">
        <v>104</v>
      </c>
    </row>
    <row r="4056" spans="3:32" x14ac:dyDescent="0.3">
      <c r="C4056" t="s">
        <v>130</v>
      </c>
      <c r="D4056" t="s">
        <v>90</v>
      </c>
      <c r="G4056" t="s">
        <v>130</v>
      </c>
      <c r="H4056" t="s">
        <v>95</v>
      </c>
      <c r="K4056" t="s">
        <v>130</v>
      </c>
      <c r="L4056" t="s">
        <v>103</v>
      </c>
      <c r="O4056" t="s">
        <v>130</v>
      </c>
      <c r="P4056" t="s">
        <v>103</v>
      </c>
      <c r="S4056" t="s">
        <v>130</v>
      </c>
      <c r="T4056" t="s">
        <v>102</v>
      </c>
      <c r="W4056" t="s">
        <v>130</v>
      </c>
      <c r="X4056" t="s">
        <v>97</v>
      </c>
      <c r="AA4056" t="s">
        <v>130</v>
      </c>
      <c r="AB4056" t="s">
        <v>103</v>
      </c>
      <c r="AE4056" t="s">
        <v>130</v>
      </c>
      <c r="AF4056" t="s">
        <v>96</v>
      </c>
    </row>
    <row r="4057" spans="3:32" x14ac:dyDescent="0.3">
      <c r="C4057" t="s">
        <v>129</v>
      </c>
      <c r="D4057" t="s">
        <v>98</v>
      </c>
      <c r="G4057" t="s">
        <v>129</v>
      </c>
      <c r="H4057" t="s">
        <v>94</v>
      </c>
      <c r="K4057" t="s">
        <v>129</v>
      </c>
      <c r="L4057" t="s">
        <v>92</v>
      </c>
      <c r="O4057" t="s">
        <v>129</v>
      </c>
      <c r="P4057" t="s">
        <v>92</v>
      </c>
      <c r="S4057" t="s">
        <v>129</v>
      </c>
      <c r="T4057" t="s">
        <v>97</v>
      </c>
      <c r="W4057" t="s">
        <v>129</v>
      </c>
      <c r="X4057" t="s">
        <v>94</v>
      </c>
      <c r="AA4057" t="s">
        <v>129</v>
      </c>
      <c r="AB4057" t="s">
        <v>89</v>
      </c>
      <c r="AE4057" t="s">
        <v>129</v>
      </c>
      <c r="AF4057" t="s">
        <v>89</v>
      </c>
    </row>
    <row r="4058" spans="3:32" x14ac:dyDescent="0.3">
      <c r="C4058" t="s">
        <v>128</v>
      </c>
      <c r="D4058" t="s">
        <v>101</v>
      </c>
      <c r="G4058" t="s">
        <v>128</v>
      </c>
      <c r="H4058" t="s">
        <v>96</v>
      </c>
      <c r="K4058" t="s">
        <v>128</v>
      </c>
      <c r="L4058" t="s">
        <v>100</v>
      </c>
      <c r="O4058" t="s">
        <v>128</v>
      </c>
      <c r="P4058" t="s">
        <v>96</v>
      </c>
      <c r="S4058" t="s">
        <v>128</v>
      </c>
      <c r="T4058" t="s">
        <v>91</v>
      </c>
      <c r="W4058" t="s">
        <v>128</v>
      </c>
      <c r="X4058" t="s">
        <v>94</v>
      </c>
      <c r="AA4058" t="s">
        <v>128</v>
      </c>
      <c r="AB4058" t="s">
        <v>97</v>
      </c>
      <c r="AE4058" t="s">
        <v>128</v>
      </c>
      <c r="AF4058" t="s">
        <v>91</v>
      </c>
    </row>
    <row r="4059" spans="3:32" x14ac:dyDescent="0.3">
      <c r="C4059" t="s">
        <v>127</v>
      </c>
      <c r="D4059" t="s">
        <v>95</v>
      </c>
      <c r="G4059" t="s">
        <v>127</v>
      </c>
      <c r="H4059" t="s">
        <v>99</v>
      </c>
      <c r="K4059" t="s">
        <v>127</v>
      </c>
      <c r="L4059" t="s">
        <v>89</v>
      </c>
      <c r="O4059" t="s">
        <v>127</v>
      </c>
      <c r="P4059" t="s">
        <v>99</v>
      </c>
      <c r="S4059" t="s">
        <v>127</v>
      </c>
      <c r="T4059" t="s">
        <v>89</v>
      </c>
      <c r="W4059" t="s">
        <v>127</v>
      </c>
      <c r="X4059" t="s">
        <v>104</v>
      </c>
      <c r="AA4059" t="s">
        <v>127</v>
      </c>
      <c r="AB4059" t="s">
        <v>91</v>
      </c>
      <c r="AE4059" t="s">
        <v>127</v>
      </c>
      <c r="AF4059" t="s">
        <v>103</v>
      </c>
    </row>
    <row r="4060" spans="3:32" x14ac:dyDescent="0.3">
      <c r="C4060" t="s">
        <v>126</v>
      </c>
      <c r="D4060" t="s">
        <v>95</v>
      </c>
      <c r="G4060" t="s">
        <v>126</v>
      </c>
      <c r="H4060" t="s">
        <v>97</v>
      </c>
      <c r="K4060" t="s">
        <v>126</v>
      </c>
      <c r="L4060" t="s">
        <v>101</v>
      </c>
      <c r="O4060" t="s">
        <v>126</v>
      </c>
      <c r="P4060" t="s">
        <v>92</v>
      </c>
      <c r="S4060" t="s">
        <v>126</v>
      </c>
      <c r="T4060" t="s">
        <v>94</v>
      </c>
      <c r="W4060" t="s">
        <v>126</v>
      </c>
      <c r="X4060" t="s">
        <v>93</v>
      </c>
      <c r="AA4060" t="s">
        <v>126</v>
      </c>
      <c r="AB4060" t="s">
        <v>98</v>
      </c>
      <c r="AE4060" t="s">
        <v>126</v>
      </c>
      <c r="AF4060" t="s">
        <v>103</v>
      </c>
    </row>
    <row r="4061" spans="3:32" x14ac:dyDescent="0.3">
      <c r="C4061" t="s">
        <v>125</v>
      </c>
      <c r="D4061" t="s">
        <v>101</v>
      </c>
      <c r="G4061" t="s">
        <v>125</v>
      </c>
      <c r="H4061" t="s">
        <v>89</v>
      </c>
      <c r="K4061" t="s">
        <v>125</v>
      </c>
      <c r="L4061" t="s">
        <v>100</v>
      </c>
      <c r="O4061" t="s">
        <v>125</v>
      </c>
      <c r="P4061" t="s">
        <v>95</v>
      </c>
      <c r="S4061" t="s">
        <v>125</v>
      </c>
      <c r="T4061" t="s">
        <v>93</v>
      </c>
      <c r="W4061" t="s">
        <v>125</v>
      </c>
      <c r="X4061" t="s">
        <v>98</v>
      </c>
      <c r="AA4061" t="s">
        <v>125</v>
      </c>
      <c r="AB4061" t="s">
        <v>94</v>
      </c>
      <c r="AE4061" t="s">
        <v>125</v>
      </c>
      <c r="AF4061" t="s">
        <v>96</v>
      </c>
    </row>
    <row r="4062" spans="3:32" x14ac:dyDescent="0.3">
      <c r="C4062" t="s">
        <v>124</v>
      </c>
      <c r="D4062" t="s">
        <v>104</v>
      </c>
      <c r="G4062" t="s">
        <v>124</v>
      </c>
      <c r="H4062" t="s">
        <v>102</v>
      </c>
      <c r="K4062" t="s">
        <v>124</v>
      </c>
      <c r="L4062" t="s">
        <v>91</v>
      </c>
      <c r="O4062" t="s">
        <v>124</v>
      </c>
      <c r="P4062" t="s">
        <v>93</v>
      </c>
      <c r="S4062" t="s">
        <v>124</v>
      </c>
      <c r="T4062" t="s">
        <v>104</v>
      </c>
      <c r="W4062" t="s">
        <v>124</v>
      </c>
      <c r="X4062" t="s">
        <v>101</v>
      </c>
      <c r="AA4062" t="s">
        <v>124</v>
      </c>
      <c r="AB4062" t="s">
        <v>93</v>
      </c>
      <c r="AE4062" t="s">
        <v>124</v>
      </c>
      <c r="AF4062" t="s">
        <v>100</v>
      </c>
    </row>
    <row r="4063" spans="3:32" x14ac:dyDescent="0.3">
      <c r="C4063" t="s">
        <v>123</v>
      </c>
      <c r="D4063" t="s">
        <v>91</v>
      </c>
      <c r="G4063" t="s">
        <v>123</v>
      </c>
      <c r="H4063" t="s">
        <v>92</v>
      </c>
      <c r="K4063" t="s">
        <v>123</v>
      </c>
      <c r="L4063" t="s">
        <v>94</v>
      </c>
      <c r="O4063" t="s">
        <v>123</v>
      </c>
      <c r="P4063" t="s">
        <v>89</v>
      </c>
      <c r="S4063" t="s">
        <v>123</v>
      </c>
      <c r="T4063" t="s">
        <v>103</v>
      </c>
      <c r="W4063" t="s">
        <v>123</v>
      </c>
      <c r="X4063" t="s">
        <v>91</v>
      </c>
      <c r="AA4063" t="s">
        <v>123</v>
      </c>
      <c r="AB4063" t="s">
        <v>95</v>
      </c>
      <c r="AE4063" t="s">
        <v>123</v>
      </c>
      <c r="AF4063" t="s">
        <v>92</v>
      </c>
    </row>
    <row r="4064" spans="3:32" x14ac:dyDescent="0.3">
      <c r="C4064" t="s">
        <v>122</v>
      </c>
      <c r="D4064" t="s">
        <v>93</v>
      </c>
      <c r="G4064" t="s">
        <v>122</v>
      </c>
      <c r="H4064" t="s">
        <v>94</v>
      </c>
      <c r="K4064" t="s">
        <v>122</v>
      </c>
      <c r="L4064" t="s">
        <v>95</v>
      </c>
      <c r="O4064" t="s">
        <v>122</v>
      </c>
      <c r="P4064" t="s">
        <v>90</v>
      </c>
      <c r="S4064" t="s">
        <v>122</v>
      </c>
      <c r="T4064" t="s">
        <v>93</v>
      </c>
      <c r="W4064" t="s">
        <v>122</v>
      </c>
      <c r="X4064" t="s">
        <v>98</v>
      </c>
      <c r="AA4064" t="s">
        <v>122</v>
      </c>
      <c r="AB4064" t="s">
        <v>104</v>
      </c>
      <c r="AE4064" t="s">
        <v>122</v>
      </c>
      <c r="AF4064" t="s">
        <v>102</v>
      </c>
    </row>
    <row r="4065" spans="3:32" x14ac:dyDescent="0.3">
      <c r="C4065" t="s">
        <v>121</v>
      </c>
      <c r="D4065" t="s">
        <v>96</v>
      </c>
      <c r="G4065" t="s">
        <v>121</v>
      </c>
      <c r="H4065" t="s">
        <v>102</v>
      </c>
      <c r="K4065" t="s">
        <v>121</v>
      </c>
      <c r="L4065" t="s">
        <v>104</v>
      </c>
      <c r="O4065" t="s">
        <v>121</v>
      </c>
      <c r="P4065" t="s">
        <v>100</v>
      </c>
      <c r="S4065" t="s">
        <v>121</v>
      </c>
      <c r="T4065" t="s">
        <v>96</v>
      </c>
      <c r="W4065" t="s">
        <v>121</v>
      </c>
      <c r="X4065" t="s">
        <v>96</v>
      </c>
      <c r="AA4065" t="s">
        <v>121</v>
      </c>
      <c r="AB4065" t="s">
        <v>93</v>
      </c>
      <c r="AE4065" t="s">
        <v>121</v>
      </c>
      <c r="AF4065" t="s">
        <v>97</v>
      </c>
    </row>
    <row r="4066" spans="3:32" x14ac:dyDescent="0.3">
      <c r="C4066" t="s">
        <v>120</v>
      </c>
      <c r="D4066" t="s">
        <v>97</v>
      </c>
      <c r="G4066" t="s">
        <v>120</v>
      </c>
      <c r="H4066" t="s">
        <v>97</v>
      </c>
      <c r="K4066" t="s">
        <v>120</v>
      </c>
      <c r="L4066" t="s">
        <v>90</v>
      </c>
      <c r="O4066" t="s">
        <v>120</v>
      </c>
      <c r="P4066" t="s">
        <v>95</v>
      </c>
      <c r="S4066" t="s">
        <v>120</v>
      </c>
      <c r="T4066" t="s">
        <v>100</v>
      </c>
      <c r="W4066" t="s">
        <v>120</v>
      </c>
      <c r="X4066" t="s">
        <v>95</v>
      </c>
      <c r="AA4066" t="s">
        <v>120</v>
      </c>
      <c r="AB4066" t="s">
        <v>104</v>
      </c>
      <c r="AE4066" t="s">
        <v>120</v>
      </c>
      <c r="AF4066" t="s">
        <v>102</v>
      </c>
    </row>
    <row r="4067" spans="3:32" x14ac:dyDescent="0.3">
      <c r="C4067" t="s">
        <v>119</v>
      </c>
      <c r="D4067" t="s">
        <v>92</v>
      </c>
      <c r="G4067" t="s">
        <v>119</v>
      </c>
      <c r="H4067" t="s">
        <v>95</v>
      </c>
      <c r="K4067" t="s">
        <v>119</v>
      </c>
      <c r="L4067" t="s">
        <v>104</v>
      </c>
      <c r="O4067" t="s">
        <v>119</v>
      </c>
      <c r="P4067" t="s">
        <v>104</v>
      </c>
      <c r="S4067" t="s">
        <v>119</v>
      </c>
      <c r="T4067" t="s">
        <v>101</v>
      </c>
      <c r="W4067" t="s">
        <v>119</v>
      </c>
      <c r="X4067" t="s">
        <v>97</v>
      </c>
      <c r="AA4067" t="s">
        <v>119</v>
      </c>
      <c r="AB4067" t="s">
        <v>93</v>
      </c>
      <c r="AE4067" t="s">
        <v>119</v>
      </c>
      <c r="AF4067" t="s">
        <v>97</v>
      </c>
    </row>
    <row r="4068" spans="3:32" x14ac:dyDescent="0.3">
      <c r="C4068" t="s">
        <v>118</v>
      </c>
      <c r="D4068" t="s">
        <v>102</v>
      </c>
      <c r="G4068" t="s">
        <v>118</v>
      </c>
      <c r="H4068" t="s">
        <v>100</v>
      </c>
      <c r="K4068" t="s">
        <v>118</v>
      </c>
      <c r="L4068" t="s">
        <v>93</v>
      </c>
      <c r="O4068" t="s">
        <v>118</v>
      </c>
      <c r="P4068" t="s">
        <v>101</v>
      </c>
      <c r="S4068" t="s">
        <v>118</v>
      </c>
      <c r="T4068" t="s">
        <v>90</v>
      </c>
      <c r="W4068" t="s">
        <v>118</v>
      </c>
      <c r="X4068" t="s">
        <v>94</v>
      </c>
      <c r="AA4068" t="s">
        <v>118</v>
      </c>
      <c r="AB4068" t="s">
        <v>101</v>
      </c>
      <c r="AE4068" t="s">
        <v>118</v>
      </c>
      <c r="AF4068" t="s">
        <v>89</v>
      </c>
    </row>
    <row r="4069" spans="3:32" x14ac:dyDescent="0.3">
      <c r="C4069" t="s">
        <v>117</v>
      </c>
      <c r="D4069" t="s">
        <v>90</v>
      </c>
      <c r="G4069" t="s">
        <v>117</v>
      </c>
      <c r="H4069" t="s">
        <v>90</v>
      </c>
      <c r="K4069" t="s">
        <v>117</v>
      </c>
      <c r="L4069" t="s">
        <v>98</v>
      </c>
      <c r="O4069" t="s">
        <v>117</v>
      </c>
      <c r="P4069" t="s">
        <v>90</v>
      </c>
      <c r="S4069" t="s">
        <v>117</v>
      </c>
      <c r="T4069" t="s">
        <v>103</v>
      </c>
      <c r="W4069" t="s">
        <v>117</v>
      </c>
      <c r="X4069" t="s">
        <v>91</v>
      </c>
      <c r="AA4069" t="s">
        <v>117</v>
      </c>
      <c r="AB4069" t="s">
        <v>100</v>
      </c>
      <c r="AE4069" t="s">
        <v>117</v>
      </c>
      <c r="AF4069" t="s">
        <v>93</v>
      </c>
    </row>
    <row r="4070" spans="3:32" x14ac:dyDescent="0.3">
      <c r="C4070" t="s">
        <v>116</v>
      </c>
      <c r="D4070" t="s">
        <v>94</v>
      </c>
      <c r="G4070" t="s">
        <v>116</v>
      </c>
      <c r="H4070" t="s">
        <v>91</v>
      </c>
      <c r="K4070" t="s">
        <v>116</v>
      </c>
      <c r="L4070" t="s">
        <v>101</v>
      </c>
      <c r="O4070" t="s">
        <v>116</v>
      </c>
      <c r="P4070" t="s">
        <v>100</v>
      </c>
      <c r="S4070" t="s">
        <v>116</v>
      </c>
      <c r="T4070" t="s">
        <v>92</v>
      </c>
      <c r="W4070" t="s">
        <v>116</v>
      </c>
      <c r="X4070" t="s">
        <v>92</v>
      </c>
      <c r="AA4070" t="s">
        <v>116</v>
      </c>
      <c r="AB4070" t="s">
        <v>100</v>
      </c>
      <c r="AE4070" t="s">
        <v>116</v>
      </c>
      <c r="AF4070" t="s">
        <v>99</v>
      </c>
    </row>
    <row r="4071" spans="3:32" x14ac:dyDescent="0.3">
      <c r="C4071" t="s">
        <v>115</v>
      </c>
      <c r="D4071" t="s">
        <v>96</v>
      </c>
      <c r="G4071" t="s">
        <v>115</v>
      </c>
      <c r="H4071" t="s">
        <v>94</v>
      </c>
      <c r="K4071" t="s">
        <v>115</v>
      </c>
      <c r="L4071" t="s">
        <v>90</v>
      </c>
      <c r="O4071" t="s">
        <v>115</v>
      </c>
      <c r="P4071" t="s">
        <v>91</v>
      </c>
      <c r="S4071" t="s">
        <v>115</v>
      </c>
      <c r="T4071" t="s">
        <v>99</v>
      </c>
      <c r="W4071" t="s">
        <v>115</v>
      </c>
      <c r="X4071" t="s">
        <v>99</v>
      </c>
      <c r="AA4071" t="s">
        <v>115</v>
      </c>
      <c r="AB4071" t="s">
        <v>90</v>
      </c>
      <c r="AE4071" t="s">
        <v>115</v>
      </c>
      <c r="AF4071" t="s">
        <v>96</v>
      </c>
    </row>
    <row r="4072" spans="3:32" x14ac:dyDescent="0.3">
      <c r="C4072" t="s">
        <v>114</v>
      </c>
      <c r="D4072" t="s">
        <v>96</v>
      </c>
      <c r="G4072" t="s">
        <v>114</v>
      </c>
      <c r="H4072" t="s">
        <v>92</v>
      </c>
      <c r="K4072" t="s">
        <v>114</v>
      </c>
      <c r="L4072" t="s">
        <v>96</v>
      </c>
      <c r="O4072" t="s">
        <v>114</v>
      </c>
      <c r="P4072" t="s">
        <v>91</v>
      </c>
      <c r="S4072" t="s">
        <v>114</v>
      </c>
      <c r="T4072" t="s">
        <v>101</v>
      </c>
      <c r="W4072" t="s">
        <v>114</v>
      </c>
      <c r="X4072" t="s">
        <v>101</v>
      </c>
      <c r="AA4072" t="s">
        <v>114</v>
      </c>
      <c r="AB4072" t="s">
        <v>90</v>
      </c>
      <c r="AE4072" t="s">
        <v>114</v>
      </c>
      <c r="AF4072" t="s">
        <v>93</v>
      </c>
    </row>
    <row r="4073" spans="3:32" x14ac:dyDescent="0.3">
      <c r="C4073" t="s">
        <v>113</v>
      </c>
      <c r="D4073" t="s">
        <v>99</v>
      </c>
      <c r="G4073" t="s">
        <v>113</v>
      </c>
      <c r="H4073" t="s">
        <v>101</v>
      </c>
      <c r="K4073" t="s">
        <v>113</v>
      </c>
      <c r="L4073" t="s">
        <v>102</v>
      </c>
      <c r="O4073" t="s">
        <v>113</v>
      </c>
      <c r="P4073" t="s">
        <v>101</v>
      </c>
      <c r="S4073" t="s">
        <v>113</v>
      </c>
      <c r="T4073" t="s">
        <v>95</v>
      </c>
      <c r="W4073" t="s">
        <v>113</v>
      </c>
      <c r="X4073" t="s">
        <v>90</v>
      </c>
      <c r="AA4073" t="s">
        <v>113</v>
      </c>
      <c r="AB4073" t="s">
        <v>95</v>
      </c>
      <c r="AE4073" t="s">
        <v>113</v>
      </c>
      <c r="AF4073" t="s">
        <v>102</v>
      </c>
    </row>
    <row r="4074" spans="3:32" x14ac:dyDescent="0.3">
      <c r="C4074" t="s">
        <v>112</v>
      </c>
      <c r="D4074" t="s">
        <v>89</v>
      </c>
      <c r="G4074" t="s">
        <v>112</v>
      </c>
      <c r="H4074" t="s">
        <v>94</v>
      </c>
      <c r="K4074" t="s">
        <v>112</v>
      </c>
      <c r="L4074" t="s">
        <v>95</v>
      </c>
      <c r="O4074" t="s">
        <v>112</v>
      </c>
      <c r="P4074" t="s">
        <v>92</v>
      </c>
      <c r="S4074" t="s">
        <v>112</v>
      </c>
      <c r="T4074" t="s">
        <v>97</v>
      </c>
      <c r="W4074" t="s">
        <v>112</v>
      </c>
      <c r="X4074" t="s">
        <v>99</v>
      </c>
      <c r="AA4074" t="s">
        <v>112</v>
      </c>
      <c r="AB4074" t="s">
        <v>89</v>
      </c>
      <c r="AE4074" t="s">
        <v>112</v>
      </c>
      <c r="AF4074" t="s">
        <v>92</v>
      </c>
    </row>
    <row r="4075" spans="3:32" x14ac:dyDescent="0.3">
      <c r="C4075" t="s">
        <v>111</v>
      </c>
      <c r="D4075" t="s">
        <v>97</v>
      </c>
      <c r="G4075" t="s">
        <v>111</v>
      </c>
      <c r="H4075" t="s">
        <v>93</v>
      </c>
      <c r="K4075" t="s">
        <v>111</v>
      </c>
      <c r="L4075" t="s">
        <v>93</v>
      </c>
      <c r="O4075" t="s">
        <v>111</v>
      </c>
      <c r="P4075" t="s">
        <v>95</v>
      </c>
      <c r="S4075" t="s">
        <v>111</v>
      </c>
      <c r="T4075" t="s">
        <v>92</v>
      </c>
      <c r="W4075" t="s">
        <v>111</v>
      </c>
      <c r="X4075" t="s">
        <v>95</v>
      </c>
      <c r="AA4075" t="s">
        <v>111</v>
      </c>
      <c r="AB4075" t="s">
        <v>104</v>
      </c>
      <c r="AE4075" t="s">
        <v>111</v>
      </c>
      <c r="AF4075" t="s">
        <v>99</v>
      </c>
    </row>
    <row r="4076" spans="3:32" x14ac:dyDescent="0.3">
      <c r="C4076" t="s">
        <v>110</v>
      </c>
      <c r="D4076" t="s">
        <v>103</v>
      </c>
      <c r="G4076" t="s">
        <v>110</v>
      </c>
      <c r="H4076" t="s">
        <v>104</v>
      </c>
      <c r="K4076" t="s">
        <v>110</v>
      </c>
      <c r="L4076" t="s">
        <v>94</v>
      </c>
      <c r="O4076" t="s">
        <v>110</v>
      </c>
      <c r="P4076" t="s">
        <v>96</v>
      </c>
      <c r="S4076" t="s">
        <v>110</v>
      </c>
      <c r="T4076" t="s">
        <v>91</v>
      </c>
      <c r="W4076" t="s">
        <v>110</v>
      </c>
      <c r="X4076" t="s">
        <v>96</v>
      </c>
      <c r="AA4076" t="s">
        <v>110</v>
      </c>
      <c r="AB4076" t="s">
        <v>99</v>
      </c>
      <c r="AE4076" t="s">
        <v>110</v>
      </c>
      <c r="AF4076" t="s">
        <v>100</v>
      </c>
    </row>
    <row r="4077" spans="3:32" x14ac:dyDescent="0.3">
      <c r="C4077" t="s">
        <v>109</v>
      </c>
      <c r="D4077" t="s">
        <v>95</v>
      </c>
      <c r="G4077" t="s">
        <v>109</v>
      </c>
      <c r="H4077" t="s">
        <v>98</v>
      </c>
      <c r="K4077" t="s">
        <v>109</v>
      </c>
      <c r="L4077" t="s">
        <v>96</v>
      </c>
      <c r="O4077" t="s">
        <v>109</v>
      </c>
      <c r="P4077" t="s">
        <v>99</v>
      </c>
      <c r="S4077" t="s">
        <v>109</v>
      </c>
      <c r="T4077" t="s">
        <v>104</v>
      </c>
      <c r="W4077" t="s">
        <v>109</v>
      </c>
      <c r="X4077" t="s">
        <v>101</v>
      </c>
      <c r="AA4077" t="s">
        <v>109</v>
      </c>
      <c r="AB4077" t="s">
        <v>101</v>
      </c>
      <c r="AE4077" t="s">
        <v>109</v>
      </c>
      <c r="AF4077" t="s">
        <v>90</v>
      </c>
    </row>
    <row r="4078" spans="3:32" x14ac:dyDescent="0.3">
      <c r="C4078" t="s">
        <v>108</v>
      </c>
      <c r="D4078" t="s">
        <v>99</v>
      </c>
      <c r="G4078" t="s">
        <v>108</v>
      </c>
      <c r="H4078" t="s">
        <v>95</v>
      </c>
      <c r="K4078" t="s">
        <v>108</v>
      </c>
      <c r="L4078" t="s">
        <v>99</v>
      </c>
      <c r="O4078" t="s">
        <v>108</v>
      </c>
      <c r="P4078" t="s">
        <v>97</v>
      </c>
      <c r="S4078" t="s">
        <v>108</v>
      </c>
      <c r="T4078" t="s">
        <v>95</v>
      </c>
      <c r="W4078" t="s">
        <v>108</v>
      </c>
      <c r="X4078" t="s">
        <v>90</v>
      </c>
      <c r="AA4078" t="s">
        <v>108</v>
      </c>
      <c r="AB4078" t="s">
        <v>103</v>
      </c>
      <c r="AE4078" t="s">
        <v>108</v>
      </c>
      <c r="AF4078" t="s">
        <v>96</v>
      </c>
    </row>
    <row r="4079" spans="3:32" x14ac:dyDescent="0.3">
      <c r="C4079" t="s">
        <v>107</v>
      </c>
      <c r="D4079" t="s">
        <v>102</v>
      </c>
      <c r="G4079" t="s">
        <v>107</v>
      </c>
      <c r="H4079" t="s">
        <v>104</v>
      </c>
      <c r="K4079" t="s">
        <v>107</v>
      </c>
      <c r="L4079" t="s">
        <v>95</v>
      </c>
      <c r="O4079" t="s">
        <v>107</v>
      </c>
      <c r="P4079" t="s">
        <v>94</v>
      </c>
      <c r="S4079" t="s">
        <v>107</v>
      </c>
      <c r="T4079" t="s">
        <v>90</v>
      </c>
      <c r="W4079" t="s">
        <v>107</v>
      </c>
      <c r="X4079" t="s">
        <v>92</v>
      </c>
      <c r="AA4079" t="s">
        <v>107</v>
      </c>
      <c r="AB4079" t="s">
        <v>98</v>
      </c>
      <c r="AE4079" t="s">
        <v>107</v>
      </c>
      <c r="AF4079" t="s">
        <v>94</v>
      </c>
    </row>
    <row r="4080" spans="3:32" x14ac:dyDescent="0.3">
      <c r="C4080" t="s">
        <v>106</v>
      </c>
      <c r="D4080" t="s">
        <v>98</v>
      </c>
      <c r="G4080" t="s">
        <v>106</v>
      </c>
      <c r="H4080" t="s">
        <v>101</v>
      </c>
      <c r="K4080" t="s">
        <v>106</v>
      </c>
      <c r="L4080" t="s">
        <v>102</v>
      </c>
      <c r="O4080" t="s">
        <v>106</v>
      </c>
      <c r="P4080" t="s">
        <v>94</v>
      </c>
      <c r="S4080" t="s">
        <v>106</v>
      </c>
      <c r="T4080" t="s">
        <v>103</v>
      </c>
      <c r="W4080" t="s">
        <v>106</v>
      </c>
      <c r="X4080" t="s">
        <v>91</v>
      </c>
      <c r="AA4080" t="s">
        <v>106</v>
      </c>
      <c r="AB4080" t="s">
        <v>92</v>
      </c>
      <c r="AE4080" t="s">
        <v>106</v>
      </c>
      <c r="AF4080" t="s">
        <v>97</v>
      </c>
    </row>
    <row r="4081" spans="3:32" x14ac:dyDescent="0.3">
      <c r="C4081" t="s">
        <v>105</v>
      </c>
      <c r="D4081" t="s">
        <v>93</v>
      </c>
      <c r="G4081" t="s">
        <v>105</v>
      </c>
      <c r="H4081" t="s">
        <v>103</v>
      </c>
      <c r="K4081" t="s">
        <v>105</v>
      </c>
      <c r="L4081" t="s">
        <v>103</v>
      </c>
      <c r="O4081" t="s">
        <v>105</v>
      </c>
      <c r="P4081" t="s">
        <v>98</v>
      </c>
      <c r="S4081" t="s">
        <v>105</v>
      </c>
      <c r="T4081" t="s">
        <v>91</v>
      </c>
      <c r="W4081" t="s">
        <v>105</v>
      </c>
      <c r="X4081" t="s">
        <v>100</v>
      </c>
      <c r="AA4081" t="s">
        <v>105</v>
      </c>
      <c r="AB4081" t="s">
        <v>103</v>
      </c>
      <c r="AE4081" t="s">
        <v>105</v>
      </c>
      <c r="AF4081" t="s">
        <v>98</v>
      </c>
    </row>
    <row r="4082" spans="3:32" x14ac:dyDescent="0.3">
      <c r="C4082" t="s">
        <v>173</v>
      </c>
      <c r="D4082" t="s">
        <v>92</v>
      </c>
      <c r="G4082" t="s">
        <v>173</v>
      </c>
      <c r="H4082" t="s">
        <v>102</v>
      </c>
      <c r="K4082" t="s">
        <v>173</v>
      </c>
      <c r="L4082" t="s">
        <v>100</v>
      </c>
      <c r="O4082" t="s">
        <v>173</v>
      </c>
      <c r="P4082" t="s">
        <v>90</v>
      </c>
      <c r="S4082" t="s">
        <v>173</v>
      </c>
      <c r="T4082" t="s">
        <v>102</v>
      </c>
      <c r="W4082" t="s">
        <v>173</v>
      </c>
      <c r="X4082" t="s">
        <v>93</v>
      </c>
      <c r="AA4082" t="s">
        <v>173</v>
      </c>
      <c r="AB4082" t="s">
        <v>98</v>
      </c>
      <c r="AE4082" t="s">
        <v>173</v>
      </c>
      <c r="AF4082" t="s">
        <v>103</v>
      </c>
    </row>
    <row r="4083" spans="3:32" x14ac:dyDescent="0.3">
      <c r="C4083" t="s">
        <v>172</v>
      </c>
      <c r="D4083" t="s">
        <v>101</v>
      </c>
      <c r="G4083" t="s">
        <v>172</v>
      </c>
      <c r="H4083" t="s">
        <v>92</v>
      </c>
      <c r="K4083" t="s">
        <v>172</v>
      </c>
      <c r="L4083" t="s">
        <v>101</v>
      </c>
      <c r="O4083" t="s">
        <v>172</v>
      </c>
      <c r="P4083" t="s">
        <v>100</v>
      </c>
      <c r="S4083" t="s">
        <v>172</v>
      </c>
      <c r="T4083" t="s">
        <v>96</v>
      </c>
      <c r="W4083" t="s">
        <v>172</v>
      </c>
      <c r="X4083" t="s">
        <v>98</v>
      </c>
      <c r="AA4083" t="s">
        <v>172</v>
      </c>
      <c r="AB4083" t="s">
        <v>96</v>
      </c>
      <c r="AE4083" t="s">
        <v>172</v>
      </c>
      <c r="AF4083" t="s">
        <v>95</v>
      </c>
    </row>
    <row r="4084" spans="3:32" x14ac:dyDescent="0.3">
      <c r="C4084" t="s">
        <v>171</v>
      </c>
      <c r="D4084" t="s">
        <v>90</v>
      </c>
      <c r="G4084" t="s">
        <v>171</v>
      </c>
      <c r="H4084" t="s">
        <v>90</v>
      </c>
      <c r="K4084" t="s">
        <v>171</v>
      </c>
      <c r="L4084" t="s">
        <v>104</v>
      </c>
      <c r="O4084" t="s">
        <v>171</v>
      </c>
      <c r="P4084" t="s">
        <v>99</v>
      </c>
      <c r="S4084" t="s">
        <v>171</v>
      </c>
      <c r="T4084" t="s">
        <v>93</v>
      </c>
      <c r="W4084" t="s">
        <v>171</v>
      </c>
      <c r="X4084" t="s">
        <v>104</v>
      </c>
      <c r="AA4084" t="s">
        <v>171</v>
      </c>
      <c r="AB4084" t="s">
        <v>94</v>
      </c>
      <c r="AE4084" t="s">
        <v>171</v>
      </c>
      <c r="AF4084" t="s">
        <v>104</v>
      </c>
    </row>
    <row r="4085" spans="3:32" x14ac:dyDescent="0.3">
      <c r="C4085" t="s">
        <v>170</v>
      </c>
      <c r="D4085" t="s">
        <v>98</v>
      </c>
      <c r="G4085" t="s">
        <v>170</v>
      </c>
      <c r="H4085" t="s">
        <v>99</v>
      </c>
      <c r="K4085" t="s">
        <v>170</v>
      </c>
      <c r="L4085" t="s">
        <v>94</v>
      </c>
      <c r="O4085" t="s">
        <v>170</v>
      </c>
      <c r="P4085" t="s">
        <v>93</v>
      </c>
      <c r="S4085" t="s">
        <v>170</v>
      </c>
      <c r="T4085" t="s">
        <v>102</v>
      </c>
      <c r="W4085" t="s">
        <v>170</v>
      </c>
      <c r="X4085" t="s">
        <v>94</v>
      </c>
      <c r="AA4085" t="s">
        <v>170</v>
      </c>
      <c r="AB4085" t="s">
        <v>97</v>
      </c>
      <c r="AE4085" t="s">
        <v>170</v>
      </c>
      <c r="AF4085" t="s">
        <v>100</v>
      </c>
    </row>
    <row r="4086" spans="3:32" x14ac:dyDescent="0.3">
      <c r="C4086" t="s">
        <v>169</v>
      </c>
      <c r="D4086" t="s">
        <v>95</v>
      </c>
      <c r="G4086" t="s">
        <v>169</v>
      </c>
      <c r="H4086" t="s">
        <v>96</v>
      </c>
      <c r="K4086" t="s">
        <v>169</v>
      </c>
      <c r="L4086" t="s">
        <v>91</v>
      </c>
      <c r="O4086" t="s">
        <v>169</v>
      </c>
      <c r="P4086" t="s">
        <v>104</v>
      </c>
      <c r="S4086" t="s">
        <v>169</v>
      </c>
      <c r="T4086" t="s">
        <v>99</v>
      </c>
      <c r="W4086" t="s">
        <v>169</v>
      </c>
      <c r="X4086" t="s">
        <v>97</v>
      </c>
      <c r="AA4086" t="s">
        <v>169</v>
      </c>
      <c r="AB4086" t="s">
        <v>93</v>
      </c>
      <c r="AE4086" t="s">
        <v>169</v>
      </c>
      <c r="AF4086" t="s">
        <v>90</v>
      </c>
    </row>
    <row r="4087" spans="3:32" x14ac:dyDescent="0.3">
      <c r="C4087" t="s">
        <v>168</v>
      </c>
      <c r="D4087" t="s">
        <v>91</v>
      </c>
      <c r="G4087" t="s">
        <v>168</v>
      </c>
      <c r="H4087" t="s">
        <v>91</v>
      </c>
      <c r="K4087" t="s">
        <v>168</v>
      </c>
      <c r="L4087" t="s">
        <v>92</v>
      </c>
      <c r="O4087" t="s">
        <v>168</v>
      </c>
      <c r="P4087" t="s">
        <v>103</v>
      </c>
      <c r="S4087" t="s">
        <v>168</v>
      </c>
      <c r="T4087" t="s">
        <v>94</v>
      </c>
      <c r="W4087" t="s">
        <v>168</v>
      </c>
      <c r="X4087" t="s">
        <v>102</v>
      </c>
      <c r="AA4087" t="s">
        <v>168</v>
      </c>
      <c r="AB4087" t="s">
        <v>102</v>
      </c>
      <c r="AE4087" t="s">
        <v>168</v>
      </c>
      <c r="AF4087" t="s">
        <v>92</v>
      </c>
    </row>
    <row r="4088" spans="3:32" x14ac:dyDescent="0.3">
      <c r="C4088" t="s">
        <v>167</v>
      </c>
      <c r="D4088" t="s">
        <v>93</v>
      </c>
      <c r="G4088" t="s">
        <v>167</v>
      </c>
      <c r="H4088" t="s">
        <v>99</v>
      </c>
      <c r="K4088" t="s">
        <v>167</v>
      </c>
      <c r="L4088" t="s">
        <v>89</v>
      </c>
      <c r="O4088" t="s">
        <v>167</v>
      </c>
      <c r="P4088" t="s">
        <v>89</v>
      </c>
      <c r="S4088" t="s">
        <v>167</v>
      </c>
      <c r="T4088" t="s">
        <v>98</v>
      </c>
      <c r="W4088" t="s">
        <v>167</v>
      </c>
      <c r="X4088" t="s">
        <v>100</v>
      </c>
      <c r="AA4088" t="s">
        <v>167</v>
      </c>
      <c r="AB4088" t="s">
        <v>95</v>
      </c>
      <c r="AE4088" t="s">
        <v>167</v>
      </c>
      <c r="AF4088" t="s">
        <v>98</v>
      </c>
    </row>
    <row r="4089" spans="3:32" x14ac:dyDescent="0.3">
      <c r="C4089" t="s">
        <v>166</v>
      </c>
      <c r="D4089" t="s">
        <v>94</v>
      </c>
      <c r="G4089" t="s">
        <v>166</v>
      </c>
      <c r="H4089" t="s">
        <v>96</v>
      </c>
      <c r="K4089" t="s">
        <v>166</v>
      </c>
      <c r="L4089" t="s">
        <v>99</v>
      </c>
      <c r="O4089" t="s">
        <v>166</v>
      </c>
      <c r="P4089" t="s">
        <v>96</v>
      </c>
      <c r="S4089" t="s">
        <v>166</v>
      </c>
      <c r="T4089" t="s">
        <v>93</v>
      </c>
      <c r="W4089" t="s">
        <v>166</v>
      </c>
      <c r="X4089" t="s">
        <v>93</v>
      </c>
      <c r="AA4089" t="s">
        <v>166</v>
      </c>
      <c r="AB4089" t="s">
        <v>94</v>
      </c>
      <c r="AE4089" t="s">
        <v>166</v>
      </c>
      <c r="AF4089" t="s">
        <v>103</v>
      </c>
    </row>
    <row r="4090" spans="3:32" x14ac:dyDescent="0.3">
      <c r="C4090" t="s">
        <v>165</v>
      </c>
      <c r="D4090" t="s">
        <v>91</v>
      </c>
      <c r="G4090" t="s">
        <v>165</v>
      </c>
      <c r="H4090" t="s">
        <v>89</v>
      </c>
      <c r="K4090" t="s">
        <v>165</v>
      </c>
      <c r="L4090" t="s">
        <v>97</v>
      </c>
      <c r="O4090" t="s">
        <v>165</v>
      </c>
      <c r="P4090" t="s">
        <v>103</v>
      </c>
      <c r="S4090" t="s">
        <v>165</v>
      </c>
      <c r="T4090" t="s">
        <v>96</v>
      </c>
      <c r="W4090" t="s">
        <v>165</v>
      </c>
      <c r="X4090" t="s">
        <v>102</v>
      </c>
      <c r="AA4090" t="s">
        <v>165</v>
      </c>
      <c r="AB4090" t="s">
        <v>102</v>
      </c>
      <c r="AE4090" t="s">
        <v>165</v>
      </c>
      <c r="AF4090" t="s">
        <v>95</v>
      </c>
    </row>
    <row r="4091" spans="3:32" x14ac:dyDescent="0.3">
      <c r="C4091" t="s">
        <v>164</v>
      </c>
      <c r="D4091" t="s">
        <v>100</v>
      </c>
      <c r="G4091" t="s">
        <v>164</v>
      </c>
      <c r="H4091" t="s">
        <v>97</v>
      </c>
      <c r="K4091" t="s">
        <v>164</v>
      </c>
      <c r="L4091" t="s">
        <v>100</v>
      </c>
      <c r="O4091" t="s">
        <v>164</v>
      </c>
      <c r="P4091" t="s">
        <v>92</v>
      </c>
      <c r="S4091" t="s">
        <v>164</v>
      </c>
      <c r="T4091" t="s">
        <v>97</v>
      </c>
      <c r="W4091" t="s">
        <v>164</v>
      </c>
      <c r="X4091" t="s">
        <v>103</v>
      </c>
      <c r="AA4091" t="s">
        <v>164</v>
      </c>
      <c r="AB4091" t="s">
        <v>92</v>
      </c>
      <c r="AE4091" t="s">
        <v>164</v>
      </c>
      <c r="AF4091" t="s">
        <v>101</v>
      </c>
    </row>
    <row r="4092" spans="3:32" x14ac:dyDescent="0.3">
      <c r="C4092" t="s">
        <v>163</v>
      </c>
      <c r="D4092" t="s">
        <v>100</v>
      </c>
      <c r="G4092" t="s">
        <v>163</v>
      </c>
      <c r="H4092" t="s">
        <v>93</v>
      </c>
      <c r="K4092" t="s">
        <v>163</v>
      </c>
      <c r="L4092" t="s">
        <v>98</v>
      </c>
      <c r="O4092" t="s">
        <v>163</v>
      </c>
      <c r="P4092" t="s">
        <v>102</v>
      </c>
      <c r="S4092" t="s">
        <v>163</v>
      </c>
      <c r="T4092" t="s">
        <v>89</v>
      </c>
      <c r="W4092" t="s">
        <v>163</v>
      </c>
      <c r="X4092" t="s">
        <v>89</v>
      </c>
      <c r="AA4092" t="s">
        <v>163</v>
      </c>
      <c r="AB4092" t="s">
        <v>97</v>
      </c>
      <c r="AE4092" t="s">
        <v>163</v>
      </c>
      <c r="AF4092" t="s">
        <v>101</v>
      </c>
    </row>
    <row r="4093" spans="3:32" x14ac:dyDescent="0.3">
      <c r="C4093" t="s">
        <v>162</v>
      </c>
      <c r="D4093" t="s">
        <v>104</v>
      </c>
      <c r="G4093" t="s">
        <v>162</v>
      </c>
      <c r="H4093" t="s">
        <v>102</v>
      </c>
      <c r="K4093" t="s">
        <v>162</v>
      </c>
      <c r="L4093" t="s">
        <v>97</v>
      </c>
      <c r="O4093" t="s">
        <v>162</v>
      </c>
      <c r="P4093" t="s">
        <v>97</v>
      </c>
      <c r="S4093" t="s">
        <v>162</v>
      </c>
      <c r="T4093" t="s">
        <v>100</v>
      </c>
      <c r="W4093" t="s">
        <v>162</v>
      </c>
      <c r="X4093" t="s">
        <v>104</v>
      </c>
      <c r="AA4093" t="s">
        <v>162</v>
      </c>
      <c r="AB4093" t="s">
        <v>91</v>
      </c>
      <c r="AE4093" t="s">
        <v>162</v>
      </c>
      <c r="AF4093" t="s">
        <v>91</v>
      </c>
    </row>
    <row r="4094" spans="3:32" x14ac:dyDescent="0.3">
      <c r="C4094" t="s">
        <v>161</v>
      </c>
      <c r="D4094" t="s">
        <v>101</v>
      </c>
      <c r="G4094" t="s">
        <v>161</v>
      </c>
      <c r="H4094" t="s">
        <v>103</v>
      </c>
      <c r="K4094" t="s">
        <v>161</v>
      </c>
      <c r="L4094" t="s">
        <v>92</v>
      </c>
      <c r="O4094" t="s">
        <v>161</v>
      </c>
      <c r="P4094" t="s">
        <v>98</v>
      </c>
      <c r="S4094" t="s">
        <v>161</v>
      </c>
      <c r="T4094" t="s">
        <v>94</v>
      </c>
      <c r="W4094" t="s">
        <v>161</v>
      </c>
      <c r="X4094" t="s">
        <v>98</v>
      </c>
      <c r="AA4094" t="s">
        <v>161</v>
      </c>
      <c r="AB4094" t="s">
        <v>96</v>
      </c>
      <c r="AE4094" t="s">
        <v>161</v>
      </c>
      <c r="AF4094" t="s">
        <v>91</v>
      </c>
    </row>
    <row r="4095" spans="3:32" x14ac:dyDescent="0.3">
      <c r="C4095" t="s">
        <v>157</v>
      </c>
      <c r="D4095" t="s">
        <v>103</v>
      </c>
      <c r="G4095" t="s">
        <v>157</v>
      </c>
      <c r="H4095" t="s">
        <v>100</v>
      </c>
      <c r="K4095" t="s">
        <v>157</v>
      </c>
      <c r="L4095" t="s">
        <v>91</v>
      </c>
      <c r="O4095" t="s">
        <v>157</v>
      </c>
      <c r="P4095" t="s">
        <v>102</v>
      </c>
      <c r="S4095" t="s">
        <v>157</v>
      </c>
      <c r="T4095" t="s">
        <v>98</v>
      </c>
      <c r="W4095" t="s">
        <v>157</v>
      </c>
      <c r="X4095" t="s">
        <v>96</v>
      </c>
      <c r="AA4095" t="s">
        <v>157</v>
      </c>
      <c r="AB4095" t="s">
        <v>99</v>
      </c>
      <c r="AE4095" t="s">
        <v>157</v>
      </c>
      <c r="AF4095" t="s">
        <v>104</v>
      </c>
    </row>
    <row r="4096" spans="3:32" x14ac:dyDescent="0.3">
      <c r="C4096" t="s">
        <v>160</v>
      </c>
      <c r="D4096" t="s">
        <v>104</v>
      </c>
      <c r="G4096" t="s">
        <v>160</v>
      </c>
      <c r="H4096" t="s">
        <v>98</v>
      </c>
      <c r="K4096" t="s">
        <v>160</v>
      </c>
      <c r="L4096" t="s">
        <v>103</v>
      </c>
      <c r="O4096" t="s">
        <v>160</v>
      </c>
      <c r="P4096" t="s">
        <v>93</v>
      </c>
      <c r="S4096" t="s">
        <v>160</v>
      </c>
      <c r="T4096" t="s">
        <v>104</v>
      </c>
      <c r="W4096" t="s">
        <v>160</v>
      </c>
      <c r="X4096" t="s">
        <v>103</v>
      </c>
      <c r="AA4096" t="s">
        <v>160</v>
      </c>
      <c r="AB4096" t="s">
        <v>91</v>
      </c>
      <c r="AE4096" t="s">
        <v>160</v>
      </c>
      <c r="AF4096" t="s">
        <v>94</v>
      </c>
    </row>
    <row r="4097" spans="3:32" x14ac:dyDescent="0.3">
      <c r="C4097" t="s">
        <v>159</v>
      </c>
      <c r="D4097" t="s">
        <v>89</v>
      </c>
      <c r="G4097" t="s">
        <v>159</v>
      </c>
      <c r="H4097" t="s">
        <v>89</v>
      </c>
      <c r="K4097" t="s">
        <v>159</v>
      </c>
      <c r="L4097" t="s">
        <v>89</v>
      </c>
      <c r="O4097" t="s">
        <v>159</v>
      </c>
      <c r="P4097" t="s">
        <v>89</v>
      </c>
      <c r="S4097" t="s">
        <v>159</v>
      </c>
      <c r="T4097" t="s">
        <v>89</v>
      </c>
      <c r="W4097" t="s">
        <v>159</v>
      </c>
      <c r="X4097" t="s">
        <v>89</v>
      </c>
      <c r="AA4097" t="s">
        <v>159</v>
      </c>
      <c r="AB4097" t="s">
        <v>89</v>
      </c>
      <c r="AE4097" t="s">
        <v>159</v>
      </c>
      <c r="AF4097" t="s">
        <v>89</v>
      </c>
    </row>
  </sheetData>
  <mergeCells count="8">
    <mergeCell ref="Y2:Z2"/>
    <mergeCell ref="AC2:AD2"/>
    <mergeCell ref="E2:F2"/>
    <mergeCell ref="A2:B2"/>
    <mergeCell ref="I2:J2"/>
    <mergeCell ref="M2:N2"/>
    <mergeCell ref="Q2:R2"/>
    <mergeCell ref="U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B337-CFB7-43C9-B50B-B001F2F09B4A}">
  <dimension ref="A1:R69"/>
  <sheetViews>
    <sheetView tabSelected="1" topLeftCell="A46" workbookViewId="0">
      <selection activeCell="O11" sqref="O11"/>
    </sheetView>
  </sheetViews>
  <sheetFormatPr defaultRowHeight="14.4" x14ac:dyDescent="0.3"/>
  <cols>
    <col min="1" max="1" width="23.44140625" bestFit="1" customWidth="1"/>
    <col min="2" max="17" width="4" bestFit="1" customWidth="1"/>
    <col min="18" max="19" width="10.77734375" bestFit="1" customWidth="1"/>
  </cols>
  <sheetData>
    <row r="1" spans="1:18" x14ac:dyDescent="0.3">
      <c r="A1" t="s">
        <v>174</v>
      </c>
    </row>
    <row r="3" spans="1:18" x14ac:dyDescent="0.3">
      <c r="A3" s="2" t="s">
        <v>158</v>
      </c>
    </row>
    <row r="4" spans="1:18" x14ac:dyDescent="0.3">
      <c r="B4" t="s">
        <v>89</v>
      </c>
      <c r="C4" t="s">
        <v>90</v>
      </c>
      <c r="D4" t="s">
        <v>92</v>
      </c>
      <c r="E4" t="s">
        <v>94</v>
      </c>
      <c r="F4" t="s">
        <v>95</v>
      </c>
      <c r="G4" t="s">
        <v>96</v>
      </c>
      <c r="H4" t="s">
        <v>98</v>
      </c>
      <c r="I4" t="s">
        <v>100</v>
      </c>
      <c r="J4" t="s">
        <v>101</v>
      </c>
      <c r="K4" t="s">
        <v>97</v>
      </c>
      <c r="L4" t="s">
        <v>93</v>
      </c>
      <c r="M4" t="s">
        <v>103</v>
      </c>
      <c r="N4" t="s">
        <v>102</v>
      </c>
      <c r="O4" t="s">
        <v>104</v>
      </c>
      <c r="P4" t="s">
        <v>91</v>
      </c>
      <c r="Q4" t="s">
        <v>99</v>
      </c>
      <c r="R4" t="s">
        <v>80</v>
      </c>
    </row>
    <row r="5" spans="1:18" x14ac:dyDescent="0.3">
      <c r="A5" s="3" t="s">
        <v>159</v>
      </c>
      <c r="B5" s="4">
        <v>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64</v>
      </c>
    </row>
    <row r="6" spans="1:18" x14ac:dyDescent="0.3">
      <c r="A6" s="3" t="s">
        <v>160</v>
      </c>
      <c r="B6" s="4"/>
      <c r="C6" s="4"/>
      <c r="D6" s="4"/>
      <c r="E6" s="4">
        <v>6</v>
      </c>
      <c r="F6" s="4"/>
      <c r="G6" s="4">
        <v>2</v>
      </c>
      <c r="H6" s="4">
        <v>4</v>
      </c>
      <c r="I6" s="4">
        <v>4</v>
      </c>
      <c r="J6" s="4"/>
      <c r="K6" s="4">
        <v>10</v>
      </c>
      <c r="L6" s="4">
        <v>12</v>
      </c>
      <c r="M6" s="4">
        <v>4</v>
      </c>
      <c r="N6" s="4">
        <v>10</v>
      </c>
      <c r="O6" s="4">
        <v>6</v>
      </c>
      <c r="P6" s="4">
        <v>2</v>
      </c>
      <c r="Q6" s="4">
        <v>4</v>
      </c>
      <c r="R6" s="4">
        <v>64</v>
      </c>
    </row>
    <row r="7" spans="1:18" x14ac:dyDescent="0.3">
      <c r="A7" s="3" t="s">
        <v>157</v>
      </c>
      <c r="B7" s="4"/>
      <c r="C7" s="4"/>
      <c r="D7" s="4"/>
      <c r="E7" s="4">
        <v>8</v>
      </c>
      <c r="F7" s="4"/>
      <c r="G7" s="4">
        <v>4</v>
      </c>
      <c r="H7" s="4">
        <v>4</v>
      </c>
      <c r="I7" s="4">
        <v>4</v>
      </c>
      <c r="J7" s="4"/>
      <c r="K7" s="4">
        <v>6</v>
      </c>
      <c r="L7" s="4">
        <v>8</v>
      </c>
      <c r="M7" s="4">
        <v>6</v>
      </c>
      <c r="N7" s="4">
        <v>12</v>
      </c>
      <c r="O7" s="4">
        <v>6</v>
      </c>
      <c r="P7" s="4">
        <v>4</v>
      </c>
      <c r="Q7" s="4">
        <v>2</v>
      </c>
      <c r="R7" s="4">
        <v>64</v>
      </c>
    </row>
    <row r="8" spans="1:18" x14ac:dyDescent="0.3">
      <c r="A8" s="3" t="s">
        <v>161</v>
      </c>
      <c r="B8" s="4">
        <v>14</v>
      </c>
      <c r="C8" s="4">
        <v>4</v>
      </c>
      <c r="D8" s="4">
        <v>2</v>
      </c>
      <c r="E8" s="4">
        <v>2</v>
      </c>
      <c r="F8" s="4">
        <v>10</v>
      </c>
      <c r="G8" s="4">
        <v>6</v>
      </c>
      <c r="H8" s="4">
        <v>4</v>
      </c>
      <c r="I8" s="4">
        <v>2</v>
      </c>
      <c r="J8" s="4">
        <v>6</v>
      </c>
      <c r="K8" s="4">
        <v>4</v>
      </c>
      <c r="L8" s="4">
        <v>4</v>
      </c>
      <c r="M8" s="4"/>
      <c r="N8" s="4">
        <v>2</v>
      </c>
      <c r="O8" s="4">
        <v>2</v>
      </c>
      <c r="P8" s="4">
        <v>2</v>
      </c>
      <c r="Q8" s="4"/>
      <c r="R8" s="4">
        <v>64</v>
      </c>
    </row>
    <row r="9" spans="1:18" x14ac:dyDescent="0.3">
      <c r="A9" s="3" t="s">
        <v>162</v>
      </c>
      <c r="B9" s="4"/>
      <c r="C9" s="4"/>
      <c r="D9" s="4"/>
      <c r="E9" s="4">
        <v>6</v>
      </c>
      <c r="F9" s="4"/>
      <c r="G9" s="4">
        <v>10</v>
      </c>
      <c r="H9" s="4">
        <v>10</v>
      </c>
      <c r="I9" s="4">
        <v>6</v>
      </c>
      <c r="J9" s="4"/>
      <c r="K9" s="4">
        <v>4</v>
      </c>
      <c r="L9" s="4">
        <v>6</v>
      </c>
      <c r="M9" s="4">
        <v>4</v>
      </c>
      <c r="N9" s="4">
        <v>2</v>
      </c>
      <c r="O9" s="4">
        <v>8</v>
      </c>
      <c r="P9" s="4">
        <v>6</v>
      </c>
      <c r="Q9" s="4">
        <v>2</v>
      </c>
      <c r="R9" s="4">
        <v>64</v>
      </c>
    </row>
    <row r="10" spans="1:18" x14ac:dyDescent="0.3">
      <c r="A10" s="3" t="s">
        <v>163</v>
      </c>
      <c r="B10" s="4">
        <v>4</v>
      </c>
      <c r="C10" s="4">
        <v>8</v>
      </c>
      <c r="D10" s="4">
        <v>6</v>
      </c>
      <c r="E10" s="4">
        <v>2</v>
      </c>
      <c r="F10" s="4">
        <v>2</v>
      </c>
      <c r="G10" s="4">
        <v>4</v>
      </c>
      <c r="H10" s="4">
        <v>4</v>
      </c>
      <c r="I10" s="4">
        <v>2</v>
      </c>
      <c r="J10" s="4"/>
      <c r="K10" s="4">
        <v>4</v>
      </c>
      <c r="L10" s="4">
        <v>4</v>
      </c>
      <c r="M10" s="4"/>
      <c r="N10" s="4">
        <v>12</v>
      </c>
      <c r="O10" s="4">
        <v>2</v>
      </c>
      <c r="P10" s="4">
        <v>4</v>
      </c>
      <c r="Q10" s="4">
        <v>6</v>
      </c>
      <c r="R10" s="4">
        <v>64</v>
      </c>
    </row>
    <row r="11" spans="1:18" x14ac:dyDescent="0.3">
      <c r="A11" s="3" t="s">
        <v>164</v>
      </c>
      <c r="B11" s="4"/>
      <c r="C11" s="4">
        <v>4</v>
      </c>
      <c r="D11" s="4">
        <v>2</v>
      </c>
      <c r="E11" s="4">
        <v>4</v>
      </c>
      <c r="F11" s="4">
        <v>8</v>
      </c>
      <c r="G11" s="4">
        <v>2</v>
      </c>
      <c r="H11" s="4">
        <v>6</v>
      </c>
      <c r="I11" s="4">
        <v>2</v>
      </c>
      <c r="J11" s="4">
        <v>8</v>
      </c>
      <c r="K11" s="4">
        <v>4</v>
      </c>
      <c r="L11" s="4">
        <v>4</v>
      </c>
      <c r="M11" s="4">
        <v>2</v>
      </c>
      <c r="N11" s="4">
        <v>4</v>
      </c>
      <c r="O11" s="4">
        <v>2</v>
      </c>
      <c r="P11" s="4"/>
      <c r="Q11" s="4">
        <v>12</v>
      </c>
      <c r="R11" s="4">
        <v>64</v>
      </c>
    </row>
    <row r="12" spans="1:18" x14ac:dyDescent="0.3">
      <c r="A12" s="3" t="s">
        <v>165</v>
      </c>
      <c r="B12" s="4">
        <v>2</v>
      </c>
      <c r="C12" s="4">
        <v>4</v>
      </c>
      <c r="D12" s="4">
        <v>10</v>
      </c>
      <c r="E12" s="4">
        <v>4</v>
      </c>
      <c r="F12" s="4"/>
      <c r="G12" s="4">
        <v>4</v>
      </c>
      <c r="H12" s="4">
        <v>8</v>
      </c>
      <c r="I12" s="4">
        <v>4</v>
      </c>
      <c r="J12" s="4">
        <v>2</v>
      </c>
      <c r="K12" s="4">
        <v>4</v>
      </c>
      <c r="L12" s="4">
        <v>8</v>
      </c>
      <c r="M12" s="4">
        <v>2</v>
      </c>
      <c r="N12" s="4">
        <v>2</v>
      </c>
      <c r="O12" s="4">
        <v>2</v>
      </c>
      <c r="P12" s="4">
        <v>4</v>
      </c>
      <c r="Q12" s="4">
        <v>4</v>
      </c>
      <c r="R12" s="4">
        <v>64</v>
      </c>
    </row>
    <row r="13" spans="1:18" x14ac:dyDescent="0.3">
      <c r="A13" s="3" t="s">
        <v>166</v>
      </c>
      <c r="B13" s="4"/>
      <c r="C13" s="4"/>
      <c r="D13" s="4"/>
      <c r="E13" s="4">
        <v>12</v>
      </c>
      <c r="F13" s="4"/>
      <c r="G13" s="4">
        <v>8</v>
      </c>
      <c r="H13" s="4">
        <v>8</v>
      </c>
      <c r="I13" s="4">
        <v>4</v>
      </c>
      <c r="J13" s="4"/>
      <c r="K13" s="4">
        <v>6</v>
      </c>
      <c r="L13" s="4">
        <v>2</v>
      </c>
      <c r="M13" s="4">
        <v>8</v>
      </c>
      <c r="N13" s="4">
        <v>8</v>
      </c>
      <c r="O13" s="4">
        <v>2</v>
      </c>
      <c r="P13" s="4">
        <v>2</v>
      </c>
      <c r="Q13" s="4">
        <v>4</v>
      </c>
      <c r="R13" s="4">
        <v>64</v>
      </c>
    </row>
    <row r="14" spans="1:18" x14ac:dyDescent="0.3">
      <c r="A14" s="3" t="s">
        <v>167</v>
      </c>
      <c r="B14" s="4">
        <v>10</v>
      </c>
      <c r="C14" s="4">
        <v>2</v>
      </c>
      <c r="D14" s="4">
        <v>4</v>
      </c>
      <c r="E14" s="4"/>
      <c r="F14" s="4">
        <v>2</v>
      </c>
      <c r="G14" s="4">
        <v>4</v>
      </c>
      <c r="H14" s="4">
        <v>6</v>
      </c>
      <c r="I14" s="4"/>
      <c r="J14" s="4">
        <v>2</v>
      </c>
      <c r="K14" s="4">
        <v>2</v>
      </c>
      <c r="L14" s="4">
        <v>8</v>
      </c>
      <c r="M14" s="4"/>
      <c r="N14" s="4">
        <v>10</v>
      </c>
      <c r="O14" s="4"/>
      <c r="P14" s="4">
        <v>2</v>
      </c>
      <c r="Q14" s="4">
        <v>12</v>
      </c>
      <c r="R14" s="4">
        <v>64</v>
      </c>
    </row>
    <row r="15" spans="1:18" x14ac:dyDescent="0.3">
      <c r="A15" s="3" t="s">
        <v>168</v>
      </c>
      <c r="B15" s="4"/>
      <c r="C15" s="4">
        <v>8</v>
      </c>
      <c r="D15" s="4">
        <v>6</v>
      </c>
      <c r="E15" s="4">
        <v>2</v>
      </c>
      <c r="F15" s="4">
        <v>2</v>
      </c>
      <c r="G15" s="4">
        <v>8</v>
      </c>
      <c r="H15" s="4">
        <v>6</v>
      </c>
      <c r="I15" s="4"/>
      <c r="J15" s="4">
        <v>6</v>
      </c>
      <c r="K15" s="4">
        <v>4</v>
      </c>
      <c r="L15" s="4">
        <v>6</v>
      </c>
      <c r="M15" s="4"/>
      <c r="N15" s="4">
        <v>4</v>
      </c>
      <c r="O15" s="4"/>
      <c r="P15" s="4">
        <v>2</v>
      </c>
      <c r="Q15" s="4">
        <v>10</v>
      </c>
      <c r="R15" s="4">
        <v>64</v>
      </c>
    </row>
    <row r="16" spans="1:18" x14ac:dyDescent="0.3">
      <c r="A16" s="3" t="s">
        <v>169</v>
      </c>
      <c r="B16" s="4">
        <v>2</v>
      </c>
      <c r="C16" s="4">
        <v>4</v>
      </c>
      <c r="D16" s="4"/>
      <c r="E16" s="4">
        <v>10</v>
      </c>
      <c r="F16" s="4">
        <v>2</v>
      </c>
      <c r="G16" s="4">
        <v>2</v>
      </c>
      <c r="H16" s="4">
        <v>4</v>
      </c>
      <c r="I16" s="4"/>
      <c r="J16" s="4">
        <v>2</v>
      </c>
      <c r="K16" s="4">
        <v>6</v>
      </c>
      <c r="L16" s="4">
        <v>2</v>
      </c>
      <c r="M16" s="4">
        <v>6</v>
      </c>
      <c r="N16" s="4">
        <v>6</v>
      </c>
      <c r="O16" s="4">
        <v>4</v>
      </c>
      <c r="P16" s="4">
        <v>2</v>
      </c>
      <c r="Q16" s="4">
        <v>12</v>
      </c>
      <c r="R16" s="4">
        <v>64</v>
      </c>
    </row>
    <row r="17" spans="1:18" x14ac:dyDescent="0.3">
      <c r="A17" s="3" t="s">
        <v>170</v>
      </c>
      <c r="B17" s="4"/>
      <c r="C17" s="4"/>
      <c r="D17" s="4"/>
      <c r="E17" s="4">
        <v>8</v>
      </c>
      <c r="F17" s="4"/>
      <c r="G17" s="4">
        <v>6</v>
      </c>
      <c r="H17" s="4">
        <v>6</v>
      </c>
      <c r="I17" s="4"/>
      <c r="J17" s="4"/>
      <c r="K17" s="4">
        <v>6</v>
      </c>
      <c r="L17" s="4">
        <v>6</v>
      </c>
      <c r="M17" s="4">
        <v>4</v>
      </c>
      <c r="N17" s="4">
        <v>6</v>
      </c>
      <c r="O17" s="4">
        <v>6</v>
      </c>
      <c r="P17" s="4">
        <v>14</v>
      </c>
      <c r="Q17" s="4">
        <v>2</v>
      </c>
      <c r="R17" s="4">
        <v>64</v>
      </c>
    </row>
    <row r="18" spans="1:18" x14ac:dyDescent="0.3">
      <c r="A18" s="3" t="s">
        <v>171</v>
      </c>
      <c r="B18" s="4">
        <v>6</v>
      </c>
      <c r="C18" s="4">
        <v>6</v>
      </c>
      <c r="D18" s="4">
        <v>4</v>
      </c>
      <c r="E18" s="4">
        <v>8</v>
      </c>
      <c r="F18" s="4">
        <v>4</v>
      </c>
      <c r="G18" s="4">
        <v>8</v>
      </c>
      <c r="H18" s="4">
        <v>2</v>
      </c>
      <c r="I18" s="4">
        <v>6</v>
      </c>
      <c r="J18" s="4"/>
      <c r="K18" s="4">
        <v>6</v>
      </c>
      <c r="L18" s="4">
        <v>4</v>
      </c>
      <c r="M18" s="4">
        <v>6</v>
      </c>
      <c r="N18" s="4"/>
      <c r="O18" s="4">
        <v>2</v>
      </c>
      <c r="P18" s="4"/>
      <c r="Q18" s="4">
        <v>2</v>
      </c>
      <c r="R18" s="4">
        <v>64</v>
      </c>
    </row>
    <row r="19" spans="1:18" x14ac:dyDescent="0.3">
      <c r="A19" s="3" t="s">
        <v>172</v>
      </c>
      <c r="B19" s="4"/>
      <c r="C19" s="4">
        <v>4</v>
      </c>
      <c r="D19" s="4">
        <v>8</v>
      </c>
      <c r="E19" s="4">
        <v>8</v>
      </c>
      <c r="F19" s="4">
        <v>6</v>
      </c>
      <c r="G19" s="4">
        <v>6</v>
      </c>
      <c r="H19" s="4">
        <v>4</v>
      </c>
      <c r="I19" s="4"/>
      <c r="J19" s="4">
        <v>6</v>
      </c>
      <c r="K19" s="4">
        <v>6</v>
      </c>
      <c r="L19" s="4">
        <v>4</v>
      </c>
      <c r="M19" s="4"/>
      <c r="N19" s="4"/>
      <c r="O19" s="4">
        <v>4</v>
      </c>
      <c r="P19" s="4"/>
      <c r="Q19" s="4">
        <v>8</v>
      </c>
      <c r="R19" s="4">
        <v>64</v>
      </c>
    </row>
    <row r="20" spans="1:18" x14ac:dyDescent="0.3">
      <c r="A20" s="3" t="s">
        <v>173</v>
      </c>
      <c r="B20" s="4">
        <v>2</v>
      </c>
      <c r="C20" s="4"/>
      <c r="D20" s="4">
        <v>2</v>
      </c>
      <c r="E20" s="4">
        <v>4</v>
      </c>
      <c r="F20" s="4">
        <v>4</v>
      </c>
      <c r="G20" s="4">
        <v>6</v>
      </c>
      <c r="H20" s="4">
        <v>4</v>
      </c>
      <c r="I20" s="4">
        <v>2</v>
      </c>
      <c r="J20" s="4">
        <v>4</v>
      </c>
      <c r="K20" s="4">
        <v>8</v>
      </c>
      <c r="L20" s="4">
        <v>2</v>
      </c>
      <c r="M20" s="4">
        <v>2</v>
      </c>
      <c r="N20" s="4">
        <v>2</v>
      </c>
      <c r="O20" s="4">
        <v>6</v>
      </c>
      <c r="P20" s="4">
        <v>8</v>
      </c>
      <c r="Q20" s="4">
        <v>8</v>
      </c>
      <c r="R20" s="4">
        <v>64</v>
      </c>
    </row>
    <row r="21" spans="1:18" x14ac:dyDescent="0.3">
      <c r="A21" s="3" t="s">
        <v>105</v>
      </c>
      <c r="B21" s="4"/>
      <c r="C21" s="4"/>
      <c r="D21" s="4"/>
      <c r="E21" s="4"/>
      <c r="F21" s="4"/>
      <c r="G21" s="4"/>
      <c r="H21" s="4">
        <v>2</v>
      </c>
      <c r="I21" s="4">
        <v>14</v>
      </c>
      <c r="J21" s="4"/>
      <c r="K21" s="4">
        <v>6</v>
      </c>
      <c r="L21" s="4">
        <v>6</v>
      </c>
      <c r="M21" s="4">
        <v>12</v>
      </c>
      <c r="N21" s="4">
        <v>4</v>
      </c>
      <c r="O21" s="4">
        <v>6</v>
      </c>
      <c r="P21" s="4">
        <v>8</v>
      </c>
      <c r="Q21" s="4">
        <v>6</v>
      </c>
      <c r="R21" s="4">
        <v>64</v>
      </c>
    </row>
    <row r="22" spans="1:18" x14ac:dyDescent="0.3">
      <c r="A22" s="3" t="s">
        <v>106</v>
      </c>
      <c r="B22" s="4">
        <v>6</v>
      </c>
      <c r="C22" s="4">
        <v>8</v>
      </c>
      <c r="D22" s="4">
        <v>2</v>
      </c>
      <c r="E22" s="4">
        <v>4</v>
      </c>
      <c r="F22" s="4">
        <v>6</v>
      </c>
      <c r="G22" s="4">
        <v>4</v>
      </c>
      <c r="H22" s="4">
        <v>8</v>
      </c>
      <c r="I22" s="4">
        <v>6</v>
      </c>
      <c r="J22" s="4">
        <v>4</v>
      </c>
      <c r="K22" s="4"/>
      <c r="L22" s="4">
        <v>6</v>
      </c>
      <c r="M22" s="4">
        <v>6</v>
      </c>
      <c r="N22" s="4"/>
      <c r="O22" s="4">
        <v>4</v>
      </c>
      <c r="P22" s="4"/>
      <c r="Q22" s="4"/>
      <c r="R22" s="4">
        <v>64</v>
      </c>
    </row>
    <row r="23" spans="1:18" x14ac:dyDescent="0.3">
      <c r="A23" s="3" t="s">
        <v>107</v>
      </c>
      <c r="B23" s="4"/>
      <c r="C23" s="4">
        <v>8</v>
      </c>
      <c r="D23" s="4">
        <v>4</v>
      </c>
      <c r="E23" s="4">
        <v>2</v>
      </c>
      <c r="F23" s="4">
        <v>6</v>
      </c>
      <c r="G23" s="4">
        <v>6</v>
      </c>
      <c r="H23" s="4">
        <v>4</v>
      </c>
      <c r="I23" s="4">
        <v>6</v>
      </c>
      <c r="J23" s="4">
        <v>6</v>
      </c>
      <c r="K23" s="4">
        <v>4</v>
      </c>
      <c r="L23" s="4">
        <v>2</v>
      </c>
      <c r="M23" s="4">
        <v>6</v>
      </c>
      <c r="N23" s="4">
        <v>6</v>
      </c>
      <c r="O23" s="4"/>
      <c r="P23" s="4">
        <v>4</v>
      </c>
      <c r="Q23" s="4"/>
      <c r="R23" s="4">
        <v>64</v>
      </c>
    </row>
    <row r="24" spans="1:18" x14ac:dyDescent="0.3">
      <c r="A24" s="3" t="s">
        <v>108</v>
      </c>
      <c r="B24" s="4">
        <v>2</v>
      </c>
      <c r="C24" s="4">
        <v>4</v>
      </c>
      <c r="D24" s="4">
        <v>4</v>
      </c>
      <c r="E24" s="4">
        <v>6</v>
      </c>
      <c r="F24" s="4">
        <v>2</v>
      </c>
      <c r="G24" s="4"/>
      <c r="H24" s="4">
        <v>4</v>
      </c>
      <c r="I24" s="4">
        <v>6</v>
      </c>
      <c r="J24" s="4">
        <v>2</v>
      </c>
      <c r="K24" s="4"/>
      <c r="L24" s="4">
        <v>6</v>
      </c>
      <c r="M24" s="4">
        <v>8</v>
      </c>
      <c r="N24" s="4">
        <v>4</v>
      </c>
      <c r="O24" s="4">
        <v>6</v>
      </c>
      <c r="P24" s="4">
        <v>4</v>
      </c>
      <c r="Q24" s="4">
        <v>6</v>
      </c>
      <c r="R24" s="4">
        <v>64</v>
      </c>
    </row>
    <row r="25" spans="1:18" x14ac:dyDescent="0.3">
      <c r="A25" s="3" t="s">
        <v>109</v>
      </c>
      <c r="B25" s="4"/>
      <c r="C25" s="4">
        <v>8</v>
      </c>
      <c r="D25" s="4">
        <v>8</v>
      </c>
      <c r="E25" s="4"/>
      <c r="F25" s="4">
        <v>10</v>
      </c>
      <c r="G25" s="4"/>
      <c r="H25" s="4">
        <v>4</v>
      </c>
      <c r="I25" s="4">
        <v>2</v>
      </c>
      <c r="J25" s="4">
        <v>8</v>
      </c>
      <c r="K25" s="4">
        <v>2</v>
      </c>
      <c r="L25" s="4">
        <v>2</v>
      </c>
      <c r="M25" s="4">
        <v>4</v>
      </c>
      <c r="N25" s="4">
        <v>4</v>
      </c>
      <c r="O25" s="4">
        <v>8</v>
      </c>
      <c r="P25" s="4">
        <v>4</v>
      </c>
      <c r="Q25" s="4"/>
      <c r="R25" s="4">
        <v>64</v>
      </c>
    </row>
    <row r="26" spans="1:18" x14ac:dyDescent="0.3">
      <c r="A26" s="3" t="s">
        <v>110</v>
      </c>
      <c r="B26" s="4"/>
      <c r="C26" s="4">
        <v>4</v>
      </c>
      <c r="D26" s="4">
        <v>6</v>
      </c>
      <c r="E26" s="4">
        <v>4</v>
      </c>
      <c r="F26" s="4">
        <v>2</v>
      </c>
      <c r="G26" s="4">
        <v>2</v>
      </c>
      <c r="H26" s="4">
        <v>4</v>
      </c>
      <c r="I26" s="4">
        <v>10</v>
      </c>
      <c r="J26" s="4">
        <v>6</v>
      </c>
      <c r="K26" s="4">
        <v>2</v>
      </c>
      <c r="L26" s="4"/>
      <c r="M26" s="4">
        <v>10</v>
      </c>
      <c r="N26" s="4"/>
      <c r="O26" s="4">
        <v>4</v>
      </c>
      <c r="P26" s="4">
        <v>6</v>
      </c>
      <c r="Q26" s="4">
        <v>4</v>
      </c>
      <c r="R26" s="4">
        <v>64</v>
      </c>
    </row>
    <row r="27" spans="1:18" x14ac:dyDescent="0.3">
      <c r="A27" s="3" t="s">
        <v>111</v>
      </c>
      <c r="B27" s="4"/>
      <c r="C27" s="4">
        <v>8</v>
      </c>
      <c r="D27" s="4">
        <v>10</v>
      </c>
      <c r="E27" s="4">
        <v>8</v>
      </c>
      <c r="F27" s="4"/>
      <c r="G27" s="4">
        <v>2</v>
      </c>
      <c r="H27" s="4">
        <v>2</v>
      </c>
      <c r="I27" s="4">
        <v>6</v>
      </c>
      <c r="J27" s="4">
        <v>10</v>
      </c>
      <c r="K27" s="4">
        <v>2</v>
      </c>
      <c r="L27" s="4"/>
      <c r="M27" s="4">
        <v>2</v>
      </c>
      <c r="N27" s="4"/>
      <c r="O27" s="4">
        <v>6</v>
      </c>
      <c r="P27" s="4">
        <v>2</v>
      </c>
      <c r="Q27" s="4">
        <v>6</v>
      </c>
      <c r="R27" s="4">
        <v>64</v>
      </c>
    </row>
    <row r="28" spans="1:18" x14ac:dyDescent="0.3">
      <c r="A28" s="3" t="s">
        <v>112</v>
      </c>
      <c r="B28" s="4">
        <v>4</v>
      </c>
      <c r="C28" s="4">
        <v>4</v>
      </c>
      <c r="D28" s="4">
        <v>6</v>
      </c>
      <c r="E28" s="4"/>
      <c r="F28" s="4">
        <v>10</v>
      </c>
      <c r="G28" s="4">
        <v>6</v>
      </c>
      <c r="H28" s="4"/>
      <c r="I28" s="4">
        <v>2</v>
      </c>
      <c r="J28" s="4">
        <v>4</v>
      </c>
      <c r="K28" s="4">
        <v>4</v>
      </c>
      <c r="L28" s="4">
        <v>4</v>
      </c>
      <c r="M28" s="4">
        <v>6</v>
      </c>
      <c r="N28" s="4">
        <v>6</v>
      </c>
      <c r="O28" s="4">
        <v>6</v>
      </c>
      <c r="P28" s="4">
        <v>2</v>
      </c>
      <c r="Q28" s="4"/>
      <c r="R28" s="4">
        <v>64</v>
      </c>
    </row>
    <row r="29" spans="1:18" x14ac:dyDescent="0.3">
      <c r="A29" s="3" t="s">
        <v>113</v>
      </c>
      <c r="B29" s="4"/>
      <c r="C29" s="4">
        <v>6</v>
      </c>
      <c r="D29" s="4">
        <v>6</v>
      </c>
      <c r="E29" s="4"/>
      <c r="F29" s="4">
        <v>8</v>
      </c>
      <c r="G29" s="4">
        <v>4</v>
      </c>
      <c r="H29" s="4">
        <v>2</v>
      </c>
      <c r="I29" s="4">
        <v>2</v>
      </c>
      <c r="J29" s="4">
        <v>2</v>
      </c>
      <c r="K29" s="4">
        <v>4</v>
      </c>
      <c r="L29" s="4">
        <v>6</v>
      </c>
      <c r="M29" s="4">
        <v>8</v>
      </c>
      <c r="N29" s="4">
        <v>6</v>
      </c>
      <c r="O29" s="4">
        <v>6</v>
      </c>
      <c r="P29" s="4">
        <v>2</v>
      </c>
      <c r="Q29" s="4">
        <v>2</v>
      </c>
      <c r="R29" s="4">
        <v>64</v>
      </c>
    </row>
    <row r="30" spans="1:18" x14ac:dyDescent="0.3">
      <c r="A30" s="3" t="s">
        <v>114</v>
      </c>
      <c r="B30" s="4">
        <v>2</v>
      </c>
      <c r="C30" s="4">
        <v>6</v>
      </c>
      <c r="D30" s="4">
        <v>2</v>
      </c>
      <c r="E30" s="4">
        <v>4</v>
      </c>
      <c r="F30" s="4"/>
      <c r="G30" s="4">
        <v>8</v>
      </c>
      <c r="H30" s="4">
        <v>4</v>
      </c>
      <c r="I30" s="4">
        <v>6</v>
      </c>
      <c r="J30" s="4">
        <v>10</v>
      </c>
      <c r="K30" s="4">
        <v>4</v>
      </c>
      <c r="L30" s="4"/>
      <c r="M30" s="4">
        <v>4</v>
      </c>
      <c r="N30" s="4">
        <v>2</v>
      </c>
      <c r="O30" s="4">
        <v>8</v>
      </c>
      <c r="P30" s="4">
        <v>4</v>
      </c>
      <c r="Q30" s="4"/>
      <c r="R30" s="4">
        <v>64</v>
      </c>
    </row>
    <row r="31" spans="1:18" x14ac:dyDescent="0.3">
      <c r="A31" s="3" t="s">
        <v>115</v>
      </c>
      <c r="B31" s="4"/>
      <c r="C31" s="4">
        <v>6</v>
      </c>
      <c r="D31" s="4">
        <v>4</v>
      </c>
      <c r="E31" s="4"/>
      <c r="F31" s="4">
        <v>4</v>
      </c>
      <c r="G31" s="4">
        <v>6</v>
      </c>
      <c r="H31" s="4">
        <v>6</v>
      </c>
      <c r="I31" s="4">
        <v>6</v>
      </c>
      <c r="J31" s="4">
        <v>6</v>
      </c>
      <c r="K31" s="4">
        <v>2</v>
      </c>
      <c r="L31" s="4">
        <v>2</v>
      </c>
      <c r="M31" s="4"/>
      <c r="N31" s="4">
        <v>4</v>
      </c>
      <c r="O31" s="4">
        <v>4</v>
      </c>
      <c r="P31" s="4">
        <v>6</v>
      </c>
      <c r="Q31" s="4">
        <v>8</v>
      </c>
      <c r="R31" s="4">
        <v>64</v>
      </c>
    </row>
    <row r="32" spans="1:18" x14ac:dyDescent="0.3">
      <c r="A32" s="3" t="s">
        <v>116</v>
      </c>
      <c r="B32" s="4">
        <v>4</v>
      </c>
      <c r="C32" s="4">
        <v>4</v>
      </c>
      <c r="D32" s="4">
        <v>2</v>
      </c>
      <c r="E32" s="4">
        <v>4</v>
      </c>
      <c r="F32" s="4">
        <v>10</v>
      </c>
      <c r="G32" s="4">
        <v>6</v>
      </c>
      <c r="H32" s="4">
        <v>6</v>
      </c>
      <c r="I32" s="4">
        <v>4</v>
      </c>
      <c r="J32" s="4">
        <v>6</v>
      </c>
      <c r="K32" s="4">
        <v>2</v>
      </c>
      <c r="L32" s="4">
        <v>2</v>
      </c>
      <c r="M32" s="4">
        <v>4</v>
      </c>
      <c r="N32" s="4">
        <v>2</v>
      </c>
      <c r="O32" s="4">
        <v>2</v>
      </c>
      <c r="P32" s="4">
        <v>4</v>
      </c>
      <c r="Q32" s="4">
        <v>2</v>
      </c>
      <c r="R32" s="4">
        <v>64</v>
      </c>
    </row>
    <row r="33" spans="1:18" x14ac:dyDescent="0.3">
      <c r="A33" s="3" t="s">
        <v>117</v>
      </c>
      <c r="B33" s="4"/>
      <c r="C33" s="4">
        <v>10</v>
      </c>
      <c r="D33" s="4">
        <v>10</v>
      </c>
      <c r="E33" s="4">
        <v>6</v>
      </c>
      <c r="F33" s="4">
        <v>6</v>
      </c>
      <c r="G33" s="4"/>
      <c r="H33" s="4"/>
      <c r="I33" s="4">
        <v>12</v>
      </c>
      <c r="J33" s="4">
        <v>6</v>
      </c>
      <c r="K33" s="4">
        <v>4</v>
      </c>
      <c r="L33" s="4"/>
      <c r="M33" s="4"/>
      <c r="N33" s="4">
        <v>2</v>
      </c>
      <c r="O33" s="4">
        <v>4</v>
      </c>
      <c r="P33" s="4">
        <v>4</v>
      </c>
      <c r="Q33" s="4"/>
      <c r="R33" s="4">
        <v>64</v>
      </c>
    </row>
    <row r="34" spans="1:18" x14ac:dyDescent="0.3">
      <c r="A34" s="3" t="s">
        <v>118</v>
      </c>
      <c r="B34" s="4">
        <v>4</v>
      </c>
      <c r="C34" s="4">
        <v>2</v>
      </c>
      <c r="D34" s="4">
        <v>4</v>
      </c>
      <c r="E34" s="4"/>
      <c r="F34" s="4">
        <v>8</v>
      </c>
      <c r="G34" s="4"/>
      <c r="H34" s="4"/>
      <c r="I34" s="4">
        <v>2</v>
      </c>
      <c r="J34" s="4">
        <v>10</v>
      </c>
      <c r="K34" s="4"/>
      <c r="L34" s="4">
        <v>2</v>
      </c>
      <c r="M34" s="4">
        <v>6</v>
      </c>
      <c r="N34" s="4">
        <v>6</v>
      </c>
      <c r="O34" s="4">
        <v>6</v>
      </c>
      <c r="P34" s="4">
        <v>14</v>
      </c>
      <c r="Q34" s="4"/>
      <c r="R34" s="4">
        <v>64</v>
      </c>
    </row>
    <row r="35" spans="1:18" x14ac:dyDescent="0.3">
      <c r="A35" s="3" t="s">
        <v>119</v>
      </c>
      <c r="B35" s="4"/>
      <c r="C35" s="4">
        <v>2</v>
      </c>
      <c r="D35" s="4">
        <v>6</v>
      </c>
      <c r="E35" s="4"/>
      <c r="F35" s="4">
        <v>14</v>
      </c>
      <c r="G35" s="4">
        <v>2</v>
      </c>
      <c r="H35" s="4"/>
      <c r="I35" s="4"/>
      <c r="J35" s="4">
        <v>6</v>
      </c>
      <c r="K35" s="4">
        <v>4</v>
      </c>
      <c r="L35" s="4">
        <v>10</v>
      </c>
      <c r="M35" s="4">
        <v>8</v>
      </c>
      <c r="N35" s="4">
        <v>2</v>
      </c>
      <c r="O35" s="4">
        <v>2</v>
      </c>
      <c r="P35" s="4">
        <v>6</v>
      </c>
      <c r="Q35" s="4">
        <v>2</v>
      </c>
      <c r="R35" s="4">
        <v>64</v>
      </c>
    </row>
    <row r="36" spans="1:18" x14ac:dyDescent="0.3">
      <c r="A36" s="3" t="s">
        <v>120</v>
      </c>
      <c r="B36" s="4">
        <v>2</v>
      </c>
      <c r="C36" s="4">
        <v>4</v>
      </c>
      <c r="D36" s="4">
        <v>10</v>
      </c>
      <c r="E36" s="4">
        <v>6</v>
      </c>
      <c r="F36" s="4">
        <v>2</v>
      </c>
      <c r="G36" s="4">
        <v>2</v>
      </c>
      <c r="H36" s="4">
        <v>2</v>
      </c>
      <c r="I36" s="4">
        <v>8</v>
      </c>
      <c r="J36" s="4">
        <v>6</v>
      </c>
      <c r="K36" s="4">
        <v>8</v>
      </c>
      <c r="L36" s="4"/>
      <c r="M36" s="4"/>
      <c r="N36" s="4"/>
      <c r="O36" s="4">
        <v>4</v>
      </c>
      <c r="P36" s="4">
        <v>6</v>
      </c>
      <c r="Q36" s="4">
        <v>4</v>
      </c>
      <c r="R36" s="4">
        <v>64</v>
      </c>
    </row>
    <row r="37" spans="1:18" x14ac:dyDescent="0.3">
      <c r="A37" s="3" t="s">
        <v>121</v>
      </c>
      <c r="B37" s="4"/>
      <c r="C37" s="4"/>
      <c r="D37" s="4"/>
      <c r="E37" s="4">
        <v>10</v>
      </c>
      <c r="F37" s="4"/>
      <c r="G37" s="4">
        <v>12</v>
      </c>
      <c r="H37" s="4">
        <v>8</v>
      </c>
      <c r="I37" s="4">
        <v>2</v>
      </c>
      <c r="J37" s="4"/>
      <c r="K37" s="4">
        <v>6</v>
      </c>
      <c r="L37" s="4">
        <v>4</v>
      </c>
      <c r="M37" s="4">
        <v>4</v>
      </c>
      <c r="N37" s="4">
        <v>4</v>
      </c>
      <c r="O37" s="4">
        <v>2</v>
      </c>
      <c r="P37" s="4"/>
      <c r="Q37" s="4">
        <v>12</v>
      </c>
      <c r="R37" s="4">
        <v>64</v>
      </c>
    </row>
    <row r="38" spans="1:18" x14ac:dyDescent="0.3">
      <c r="A38" s="3" t="s">
        <v>122</v>
      </c>
      <c r="B38" s="4"/>
      <c r="C38" s="4">
        <v>4</v>
      </c>
      <c r="D38" s="4">
        <v>2</v>
      </c>
      <c r="E38" s="4">
        <v>4</v>
      </c>
      <c r="F38" s="4">
        <v>4</v>
      </c>
      <c r="G38" s="4">
        <v>8</v>
      </c>
      <c r="H38" s="4">
        <v>10</v>
      </c>
      <c r="I38" s="4"/>
      <c r="J38" s="4">
        <v>4</v>
      </c>
      <c r="K38" s="4">
        <v>4</v>
      </c>
      <c r="L38" s="4">
        <v>10</v>
      </c>
      <c r="M38" s="4"/>
      <c r="N38" s="4">
        <v>4</v>
      </c>
      <c r="O38" s="4"/>
      <c r="P38" s="4">
        <v>2</v>
      </c>
      <c r="Q38" s="4">
        <v>8</v>
      </c>
      <c r="R38" s="4">
        <v>64</v>
      </c>
    </row>
    <row r="39" spans="1:18" x14ac:dyDescent="0.3">
      <c r="A39" s="3" t="s">
        <v>123</v>
      </c>
      <c r="B39" s="4">
        <v>10</v>
      </c>
      <c r="C39" s="4">
        <v>4</v>
      </c>
      <c r="D39" s="4">
        <v>6</v>
      </c>
      <c r="E39" s="4">
        <v>2</v>
      </c>
      <c r="F39" s="4">
        <v>2</v>
      </c>
      <c r="G39" s="4">
        <v>8</v>
      </c>
      <c r="H39" s="4">
        <v>2</v>
      </c>
      <c r="I39" s="4">
        <v>2</v>
      </c>
      <c r="J39" s="4">
        <v>2</v>
      </c>
      <c r="K39" s="4">
        <v>2</v>
      </c>
      <c r="L39" s="4">
        <v>6</v>
      </c>
      <c r="M39" s="4"/>
      <c r="N39" s="4">
        <v>4</v>
      </c>
      <c r="O39" s="4"/>
      <c r="P39" s="4">
        <v>4</v>
      </c>
      <c r="Q39" s="4">
        <v>10</v>
      </c>
      <c r="R39" s="4">
        <v>64</v>
      </c>
    </row>
    <row r="40" spans="1:18" x14ac:dyDescent="0.3">
      <c r="A40" s="3" t="s">
        <v>124</v>
      </c>
      <c r="B40" s="4"/>
      <c r="C40" s="4">
        <v>4</v>
      </c>
      <c r="D40" s="4">
        <v>4</v>
      </c>
      <c r="E40" s="4">
        <v>8</v>
      </c>
      <c r="F40" s="4"/>
      <c r="G40" s="4">
        <v>2</v>
      </c>
      <c r="H40" s="4">
        <v>6</v>
      </c>
      <c r="I40" s="4"/>
      <c r="J40" s="4">
        <v>6</v>
      </c>
      <c r="K40" s="4">
        <v>6</v>
      </c>
      <c r="L40" s="4">
        <v>2</v>
      </c>
      <c r="M40" s="4">
        <v>10</v>
      </c>
      <c r="N40" s="4">
        <v>2</v>
      </c>
      <c r="O40" s="4">
        <v>4</v>
      </c>
      <c r="P40" s="4"/>
      <c r="Q40" s="4">
        <v>10</v>
      </c>
      <c r="R40" s="4">
        <v>64</v>
      </c>
    </row>
    <row r="41" spans="1:18" x14ac:dyDescent="0.3">
      <c r="A41" s="3" t="s">
        <v>125</v>
      </c>
      <c r="B41" s="4">
        <v>12</v>
      </c>
      <c r="C41" s="4"/>
      <c r="D41" s="4"/>
      <c r="E41" s="4">
        <v>2</v>
      </c>
      <c r="F41" s="4">
        <v>2</v>
      </c>
      <c r="G41" s="4">
        <v>2</v>
      </c>
      <c r="H41" s="4">
        <v>2</v>
      </c>
      <c r="I41" s="4"/>
      <c r="J41" s="4">
        <v>14</v>
      </c>
      <c r="K41" s="4">
        <v>14</v>
      </c>
      <c r="L41" s="4">
        <v>2</v>
      </c>
      <c r="M41" s="4"/>
      <c r="N41" s="4">
        <v>2</v>
      </c>
      <c r="O41" s="4">
        <v>6</v>
      </c>
      <c r="P41" s="4">
        <v>2</v>
      </c>
      <c r="Q41" s="4">
        <v>4</v>
      </c>
      <c r="R41" s="4">
        <v>64</v>
      </c>
    </row>
    <row r="42" spans="1:18" x14ac:dyDescent="0.3">
      <c r="A42" s="3" t="s">
        <v>126</v>
      </c>
      <c r="B42" s="4">
        <v>6</v>
      </c>
      <c r="C42" s="4">
        <v>4</v>
      </c>
      <c r="D42" s="4">
        <v>4</v>
      </c>
      <c r="E42" s="4">
        <v>12</v>
      </c>
      <c r="F42" s="4">
        <v>4</v>
      </c>
      <c r="G42" s="4">
        <v>4</v>
      </c>
      <c r="H42" s="4">
        <v>4</v>
      </c>
      <c r="I42" s="4">
        <v>10</v>
      </c>
      <c r="J42" s="4">
        <v>2</v>
      </c>
      <c r="K42" s="4">
        <v>2</v>
      </c>
      <c r="L42" s="4">
        <v>2</v>
      </c>
      <c r="M42" s="4"/>
      <c r="N42" s="4">
        <v>4</v>
      </c>
      <c r="O42" s="4">
        <v>2</v>
      </c>
      <c r="P42" s="4">
        <v>2</v>
      </c>
      <c r="Q42" s="4">
        <v>2</v>
      </c>
      <c r="R42" s="4">
        <v>64</v>
      </c>
    </row>
    <row r="43" spans="1:18" x14ac:dyDescent="0.3">
      <c r="A43" s="3" t="s">
        <v>127</v>
      </c>
      <c r="B43" s="4"/>
      <c r="C43" s="4"/>
      <c r="D43" s="4">
        <v>4</v>
      </c>
      <c r="E43" s="4">
        <v>10</v>
      </c>
      <c r="F43" s="4">
        <v>10</v>
      </c>
      <c r="G43" s="4">
        <v>10</v>
      </c>
      <c r="H43" s="4">
        <v>2</v>
      </c>
      <c r="I43" s="4">
        <v>4</v>
      </c>
      <c r="J43" s="4"/>
      <c r="K43" s="4">
        <v>4</v>
      </c>
      <c r="L43" s="4">
        <v>6</v>
      </c>
      <c r="M43" s="4">
        <v>4</v>
      </c>
      <c r="N43" s="4">
        <v>4</v>
      </c>
      <c r="O43" s="4">
        <v>4</v>
      </c>
      <c r="P43" s="4">
        <v>2</v>
      </c>
      <c r="Q43" s="4"/>
      <c r="R43" s="4">
        <v>64</v>
      </c>
    </row>
    <row r="44" spans="1:18" x14ac:dyDescent="0.3">
      <c r="A44" s="3" t="s">
        <v>128</v>
      </c>
      <c r="B44" s="4">
        <v>10</v>
      </c>
      <c r="C44" s="4">
        <v>4</v>
      </c>
      <c r="D44" s="4">
        <v>2</v>
      </c>
      <c r="E44" s="4"/>
      <c r="F44" s="4">
        <v>2</v>
      </c>
      <c r="G44" s="4">
        <v>4</v>
      </c>
      <c r="H44" s="4">
        <v>2</v>
      </c>
      <c r="I44" s="4"/>
      <c r="J44" s="4">
        <v>4</v>
      </c>
      <c r="K44" s="4">
        <v>8</v>
      </c>
      <c r="L44" s="4"/>
      <c r="M44" s="4">
        <v>4</v>
      </c>
      <c r="N44" s="4">
        <v>8</v>
      </c>
      <c r="O44" s="4">
        <v>8</v>
      </c>
      <c r="P44" s="4">
        <v>4</v>
      </c>
      <c r="Q44" s="4">
        <v>4</v>
      </c>
      <c r="R44" s="4">
        <v>64</v>
      </c>
    </row>
    <row r="45" spans="1:18" x14ac:dyDescent="0.3">
      <c r="A45" s="3" t="s">
        <v>129</v>
      </c>
      <c r="B45" s="4">
        <v>12</v>
      </c>
      <c r="C45" s="4">
        <v>2</v>
      </c>
      <c r="D45" s="4">
        <v>2</v>
      </c>
      <c r="E45" s="4">
        <v>8</v>
      </c>
      <c r="F45" s="4">
        <v>2</v>
      </c>
      <c r="G45" s="4">
        <v>6</v>
      </c>
      <c r="H45" s="4">
        <v>12</v>
      </c>
      <c r="I45" s="4"/>
      <c r="J45" s="4"/>
      <c r="K45" s="4">
        <v>2</v>
      </c>
      <c r="L45" s="4">
        <v>6</v>
      </c>
      <c r="M45" s="4"/>
      <c r="N45" s="4">
        <v>4</v>
      </c>
      <c r="O45" s="4"/>
      <c r="P45" s="4">
        <v>6</v>
      </c>
      <c r="Q45" s="4">
        <v>2</v>
      </c>
      <c r="R45" s="4">
        <v>64</v>
      </c>
    </row>
    <row r="46" spans="1:18" x14ac:dyDescent="0.3">
      <c r="A46" s="3" t="s">
        <v>130</v>
      </c>
      <c r="B46" s="4">
        <v>4</v>
      </c>
      <c r="C46" s="4">
        <v>2</v>
      </c>
      <c r="D46" s="4">
        <v>2</v>
      </c>
      <c r="E46" s="4">
        <v>10</v>
      </c>
      <c r="F46" s="4"/>
      <c r="G46" s="4">
        <v>2</v>
      </c>
      <c r="H46" s="4">
        <v>4</v>
      </c>
      <c r="I46" s="4"/>
      <c r="J46" s="4"/>
      <c r="K46" s="4">
        <v>14</v>
      </c>
      <c r="L46" s="4">
        <v>10</v>
      </c>
      <c r="M46" s="4">
        <v>2</v>
      </c>
      <c r="N46" s="4">
        <v>4</v>
      </c>
      <c r="O46" s="4">
        <v>6</v>
      </c>
      <c r="P46" s="4"/>
      <c r="Q46" s="4">
        <v>4</v>
      </c>
      <c r="R46" s="4">
        <v>64</v>
      </c>
    </row>
    <row r="47" spans="1:18" x14ac:dyDescent="0.3">
      <c r="A47" s="3" t="s">
        <v>131</v>
      </c>
      <c r="B47" s="4">
        <v>4</v>
      </c>
      <c r="C47" s="4">
        <v>2</v>
      </c>
      <c r="D47" s="4">
        <v>4</v>
      </c>
      <c r="E47" s="4">
        <v>6</v>
      </c>
      <c r="F47" s="4"/>
      <c r="G47" s="4">
        <v>2</v>
      </c>
      <c r="H47" s="4">
        <v>8</v>
      </c>
      <c r="I47" s="4">
        <v>2</v>
      </c>
      <c r="J47" s="4">
        <v>2</v>
      </c>
      <c r="K47" s="4">
        <v>14</v>
      </c>
      <c r="L47" s="4">
        <v>2</v>
      </c>
      <c r="M47" s="4">
        <v>6</v>
      </c>
      <c r="N47" s="4">
        <v>2</v>
      </c>
      <c r="O47" s="4">
        <v>6</v>
      </c>
      <c r="P47" s="4">
        <v>2</v>
      </c>
      <c r="Q47" s="4">
        <v>2</v>
      </c>
      <c r="R47" s="4">
        <v>64</v>
      </c>
    </row>
    <row r="48" spans="1:18" x14ac:dyDescent="0.3">
      <c r="A48" s="3" t="s">
        <v>132</v>
      </c>
      <c r="B48" s="4">
        <v>12</v>
      </c>
      <c r="C48" s="4">
        <v>2</v>
      </c>
      <c r="D48" s="4">
        <v>2</v>
      </c>
      <c r="E48" s="4">
        <v>2</v>
      </c>
      <c r="F48" s="4">
        <v>4</v>
      </c>
      <c r="G48" s="4">
        <v>6</v>
      </c>
      <c r="H48" s="4">
        <v>6</v>
      </c>
      <c r="I48" s="4">
        <v>2</v>
      </c>
      <c r="J48" s="4"/>
      <c r="K48" s="4">
        <v>2</v>
      </c>
      <c r="L48" s="4">
        <v>6</v>
      </c>
      <c r="M48" s="4">
        <v>2</v>
      </c>
      <c r="N48" s="4">
        <v>6</v>
      </c>
      <c r="O48" s="4"/>
      <c r="P48" s="4">
        <v>8</v>
      </c>
      <c r="Q48" s="4">
        <v>4</v>
      </c>
      <c r="R48" s="4">
        <v>64</v>
      </c>
    </row>
    <row r="49" spans="1:18" x14ac:dyDescent="0.3">
      <c r="A49" s="3" t="s">
        <v>133</v>
      </c>
      <c r="B49" s="4">
        <v>4</v>
      </c>
      <c r="C49" s="4">
        <v>2</v>
      </c>
      <c r="D49" s="4">
        <v>2</v>
      </c>
      <c r="E49" s="4">
        <v>4</v>
      </c>
      <c r="F49" s="4"/>
      <c r="G49" s="4">
        <v>2</v>
      </c>
      <c r="H49" s="4">
        <v>10</v>
      </c>
      <c r="I49" s="4">
        <v>4</v>
      </c>
      <c r="J49" s="4">
        <v>2</v>
      </c>
      <c r="K49" s="4">
        <v>2</v>
      </c>
      <c r="L49" s="4">
        <v>4</v>
      </c>
      <c r="M49" s="4">
        <v>8</v>
      </c>
      <c r="N49" s="4">
        <v>8</v>
      </c>
      <c r="O49" s="4">
        <v>4</v>
      </c>
      <c r="P49" s="4">
        <v>2</v>
      </c>
      <c r="Q49" s="4">
        <v>6</v>
      </c>
      <c r="R49" s="4">
        <v>64</v>
      </c>
    </row>
    <row r="50" spans="1:18" x14ac:dyDescent="0.3">
      <c r="A50" s="3" t="s">
        <v>134</v>
      </c>
      <c r="B50" s="4">
        <v>6</v>
      </c>
      <c r="C50" s="4">
        <v>2</v>
      </c>
      <c r="D50" s="4">
        <v>6</v>
      </c>
      <c r="E50" s="4">
        <v>2</v>
      </c>
      <c r="F50" s="4">
        <v>8</v>
      </c>
      <c r="G50" s="4">
        <v>4</v>
      </c>
      <c r="H50" s="4">
        <v>4</v>
      </c>
      <c r="I50" s="4">
        <v>4</v>
      </c>
      <c r="J50" s="4">
        <v>2</v>
      </c>
      <c r="K50" s="4">
        <v>4</v>
      </c>
      <c r="L50" s="4">
        <v>6</v>
      </c>
      <c r="M50" s="4"/>
      <c r="N50" s="4">
        <v>8</v>
      </c>
      <c r="O50" s="4">
        <v>2</v>
      </c>
      <c r="P50" s="4"/>
      <c r="Q50" s="4">
        <v>6</v>
      </c>
      <c r="R50" s="4">
        <v>64</v>
      </c>
    </row>
    <row r="51" spans="1:18" x14ac:dyDescent="0.3">
      <c r="A51" s="3" t="s">
        <v>135</v>
      </c>
      <c r="B51" s="4">
        <v>6</v>
      </c>
      <c r="C51" s="4">
        <v>6</v>
      </c>
      <c r="D51" s="4">
        <v>2</v>
      </c>
      <c r="E51" s="4">
        <v>2</v>
      </c>
      <c r="F51" s="4"/>
      <c r="G51" s="4">
        <v>2</v>
      </c>
      <c r="H51" s="4">
        <v>4</v>
      </c>
      <c r="I51" s="4">
        <v>6</v>
      </c>
      <c r="J51" s="4">
        <v>4</v>
      </c>
      <c r="K51" s="4"/>
      <c r="L51" s="4">
        <v>6</v>
      </c>
      <c r="M51" s="4">
        <v>2</v>
      </c>
      <c r="N51" s="4">
        <v>12</v>
      </c>
      <c r="O51" s="4">
        <v>2</v>
      </c>
      <c r="P51" s="4">
        <v>6</v>
      </c>
      <c r="Q51" s="4">
        <v>4</v>
      </c>
      <c r="R51" s="4">
        <v>64</v>
      </c>
    </row>
    <row r="52" spans="1:18" x14ac:dyDescent="0.3">
      <c r="A52" s="3" t="s">
        <v>136</v>
      </c>
      <c r="B52" s="4">
        <v>2</v>
      </c>
      <c r="C52" s="4">
        <v>2</v>
      </c>
      <c r="D52" s="4">
        <v>2</v>
      </c>
      <c r="E52" s="4">
        <v>2</v>
      </c>
      <c r="F52" s="4">
        <v>2</v>
      </c>
      <c r="G52" s="4">
        <v>6</v>
      </c>
      <c r="H52" s="4">
        <v>8</v>
      </c>
      <c r="I52" s="4">
        <v>8</v>
      </c>
      <c r="J52" s="4">
        <v>2</v>
      </c>
      <c r="K52" s="4">
        <v>4</v>
      </c>
      <c r="L52" s="4">
        <v>4</v>
      </c>
      <c r="M52" s="4">
        <v>6</v>
      </c>
      <c r="N52" s="4">
        <v>8</v>
      </c>
      <c r="O52" s="4">
        <v>2</v>
      </c>
      <c r="P52" s="4">
        <v>4</v>
      </c>
      <c r="Q52" s="4">
        <v>2</v>
      </c>
      <c r="R52" s="4">
        <v>64</v>
      </c>
    </row>
    <row r="53" spans="1:18" x14ac:dyDescent="0.3">
      <c r="A53" s="3" t="s">
        <v>137</v>
      </c>
      <c r="B53" s="4"/>
      <c r="C53" s="4">
        <v>4</v>
      </c>
      <c r="D53" s="4">
        <v>6</v>
      </c>
      <c r="E53" s="4"/>
      <c r="F53" s="4">
        <v>12</v>
      </c>
      <c r="G53" s="4">
        <v>6</v>
      </c>
      <c r="H53" s="4">
        <v>2</v>
      </c>
      <c r="I53" s="4">
        <v>2</v>
      </c>
      <c r="J53" s="4">
        <v>8</v>
      </c>
      <c r="K53" s="4">
        <v>2</v>
      </c>
      <c r="L53" s="4">
        <v>4</v>
      </c>
      <c r="M53" s="4">
        <v>4</v>
      </c>
      <c r="N53" s="4">
        <v>6</v>
      </c>
      <c r="O53" s="4">
        <v>2</v>
      </c>
      <c r="P53" s="4">
        <v>2</v>
      </c>
      <c r="Q53" s="4">
        <v>4</v>
      </c>
      <c r="R53" s="4">
        <v>64</v>
      </c>
    </row>
    <row r="54" spans="1:18" x14ac:dyDescent="0.3">
      <c r="A54" s="3" t="s">
        <v>138</v>
      </c>
      <c r="B54" s="4">
        <v>4</v>
      </c>
      <c r="C54" s="4">
        <v>8</v>
      </c>
      <c r="D54" s="4">
        <v>2</v>
      </c>
      <c r="E54" s="4">
        <v>10</v>
      </c>
      <c r="F54" s="4">
        <v>2</v>
      </c>
      <c r="G54" s="4">
        <v>2</v>
      </c>
      <c r="H54" s="4">
        <v>2</v>
      </c>
      <c r="I54" s="4">
        <v>2</v>
      </c>
      <c r="J54" s="4">
        <v>6</v>
      </c>
      <c r="K54" s="4"/>
      <c r="L54" s="4"/>
      <c r="M54" s="4">
        <v>2</v>
      </c>
      <c r="N54" s="4">
        <v>2</v>
      </c>
      <c r="O54" s="4">
        <v>4</v>
      </c>
      <c r="P54" s="4">
        <v>10</v>
      </c>
      <c r="Q54" s="4">
        <v>8</v>
      </c>
      <c r="R54" s="4">
        <v>64</v>
      </c>
    </row>
    <row r="55" spans="1:18" x14ac:dyDescent="0.3">
      <c r="A55" s="3" t="s">
        <v>139</v>
      </c>
      <c r="B55" s="4">
        <v>4</v>
      </c>
      <c r="C55" s="4">
        <v>2</v>
      </c>
      <c r="D55" s="4">
        <v>6</v>
      </c>
      <c r="E55" s="4">
        <v>4</v>
      </c>
      <c r="F55" s="4">
        <v>4</v>
      </c>
      <c r="G55" s="4">
        <v>2</v>
      </c>
      <c r="H55" s="4">
        <v>2</v>
      </c>
      <c r="I55" s="4">
        <v>4</v>
      </c>
      <c r="J55" s="4">
        <v>6</v>
      </c>
      <c r="K55" s="4">
        <v>6</v>
      </c>
      <c r="L55" s="4">
        <v>4</v>
      </c>
      <c r="M55" s="4">
        <v>8</v>
      </c>
      <c r="N55" s="4">
        <v>2</v>
      </c>
      <c r="O55" s="4">
        <v>2</v>
      </c>
      <c r="P55" s="4">
        <v>8</v>
      </c>
      <c r="Q55" s="4"/>
      <c r="R55" s="4">
        <v>64</v>
      </c>
    </row>
    <row r="56" spans="1:18" x14ac:dyDescent="0.3">
      <c r="A56" s="3" t="s">
        <v>140</v>
      </c>
      <c r="B56" s="4">
        <v>4</v>
      </c>
      <c r="C56" s="4">
        <v>4</v>
      </c>
      <c r="D56" s="4">
        <v>6</v>
      </c>
      <c r="E56" s="4">
        <v>2</v>
      </c>
      <c r="F56" s="4">
        <v>10</v>
      </c>
      <c r="G56" s="4">
        <v>8</v>
      </c>
      <c r="H56" s="4">
        <v>4</v>
      </c>
      <c r="I56" s="4">
        <v>2</v>
      </c>
      <c r="J56" s="4">
        <v>4</v>
      </c>
      <c r="K56" s="4"/>
      <c r="L56" s="4">
        <v>2</v>
      </c>
      <c r="M56" s="4">
        <v>2</v>
      </c>
      <c r="N56" s="4">
        <v>4</v>
      </c>
      <c r="O56" s="4">
        <v>6</v>
      </c>
      <c r="P56" s="4">
        <v>2</v>
      </c>
      <c r="Q56" s="4">
        <v>4</v>
      </c>
      <c r="R56" s="4">
        <v>64</v>
      </c>
    </row>
    <row r="57" spans="1:18" x14ac:dyDescent="0.3">
      <c r="A57" s="3" t="s">
        <v>141</v>
      </c>
      <c r="B57" s="4"/>
      <c r="C57" s="4">
        <v>8</v>
      </c>
      <c r="D57" s="5">
        <v>16</v>
      </c>
      <c r="E57" s="4">
        <v>6</v>
      </c>
      <c r="F57" s="4">
        <v>2</v>
      </c>
      <c r="G57" s="4"/>
      <c r="H57" s="4"/>
      <c r="I57" s="4">
        <v>12</v>
      </c>
      <c r="J57" s="4">
        <v>6</v>
      </c>
      <c r="K57" s="4"/>
      <c r="L57" s="4"/>
      <c r="M57" s="4"/>
      <c r="N57" s="4"/>
      <c r="O57" s="4">
        <v>8</v>
      </c>
      <c r="P57" s="4"/>
      <c r="Q57" s="4">
        <v>6</v>
      </c>
      <c r="R57" s="4">
        <v>64</v>
      </c>
    </row>
    <row r="58" spans="1:18" x14ac:dyDescent="0.3">
      <c r="A58" s="3" t="s">
        <v>142</v>
      </c>
      <c r="B58" s="4">
        <v>2</v>
      </c>
      <c r="C58" s="4">
        <v>2</v>
      </c>
      <c r="D58" s="4">
        <v>4</v>
      </c>
      <c r="E58" s="4"/>
      <c r="F58" s="4">
        <v>8</v>
      </c>
      <c r="G58" s="4"/>
      <c r="H58" s="4"/>
      <c r="I58" s="4"/>
      <c r="J58" s="4">
        <v>14</v>
      </c>
      <c r="K58" s="4">
        <v>4</v>
      </c>
      <c r="L58" s="4">
        <v>6</v>
      </c>
      <c r="M58" s="4">
        <v>8</v>
      </c>
      <c r="N58" s="4"/>
      <c r="O58" s="4">
        <v>2</v>
      </c>
      <c r="P58" s="4">
        <v>14</v>
      </c>
      <c r="Q58" s="4"/>
      <c r="R58" s="4">
        <v>64</v>
      </c>
    </row>
    <row r="59" spans="1:18" x14ac:dyDescent="0.3">
      <c r="A59" s="3" t="s">
        <v>143</v>
      </c>
      <c r="B59" s="4">
        <v>2</v>
      </c>
      <c r="C59" s="4">
        <v>6</v>
      </c>
      <c r="D59" s="4">
        <v>2</v>
      </c>
      <c r="E59" s="4">
        <v>2</v>
      </c>
      <c r="F59" s="4">
        <v>8</v>
      </c>
      <c r="G59" s="4"/>
      <c r="H59" s="4">
        <v>2</v>
      </c>
      <c r="I59" s="4">
        <v>2</v>
      </c>
      <c r="J59" s="4">
        <v>4</v>
      </c>
      <c r="K59" s="4">
        <v>2</v>
      </c>
      <c r="L59" s="4">
        <v>6</v>
      </c>
      <c r="M59" s="4">
        <v>8</v>
      </c>
      <c r="N59" s="4">
        <v>6</v>
      </c>
      <c r="O59" s="4">
        <v>4</v>
      </c>
      <c r="P59" s="4">
        <v>10</v>
      </c>
      <c r="Q59" s="4"/>
      <c r="R59" s="4">
        <v>64</v>
      </c>
    </row>
    <row r="60" spans="1:18" x14ac:dyDescent="0.3">
      <c r="A60" s="3" t="s">
        <v>144</v>
      </c>
      <c r="B60" s="4">
        <v>2</v>
      </c>
      <c r="C60" s="4">
        <v>2</v>
      </c>
      <c r="D60" s="4">
        <v>12</v>
      </c>
      <c r="E60" s="4">
        <v>4</v>
      </c>
      <c r="F60" s="4">
        <v>2</v>
      </c>
      <c r="G60" s="4">
        <v>4</v>
      </c>
      <c r="H60" s="4">
        <v>4</v>
      </c>
      <c r="I60" s="4">
        <v>10</v>
      </c>
      <c r="J60" s="4">
        <v>4</v>
      </c>
      <c r="K60" s="4">
        <v>4</v>
      </c>
      <c r="L60" s="4">
        <v>2</v>
      </c>
      <c r="M60" s="4">
        <v>6</v>
      </c>
      <c r="N60" s="4"/>
      <c r="O60" s="4">
        <v>2</v>
      </c>
      <c r="P60" s="4">
        <v>2</v>
      </c>
      <c r="Q60" s="4">
        <v>4</v>
      </c>
      <c r="R60" s="4">
        <v>64</v>
      </c>
    </row>
    <row r="61" spans="1:18" x14ac:dyDescent="0.3">
      <c r="A61" s="3" t="s">
        <v>145</v>
      </c>
      <c r="B61" s="4"/>
      <c r="C61" s="4">
        <v>6</v>
      </c>
      <c r="D61" s="4">
        <v>2</v>
      </c>
      <c r="E61" s="4">
        <v>2</v>
      </c>
      <c r="F61" s="4">
        <v>2</v>
      </c>
      <c r="G61" s="4"/>
      <c r="H61" s="4">
        <v>2</v>
      </c>
      <c r="I61" s="4">
        <v>2</v>
      </c>
      <c r="J61" s="4">
        <v>4</v>
      </c>
      <c r="K61" s="4">
        <v>6</v>
      </c>
      <c r="L61" s="4">
        <v>4</v>
      </c>
      <c r="M61" s="4">
        <v>4</v>
      </c>
      <c r="N61" s="4">
        <v>4</v>
      </c>
      <c r="O61" s="4">
        <v>6</v>
      </c>
      <c r="P61" s="4">
        <v>10</v>
      </c>
      <c r="Q61" s="4">
        <v>10</v>
      </c>
      <c r="R61" s="4">
        <v>64</v>
      </c>
    </row>
    <row r="62" spans="1:18" x14ac:dyDescent="0.3">
      <c r="A62" s="3" t="s">
        <v>146</v>
      </c>
      <c r="B62" s="4">
        <v>6</v>
      </c>
      <c r="C62" s="4">
        <v>2</v>
      </c>
      <c r="D62" s="4">
        <v>2</v>
      </c>
      <c r="E62" s="4">
        <v>4</v>
      </c>
      <c r="F62" s="4">
        <v>12</v>
      </c>
      <c r="G62" s="4">
        <v>6</v>
      </c>
      <c r="H62" s="4">
        <v>4</v>
      </c>
      <c r="I62" s="4">
        <v>8</v>
      </c>
      <c r="J62" s="4">
        <v>4</v>
      </c>
      <c r="K62" s="4"/>
      <c r="L62" s="4">
        <v>2</v>
      </c>
      <c r="M62" s="4">
        <v>4</v>
      </c>
      <c r="N62" s="4">
        <v>2</v>
      </c>
      <c r="O62" s="4">
        <v>4</v>
      </c>
      <c r="P62" s="4">
        <v>4</v>
      </c>
      <c r="Q62" s="4"/>
      <c r="R62" s="4">
        <v>64</v>
      </c>
    </row>
    <row r="63" spans="1:18" x14ac:dyDescent="0.3">
      <c r="A63" s="3" t="s">
        <v>147</v>
      </c>
      <c r="B63" s="4">
        <v>6</v>
      </c>
      <c r="C63" s="4">
        <v>4</v>
      </c>
      <c r="D63" s="4">
        <v>6</v>
      </c>
      <c r="E63" s="4">
        <v>4</v>
      </c>
      <c r="F63" s="4">
        <v>6</v>
      </c>
      <c r="G63" s="4">
        <v>8</v>
      </c>
      <c r="H63" s="4"/>
      <c r="I63" s="4">
        <v>6</v>
      </c>
      <c r="J63" s="4">
        <v>2</v>
      </c>
      <c r="K63" s="4">
        <v>2</v>
      </c>
      <c r="L63" s="4">
        <v>6</v>
      </c>
      <c r="M63" s="4">
        <v>2</v>
      </c>
      <c r="N63" s="4">
        <v>2</v>
      </c>
      <c r="O63" s="4">
        <v>6</v>
      </c>
      <c r="P63" s="4">
        <v>4</v>
      </c>
      <c r="Q63" s="4"/>
      <c r="R63" s="4">
        <v>64</v>
      </c>
    </row>
    <row r="64" spans="1:18" x14ac:dyDescent="0.3">
      <c r="A64" s="3" t="s">
        <v>148</v>
      </c>
      <c r="B64" s="4">
        <v>2</v>
      </c>
      <c r="C64" s="4">
        <v>6</v>
      </c>
      <c r="D64" s="4">
        <v>4</v>
      </c>
      <c r="E64" s="4"/>
      <c r="F64" s="4"/>
      <c r="G64" s="4">
        <v>2</v>
      </c>
      <c r="H64" s="4">
        <v>4</v>
      </c>
      <c r="I64" s="4">
        <v>6</v>
      </c>
      <c r="J64" s="4">
        <v>4</v>
      </c>
      <c r="K64" s="4">
        <v>6</v>
      </c>
      <c r="L64" s="4">
        <v>8</v>
      </c>
      <c r="M64" s="4">
        <v>6</v>
      </c>
      <c r="N64" s="4">
        <v>4</v>
      </c>
      <c r="O64" s="4">
        <v>4</v>
      </c>
      <c r="P64" s="4">
        <v>6</v>
      </c>
      <c r="Q64" s="4">
        <v>2</v>
      </c>
      <c r="R64" s="4">
        <v>64</v>
      </c>
    </row>
    <row r="65" spans="1:18" x14ac:dyDescent="0.3">
      <c r="A65" s="3" t="s">
        <v>149</v>
      </c>
      <c r="B65" s="4"/>
      <c r="C65" s="4">
        <v>10</v>
      </c>
      <c r="D65" s="4">
        <v>4</v>
      </c>
      <c r="E65" s="4"/>
      <c r="F65" s="4">
        <v>12</v>
      </c>
      <c r="G65" s="4"/>
      <c r="H65" s="4">
        <v>4</v>
      </c>
      <c r="I65" s="4">
        <v>2</v>
      </c>
      <c r="J65" s="4">
        <v>6</v>
      </c>
      <c r="K65" s="4"/>
      <c r="L65" s="4">
        <v>4</v>
      </c>
      <c r="M65" s="4">
        <v>12</v>
      </c>
      <c r="N65" s="4">
        <v>4</v>
      </c>
      <c r="O65" s="4">
        <v>4</v>
      </c>
      <c r="P65" s="4">
        <v>2</v>
      </c>
      <c r="Q65" s="4"/>
      <c r="R65" s="4">
        <v>64</v>
      </c>
    </row>
    <row r="66" spans="1:18" x14ac:dyDescent="0.3">
      <c r="A66" s="3" t="s">
        <v>150</v>
      </c>
      <c r="B66" s="4"/>
      <c r="C66" s="4">
        <v>8</v>
      </c>
      <c r="D66" s="4">
        <v>6</v>
      </c>
      <c r="E66" s="4">
        <v>2</v>
      </c>
      <c r="F66" s="4">
        <v>2</v>
      </c>
      <c r="G66" s="4">
        <v>6</v>
      </c>
      <c r="H66" s="4"/>
      <c r="I66" s="4">
        <v>8</v>
      </c>
      <c r="J66" s="4">
        <v>4</v>
      </c>
      <c r="K66" s="4">
        <v>4</v>
      </c>
      <c r="L66" s="4"/>
      <c r="M66" s="4">
        <v>4</v>
      </c>
      <c r="N66" s="4"/>
      <c r="O66" s="4">
        <v>12</v>
      </c>
      <c r="P66" s="4">
        <v>4</v>
      </c>
      <c r="Q66" s="4">
        <v>4</v>
      </c>
      <c r="R66" s="4">
        <v>64</v>
      </c>
    </row>
    <row r="67" spans="1:18" x14ac:dyDescent="0.3">
      <c r="A67" s="3" t="s">
        <v>151</v>
      </c>
      <c r="B67" s="4">
        <v>4</v>
      </c>
      <c r="C67" s="4">
        <v>8</v>
      </c>
      <c r="D67" s="4">
        <v>2</v>
      </c>
      <c r="E67" s="4">
        <v>2</v>
      </c>
      <c r="F67" s="4">
        <v>2</v>
      </c>
      <c r="G67" s="4">
        <v>4</v>
      </c>
      <c r="H67" s="4">
        <v>4</v>
      </c>
      <c r="I67" s="4">
        <v>14</v>
      </c>
      <c r="J67" s="4">
        <v>4</v>
      </c>
      <c r="K67" s="4">
        <v>2</v>
      </c>
      <c r="L67" s="4"/>
      <c r="M67" s="4">
        <v>2</v>
      </c>
      <c r="N67" s="4"/>
      <c r="O67" s="4">
        <v>8</v>
      </c>
      <c r="P67" s="4">
        <v>4</v>
      </c>
      <c r="Q67" s="4">
        <v>4</v>
      </c>
      <c r="R67" s="4">
        <v>64</v>
      </c>
    </row>
    <row r="68" spans="1:18" x14ac:dyDescent="0.3">
      <c r="A68" s="3" t="s">
        <v>152</v>
      </c>
      <c r="B68" s="4">
        <v>4</v>
      </c>
      <c r="C68" s="4">
        <v>8</v>
      </c>
      <c r="D68" s="4">
        <v>4</v>
      </c>
      <c r="E68" s="4">
        <v>2</v>
      </c>
      <c r="F68" s="4">
        <v>4</v>
      </c>
      <c r="G68" s="4"/>
      <c r="H68" s="4">
        <v>2</v>
      </c>
      <c r="I68" s="4">
        <v>4</v>
      </c>
      <c r="J68" s="4">
        <v>4</v>
      </c>
      <c r="K68" s="4">
        <v>2</v>
      </c>
      <c r="L68" s="4">
        <v>4</v>
      </c>
      <c r="M68" s="4">
        <v>8</v>
      </c>
      <c r="N68" s="4">
        <v>8</v>
      </c>
      <c r="O68" s="4">
        <v>6</v>
      </c>
      <c r="P68" s="4">
        <v>2</v>
      </c>
      <c r="Q68" s="4">
        <v>2</v>
      </c>
      <c r="R68" s="4">
        <v>64</v>
      </c>
    </row>
    <row r="69" spans="1:18" x14ac:dyDescent="0.3">
      <c r="A69" s="3" t="s">
        <v>80</v>
      </c>
      <c r="B69" s="4">
        <v>256</v>
      </c>
      <c r="C69" s="4">
        <v>256</v>
      </c>
      <c r="D69" s="4">
        <v>256</v>
      </c>
      <c r="E69" s="4">
        <v>256</v>
      </c>
      <c r="F69" s="4">
        <v>256</v>
      </c>
      <c r="G69" s="4">
        <v>256</v>
      </c>
      <c r="H69" s="4">
        <v>256</v>
      </c>
      <c r="I69" s="4">
        <v>256</v>
      </c>
      <c r="J69" s="4">
        <v>256</v>
      </c>
      <c r="K69" s="4">
        <v>256</v>
      </c>
      <c r="L69" s="4">
        <v>256</v>
      </c>
      <c r="M69" s="4">
        <v>256</v>
      </c>
      <c r="N69" s="4">
        <v>256</v>
      </c>
      <c r="O69" s="4">
        <v>256</v>
      </c>
      <c r="P69" s="4">
        <v>256</v>
      </c>
      <c r="Q69" s="4">
        <v>256</v>
      </c>
      <c r="R69" s="4">
        <v>4096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C771-8B41-4222-B712-AED6FEE6AB6A}">
  <dimension ref="A1:R69"/>
  <sheetViews>
    <sheetView topLeftCell="A46" workbookViewId="0">
      <selection activeCell="L13" sqref="L13"/>
    </sheetView>
  </sheetViews>
  <sheetFormatPr defaultRowHeight="14.4" x14ac:dyDescent="0.3"/>
  <cols>
    <col min="1" max="1" width="23.44140625" bestFit="1" customWidth="1"/>
    <col min="2" max="17" width="4" bestFit="1" customWidth="1"/>
    <col min="18" max="19" width="10.77734375" bestFit="1" customWidth="1"/>
  </cols>
  <sheetData>
    <row r="1" spans="1:18" x14ac:dyDescent="0.3">
      <c r="A1" t="s">
        <v>175</v>
      </c>
    </row>
    <row r="3" spans="1:18" x14ac:dyDescent="0.3">
      <c r="A3" s="2" t="s">
        <v>158</v>
      </c>
    </row>
    <row r="4" spans="1:18" x14ac:dyDescent="0.3">
      <c r="B4" t="s">
        <v>89</v>
      </c>
      <c r="C4" t="s">
        <v>90</v>
      </c>
      <c r="D4" t="s">
        <v>92</v>
      </c>
      <c r="E4" t="s">
        <v>94</v>
      </c>
      <c r="F4" t="s">
        <v>95</v>
      </c>
      <c r="G4" t="s">
        <v>96</v>
      </c>
      <c r="H4" t="s">
        <v>98</v>
      </c>
      <c r="I4" t="s">
        <v>100</v>
      </c>
      <c r="J4" t="s">
        <v>101</v>
      </c>
      <c r="K4" t="s">
        <v>97</v>
      </c>
      <c r="L4" t="s">
        <v>93</v>
      </c>
      <c r="M4" t="s">
        <v>103</v>
      </c>
      <c r="N4" t="s">
        <v>102</v>
      </c>
      <c r="O4" t="s">
        <v>104</v>
      </c>
      <c r="P4" t="s">
        <v>91</v>
      </c>
      <c r="Q4" t="s">
        <v>99</v>
      </c>
      <c r="R4" t="s">
        <v>80</v>
      </c>
    </row>
    <row r="5" spans="1:18" x14ac:dyDescent="0.3">
      <c r="A5" s="3" t="s">
        <v>159</v>
      </c>
      <c r="B5" s="4">
        <v>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64</v>
      </c>
    </row>
    <row r="6" spans="1:18" x14ac:dyDescent="0.3">
      <c r="A6" s="3" t="s">
        <v>160</v>
      </c>
      <c r="B6" s="4"/>
      <c r="C6" s="4"/>
      <c r="D6" s="4"/>
      <c r="E6" s="4">
        <v>4</v>
      </c>
      <c r="F6" s="4"/>
      <c r="G6" s="4">
        <v>2</v>
      </c>
      <c r="H6" s="4">
        <v>6</v>
      </c>
      <c r="I6" s="4">
        <v>4</v>
      </c>
      <c r="J6" s="4"/>
      <c r="K6" s="4">
        <v>14</v>
      </c>
      <c r="L6" s="4">
        <v>8</v>
      </c>
      <c r="M6" s="4">
        <v>6</v>
      </c>
      <c r="N6" s="4">
        <v>8</v>
      </c>
      <c r="O6" s="4">
        <v>4</v>
      </c>
      <c r="P6" s="4">
        <v>6</v>
      </c>
      <c r="Q6" s="4">
        <v>2</v>
      </c>
      <c r="R6" s="4">
        <v>64</v>
      </c>
    </row>
    <row r="7" spans="1:18" x14ac:dyDescent="0.3">
      <c r="A7" s="3" t="s">
        <v>157</v>
      </c>
      <c r="B7" s="4"/>
      <c r="C7" s="4"/>
      <c r="D7" s="4"/>
      <c r="E7" s="4">
        <v>2</v>
      </c>
      <c r="F7" s="4"/>
      <c r="G7" s="4">
        <v>4</v>
      </c>
      <c r="H7" s="4">
        <v>6</v>
      </c>
      <c r="I7" s="4">
        <v>4</v>
      </c>
      <c r="J7" s="4"/>
      <c r="K7" s="4"/>
      <c r="L7" s="4">
        <v>4</v>
      </c>
      <c r="M7" s="4">
        <v>6</v>
      </c>
      <c r="N7" s="4">
        <v>10</v>
      </c>
      <c r="O7" s="4">
        <v>10</v>
      </c>
      <c r="P7" s="4">
        <v>12</v>
      </c>
      <c r="Q7" s="4">
        <v>6</v>
      </c>
      <c r="R7" s="4">
        <v>64</v>
      </c>
    </row>
    <row r="8" spans="1:18" x14ac:dyDescent="0.3">
      <c r="A8" s="3" t="s">
        <v>161</v>
      </c>
      <c r="B8" s="4">
        <v>4</v>
      </c>
      <c r="C8" s="4">
        <v>8</v>
      </c>
      <c r="D8" s="4">
        <v>4</v>
      </c>
      <c r="E8" s="4">
        <v>8</v>
      </c>
      <c r="F8" s="4">
        <v>4</v>
      </c>
      <c r="G8" s="4">
        <v>6</v>
      </c>
      <c r="H8" s="4">
        <v>4</v>
      </c>
      <c r="I8" s="4">
        <v>2</v>
      </c>
      <c r="J8" s="4">
        <v>4</v>
      </c>
      <c r="K8" s="4">
        <v>2</v>
      </c>
      <c r="L8" s="4">
        <v>2</v>
      </c>
      <c r="M8" s="4">
        <v>4</v>
      </c>
      <c r="N8" s="4">
        <v>6</v>
      </c>
      <c r="O8" s="4">
        <v>2</v>
      </c>
      <c r="P8" s="4"/>
      <c r="Q8" s="4">
        <v>4</v>
      </c>
      <c r="R8" s="4">
        <v>64</v>
      </c>
    </row>
    <row r="9" spans="1:18" x14ac:dyDescent="0.3">
      <c r="A9" s="3" t="s">
        <v>162</v>
      </c>
      <c r="B9" s="4"/>
      <c r="C9" s="4"/>
      <c r="D9" s="4"/>
      <c r="E9" s="4"/>
      <c r="F9" s="4"/>
      <c r="G9" s="4">
        <v>6</v>
      </c>
      <c r="H9" s="4"/>
      <c r="I9" s="4">
        <v>14</v>
      </c>
      <c r="J9" s="4"/>
      <c r="K9" s="4">
        <v>6</v>
      </c>
      <c r="L9" s="4">
        <v>10</v>
      </c>
      <c r="M9" s="4">
        <v>4</v>
      </c>
      <c r="N9" s="4">
        <v>10</v>
      </c>
      <c r="O9" s="4">
        <v>6</v>
      </c>
      <c r="P9" s="4">
        <v>4</v>
      </c>
      <c r="Q9" s="4">
        <v>4</v>
      </c>
      <c r="R9" s="4">
        <v>64</v>
      </c>
    </row>
    <row r="10" spans="1:18" x14ac:dyDescent="0.3">
      <c r="A10" s="3" t="s">
        <v>163</v>
      </c>
      <c r="B10" s="4">
        <v>2</v>
      </c>
      <c r="C10" s="4"/>
      <c r="D10" s="4">
        <v>4</v>
      </c>
      <c r="E10" s="4">
        <v>8</v>
      </c>
      <c r="F10" s="4">
        <v>2</v>
      </c>
      <c r="G10" s="4">
        <v>4</v>
      </c>
      <c r="H10" s="4">
        <v>6</v>
      </c>
      <c r="I10" s="4">
        <v>6</v>
      </c>
      <c r="J10" s="4">
        <v>2</v>
      </c>
      <c r="K10" s="4"/>
      <c r="L10" s="4">
        <v>8</v>
      </c>
      <c r="M10" s="4">
        <v>4</v>
      </c>
      <c r="N10" s="4">
        <v>2</v>
      </c>
      <c r="O10" s="4">
        <v>4</v>
      </c>
      <c r="P10" s="4">
        <v>10</v>
      </c>
      <c r="Q10" s="4">
        <v>2</v>
      </c>
      <c r="R10" s="4">
        <v>64</v>
      </c>
    </row>
    <row r="11" spans="1:18" x14ac:dyDescent="0.3">
      <c r="A11" s="3" t="s">
        <v>164</v>
      </c>
      <c r="B11" s="4"/>
      <c r="C11" s="4">
        <v>12</v>
      </c>
      <c r="D11" s="4">
        <v>6</v>
      </c>
      <c r="E11" s="4">
        <v>4</v>
      </c>
      <c r="F11" s="4">
        <v>6</v>
      </c>
      <c r="G11" s="4">
        <v>4</v>
      </c>
      <c r="H11" s="4">
        <v>6</v>
      </c>
      <c r="I11" s="4">
        <v>2</v>
      </c>
      <c r="J11" s="4">
        <v>2</v>
      </c>
      <c r="K11" s="4">
        <v>10</v>
      </c>
      <c r="L11" s="4">
        <v>2</v>
      </c>
      <c r="M11" s="4">
        <v>8</v>
      </c>
      <c r="N11" s="4">
        <v>2</v>
      </c>
      <c r="O11" s="4"/>
      <c r="P11" s="4"/>
      <c r="Q11" s="4"/>
      <c r="R11" s="4">
        <v>64</v>
      </c>
    </row>
    <row r="12" spans="1:18" x14ac:dyDescent="0.3">
      <c r="A12" s="3" t="s">
        <v>165</v>
      </c>
      <c r="B12" s="4">
        <v>4</v>
      </c>
      <c r="C12" s="4">
        <v>6</v>
      </c>
      <c r="D12" s="4">
        <v>6</v>
      </c>
      <c r="E12" s="4">
        <v>4</v>
      </c>
      <c r="F12" s="4">
        <v>2</v>
      </c>
      <c r="G12" s="4">
        <v>4</v>
      </c>
      <c r="H12" s="4">
        <v>4</v>
      </c>
      <c r="I12" s="4">
        <v>2</v>
      </c>
      <c r="J12" s="4">
        <v>6</v>
      </c>
      <c r="K12" s="4">
        <v>4</v>
      </c>
      <c r="L12" s="4">
        <v>2</v>
      </c>
      <c r="M12" s="4">
        <v>4</v>
      </c>
      <c r="N12" s="4">
        <v>4</v>
      </c>
      <c r="O12" s="4">
        <v>6</v>
      </c>
      <c r="P12" s="4"/>
      <c r="Q12" s="4">
        <v>6</v>
      </c>
      <c r="R12" s="4">
        <v>64</v>
      </c>
    </row>
    <row r="13" spans="1:18" x14ac:dyDescent="0.3">
      <c r="A13" s="3" t="s">
        <v>166</v>
      </c>
      <c r="B13" s="4"/>
      <c r="C13" s="4"/>
      <c r="D13" s="4"/>
      <c r="E13" s="4">
        <v>4</v>
      </c>
      <c r="F13" s="4"/>
      <c r="G13" s="4">
        <v>4</v>
      </c>
      <c r="H13" s="4"/>
      <c r="I13" s="4">
        <v>8</v>
      </c>
      <c r="J13" s="4"/>
      <c r="K13" s="4">
        <v>10</v>
      </c>
      <c r="L13" s="5">
        <v>16</v>
      </c>
      <c r="M13" s="4">
        <v>6</v>
      </c>
      <c r="N13" s="4">
        <v>6</v>
      </c>
      <c r="O13" s="4"/>
      <c r="P13" s="4">
        <v>6</v>
      </c>
      <c r="Q13" s="4">
        <v>4</v>
      </c>
      <c r="R13" s="4">
        <v>64</v>
      </c>
    </row>
    <row r="14" spans="1:18" x14ac:dyDescent="0.3">
      <c r="A14" s="3" t="s">
        <v>167</v>
      </c>
      <c r="B14" s="4">
        <v>14</v>
      </c>
      <c r="C14" s="4">
        <v>2</v>
      </c>
      <c r="D14" s="4">
        <v>4</v>
      </c>
      <c r="E14" s="4">
        <v>10</v>
      </c>
      <c r="F14" s="4">
        <v>2</v>
      </c>
      <c r="G14" s="4">
        <v>8</v>
      </c>
      <c r="H14" s="4">
        <v>2</v>
      </c>
      <c r="I14" s="4">
        <v>6</v>
      </c>
      <c r="J14" s="4">
        <v>2</v>
      </c>
      <c r="K14" s="4">
        <v>4</v>
      </c>
      <c r="L14" s="4"/>
      <c r="M14" s="4"/>
      <c r="N14" s="4">
        <v>2</v>
      </c>
      <c r="O14" s="4">
        <v>2</v>
      </c>
      <c r="P14" s="4">
        <v>2</v>
      </c>
      <c r="Q14" s="4">
        <v>4</v>
      </c>
      <c r="R14" s="4">
        <v>64</v>
      </c>
    </row>
    <row r="15" spans="1:18" x14ac:dyDescent="0.3">
      <c r="A15" s="3" t="s">
        <v>168</v>
      </c>
      <c r="B15" s="4"/>
      <c r="C15" s="4">
        <v>6</v>
      </c>
      <c r="D15" s="4">
        <v>6</v>
      </c>
      <c r="E15" s="4">
        <v>2</v>
      </c>
      <c r="F15" s="4">
        <v>10</v>
      </c>
      <c r="G15" s="4">
        <v>4</v>
      </c>
      <c r="H15" s="4">
        <v>10</v>
      </c>
      <c r="I15" s="4">
        <v>2</v>
      </c>
      <c r="J15" s="4">
        <v>6</v>
      </c>
      <c r="K15" s="4">
        <v>2</v>
      </c>
      <c r="L15" s="4">
        <v>2</v>
      </c>
      <c r="M15" s="4">
        <v>4</v>
      </c>
      <c r="N15" s="4">
        <v>2</v>
      </c>
      <c r="O15" s="4">
        <v>2</v>
      </c>
      <c r="P15" s="4">
        <v>4</v>
      </c>
      <c r="Q15" s="4">
        <v>2</v>
      </c>
      <c r="R15" s="4">
        <v>64</v>
      </c>
    </row>
    <row r="16" spans="1:18" x14ac:dyDescent="0.3">
      <c r="A16" s="3" t="s">
        <v>169</v>
      </c>
      <c r="B16" s="4">
        <v>6</v>
      </c>
      <c r="C16" s="4">
        <v>2</v>
      </c>
      <c r="D16" s="4">
        <v>2</v>
      </c>
      <c r="E16" s="4"/>
      <c r="F16" s="4">
        <v>2</v>
      </c>
      <c r="G16" s="4">
        <v>4</v>
      </c>
      <c r="H16" s="4">
        <v>6</v>
      </c>
      <c r="I16" s="4">
        <v>2</v>
      </c>
      <c r="J16" s="4">
        <v>10</v>
      </c>
      <c r="K16" s="4">
        <v>2</v>
      </c>
      <c r="L16" s="4"/>
      <c r="M16" s="4">
        <v>6</v>
      </c>
      <c r="N16" s="4">
        <v>6</v>
      </c>
      <c r="O16" s="4">
        <v>4</v>
      </c>
      <c r="P16" s="4">
        <v>4</v>
      </c>
      <c r="Q16" s="4">
        <v>8</v>
      </c>
      <c r="R16" s="4">
        <v>64</v>
      </c>
    </row>
    <row r="17" spans="1:18" x14ac:dyDescent="0.3">
      <c r="A17" s="3" t="s">
        <v>170</v>
      </c>
      <c r="B17" s="4"/>
      <c r="C17" s="4"/>
      <c r="D17" s="4"/>
      <c r="E17" s="4">
        <v>4</v>
      </c>
      <c r="F17" s="4"/>
      <c r="G17" s="4">
        <v>14</v>
      </c>
      <c r="H17" s="4"/>
      <c r="I17" s="4">
        <v>10</v>
      </c>
      <c r="J17" s="4"/>
      <c r="K17" s="4">
        <v>6</v>
      </c>
      <c r="L17" s="4">
        <v>2</v>
      </c>
      <c r="M17" s="4">
        <v>4</v>
      </c>
      <c r="N17" s="4">
        <v>4</v>
      </c>
      <c r="O17" s="4">
        <v>8</v>
      </c>
      <c r="P17" s="4">
        <v>6</v>
      </c>
      <c r="Q17" s="4">
        <v>6</v>
      </c>
      <c r="R17" s="4">
        <v>64</v>
      </c>
    </row>
    <row r="18" spans="1:18" x14ac:dyDescent="0.3">
      <c r="A18" s="3" t="s">
        <v>171</v>
      </c>
      <c r="B18" s="4">
        <v>6</v>
      </c>
      <c r="C18" s="4">
        <v>2</v>
      </c>
      <c r="D18" s="4">
        <v>6</v>
      </c>
      <c r="E18" s="4">
        <v>2</v>
      </c>
      <c r="F18" s="4">
        <v>10</v>
      </c>
      <c r="G18" s="4">
        <v>2</v>
      </c>
      <c r="H18" s="4"/>
      <c r="I18" s="4">
        <v>4</v>
      </c>
      <c r="J18" s="4"/>
      <c r="K18" s="4">
        <v>10</v>
      </c>
      <c r="L18" s="4">
        <v>4</v>
      </c>
      <c r="M18" s="4">
        <v>2</v>
      </c>
      <c r="N18" s="4">
        <v>8</v>
      </c>
      <c r="O18" s="4">
        <v>2</v>
      </c>
      <c r="P18" s="4">
        <v>2</v>
      </c>
      <c r="Q18" s="4">
        <v>4</v>
      </c>
      <c r="R18" s="4">
        <v>64</v>
      </c>
    </row>
    <row r="19" spans="1:18" x14ac:dyDescent="0.3">
      <c r="A19" s="3" t="s">
        <v>172</v>
      </c>
      <c r="B19" s="4"/>
      <c r="C19" s="4">
        <v>6</v>
      </c>
      <c r="D19" s="4">
        <v>12</v>
      </c>
      <c r="E19" s="4">
        <v>8</v>
      </c>
      <c r="F19" s="4"/>
      <c r="G19" s="4">
        <v>4</v>
      </c>
      <c r="H19" s="4">
        <v>2</v>
      </c>
      <c r="I19" s="4"/>
      <c r="J19" s="4">
        <v>8</v>
      </c>
      <c r="K19" s="4">
        <v>2</v>
      </c>
      <c r="L19" s="4">
        <v>4</v>
      </c>
      <c r="M19" s="4">
        <v>4</v>
      </c>
      <c r="N19" s="4">
        <v>6</v>
      </c>
      <c r="O19" s="4">
        <v>2</v>
      </c>
      <c r="P19" s="4"/>
      <c r="Q19" s="4">
        <v>6</v>
      </c>
      <c r="R19" s="4">
        <v>64</v>
      </c>
    </row>
    <row r="20" spans="1:18" x14ac:dyDescent="0.3">
      <c r="A20" s="3" t="s">
        <v>173</v>
      </c>
      <c r="B20" s="4"/>
      <c r="C20" s="4">
        <v>8</v>
      </c>
      <c r="D20" s="4">
        <v>2</v>
      </c>
      <c r="E20" s="4"/>
      <c r="F20" s="4">
        <v>6</v>
      </c>
      <c r="G20" s="4">
        <v>6</v>
      </c>
      <c r="H20" s="4">
        <v>8</v>
      </c>
      <c r="I20" s="4">
        <v>2</v>
      </c>
      <c r="J20" s="4">
        <v>4</v>
      </c>
      <c r="K20" s="4">
        <v>4</v>
      </c>
      <c r="L20" s="4">
        <v>4</v>
      </c>
      <c r="M20" s="4">
        <v>6</v>
      </c>
      <c r="N20" s="4">
        <v>8</v>
      </c>
      <c r="O20" s="4"/>
      <c r="P20" s="4">
        <v>4</v>
      </c>
      <c r="Q20" s="4">
        <v>2</v>
      </c>
      <c r="R20" s="4">
        <v>64</v>
      </c>
    </row>
    <row r="21" spans="1:18" x14ac:dyDescent="0.3">
      <c r="A21" s="3" t="s">
        <v>105</v>
      </c>
      <c r="B21" s="4"/>
      <c r="C21" s="4"/>
      <c r="D21" s="4"/>
      <c r="E21" s="4">
        <v>8</v>
      </c>
      <c r="F21" s="4"/>
      <c r="G21" s="4">
        <v>4</v>
      </c>
      <c r="H21" s="4">
        <v>10</v>
      </c>
      <c r="I21" s="4">
        <v>2</v>
      </c>
      <c r="J21" s="4"/>
      <c r="K21" s="4">
        <v>2</v>
      </c>
      <c r="L21" s="4">
        <v>8</v>
      </c>
      <c r="M21" s="4">
        <v>10</v>
      </c>
      <c r="N21" s="4"/>
      <c r="O21" s="4">
        <v>10</v>
      </c>
      <c r="P21" s="4">
        <v>6</v>
      </c>
      <c r="Q21" s="4">
        <v>4</v>
      </c>
      <c r="R21" s="4">
        <v>64</v>
      </c>
    </row>
    <row r="22" spans="1:18" x14ac:dyDescent="0.3">
      <c r="A22" s="3" t="s">
        <v>106</v>
      </c>
      <c r="B22" s="4">
        <v>6</v>
      </c>
      <c r="C22" s="4">
        <v>6</v>
      </c>
      <c r="D22" s="4">
        <v>4</v>
      </c>
      <c r="E22" s="4">
        <v>6</v>
      </c>
      <c r="F22" s="4">
        <v>4</v>
      </c>
      <c r="G22" s="4"/>
      <c r="H22" s="4">
        <v>6</v>
      </c>
      <c r="I22" s="4">
        <v>4</v>
      </c>
      <c r="J22" s="4">
        <v>8</v>
      </c>
      <c r="K22" s="4">
        <v>2</v>
      </c>
      <c r="L22" s="4">
        <v>10</v>
      </c>
      <c r="M22" s="4">
        <v>2</v>
      </c>
      <c r="N22" s="4">
        <v>2</v>
      </c>
      <c r="O22" s="4">
        <v>4</v>
      </c>
      <c r="P22" s="4"/>
      <c r="Q22" s="4"/>
      <c r="R22" s="4">
        <v>64</v>
      </c>
    </row>
    <row r="23" spans="1:18" x14ac:dyDescent="0.3">
      <c r="A23" s="3" t="s">
        <v>107</v>
      </c>
      <c r="B23" s="4"/>
      <c r="C23" s="4">
        <v>6</v>
      </c>
      <c r="D23" s="4">
        <v>2</v>
      </c>
      <c r="E23" s="4">
        <v>6</v>
      </c>
      <c r="F23" s="4">
        <v>2</v>
      </c>
      <c r="G23" s="4">
        <v>4</v>
      </c>
      <c r="H23" s="4">
        <v>12</v>
      </c>
      <c r="I23" s="4">
        <v>4</v>
      </c>
      <c r="J23" s="4">
        <v>6</v>
      </c>
      <c r="K23" s="4">
        <v>4</v>
      </c>
      <c r="L23" s="4"/>
      <c r="M23" s="4">
        <v>4</v>
      </c>
      <c r="N23" s="4">
        <v>4</v>
      </c>
      <c r="O23" s="4">
        <v>6</v>
      </c>
      <c r="P23" s="4">
        <v>2</v>
      </c>
      <c r="Q23" s="4">
        <v>2</v>
      </c>
      <c r="R23" s="4">
        <v>64</v>
      </c>
    </row>
    <row r="24" spans="1:18" x14ac:dyDescent="0.3">
      <c r="A24" s="3" t="s">
        <v>108</v>
      </c>
      <c r="B24" s="4">
        <v>4</v>
      </c>
      <c r="C24" s="4"/>
      <c r="D24" s="4">
        <v>4</v>
      </c>
      <c r="E24" s="4"/>
      <c r="F24" s="4">
        <v>8</v>
      </c>
      <c r="G24" s="4">
        <v>6</v>
      </c>
      <c r="H24" s="4">
        <v>6</v>
      </c>
      <c r="I24" s="4"/>
      <c r="J24" s="4"/>
      <c r="K24" s="4">
        <v>2</v>
      </c>
      <c r="L24" s="4"/>
      <c r="M24" s="4">
        <v>6</v>
      </c>
      <c r="N24" s="4">
        <v>4</v>
      </c>
      <c r="O24" s="4">
        <v>8</v>
      </c>
      <c r="P24" s="4">
        <v>2</v>
      </c>
      <c r="Q24" s="4">
        <v>14</v>
      </c>
      <c r="R24" s="4">
        <v>64</v>
      </c>
    </row>
    <row r="25" spans="1:18" x14ac:dyDescent="0.3">
      <c r="A25" s="3" t="s">
        <v>109</v>
      </c>
      <c r="B25" s="4"/>
      <c r="C25" s="4">
        <v>6</v>
      </c>
      <c r="D25" s="4">
        <v>6</v>
      </c>
      <c r="E25" s="4">
        <v>4</v>
      </c>
      <c r="F25" s="4">
        <v>10</v>
      </c>
      <c r="G25" s="4"/>
      <c r="H25" s="4">
        <v>2</v>
      </c>
      <c r="I25" s="4">
        <v>12</v>
      </c>
      <c r="J25" s="4">
        <v>6</v>
      </c>
      <c r="K25" s="4">
        <v>2</v>
      </c>
      <c r="L25" s="4">
        <v>2</v>
      </c>
      <c r="M25" s="4">
        <v>2</v>
      </c>
      <c r="N25" s="4">
        <v>4</v>
      </c>
      <c r="O25" s="4">
        <v>4</v>
      </c>
      <c r="P25" s="4">
        <v>2</v>
      </c>
      <c r="Q25" s="4">
        <v>2</v>
      </c>
      <c r="R25" s="4">
        <v>64</v>
      </c>
    </row>
    <row r="26" spans="1:18" x14ac:dyDescent="0.3">
      <c r="A26" s="3" t="s">
        <v>110</v>
      </c>
      <c r="B26" s="4">
        <v>6</v>
      </c>
      <c r="C26" s="4">
        <v>8</v>
      </c>
      <c r="D26" s="4">
        <v>2</v>
      </c>
      <c r="E26" s="4"/>
      <c r="F26" s="4">
        <v>8</v>
      </c>
      <c r="G26" s="4">
        <v>2</v>
      </c>
      <c r="H26" s="4"/>
      <c r="I26" s="4">
        <v>2</v>
      </c>
      <c r="J26" s="4">
        <v>2</v>
      </c>
      <c r="K26" s="4">
        <v>2</v>
      </c>
      <c r="L26" s="4">
        <v>2</v>
      </c>
      <c r="M26" s="4">
        <v>2</v>
      </c>
      <c r="N26" s="4">
        <v>2</v>
      </c>
      <c r="O26" s="4">
        <v>14</v>
      </c>
      <c r="P26" s="4">
        <v>10</v>
      </c>
      <c r="Q26" s="4">
        <v>2</v>
      </c>
      <c r="R26" s="4">
        <v>64</v>
      </c>
    </row>
    <row r="27" spans="1:18" x14ac:dyDescent="0.3">
      <c r="A27" s="3" t="s">
        <v>111</v>
      </c>
      <c r="B27" s="4"/>
      <c r="C27" s="4">
        <v>8</v>
      </c>
      <c r="D27" s="4">
        <v>6</v>
      </c>
      <c r="E27" s="4">
        <v>4</v>
      </c>
      <c r="F27" s="4">
        <v>2</v>
      </c>
      <c r="G27" s="4">
        <v>2</v>
      </c>
      <c r="H27" s="4">
        <v>4</v>
      </c>
      <c r="I27" s="4">
        <v>2</v>
      </c>
      <c r="J27" s="4">
        <v>6</v>
      </c>
      <c r="K27" s="4">
        <v>4</v>
      </c>
      <c r="L27" s="4">
        <v>6</v>
      </c>
      <c r="M27" s="4">
        <v>2</v>
      </c>
      <c r="N27" s="4">
        <v>6</v>
      </c>
      <c r="O27" s="4"/>
      <c r="P27" s="4">
        <v>6</v>
      </c>
      <c r="Q27" s="4">
        <v>6</v>
      </c>
      <c r="R27" s="4">
        <v>64</v>
      </c>
    </row>
    <row r="28" spans="1:18" x14ac:dyDescent="0.3">
      <c r="A28" s="3" t="s">
        <v>112</v>
      </c>
      <c r="B28" s="4">
        <v>6</v>
      </c>
      <c r="C28" s="4">
        <v>4</v>
      </c>
      <c r="D28" s="4">
        <v>8</v>
      </c>
      <c r="E28" s="4">
        <v>6</v>
      </c>
      <c r="F28" s="4">
        <v>4</v>
      </c>
      <c r="G28" s="4">
        <v>4</v>
      </c>
      <c r="H28" s="4"/>
      <c r="I28" s="4">
        <v>4</v>
      </c>
      <c r="J28" s="4">
        <v>6</v>
      </c>
      <c r="K28" s="4">
        <v>2</v>
      </c>
      <c r="L28" s="4">
        <v>4</v>
      </c>
      <c r="M28" s="4">
        <v>4</v>
      </c>
      <c r="N28" s="4">
        <v>4</v>
      </c>
      <c r="O28" s="4">
        <v>2</v>
      </c>
      <c r="P28" s="4">
        <v>4</v>
      </c>
      <c r="Q28" s="4">
        <v>2</v>
      </c>
      <c r="R28" s="4">
        <v>64</v>
      </c>
    </row>
    <row r="29" spans="1:18" x14ac:dyDescent="0.3">
      <c r="A29" s="3" t="s">
        <v>113</v>
      </c>
      <c r="B29" s="4"/>
      <c r="C29" s="4">
        <v>6</v>
      </c>
      <c r="D29" s="4">
        <v>4</v>
      </c>
      <c r="E29" s="4">
        <v>6</v>
      </c>
      <c r="F29" s="4">
        <v>10</v>
      </c>
      <c r="G29" s="4">
        <v>4</v>
      </c>
      <c r="H29" s="4"/>
      <c r="I29" s="4">
        <v>2</v>
      </c>
      <c r="J29" s="4">
        <v>4</v>
      </c>
      <c r="K29" s="4">
        <v>8</v>
      </c>
      <c r="L29" s="4"/>
      <c r="M29" s="4"/>
      <c r="N29" s="4">
        <v>4</v>
      </c>
      <c r="O29" s="4">
        <v>8</v>
      </c>
      <c r="P29" s="4">
        <v>2</v>
      </c>
      <c r="Q29" s="4">
        <v>6</v>
      </c>
      <c r="R29" s="4">
        <v>64</v>
      </c>
    </row>
    <row r="30" spans="1:18" x14ac:dyDescent="0.3">
      <c r="A30" s="3" t="s">
        <v>114</v>
      </c>
      <c r="B30" s="4">
        <v>2</v>
      </c>
      <c r="C30" s="4">
        <v>4</v>
      </c>
      <c r="D30" s="4">
        <v>6</v>
      </c>
      <c r="E30" s="4">
        <v>4</v>
      </c>
      <c r="F30" s="4">
        <v>4</v>
      </c>
      <c r="G30" s="4">
        <v>2</v>
      </c>
      <c r="H30" s="4">
        <v>4</v>
      </c>
      <c r="I30" s="4">
        <v>2</v>
      </c>
      <c r="J30" s="4">
        <v>6</v>
      </c>
      <c r="K30" s="4">
        <v>4</v>
      </c>
      <c r="L30" s="4">
        <v>6</v>
      </c>
      <c r="M30" s="4">
        <v>8</v>
      </c>
      <c r="N30" s="4"/>
      <c r="O30" s="4">
        <v>6</v>
      </c>
      <c r="P30" s="4">
        <v>4</v>
      </c>
      <c r="Q30" s="4">
        <v>2</v>
      </c>
      <c r="R30" s="4">
        <v>64</v>
      </c>
    </row>
    <row r="31" spans="1:18" x14ac:dyDescent="0.3">
      <c r="A31" s="3" t="s">
        <v>115</v>
      </c>
      <c r="B31" s="4"/>
      <c r="C31" s="4">
        <v>6</v>
      </c>
      <c r="D31" s="4">
        <v>8</v>
      </c>
      <c r="E31" s="4">
        <v>4</v>
      </c>
      <c r="F31" s="4">
        <v>2</v>
      </c>
      <c r="G31" s="4">
        <v>4</v>
      </c>
      <c r="H31" s="4">
        <v>2</v>
      </c>
      <c r="I31" s="4">
        <v>2</v>
      </c>
      <c r="J31" s="4">
        <v>8</v>
      </c>
      <c r="K31" s="4">
        <v>2</v>
      </c>
      <c r="L31" s="4">
        <v>2</v>
      </c>
      <c r="M31" s="4">
        <v>6</v>
      </c>
      <c r="N31" s="4">
        <v>2</v>
      </c>
      <c r="O31" s="4">
        <v>4</v>
      </c>
      <c r="P31" s="4">
        <v>4</v>
      </c>
      <c r="Q31" s="4">
        <v>8</v>
      </c>
      <c r="R31" s="4">
        <v>64</v>
      </c>
    </row>
    <row r="32" spans="1:18" x14ac:dyDescent="0.3">
      <c r="A32" s="3" t="s">
        <v>116</v>
      </c>
      <c r="B32" s="4"/>
      <c r="C32" s="4">
        <v>6</v>
      </c>
      <c r="D32" s="4">
        <v>4</v>
      </c>
      <c r="E32" s="4">
        <v>4</v>
      </c>
      <c r="F32" s="4"/>
      <c r="G32" s="4">
        <v>12</v>
      </c>
      <c r="H32" s="4">
        <v>6</v>
      </c>
      <c r="I32" s="4">
        <v>4</v>
      </c>
      <c r="J32" s="4">
        <v>2</v>
      </c>
      <c r="K32" s="4">
        <v>2</v>
      </c>
      <c r="L32" s="4">
        <v>2</v>
      </c>
      <c r="M32" s="4">
        <v>4</v>
      </c>
      <c r="N32" s="4">
        <v>4</v>
      </c>
      <c r="O32" s="4">
        <v>2</v>
      </c>
      <c r="P32" s="4">
        <v>10</v>
      </c>
      <c r="Q32" s="4">
        <v>2</v>
      </c>
      <c r="R32" s="4">
        <v>64</v>
      </c>
    </row>
    <row r="33" spans="1:18" x14ac:dyDescent="0.3">
      <c r="A33" s="3" t="s">
        <v>117</v>
      </c>
      <c r="B33" s="4"/>
      <c r="C33" s="4">
        <v>4</v>
      </c>
      <c r="D33" s="4">
        <v>6</v>
      </c>
      <c r="E33" s="4">
        <v>6</v>
      </c>
      <c r="F33" s="4">
        <v>12</v>
      </c>
      <c r="G33" s="4"/>
      <c r="H33" s="4">
        <v>4</v>
      </c>
      <c r="I33" s="4"/>
      <c r="J33" s="4">
        <v>10</v>
      </c>
      <c r="K33" s="4">
        <v>2</v>
      </c>
      <c r="L33" s="4">
        <v>6</v>
      </c>
      <c r="M33" s="4">
        <v>2</v>
      </c>
      <c r="N33" s="4"/>
      <c r="O33" s="4"/>
      <c r="P33" s="4">
        <v>10</v>
      </c>
      <c r="Q33" s="4">
        <v>2</v>
      </c>
      <c r="R33" s="4">
        <v>64</v>
      </c>
    </row>
    <row r="34" spans="1:18" x14ac:dyDescent="0.3">
      <c r="A34" s="3" t="s">
        <v>118</v>
      </c>
      <c r="B34" s="4"/>
      <c r="C34" s="4">
        <v>6</v>
      </c>
      <c r="D34" s="4">
        <v>2</v>
      </c>
      <c r="E34" s="4">
        <v>2</v>
      </c>
      <c r="F34" s="4">
        <v>6</v>
      </c>
      <c r="G34" s="4"/>
      <c r="H34" s="4">
        <v>4</v>
      </c>
      <c r="I34" s="5">
        <v>16</v>
      </c>
      <c r="J34" s="4">
        <v>4</v>
      </c>
      <c r="K34" s="4">
        <v>4</v>
      </c>
      <c r="L34" s="4">
        <v>2</v>
      </c>
      <c r="M34" s="4"/>
      <c r="N34" s="4"/>
      <c r="O34" s="4">
        <v>4</v>
      </c>
      <c r="P34" s="4">
        <v>6</v>
      </c>
      <c r="Q34" s="4">
        <v>8</v>
      </c>
      <c r="R34" s="4">
        <v>64</v>
      </c>
    </row>
    <row r="35" spans="1:18" x14ac:dyDescent="0.3">
      <c r="A35" s="3" t="s">
        <v>119</v>
      </c>
      <c r="B35" s="4"/>
      <c r="C35" s="4">
        <v>4</v>
      </c>
      <c r="D35" s="4">
        <v>8</v>
      </c>
      <c r="E35" s="4">
        <v>2</v>
      </c>
      <c r="F35" s="4">
        <v>10</v>
      </c>
      <c r="G35" s="4">
        <v>6</v>
      </c>
      <c r="H35" s="4">
        <v>6</v>
      </c>
      <c r="I35" s="4"/>
      <c r="J35" s="4">
        <v>8</v>
      </c>
      <c r="K35" s="4">
        <v>4</v>
      </c>
      <c r="L35" s="4"/>
      <c r="M35" s="4">
        <v>2</v>
      </c>
      <c r="N35" s="4">
        <v>4</v>
      </c>
      <c r="O35" s="4">
        <v>4</v>
      </c>
      <c r="P35" s="4"/>
      <c r="Q35" s="4">
        <v>6</v>
      </c>
      <c r="R35" s="4">
        <v>64</v>
      </c>
    </row>
    <row r="36" spans="1:18" x14ac:dyDescent="0.3">
      <c r="A36" s="3" t="s">
        <v>120</v>
      </c>
      <c r="B36" s="4">
        <v>4</v>
      </c>
      <c r="C36" s="4">
        <v>2</v>
      </c>
      <c r="D36" s="4">
        <v>6</v>
      </c>
      <c r="E36" s="4">
        <v>6</v>
      </c>
      <c r="F36" s="4">
        <v>2</v>
      </c>
      <c r="G36" s="4">
        <v>2</v>
      </c>
      <c r="H36" s="4">
        <v>2</v>
      </c>
      <c r="I36" s="4">
        <v>4</v>
      </c>
      <c r="J36" s="4">
        <v>8</v>
      </c>
      <c r="K36" s="4">
        <v>6</v>
      </c>
      <c r="L36" s="4">
        <v>10</v>
      </c>
      <c r="M36" s="4">
        <v>6</v>
      </c>
      <c r="N36" s="4">
        <v>4</v>
      </c>
      <c r="O36" s="4"/>
      <c r="P36" s="4"/>
      <c r="Q36" s="4">
        <v>2</v>
      </c>
      <c r="R36" s="4">
        <v>64</v>
      </c>
    </row>
    <row r="37" spans="1:18" x14ac:dyDescent="0.3">
      <c r="A37" s="3" t="s">
        <v>121</v>
      </c>
      <c r="B37" s="4"/>
      <c r="C37" s="4"/>
      <c r="D37" s="4"/>
      <c r="E37" s="4">
        <v>2</v>
      </c>
      <c r="F37" s="4"/>
      <c r="G37" s="4">
        <v>12</v>
      </c>
      <c r="H37" s="4">
        <v>10</v>
      </c>
      <c r="I37" s="4">
        <v>4</v>
      </c>
      <c r="J37" s="4"/>
      <c r="K37" s="4"/>
      <c r="L37" s="4"/>
      <c r="M37" s="4">
        <v>2</v>
      </c>
      <c r="N37" s="4">
        <v>14</v>
      </c>
      <c r="O37" s="4">
        <v>2</v>
      </c>
      <c r="P37" s="4">
        <v>8</v>
      </c>
      <c r="Q37" s="4">
        <v>10</v>
      </c>
      <c r="R37" s="4">
        <v>64</v>
      </c>
    </row>
    <row r="38" spans="1:18" x14ac:dyDescent="0.3">
      <c r="A38" s="3" t="s">
        <v>122</v>
      </c>
      <c r="B38" s="4"/>
      <c r="C38" s="4">
        <v>4</v>
      </c>
      <c r="D38" s="4">
        <v>6</v>
      </c>
      <c r="E38" s="4">
        <v>8</v>
      </c>
      <c r="F38" s="4">
        <v>2</v>
      </c>
      <c r="G38" s="4">
        <v>10</v>
      </c>
      <c r="H38" s="4">
        <v>4</v>
      </c>
      <c r="I38" s="4">
        <v>2</v>
      </c>
      <c r="J38" s="4">
        <v>2</v>
      </c>
      <c r="K38" s="4">
        <v>6</v>
      </c>
      <c r="L38" s="4">
        <v>4</v>
      </c>
      <c r="M38" s="4">
        <v>2</v>
      </c>
      <c r="N38" s="4">
        <v>6</v>
      </c>
      <c r="O38" s="4">
        <v>2</v>
      </c>
      <c r="P38" s="4"/>
      <c r="Q38" s="4">
        <v>6</v>
      </c>
      <c r="R38" s="4">
        <v>64</v>
      </c>
    </row>
    <row r="39" spans="1:18" x14ac:dyDescent="0.3">
      <c r="A39" s="3" t="s">
        <v>123</v>
      </c>
      <c r="B39" s="4">
        <v>4</v>
      </c>
      <c r="C39" s="4">
        <v>12</v>
      </c>
      <c r="D39" s="4">
        <v>8</v>
      </c>
      <c r="E39" s="4">
        <v>4</v>
      </c>
      <c r="F39" s="4">
        <v>2</v>
      </c>
      <c r="G39" s="4">
        <v>2</v>
      </c>
      <c r="H39" s="4"/>
      <c r="I39" s="4"/>
      <c r="J39" s="4">
        <v>2</v>
      </c>
      <c r="K39" s="4">
        <v>8</v>
      </c>
      <c r="L39" s="4">
        <v>8</v>
      </c>
      <c r="M39" s="4">
        <v>6</v>
      </c>
      <c r="N39" s="4"/>
      <c r="O39" s="4">
        <v>6</v>
      </c>
      <c r="P39" s="4"/>
      <c r="Q39" s="4">
        <v>2</v>
      </c>
      <c r="R39" s="4">
        <v>64</v>
      </c>
    </row>
    <row r="40" spans="1:18" x14ac:dyDescent="0.3">
      <c r="A40" s="3" t="s">
        <v>124</v>
      </c>
      <c r="B40" s="4">
        <v>8</v>
      </c>
      <c r="C40" s="4">
        <v>2</v>
      </c>
      <c r="D40" s="4"/>
      <c r="E40" s="4">
        <v>2</v>
      </c>
      <c r="F40" s="4">
        <v>8</v>
      </c>
      <c r="G40" s="4">
        <v>4</v>
      </c>
      <c r="H40" s="4">
        <v>2</v>
      </c>
      <c r="I40" s="4">
        <v>6</v>
      </c>
      <c r="J40" s="4">
        <v>4</v>
      </c>
      <c r="K40" s="4">
        <v>8</v>
      </c>
      <c r="L40" s="4">
        <v>2</v>
      </c>
      <c r="M40" s="4">
        <v>2</v>
      </c>
      <c r="N40" s="4">
        <v>6</v>
      </c>
      <c r="O40" s="4">
        <v>4</v>
      </c>
      <c r="P40" s="4">
        <v>2</v>
      </c>
      <c r="Q40" s="4">
        <v>4</v>
      </c>
      <c r="R40" s="4">
        <v>64</v>
      </c>
    </row>
    <row r="41" spans="1:18" x14ac:dyDescent="0.3">
      <c r="A41" s="3" t="s">
        <v>125</v>
      </c>
      <c r="B41" s="4">
        <v>10</v>
      </c>
      <c r="C41" s="4">
        <v>4</v>
      </c>
      <c r="D41" s="4"/>
      <c r="E41" s="4"/>
      <c r="F41" s="4"/>
      <c r="G41" s="4">
        <v>4</v>
      </c>
      <c r="H41" s="4"/>
      <c r="I41" s="4">
        <v>2</v>
      </c>
      <c r="J41" s="4">
        <v>6</v>
      </c>
      <c r="K41" s="4">
        <v>8</v>
      </c>
      <c r="L41" s="4">
        <v>6</v>
      </c>
      <c r="M41" s="4">
        <v>10</v>
      </c>
      <c r="N41" s="4">
        <v>8</v>
      </c>
      <c r="O41" s="4"/>
      <c r="P41" s="4">
        <v>2</v>
      </c>
      <c r="Q41" s="4">
        <v>4</v>
      </c>
      <c r="R41" s="4">
        <v>64</v>
      </c>
    </row>
    <row r="42" spans="1:18" x14ac:dyDescent="0.3">
      <c r="A42" s="3" t="s">
        <v>126</v>
      </c>
      <c r="B42" s="4">
        <v>6</v>
      </c>
      <c r="C42" s="4"/>
      <c r="D42" s="4">
        <v>12</v>
      </c>
      <c r="E42" s="4">
        <v>2</v>
      </c>
      <c r="F42" s="4">
        <v>8</v>
      </c>
      <c r="G42" s="4">
        <v>6</v>
      </c>
      <c r="H42" s="4">
        <v>10</v>
      </c>
      <c r="I42" s="4"/>
      <c r="J42" s="4"/>
      <c r="K42" s="4">
        <v>8</v>
      </c>
      <c r="L42" s="4">
        <v>2</v>
      </c>
      <c r="M42" s="4">
        <v>6</v>
      </c>
      <c r="N42" s="4"/>
      <c r="O42" s="4"/>
      <c r="P42" s="4">
        <v>2</v>
      </c>
      <c r="Q42" s="4">
        <v>2</v>
      </c>
      <c r="R42" s="4">
        <v>64</v>
      </c>
    </row>
    <row r="43" spans="1:18" x14ac:dyDescent="0.3">
      <c r="A43" s="3" t="s">
        <v>127</v>
      </c>
      <c r="B43" s="4">
        <v>2</v>
      </c>
      <c r="C43" s="4">
        <v>2</v>
      </c>
      <c r="D43" s="4">
        <v>4</v>
      </c>
      <c r="E43" s="4">
        <v>4</v>
      </c>
      <c r="F43" s="4">
        <v>2</v>
      </c>
      <c r="G43" s="4">
        <v>2</v>
      </c>
      <c r="H43" s="4">
        <v>10</v>
      </c>
      <c r="I43" s="4">
        <v>14</v>
      </c>
      <c r="J43" s="4">
        <v>2</v>
      </c>
      <c r="K43" s="4"/>
      <c r="L43" s="4">
        <v>4</v>
      </c>
      <c r="M43" s="4">
        <v>2</v>
      </c>
      <c r="N43" s="4">
        <v>2</v>
      </c>
      <c r="O43" s="4">
        <v>4</v>
      </c>
      <c r="P43" s="4">
        <v>6</v>
      </c>
      <c r="Q43" s="4">
        <v>4</v>
      </c>
      <c r="R43" s="4">
        <v>64</v>
      </c>
    </row>
    <row r="44" spans="1:18" x14ac:dyDescent="0.3">
      <c r="A44" s="3" t="s">
        <v>128</v>
      </c>
      <c r="B44" s="4">
        <v>6</v>
      </c>
      <c r="C44" s="4"/>
      <c r="D44" s="4"/>
      <c r="E44" s="4">
        <v>2</v>
      </c>
      <c r="F44" s="4">
        <v>6</v>
      </c>
      <c r="G44" s="4">
        <v>4</v>
      </c>
      <c r="H44" s="4">
        <v>2</v>
      </c>
      <c r="I44" s="4">
        <v>4</v>
      </c>
      <c r="J44" s="4">
        <v>4</v>
      </c>
      <c r="K44" s="4">
        <v>4</v>
      </c>
      <c r="L44" s="4">
        <v>8</v>
      </c>
      <c r="M44" s="4">
        <v>4</v>
      </c>
      <c r="N44" s="4">
        <v>8</v>
      </c>
      <c r="O44" s="4"/>
      <c r="P44" s="4">
        <v>6</v>
      </c>
      <c r="Q44" s="4">
        <v>6</v>
      </c>
      <c r="R44" s="4">
        <v>64</v>
      </c>
    </row>
    <row r="45" spans="1:18" x14ac:dyDescent="0.3">
      <c r="A45" s="3" t="s">
        <v>129</v>
      </c>
      <c r="B45" s="4">
        <v>8</v>
      </c>
      <c r="C45" s="4"/>
      <c r="D45" s="4">
        <v>8</v>
      </c>
      <c r="E45" s="4">
        <v>2</v>
      </c>
      <c r="F45" s="4">
        <v>4</v>
      </c>
      <c r="G45" s="4">
        <v>12</v>
      </c>
      <c r="H45" s="4">
        <v>2</v>
      </c>
      <c r="I45" s="4"/>
      <c r="J45" s="4">
        <v>2</v>
      </c>
      <c r="K45" s="4">
        <v>6</v>
      </c>
      <c r="L45" s="4">
        <v>2</v>
      </c>
      <c r="M45" s="4"/>
      <c r="N45" s="4">
        <v>6</v>
      </c>
      <c r="O45" s="4">
        <v>2</v>
      </c>
      <c r="P45" s="4"/>
      <c r="Q45" s="4">
        <v>10</v>
      </c>
      <c r="R45" s="4">
        <v>64</v>
      </c>
    </row>
    <row r="46" spans="1:18" x14ac:dyDescent="0.3">
      <c r="A46" s="3" t="s">
        <v>130</v>
      </c>
      <c r="B46" s="4"/>
      <c r="C46" s="4">
        <v>2</v>
      </c>
      <c r="D46" s="4">
        <v>4</v>
      </c>
      <c r="E46" s="4">
        <v>10</v>
      </c>
      <c r="F46" s="4">
        <v>2</v>
      </c>
      <c r="G46" s="4">
        <v>8</v>
      </c>
      <c r="H46" s="4">
        <v>6</v>
      </c>
      <c r="I46" s="4">
        <v>4</v>
      </c>
      <c r="J46" s="4"/>
      <c r="K46" s="4">
        <v>10</v>
      </c>
      <c r="L46" s="4"/>
      <c r="M46" s="4">
        <v>2</v>
      </c>
      <c r="N46" s="4">
        <v>10</v>
      </c>
      <c r="O46" s="4"/>
      <c r="P46" s="4">
        <v>2</v>
      </c>
      <c r="Q46" s="4">
        <v>4</v>
      </c>
      <c r="R46" s="4">
        <v>64</v>
      </c>
    </row>
    <row r="47" spans="1:18" x14ac:dyDescent="0.3">
      <c r="A47" s="3" t="s">
        <v>131</v>
      </c>
      <c r="B47" s="4">
        <v>4</v>
      </c>
      <c r="C47" s="4"/>
      <c r="D47" s="4">
        <v>4</v>
      </c>
      <c r="E47" s="4">
        <v>8</v>
      </c>
      <c r="F47" s="4">
        <v>6</v>
      </c>
      <c r="G47" s="4">
        <v>2</v>
      </c>
      <c r="H47" s="4">
        <v>4</v>
      </c>
      <c r="I47" s="4">
        <v>4</v>
      </c>
      <c r="J47" s="4">
        <v>6</v>
      </c>
      <c r="K47" s="4">
        <v>6</v>
      </c>
      <c r="L47" s="4">
        <v>2</v>
      </c>
      <c r="M47" s="4">
        <v>6</v>
      </c>
      <c r="N47" s="4">
        <v>2</v>
      </c>
      <c r="O47" s="4">
        <v>2</v>
      </c>
      <c r="P47" s="4">
        <v>4</v>
      </c>
      <c r="Q47" s="4">
        <v>4</v>
      </c>
      <c r="R47" s="4">
        <v>64</v>
      </c>
    </row>
    <row r="48" spans="1:18" x14ac:dyDescent="0.3">
      <c r="A48" s="3" t="s">
        <v>132</v>
      </c>
      <c r="B48" s="4">
        <v>2</v>
      </c>
      <c r="C48" s="4">
        <v>2</v>
      </c>
      <c r="D48" s="4">
        <v>6</v>
      </c>
      <c r="E48" s="4">
        <v>4</v>
      </c>
      <c r="F48" s="4"/>
      <c r="G48" s="4">
        <v>2</v>
      </c>
      <c r="H48" s="4">
        <v>2</v>
      </c>
      <c r="I48" s="4">
        <v>6</v>
      </c>
      <c r="J48" s="4">
        <v>2</v>
      </c>
      <c r="K48" s="4">
        <v>8</v>
      </c>
      <c r="L48" s="4">
        <v>8</v>
      </c>
      <c r="M48" s="4">
        <v>4</v>
      </c>
      <c r="N48" s="4">
        <v>4</v>
      </c>
      <c r="O48" s="4">
        <v>4</v>
      </c>
      <c r="P48" s="4">
        <v>8</v>
      </c>
      <c r="Q48" s="4">
        <v>2</v>
      </c>
      <c r="R48" s="4">
        <v>64</v>
      </c>
    </row>
    <row r="49" spans="1:18" x14ac:dyDescent="0.3">
      <c r="A49" s="3" t="s">
        <v>133</v>
      </c>
      <c r="B49" s="4">
        <v>10</v>
      </c>
      <c r="C49" s="4">
        <v>6</v>
      </c>
      <c r="D49" s="4">
        <v>8</v>
      </c>
      <c r="E49" s="4">
        <v>6</v>
      </c>
      <c r="F49" s="4"/>
      <c r="G49" s="4">
        <v>6</v>
      </c>
      <c r="H49" s="4">
        <v>4</v>
      </c>
      <c r="I49" s="4">
        <v>4</v>
      </c>
      <c r="J49" s="4">
        <v>4</v>
      </c>
      <c r="K49" s="4">
        <v>2</v>
      </c>
      <c r="L49" s="4">
        <v>4</v>
      </c>
      <c r="M49" s="4">
        <v>4</v>
      </c>
      <c r="N49" s="4"/>
      <c r="O49" s="4"/>
      <c r="P49" s="4">
        <v>2</v>
      </c>
      <c r="Q49" s="4">
        <v>4</v>
      </c>
      <c r="R49" s="4">
        <v>64</v>
      </c>
    </row>
    <row r="50" spans="1:18" x14ac:dyDescent="0.3">
      <c r="A50" s="3" t="s">
        <v>134</v>
      </c>
      <c r="B50" s="4">
        <v>2</v>
      </c>
      <c r="C50" s="4">
        <v>2</v>
      </c>
      <c r="D50" s="4">
        <v>2</v>
      </c>
      <c r="E50" s="4">
        <v>4</v>
      </c>
      <c r="F50" s="4"/>
      <c r="G50" s="4"/>
      <c r="H50" s="4"/>
      <c r="I50" s="4">
        <v>2</v>
      </c>
      <c r="J50" s="4">
        <v>8</v>
      </c>
      <c r="K50" s="4">
        <v>4</v>
      </c>
      <c r="L50" s="4">
        <v>4</v>
      </c>
      <c r="M50" s="4">
        <v>6</v>
      </c>
      <c r="N50" s="4">
        <v>10</v>
      </c>
      <c r="O50" s="4">
        <v>2</v>
      </c>
      <c r="P50" s="4">
        <v>14</v>
      </c>
      <c r="Q50" s="4">
        <v>4</v>
      </c>
      <c r="R50" s="4">
        <v>64</v>
      </c>
    </row>
    <row r="51" spans="1:18" x14ac:dyDescent="0.3">
      <c r="A51" s="3" t="s">
        <v>135</v>
      </c>
      <c r="B51" s="4">
        <v>2</v>
      </c>
      <c r="C51" s="4">
        <v>4</v>
      </c>
      <c r="D51" s="4"/>
      <c r="E51" s="4">
        <v>2</v>
      </c>
      <c r="F51" s="4">
        <v>10</v>
      </c>
      <c r="G51" s="4">
        <v>4</v>
      </c>
      <c r="H51" s="4">
        <v>2</v>
      </c>
      <c r="I51" s="4"/>
      <c r="J51" s="4">
        <v>2</v>
      </c>
      <c r="K51" s="4">
        <v>2</v>
      </c>
      <c r="L51" s="4">
        <v>6</v>
      </c>
      <c r="M51" s="4">
        <v>2</v>
      </c>
      <c r="N51" s="4">
        <v>8</v>
      </c>
      <c r="O51" s="4">
        <v>8</v>
      </c>
      <c r="P51" s="4">
        <v>10</v>
      </c>
      <c r="Q51" s="4">
        <v>2</v>
      </c>
      <c r="R51" s="4">
        <v>64</v>
      </c>
    </row>
    <row r="52" spans="1:18" x14ac:dyDescent="0.3">
      <c r="A52" s="3" t="s">
        <v>136</v>
      </c>
      <c r="B52" s="4">
        <v>12</v>
      </c>
      <c r="C52" s="4">
        <v>4</v>
      </c>
      <c r="D52" s="4">
        <v>6</v>
      </c>
      <c r="E52" s="4">
        <v>8</v>
      </c>
      <c r="F52" s="4">
        <v>2</v>
      </c>
      <c r="G52" s="4">
        <v>6</v>
      </c>
      <c r="H52" s="4">
        <v>2</v>
      </c>
      <c r="I52" s="4">
        <v>8</v>
      </c>
      <c r="J52" s="4"/>
      <c r="K52" s="4">
        <v>4</v>
      </c>
      <c r="L52" s="4"/>
      <c r="M52" s="4">
        <v>2</v>
      </c>
      <c r="N52" s="4"/>
      <c r="O52" s="4">
        <v>8</v>
      </c>
      <c r="P52" s="4">
        <v>2</v>
      </c>
      <c r="Q52" s="4"/>
      <c r="R52" s="4">
        <v>64</v>
      </c>
    </row>
    <row r="53" spans="1:18" x14ac:dyDescent="0.3">
      <c r="A53" s="3" t="s">
        <v>137</v>
      </c>
      <c r="B53" s="4"/>
      <c r="C53" s="4">
        <v>4</v>
      </c>
      <c r="D53" s="4"/>
      <c r="E53" s="4">
        <v>2</v>
      </c>
      <c r="F53" s="4">
        <v>4</v>
      </c>
      <c r="G53" s="4">
        <v>4</v>
      </c>
      <c r="H53" s="4">
        <v>8</v>
      </c>
      <c r="I53" s="4">
        <v>6</v>
      </c>
      <c r="J53" s="4">
        <v>10</v>
      </c>
      <c r="K53" s="4">
        <v>6</v>
      </c>
      <c r="L53" s="4">
        <v>2</v>
      </c>
      <c r="M53" s="4">
        <v>12</v>
      </c>
      <c r="N53" s="4"/>
      <c r="O53" s="4"/>
      <c r="P53" s="4"/>
      <c r="Q53" s="4">
        <v>6</v>
      </c>
      <c r="R53" s="4">
        <v>64</v>
      </c>
    </row>
    <row r="54" spans="1:18" x14ac:dyDescent="0.3">
      <c r="A54" s="3" t="s">
        <v>138</v>
      </c>
      <c r="B54" s="4"/>
      <c r="C54" s="4">
        <v>10</v>
      </c>
      <c r="D54" s="4">
        <v>2</v>
      </c>
      <c r="E54" s="4"/>
      <c r="F54" s="4">
        <v>6</v>
      </c>
      <c r="G54" s="4">
        <v>2</v>
      </c>
      <c r="H54" s="4">
        <v>10</v>
      </c>
      <c r="I54" s="4">
        <v>2</v>
      </c>
      <c r="J54" s="4">
        <v>6</v>
      </c>
      <c r="K54" s="4"/>
      <c r="L54" s="4">
        <v>2</v>
      </c>
      <c r="M54" s="4"/>
      <c r="N54" s="4">
        <v>6</v>
      </c>
      <c r="O54" s="4">
        <v>6</v>
      </c>
      <c r="P54" s="4">
        <v>4</v>
      </c>
      <c r="Q54" s="4">
        <v>8</v>
      </c>
      <c r="R54" s="4">
        <v>64</v>
      </c>
    </row>
    <row r="55" spans="1:18" x14ac:dyDescent="0.3">
      <c r="A55" s="3" t="s">
        <v>139</v>
      </c>
      <c r="B55" s="4">
        <v>8</v>
      </c>
      <c r="C55" s="4">
        <v>4</v>
      </c>
      <c r="D55" s="4">
        <v>6</v>
      </c>
      <c r="E55" s="4"/>
      <c r="F55" s="4">
        <v>6</v>
      </c>
      <c r="G55" s="4">
        <v>4</v>
      </c>
      <c r="H55" s="4">
        <v>4</v>
      </c>
      <c r="I55" s="4">
        <v>8</v>
      </c>
      <c r="J55" s="4">
        <v>4</v>
      </c>
      <c r="K55" s="4">
        <v>6</v>
      </c>
      <c r="L55" s="4">
        <v>8</v>
      </c>
      <c r="M55" s="4"/>
      <c r="N55" s="4">
        <v>2</v>
      </c>
      <c r="O55" s="4">
        <v>2</v>
      </c>
      <c r="P55" s="4">
        <v>2</v>
      </c>
      <c r="Q55" s="4"/>
      <c r="R55" s="4">
        <v>64</v>
      </c>
    </row>
    <row r="56" spans="1:18" x14ac:dyDescent="0.3">
      <c r="A56" s="3" t="s">
        <v>140</v>
      </c>
      <c r="B56" s="4">
        <v>2</v>
      </c>
      <c r="C56" s="4">
        <v>2</v>
      </c>
      <c r="D56" s="4">
        <v>6</v>
      </c>
      <c r="E56" s="4">
        <v>10</v>
      </c>
      <c r="F56" s="4">
        <v>2</v>
      </c>
      <c r="G56" s="4"/>
      <c r="H56" s="4"/>
      <c r="I56" s="4">
        <v>6</v>
      </c>
      <c r="J56" s="4">
        <v>4</v>
      </c>
      <c r="K56" s="4">
        <v>4</v>
      </c>
      <c r="L56" s="4">
        <v>12</v>
      </c>
      <c r="M56" s="4">
        <v>8</v>
      </c>
      <c r="N56" s="4">
        <v>4</v>
      </c>
      <c r="O56" s="4">
        <v>2</v>
      </c>
      <c r="P56" s="4">
        <v>2</v>
      </c>
      <c r="Q56" s="4"/>
      <c r="R56" s="4">
        <v>64</v>
      </c>
    </row>
    <row r="57" spans="1:18" x14ac:dyDescent="0.3">
      <c r="A57" s="3" t="s">
        <v>141</v>
      </c>
      <c r="B57" s="4"/>
      <c r="C57" s="4">
        <v>12</v>
      </c>
      <c r="D57" s="4">
        <v>6</v>
      </c>
      <c r="E57" s="4">
        <v>4</v>
      </c>
      <c r="F57" s="4">
        <v>6</v>
      </c>
      <c r="G57" s="4"/>
      <c r="H57" s="4">
        <v>4</v>
      </c>
      <c r="I57" s="4">
        <v>4</v>
      </c>
      <c r="J57" s="4">
        <v>4</v>
      </c>
      <c r="K57" s="4"/>
      <c r="L57" s="4">
        <v>4</v>
      </c>
      <c r="M57" s="4">
        <v>6</v>
      </c>
      <c r="N57" s="4">
        <v>4</v>
      </c>
      <c r="O57" s="4">
        <v>2</v>
      </c>
      <c r="P57" s="4">
        <v>4</v>
      </c>
      <c r="Q57" s="4">
        <v>4</v>
      </c>
      <c r="R57" s="4">
        <v>64</v>
      </c>
    </row>
    <row r="58" spans="1:18" x14ac:dyDescent="0.3">
      <c r="A58" s="3" t="s">
        <v>142</v>
      </c>
      <c r="B58" s="4"/>
      <c r="C58" s="4">
        <v>12</v>
      </c>
      <c r="D58" s="4">
        <v>4</v>
      </c>
      <c r="E58" s="4">
        <v>6</v>
      </c>
      <c r="F58" s="4">
        <v>2</v>
      </c>
      <c r="G58" s="4">
        <v>4</v>
      </c>
      <c r="H58" s="4">
        <v>4</v>
      </c>
      <c r="I58" s="4"/>
      <c r="J58" s="4">
        <v>10</v>
      </c>
      <c r="K58" s="4"/>
      <c r="L58" s="4"/>
      <c r="M58" s="4">
        <v>8</v>
      </c>
      <c r="N58" s="4"/>
      <c r="O58" s="4">
        <v>8</v>
      </c>
      <c r="P58" s="4"/>
      <c r="Q58" s="4">
        <v>6</v>
      </c>
      <c r="R58" s="4">
        <v>64</v>
      </c>
    </row>
    <row r="59" spans="1:18" x14ac:dyDescent="0.3">
      <c r="A59" s="3" t="s">
        <v>143</v>
      </c>
      <c r="B59" s="4">
        <v>8</v>
      </c>
      <c r="C59" s="4">
        <v>2</v>
      </c>
      <c r="D59" s="4">
        <v>4</v>
      </c>
      <c r="E59" s="4"/>
      <c r="F59" s="4">
        <v>4</v>
      </c>
      <c r="G59" s="4"/>
      <c r="H59" s="4">
        <v>4</v>
      </c>
      <c r="I59" s="4">
        <v>2</v>
      </c>
      <c r="J59" s="4"/>
      <c r="K59" s="4">
        <v>8</v>
      </c>
      <c r="L59" s="4">
        <v>4</v>
      </c>
      <c r="M59" s="4">
        <v>2</v>
      </c>
      <c r="N59" s="4">
        <v>6</v>
      </c>
      <c r="O59" s="5">
        <v>16</v>
      </c>
      <c r="P59" s="4">
        <v>2</v>
      </c>
      <c r="Q59" s="4">
        <v>2</v>
      </c>
      <c r="R59" s="4">
        <v>64</v>
      </c>
    </row>
    <row r="60" spans="1:18" x14ac:dyDescent="0.3">
      <c r="A60" s="3" t="s">
        <v>144</v>
      </c>
      <c r="B60" s="4">
        <v>6</v>
      </c>
      <c r="C60" s="4">
        <v>2</v>
      </c>
      <c r="D60" s="4">
        <v>2</v>
      </c>
      <c r="E60" s="4">
        <v>2</v>
      </c>
      <c r="F60" s="4">
        <v>6</v>
      </c>
      <c r="G60" s="4">
        <v>6</v>
      </c>
      <c r="H60" s="4">
        <v>4</v>
      </c>
      <c r="I60" s="4">
        <v>8</v>
      </c>
      <c r="J60" s="4">
        <v>2</v>
      </c>
      <c r="K60" s="4">
        <v>2</v>
      </c>
      <c r="L60" s="4">
        <v>6</v>
      </c>
      <c r="M60" s="4">
        <v>2</v>
      </c>
      <c r="N60" s="4">
        <v>2</v>
      </c>
      <c r="O60" s="4">
        <v>2</v>
      </c>
      <c r="P60" s="4">
        <v>4</v>
      </c>
      <c r="Q60" s="4">
        <v>8</v>
      </c>
      <c r="R60" s="4">
        <v>64</v>
      </c>
    </row>
    <row r="61" spans="1:18" x14ac:dyDescent="0.3">
      <c r="A61" s="3" t="s">
        <v>145</v>
      </c>
      <c r="B61" s="4"/>
      <c r="C61" s="4">
        <v>8</v>
      </c>
      <c r="D61" s="4">
        <v>8</v>
      </c>
      <c r="E61" s="4">
        <v>10</v>
      </c>
      <c r="F61" s="4">
        <v>6</v>
      </c>
      <c r="G61" s="4">
        <v>2</v>
      </c>
      <c r="H61" s="4">
        <v>2</v>
      </c>
      <c r="I61" s="4"/>
      <c r="J61" s="4">
        <v>4</v>
      </c>
      <c r="K61" s="4"/>
      <c r="L61" s="4">
        <v>4</v>
      </c>
      <c r="M61" s="4">
        <v>2</v>
      </c>
      <c r="N61" s="4">
        <v>4</v>
      </c>
      <c r="O61" s="4"/>
      <c r="P61" s="4">
        <v>4</v>
      </c>
      <c r="Q61" s="4">
        <v>10</v>
      </c>
      <c r="R61" s="4">
        <v>64</v>
      </c>
    </row>
    <row r="62" spans="1:18" x14ac:dyDescent="0.3">
      <c r="A62" s="3" t="s">
        <v>146</v>
      </c>
      <c r="B62" s="4"/>
      <c r="C62" s="4">
        <v>2</v>
      </c>
      <c r="D62" s="4"/>
      <c r="E62" s="4"/>
      <c r="F62" s="4">
        <v>8</v>
      </c>
      <c r="G62" s="4"/>
      <c r="H62" s="4">
        <v>10</v>
      </c>
      <c r="I62" s="4">
        <v>4</v>
      </c>
      <c r="J62" s="4">
        <v>10</v>
      </c>
      <c r="K62" s="4"/>
      <c r="L62" s="4">
        <v>8</v>
      </c>
      <c r="M62" s="4">
        <v>4</v>
      </c>
      <c r="N62" s="4">
        <v>4</v>
      </c>
      <c r="O62" s="4">
        <v>4</v>
      </c>
      <c r="P62" s="4">
        <v>4</v>
      </c>
      <c r="Q62" s="4">
        <v>6</v>
      </c>
      <c r="R62" s="4">
        <v>64</v>
      </c>
    </row>
    <row r="63" spans="1:18" x14ac:dyDescent="0.3">
      <c r="A63" s="3" t="s">
        <v>147</v>
      </c>
      <c r="B63" s="4">
        <v>4</v>
      </c>
      <c r="C63" s="4"/>
      <c r="D63" s="4">
        <v>2</v>
      </c>
      <c r="E63" s="4">
        <v>8</v>
      </c>
      <c r="F63" s="4">
        <v>4</v>
      </c>
      <c r="G63" s="4">
        <v>2</v>
      </c>
      <c r="H63" s="4">
        <v>2</v>
      </c>
      <c r="I63" s="4">
        <v>2</v>
      </c>
      <c r="J63" s="4">
        <v>4</v>
      </c>
      <c r="K63" s="4">
        <v>8</v>
      </c>
      <c r="L63" s="4">
        <v>2</v>
      </c>
      <c r="M63" s="4"/>
      <c r="N63" s="4">
        <v>4</v>
      </c>
      <c r="O63" s="4">
        <v>10</v>
      </c>
      <c r="P63" s="4">
        <v>10</v>
      </c>
      <c r="Q63" s="4">
        <v>2</v>
      </c>
      <c r="R63" s="4">
        <v>64</v>
      </c>
    </row>
    <row r="64" spans="1:18" x14ac:dyDescent="0.3">
      <c r="A64" s="3" t="s">
        <v>148</v>
      </c>
      <c r="B64" s="5">
        <v>16</v>
      </c>
      <c r="C64" s="4">
        <v>4</v>
      </c>
      <c r="D64" s="4">
        <v>4</v>
      </c>
      <c r="E64" s="4">
        <v>2</v>
      </c>
      <c r="F64" s="4">
        <v>8</v>
      </c>
      <c r="G64" s="4">
        <v>2</v>
      </c>
      <c r="H64" s="4">
        <v>2</v>
      </c>
      <c r="I64" s="4">
        <v>6</v>
      </c>
      <c r="J64" s="4">
        <v>4</v>
      </c>
      <c r="K64" s="4">
        <v>4</v>
      </c>
      <c r="L64" s="4">
        <v>4</v>
      </c>
      <c r="M64" s="4">
        <v>2</v>
      </c>
      <c r="N64" s="4"/>
      <c r="O64" s="4">
        <v>2</v>
      </c>
      <c r="P64" s="4">
        <v>2</v>
      </c>
      <c r="Q64" s="4">
        <v>2</v>
      </c>
      <c r="R64" s="4">
        <v>64</v>
      </c>
    </row>
    <row r="65" spans="1:18" x14ac:dyDescent="0.3">
      <c r="A65" s="3" t="s">
        <v>149</v>
      </c>
      <c r="B65" s="4"/>
      <c r="C65" s="4">
        <v>2</v>
      </c>
      <c r="D65" s="4">
        <v>6</v>
      </c>
      <c r="E65" s="4">
        <v>2</v>
      </c>
      <c r="F65" s="4">
        <v>8</v>
      </c>
      <c r="G65" s="4">
        <v>4</v>
      </c>
      <c r="H65" s="4">
        <v>6</v>
      </c>
      <c r="I65" s="4"/>
      <c r="J65" s="4">
        <v>10</v>
      </c>
      <c r="K65" s="4">
        <v>2</v>
      </c>
      <c r="L65" s="4">
        <v>2</v>
      </c>
      <c r="M65" s="4">
        <v>4</v>
      </c>
      <c r="N65" s="4">
        <v>4</v>
      </c>
      <c r="O65" s="4">
        <v>10</v>
      </c>
      <c r="P65" s="4">
        <v>4</v>
      </c>
      <c r="Q65" s="4"/>
      <c r="R65" s="4">
        <v>64</v>
      </c>
    </row>
    <row r="66" spans="1:18" x14ac:dyDescent="0.3">
      <c r="A66" s="3" t="s">
        <v>150</v>
      </c>
      <c r="B66" s="4"/>
      <c r="C66" s="5">
        <v>16</v>
      </c>
      <c r="D66" s="4">
        <v>10</v>
      </c>
      <c r="E66" s="4">
        <v>2</v>
      </c>
      <c r="F66" s="4">
        <v>4</v>
      </c>
      <c r="G66" s="4">
        <v>2</v>
      </c>
      <c r="H66" s="4">
        <v>4</v>
      </c>
      <c r="I66" s="4">
        <v>2</v>
      </c>
      <c r="J66" s="4">
        <v>8</v>
      </c>
      <c r="K66" s="4"/>
      <c r="L66" s="4"/>
      <c r="M66" s="4">
        <v>8</v>
      </c>
      <c r="N66" s="4"/>
      <c r="O66" s="4">
        <v>6</v>
      </c>
      <c r="P66" s="4">
        <v>2</v>
      </c>
      <c r="Q66" s="4"/>
      <c r="R66" s="4">
        <v>64</v>
      </c>
    </row>
    <row r="67" spans="1:18" x14ac:dyDescent="0.3">
      <c r="A67" s="3" t="s">
        <v>151</v>
      </c>
      <c r="B67" s="4">
        <v>4</v>
      </c>
      <c r="C67" s="4">
        <v>4</v>
      </c>
      <c r="D67" s="4"/>
      <c r="E67" s="4">
        <v>10</v>
      </c>
      <c r="F67" s="4">
        <v>2</v>
      </c>
      <c r="G67" s="4">
        <v>4</v>
      </c>
      <c r="H67" s="4">
        <v>2</v>
      </c>
      <c r="I67" s="4">
        <v>14</v>
      </c>
      <c r="J67" s="4">
        <v>4</v>
      </c>
      <c r="K67" s="4">
        <v>2</v>
      </c>
      <c r="L67" s="4">
        <v>6</v>
      </c>
      <c r="M67" s="4">
        <v>6</v>
      </c>
      <c r="N67" s="4"/>
      <c r="O67" s="4"/>
      <c r="P67" s="4">
        <v>6</v>
      </c>
      <c r="Q67" s="4"/>
      <c r="R67" s="4">
        <v>64</v>
      </c>
    </row>
    <row r="68" spans="1:18" x14ac:dyDescent="0.3">
      <c r="A68" s="3" t="s">
        <v>152</v>
      </c>
      <c r="B68" s="4">
        <v>4</v>
      </c>
      <c r="C68" s="4"/>
      <c r="D68" s="4"/>
      <c r="E68" s="4">
        <v>2</v>
      </c>
      <c r="F68" s="4"/>
      <c r="G68" s="4">
        <v>8</v>
      </c>
      <c r="H68" s="4">
        <v>2</v>
      </c>
      <c r="I68" s="4">
        <v>4</v>
      </c>
      <c r="J68" s="4"/>
      <c r="K68" s="4">
        <v>2</v>
      </c>
      <c r="L68" s="4">
        <v>4</v>
      </c>
      <c r="M68" s="4">
        <v>4</v>
      </c>
      <c r="N68" s="4">
        <v>4</v>
      </c>
      <c r="O68" s="4">
        <v>14</v>
      </c>
      <c r="P68" s="4">
        <v>10</v>
      </c>
      <c r="Q68" s="4">
        <v>6</v>
      </c>
      <c r="R68" s="4">
        <v>64</v>
      </c>
    </row>
    <row r="69" spans="1:18" x14ac:dyDescent="0.3">
      <c r="A69" s="3" t="s">
        <v>80</v>
      </c>
      <c r="B69" s="4">
        <v>256</v>
      </c>
      <c r="C69" s="4">
        <v>256</v>
      </c>
      <c r="D69" s="4">
        <v>256</v>
      </c>
      <c r="E69" s="4">
        <v>256</v>
      </c>
      <c r="F69" s="4">
        <v>256</v>
      </c>
      <c r="G69" s="4">
        <v>256</v>
      </c>
      <c r="H69" s="4">
        <v>256</v>
      </c>
      <c r="I69" s="4">
        <v>256</v>
      </c>
      <c r="J69" s="4">
        <v>256</v>
      </c>
      <c r="K69" s="4">
        <v>256</v>
      </c>
      <c r="L69" s="4">
        <v>256</v>
      </c>
      <c r="M69" s="4">
        <v>256</v>
      </c>
      <c r="N69" s="4">
        <v>256</v>
      </c>
      <c r="O69" s="4">
        <v>256</v>
      </c>
      <c r="P69" s="4">
        <v>256</v>
      </c>
      <c r="Q69" s="4">
        <v>256</v>
      </c>
      <c r="R69" s="4">
        <v>4096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E4E1-3CD7-483C-9DC2-8E248A79E24F}">
  <dimension ref="A1:R69"/>
  <sheetViews>
    <sheetView topLeftCell="A40" workbookViewId="0">
      <selection activeCell="A27" sqref="A27"/>
    </sheetView>
  </sheetViews>
  <sheetFormatPr defaultRowHeight="14.4" x14ac:dyDescent="0.3"/>
  <cols>
    <col min="1" max="1" width="23.44140625" bestFit="1" customWidth="1"/>
    <col min="2" max="17" width="4" bestFit="1" customWidth="1"/>
    <col min="18" max="19" width="10.77734375" bestFit="1" customWidth="1"/>
  </cols>
  <sheetData>
    <row r="1" spans="1:18" x14ac:dyDescent="0.3">
      <c r="A1" t="s">
        <v>176</v>
      </c>
    </row>
    <row r="3" spans="1:18" x14ac:dyDescent="0.3">
      <c r="A3" s="2" t="s">
        <v>158</v>
      </c>
    </row>
    <row r="4" spans="1:18" x14ac:dyDescent="0.3">
      <c r="B4" t="s">
        <v>89</v>
      </c>
      <c r="C4" t="s">
        <v>90</v>
      </c>
      <c r="D4" t="s">
        <v>92</v>
      </c>
      <c r="E4" t="s">
        <v>94</v>
      </c>
      <c r="F4" t="s">
        <v>95</v>
      </c>
      <c r="G4" t="s">
        <v>96</v>
      </c>
      <c r="H4" t="s">
        <v>98</v>
      </c>
      <c r="I4" t="s">
        <v>100</v>
      </c>
      <c r="J4" t="s">
        <v>101</v>
      </c>
      <c r="K4" t="s">
        <v>97</v>
      </c>
      <c r="L4" t="s">
        <v>93</v>
      </c>
      <c r="M4" t="s">
        <v>103</v>
      </c>
      <c r="N4" t="s">
        <v>102</v>
      </c>
      <c r="O4" t="s">
        <v>104</v>
      </c>
      <c r="P4" t="s">
        <v>91</v>
      </c>
      <c r="Q4" t="s">
        <v>99</v>
      </c>
      <c r="R4" t="s">
        <v>80</v>
      </c>
    </row>
    <row r="5" spans="1:18" x14ac:dyDescent="0.3">
      <c r="A5" s="3" t="s">
        <v>159</v>
      </c>
      <c r="B5" s="4">
        <v>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64</v>
      </c>
    </row>
    <row r="6" spans="1:18" x14ac:dyDescent="0.3">
      <c r="A6" s="3" t="s">
        <v>160</v>
      </c>
      <c r="B6" s="4"/>
      <c r="C6" s="4"/>
      <c r="D6" s="4"/>
      <c r="E6" s="4">
        <v>2</v>
      </c>
      <c r="F6" s="4"/>
      <c r="G6" s="4">
        <v>4</v>
      </c>
      <c r="H6" s="4">
        <v>2</v>
      </c>
      <c r="I6" s="4">
        <v>12</v>
      </c>
      <c r="J6" s="4"/>
      <c r="K6" s="4">
        <v>14</v>
      </c>
      <c r="L6" s="4"/>
      <c r="M6" s="4">
        <v>4</v>
      </c>
      <c r="N6" s="4">
        <v>8</v>
      </c>
      <c r="O6" s="4">
        <v>2</v>
      </c>
      <c r="P6" s="4">
        <v>6</v>
      </c>
      <c r="Q6" s="4">
        <v>10</v>
      </c>
      <c r="R6" s="4">
        <v>64</v>
      </c>
    </row>
    <row r="7" spans="1:18" x14ac:dyDescent="0.3">
      <c r="A7" s="3" t="s">
        <v>157</v>
      </c>
      <c r="B7" s="4"/>
      <c r="C7" s="4"/>
      <c r="D7" s="4"/>
      <c r="E7" s="4">
        <v>2</v>
      </c>
      <c r="F7" s="4"/>
      <c r="G7" s="4">
        <v>2</v>
      </c>
      <c r="H7" s="4"/>
      <c r="I7" s="4">
        <v>8</v>
      </c>
      <c r="J7" s="4"/>
      <c r="K7" s="4">
        <v>4</v>
      </c>
      <c r="L7" s="4">
        <v>12</v>
      </c>
      <c r="M7" s="4">
        <v>10</v>
      </c>
      <c r="N7" s="4">
        <v>4</v>
      </c>
      <c r="O7" s="4">
        <v>6</v>
      </c>
      <c r="P7" s="4">
        <v>8</v>
      </c>
      <c r="Q7" s="4">
        <v>8</v>
      </c>
      <c r="R7" s="4">
        <v>64</v>
      </c>
    </row>
    <row r="8" spans="1:18" x14ac:dyDescent="0.3">
      <c r="A8" s="3" t="s">
        <v>161</v>
      </c>
      <c r="B8" s="4">
        <v>8</v>
      </c>
      <c r="C8" s="4">
        <v>6</v>
      </c>
      <c r="D8" s="4">
        <v>10</v>
      </c>
      <c r="E8" s="4">
        <v>4</v>
      </c>
      <c r="F8" s="4">
        <v>8</v>
      </c>
      <c r="G8" s="4">
        <v>6</v>
      </c>
      <c r="H8" s="4"/>
      <c r="I8" s="4">
        <v>6</v>
      </c>
      <c r="J8" s="4">
        <v>4</v>
      </c>
      <c r="K8" s="4">
        <v>4</v>
      </c>
      <c r="L8" s="4"/>
      <c r="M8" s="4"/>
      <c r="N8" s="4"/>
      <c r="O8" s="4">
        <v>4</v>
      </c>
      <c r="P8" s="4">
        <v>2</v>
      </c>
      <c r="Q8" s="4">
        <v>2</v>
      </c>
      <c r="R8" s="4">
        <v>64</v>
      </c>
    </row>
    <row r="9" spans="1:18" x14ac:dyDescent="0.3">
      <c r="A9" s="3" t="s">
        <v>162</v>
      </c>
      <c r="B9" s="4"/>
      <c r="C9" s="4"/>
      <c r="D9" s="4"/>
      <c r="E9" s="4">
        <v>4</v>
      </c>
      <c r="F9" s="4"/>
      <c r="G9" s="4">
        <v>2</v>
      </c>
      <c r="H9" s="4">
        <v>4</v>
      </c>
      <c r="I9" s="4">
        <v>2</v>
      </c>
      <c r="J9" s="4"/>
      <c r="K9" s="4">
        <v>12</v>
      </c>
      <c r="L9" s="4">
        <v>8</v>
      </c>
      <c r="M9" s="4">
        <v>4</v>
      </c>
      <c r="N9" s="4">
        <v>6</v>
      </c>
      <c r="O9" s="4">
        <v>8</v>
      </c>
      <c r="P9" s="4">
        <v>10</v>
      </c>
      <c r="Q9" s="4">
        <v>4</v>
      </c>
      <c r="R9" s="4">
        <v>64</v>
      </c>
    </row>
    <row r="10" spans="1:18" x14ac:dyDescent="0.3">
      <c r="A10" s="3" t="s">
        <v>163</v>
      </c>
      <c r="B10" s="4">
        <v>6</v>
      </c>
      <c r="C10" s="4">
        <v>2</v>
      </c>
      <c r="D10" s="4">
        <v>4</v>
      </c>
      <c r="E10" s="4">
        <v>8</v>
      </c>
      <c r="F10" s="4">
        <v>6</v>
      </c>
      <c r="G10" s="4">
        <v>10</v>
      </c>
      <c r="H10" s="4">
        <v>6</v>
      </c>
      <c r="I10" s="4">
        <v>2</v>
      </c>
      <c r="J10" s="4">
        <v>2</v>
      </c>
      <c r="K10" s="4">
        <v>8</v>
      </c>
      <c r="L10" s="4">
        <v>2</v>
      </c>
      <c r="M10" s="4"/>
      <c r="N10" s="4">
        <v>2</v>
      </c>
      <c r="O10" s="4"/>
      <c r="P10" s="4">
        <v>4</v>
      </c>
      <c r="Q10" s="4">
        <v>2</v>
      </c>
      <c r="R10" s="4">
        <v>64</v>
      </c>
    </row>
    <row r="11" spans="1:18" x14ac:dyDescent="0.3">
      <c r="A11" s="3" t="s">
        <v>164</v>
      </c>
      <c r="B11" s="4"/>
      <c r="C11" s="4">
        <v>10</v>
      </c>
      <c r="D11" s="4">
        <v>6</v>
      </c>
      <c r="E11" s="4">
        <v>6</v>
      </c>
      <c r="F11" s="4">
        <v>10</v>
      </c>
      <c r="G11" s="4"/>
      <c r="H11" s="4">
        <v>4</v>
      </c>
      <c r="I11" s="4">
        <v>12</v>
      </c>
      <c r="J11" s="4">
        <v>2</v>
      </c>
      <c r="K11" s="4">
        <v>4</v>
      </c>
      <c r="L11" s="4"/>
      <c r="M11" s="4"/>
      <c r="N11" s="4">
        <v>6</v>
      </c>
      <c r="O11" s="4">
        <v>4</v>
      </c>
      <c r="P11" s="4"/>
      <c r="Q11" s="4"/>
      <c r="R11" s="4">
        <v>64</v>
      </c>
    </row>
    <row r="12" spans="1:18" x14ac:dyDescent="0.3">
      <c r="A12" s="3" t="s">
        <v>165</v>
      </c>
      <c r="B12" s="4">
        <v>2</v>
      </c>
      <c r="C12" s="4"/>
      <c r="D12" s="4"/>
      <c r="E12" s="4">
        <v>4</v>
      </c>
      <c r="F12" s="4">
        <v>4</v>
      </c>
      <c r="G12" s="4">
        <v>4</v>
      </c>
      <c r="H12" s="4">
        <v>4</v>
      </c>
      <c r="I12" s="4">
        <v>2</v>
      </c>
      <c r="J12" s="4">
        <v>10</v>
      </c>
      <c r="K12" s="4">
        <v>4</v>
      </c>
      <c r="L12" s="4">
        <v>4</v>
      </c>
      <c r="M12" s="4">
        <v>8</v>
      </c>
      <c r="N12" s="4">
        <v>4</v>
      </c>
      <c r="O12" s="4">
        <v>4</v>
      </c>
      <c r="P12" s="4">
        <v>4</v>
      </c>
      <c r="Q12" s="4">
        <v>6</v>
      </c>
      <c r="R12" s="4">
        <v>64</v>
      </c>
    </row>
    <row r="13" spans="1:18" x14ac:dyDescent="0.3">
      <c r="A13" s="3" t="s">
        <v>166</v>
      </c>
      <c r="B13" s="4"/>
      <c r="C13" s="4"/>
      <c r="D13" s="4"/>
      <c r="E13" s="4">
        <v>10</v>
      </c>
      <c r="F13" s="4"/>
      <c r="G13" s="4">
        <v>4</v>
      </c>
      <c r="H13" s="4">
        <v>4</v>
      </c>
      <c r="I13" s="4">
        <v>6</v>
      </c>
      <c r="J13" s="4"/>
      <c r="K13" s="4">
        <v>6</v>
      </c>
      <c r="L13" s="4">
        <v>6</v>
      </c>
      <c r="M13" s="4">
        <v>6</v>
      </c>
      <c r="N13" s="4">
        <v>6</v>
      </c>
      <c r="O13" s="4"/>
      <c r="P13" s="4">
        <v>8</v>
      </c>
      <c r="Q13" s="4">
        <v>8</v>
      </c>
      <c r="R13" s="4">
        <v>64</v>
      </c>
    </row>
    <row r="14" spans="1:18" x14ac:dyDescent="0.3">
      <c r="A14" s="3" t="s">
        <v>167</v>
      </c>
      <c r="B14" s="4">
        <v>10</v>
      </c>
      <c r="C14" s="4">
        <v>2</v>
      </c>
      <c r="D14" s="4"/>
      <c r="E14" s="4">
        <v>2</v>
      </c>
      <c r="F14" s="4">
        <v>10</v>
      </c>
      <c r="G14" s="4">
        <v>4</v>
      </c>
      <c r="H14" s="4">
        <v>6</v>
      </c>
      <c r="I14" s="4">
        <v>2</v>
      </c>
      <c r="J14" s="4"/>
      <c r="K14" s="4">
        <v>6</v>
      </c>
      <c r="L14" s="4"/>
      <c r="M14" s="4">
        <v>4</v>
      </c>
      <c r="N14" s="4">
        <v>6</v>
      </c>
      <c r="O14" s="4">
        <v>2</v>
      </c>
      <c r="P14" s="4">
        <v>4</v>
      </c>
      <c r="Q14" s="4">
        <v>6</v>
      </c>
      <c r="R14" s="4">
        <v>64</v>
      </c>
    </row>
    <row r="15" spans="1:18" x14ac:dyDescent="0.3">
      <c r="A15" s="3" t="s">
        <v>168</v>
      </c>
      <c r="B15" s="4"/>
      <c r="C15" s="4">
        <v>10</v>
      </c>
      <c r="D15" s="4">
        <v>6</v>
      </c>
      <c r="E15" s="4"/>
      <c r="F15" s="4">
        <v>14</v>
      </c>
      <c r="G15" s="4">
        <v>6</v>
      </c>
      <c r="H15" s="4">
        <v>4</v>
      </c>
      <c r="I15" s="4"/>
      <c r="J15" s="4">
        <v>4</v>
      </c>
      <c r="K15" s="4">
        <v>6</v>
      </c>
      <c r="L15" s="4">
        <v>6</v>
      </c>
      <c r="M15" s="4"/>
      <c r="N15" s="4">
        <v>4</v>
      </c>
      <c r="O15" s="4"/>
      <c r="P15" s="4">
        <v>2</v>
      </c>
      <c r="Q15" s="4">
        <v>2</v>
      </c>
      <c r="R15" s="4">
        <v>64</v>
      </c>
    </row>
    <row r="16" spans="1:18" x14ac:dyDescent="0.3">
      <c r="A16" s="3" t="s">
        <v>169</v>
      </c>
      <c r="B16" s="4">
        <v>2</v>
      </c>
      <c r="C16" s="4">
        <v>6</v>
      </c>
      <c r="D16" s="4">
        <v>2</v>
      </c>
      <c r="E16" s="4">
        <v>10</v>
      </c>
      <c r="F16" s="4">
        <v>2</v>
      </c>
      <c r="G16" s="4">
        <v>2</v>
      </c>
      <c r="H16" s="4">
        <v>4</v>
      </c>
      <c r="I16" s="4"/>
      <c r="J16" s="4">
        <v>4</v>
      </c>
      <c r="K16" s="4">
        <v>2</v>
      </c>
      <c r="L16" s="4">
        <v>6</v>
      </c>
      <c r="M16" s="4"/>
      <c r="N16" s="4">
        <v>2</v>
      </c>
      <c r="O16" s="4">
        <v>8</v>
      </c>
      <c r="P16" s="4">
        <v>14</v>
      </c>
      <c r="Q16" s="4"/>
      <c r="R16" s="4">
        <v>64</v>
      </c>
    </row>
    <row r="17" spans="1:18" x14ac:dyDescent="0.3">
      <c r="A17" s="3" t="s">
        <v>170</v>
      </c>
      <c r="B17" s="4"/>
      <c r="C17" s="4"/>
      <c r="D17" s="4"/>
      <c r="E17" s="4">
        <v>8</v>
      </c>
      <c r="F17" s="4"/>
      <c r="G17" s="4">
        <v>12</v>
      </c>
      <c r="H17" s="4">
        <v>12</v>
      </c>
      <c r="I17" s="4">
        <v>4</v>
      </c>
      <c r="J17" s="4"/>
      <c r="K17" s="4">
        <v>8</v>
      </c>
      <c r="L17" s="4"/>
      <c r="M17" s="4">
        <v>4</v>
      </c>
      <c r="N17" s="4">
        <v>2</v>
      </c>
      <c r="O17" s="4">
        <v>10</v>
      </c>
      <c r="P17" s="4">
        <v>2</v>
      </c>
      <c r="Q17" s="4">
        <v>2</v>
      </c>
      <c r="R17" s="4">
        <v>64</v>
      </c>
    </row>
    <row r="18" spans="1:18" x14ac:dyDescent="0.3">
      <c r="A18" s="3" t="s">
        <v>171</v>
      </c>
      <c r="B18" s="4">
        <v>8</v>
      </c>
      <c r="C18" s="4">
        <v>2</v>
      </c>
      <c r="D18" s="4">
        <v>8</v>
      </c>
      <c r="E18" s="4"/>
      <c r="F18" s="4"/>
      <c r="G18" s="4">
        <v>4</v>
      </c>
      <c r="H18" s="4">
        <v>2</v>
      </c>
      <c r="I18" s="4"/>
      <c r="J18" s="4">
        <v>2</v>
      </c>
      <c r="K18" s="4">
        <v>8</v>
      </c>
      <c r="L18" s="4">
        <v>14</v>
      </c>
      <c r="M18" s="4">
        <v>2</v>
      </c>
      <c r="N18" s="4">
        <v>6</v>
      </c>
      <c r="O18" s="4">
        <v>2</v>
      </c>
      <c r="P18" s="4">
        <v>4</v>
      </c>
      <c r="Q18" s="4">
        <v>2</v>
      </c>
      <c r="R18" s="4">
        <v>64</v>
      </c>
    </row>
    <row r="19" spans="1:18" x14ac:dyDescent="0.3">
      <c r="A19" s="3" t="s">
        <v>172</v>
      </c>
      <c r="B19" s="4"/>
      <c r="C19" s="4">
        <v>4</v>
      </c>
      <c r="D19" s="4">
        <v>4</v>
      </c>
      <c r="E19" s="4">
        <v>2</v>
      </c>
      <c r="F19" s="4">
        <v>4</v>
      </c>
      <c r="G19" s="4">
        <v>2</v>
      </c>
      <c r="H19" s="4">
        <v>4</v>
      </c>
      <c r="I19" s="4">
        <v>4</v>
      </c>
      <c r="J19" s="4">
        <v>10</v>
      </c>
      <c r="K19" s="4">
        <v>4</v>
      </c>
      <c r="L19" s="4">
        <v>4</v>
      </c>
      <c r="M19" s="4">
        <v>4</v>
      </c>
      <c r="N19" s="4">
        <v>4</v>
      </c>
      <c r="O19" s="4">
        <v>4</v>
      </c>
      <c r="P19" s="4">
        <v>2</v>
      </c>
      <c r="Q19" s="4">
        <v>8</v>
      </c>
      <c r="R19" s="4">
        <v>64</v>
      </c>
    </row>
    <row r="20" spans="1:18" x14ac:dyDescent="0.3">
      <c r="A20" s="3" t="s">
        <v>173</v>
      </c>
      <c r="B20" s="4">
        <v>4</v>
      </c>
      <c r="C20" s="4">
        <v>6</v>
      </c>
      <c r="D20" s="4">
        <v>4</v>
      </c>
      <c r="E20" s="4">
        <v>6</v>
      </c>
      <c r="F20" s="4">
        <v>2</v>
      </c>
      <c r="G20" s="4">
        <v>2</v>
      </c>
      <c r="H20" s="4">
        <v>4</v>
      </c>
      <c r="I20" s="4">
        <v>8</v>
      </c>
      <c r="J20" s="4">
        <v>6</v>
      </c>
      <c r="K20" s="4">
        <v>2</v>
      </c>
      <c r="L20" s="4">
        <v>6</v>
      </c>
      <c r="M20" s="4">
        <v>2</v>
      </c>
      <c r="N20" s="4"/>
      <c r="O20" s="4">
        <v>6</v>
      </c>
      <c r="P20" s="4">
        <v>2</v>
      </c>
      <c r="Q20" s="4">
        <v>4</v>
      </c>
      <c r="R20" s="4">
        <v>64</v>
      </c>
    </row>
    <row r="21" spans="1:18" x14ac:dyDescent="0.3">
      <c r="A21" s="3" t="s">
        <v>105</v>
      </c>
      <c r="B21" s="4"/>
      <c r="C21" s="4"/>
      <c r="D21" s="4"/>
      <c r="E21" s="4">
        <v>4</v>
      </c>
      <c r="F21" s="4"/>
      <c r="G21" s="4">
        <v>12</v>
      </c>
      <c r="H21" s="4">
        <v>4</v>
      </c>
      <c r="I21" s="4">
        <v>8</v>
      </c>
      <c r="J21" s="4"/>
      <c r="K21" s="4">
        <v>4</v>
      </c>
      <c r="L21" s="4">
        <v>2</v>
      </c>
      <c r="M21" s="4">
        <v>6</v>
      </c>
      <c r="N21" s="4">
        <v>2</v>
      </c>
      <c r="O21" s="4">
        <v>14</v>
      </c>
      <c r="P21" s="4"/>
      <c r="Q21" s="4">
        <v>8</v>
      </c>
      <c r="R21" s="4">
        <v>64</v>
      </c>
    </row>
    <row r="22" spans="1:18" x14ac:dyDescent="0.3">
      <c r="A22" s="3" t="s">
        <v>106</v>
      </c>
      <c r="B22" s="4">
        <v>8</v>
      </c>
      <c r="C22" s="4">
        <v>2</v>
      </c>
      <c r="D22" s="4">
        <v>2</v>
      </c>
      <c r="E22" s="4">
        <v>6</v>
      </c>
      <c r="F22" s="4">
        <v>4</v>
      </c>
      <c r="G22" s="4"/>
      <c r="H22" s="4">
        <v>2</v>
      </c>
      <c r="I22" s="4"/>
      <c r="J22" s="4">
        <v>8</v>
      </c>
      <c r="K22" s="4">
        <v>4</v>
      </c>
      <c r="L22" s="4">
        <v>12</v>
      </c>
      <c r="M22" s="4">
        <v>2</v>
      </c>
      <c r="N22" s="4">
        <v>10</v>
      </c>
      <c r="O22" s="4"/>
      <c r="P22" s="4">
        <v>2</v>
      </c>
      <c r="Q22" s="4">
        <v>2</v>
      </c>
      <c r="R22" s="4">
        <v>64</v>
      </c>
    </row>
    <row r="23" spans="1:18" x14ac:dyDescent="0.3">
      <c r="A23" s="3" t="s">
        <v>107</v>
      </c>
      <c r="B23" s="4"/>
      <c r="C23" s="4">
        <v>2</v>
      </c>
      <c r="D23" s="4">
        <v>8</v>
      </c>
      <c r="E23" s="4">
        <v>2</v>
      </c>
      <c r="F23" s="4">
        <v>4</v>
      </c>
      <c r="G23" s="4">
        <v>8</v>
      </c>
      <c r="H23" s="4"/>
      <c r="I23" s="4">
        <v>8</v>
      </c>
      <c r="J23" s="4">
        <v>8</v>
      </c>
      <c r="K23" s="4"/>
      <c r="L23" s="4">
        <v>2</v>
      </c>
      <c r="M23" s="4">
        <v>2</v>
      </c>
      <c r="N23" s="4">
        <v>4</v>
      </c>
      <c r="O23" s="4">
        <v>2</v>
      </c>
      <c r="P23" s="4">
        <v>14</v>
      </c>
      <c r="Q23" s="4"/>
      <c r="R23" s="4">
        <v>64</v>
      </c>
    </row>
    <row r="24" spans="1:18" x14ac:dyDescent="0.3">
      <c r="A24" s="3" t="s">
        <v>108</v>
      </c>
      <c r="B24" s="4">
        <v>4</v>
      </c>
      <c r="C24" s="4">
        <v>4</v>
      </c>
      <c r="D24" s="4">
        <v>12</v>
      </c>
      <c r="E24" s="4"/>
      <c r="F24" s="4">
        <v>2</v>
      </c>
      <c r="G24" s="4">
        <v>2</v>
      </c>
      <c r="H24" s="4">
        <v>2</v>
      </c>
      <c r="I24" s="4">
        <v>10</v>
      </c>
      <c r="J24" s="4">
        <v>2</v>
      </c>
      <c r="K24" s="4">
        <v>2</v>
      </c>
      <c r="L24" s="4">
        <v>2</v>
      </c>
      <c r="M24" s="4">
        <v>2</v>
      </c>
      <c r="N24" s="4">
        <v>4</v>
      </c>
      <c r="O24" s="4">
        <v>4</v>
      </c>
      <c r="P24" s="4">
        <v>4</v>
      </c>
      <c r="Q24" s="4">
        <v>8</v>
      </c>
      <c r="R24" s="4">
        <v>64</v>
      </c>
    </row>
    <row r="25" spans="1:18" x14ac:dyDescent="0.3">
      <c r="A25" s="3" t="s">
        <v>109</v>
      </c>
      <c r="B25" s="4"/>
      <c r="C25" s="4">
        <v>6</v>
      </c>
      <c r="D25" s="4">
        <v>4</v>
      </c>
      <c r="E25" s="4">
        <v>4</v>
      </c>
      <c r="F25" s="4">
        <v>6</v>
      </c>
      <c r="G25" s="4">
        <v>4</v>
      </c>
      <c r="H25" s="4">
        <v>6</v>
      </c>
      <c r="I25" s="4">
        <v>2</v>
      </c>
      <c r="J25" s="4">
        <v>8</v>
      </c>
      <c r="K25" s="4">
        <v>6</v>
      </c>
      <c r="L25" s="4">
        <v>6</v>
      </c>
      <c r="M25" s="4">
        <v>2</v>
      </c>
      <c r="N25" s="4">
        <v>2</v>
      </c>
      <c r="O25" s="4"/>
      <c r="P25" s="4"/>
      <c r="Q25" s="4">
        <v>8</v>
      </c>
      <c r="R25" s="4">
        <v>64</v>
      </c>
    </row>
    <row r="26" spans="1:18" x14ac:dyDescent="0.3">
      <c r="A26" s="3" t="s">
        <v>110</v>
      </c>
      <c r="B26" s="4">
        <v>4</v>
      </c>
      <c r="C26" s="4">
        <v>8</v>
      </c>
      <c r="D26" s="4">
        <v>2</v>
      </c>
      <c r="E26" s="4">
        <v>8</v>
      </c>
      <c r="F26" s="4">
        <v>2</v>
      </c>
      <c r="G26" s="4">
        <v>4</v>
      </c>
      <c r="H26" s="4">
        <v>8</v>
      </c>
      <c r="I26" s="4"/>
      <c r="J26" s="4">
        <v>4</v>
      </c>
      <c r="K26" s="4">
        <v>2</v>
      </c>
      <c r="L26" s="4">
        <v>2</v>
      </c>
      <c r="M26" s="4">
        <v>2</v>
      </c>
      <c r="N26" s="4">
        <v>2</v>
      </c>
      <c r="O26" s="4">
        <v>6</v>
      </c>
      <c r="P26" s="4">
        <v>8</v>
      </c>
      <c r="Q26" s="4">
        <v>2</v>
      </c>
      <c r="R26" s="4">
        <v>64</v>
      </c>
    </row>
    <row r="27" spans="1:18" x14ac:dyDescent="0.3">
      <c r="A27" s="3" t="s">
        <v>111</v>
      </c>
      <c r="B27" s="4"/>
      <c r="C27" s="4">
        <v>6</v>
      </c>
      <c r="D27" s="4">
        <v>10</v>
      </c>
      <c r="E27" s="4">
        <v>2</v>
      </c>
      <c r="F27" s="4">
        <v>8</v>
      </c>
      <c r="G27" s="4">
        <v>4</v>
      </c>
      <c r="H27" s="4">
        <v>2</v>
      </c>
      <c r="I27" s="4"/>
      <c r="J27" s="4">
        <v>2</v>
      </c>
      <c r="K27" s="4">
        <v>2</v>
      </c>
      <c r="L27" s="4">
        <v>2</v>
      </c>
      <c r="M27" s="4">
        <v>8</v>
      </c>
      <c r="N27" s="4">
        <v>4</v>
      </c>
      <c r="O27" s="4">
        <v>6</v>
      </c>
      <c r="P27" s="4">
        <v>4</v>
      </c>
      <c r="Q27" s="4">
        <v>4</v>
      </c>
      <c r="R27" s="4">
        <v>64</v>
      </c>
    </row>
    <row r="28" spans="1:18" x14ac:dyDescent="0.3">
      <c r="A28" s="3" t="s">
        <v>112</v>
      </c>
      <c r="B28" s="4"/>
      <c r="C28" s="4">
        <v>6</v>
      </c>
      <c r="D28" s="4">
        <v>6</v>
      </c>
      <c r="E28" s="4"/>
      <c r="F28" s="4">
        <v>6</v>
      </c>
      <c r="G28" s="4">
        <v>2</v>
      </c>
      <c r="H28" s="4">
        <v>4</v>
      </c>
      <c r="I28" s="4">
        <v>4</v>
      </c>
      <c r="J28" s="4">
        <v>6</v>
      </c>
      <c r="K28" s="4">
        <v>2</v>
      </c>
      <c r="L28" s="4">
        <v>2</v>
      </c>
      <c r="M28" s="4">
        <v>10</v>
      </c>
      <c r="N28" s="4">
        <v>6</v>
      </c>
      <c r="O28" s="4">
        <v>8</v>
      </c>
      <c r="P28" s="4">
        <v>2</v>
      </c>
      <c r="Q28" s="4"/>
      <c r="R28" s="4">
        <v>64</v>
      </c>
    </row>
    <row r="29" spans="1:18" x14ac:dyDescent="0.3">
      <c r="A29" s="3" t="s">
        <v>113</v>
      </c>
      <c r="B29" s="4"/>
      <c r="C29" s="4">
        <v>8</v>
      </c>
      <c r="D29" s="4">
        <v>4</v>
      </c>
      <c r="E29" s="4">
        <v>6</v>
      </c>
      <c r="F29" s="4">
        <v>6</v>
      </c>
      <c r="G29" s="4"/>
      <c r="H29" s="4">
        <v>6</v>
      </c>
      <c r="I29" s="4">
        <v>2</v>
      </c>
      <c r="J29" s="4">
        <v>4</v>
      </c>
      <c r="K29" s="4"/>
      <c r="L29" s="4">
        <v>4</v>
      </c>
      <c r="M29" s="4">
        <v>2</v>
      </c>
      <c r="N29" s="4">
        <v>10</v>
      </c>
      <c r="O29" s="4"/>
      <c r="P29" s="4">
        <v>6</v>
      </c>
      <c r="Q29" s="4">
        <v>6</v>
      </c>
      <c r="R29" s="4">
        <v>64</v>
      </c>
    </row>
    <row r="30" spans="1:18" x14ac:dyDescent="0.3">
      <c r="A30" s="3" t="s">
        <v>114</v>
      </c>
      <c r="B30" s="4">
        <v>4</v>
      </c>
      <c r="C30" s="4">
        <v>2</v>
      </c>
      <c r="D30" s="4">
        <v>4</v>
      </c>
      <c r="E30" s="4">
        <v>8</v>
      </c>
      <c r="F30" s="4">
        <v>4</v>
      </c>
      <c r="G30" s="4">
        <v>2</v>
      </c>
      <c r="H30" s="4">
        <v>10</v>
      </c>
      <c r="I30" s="4">
        <v>2</v>
      </c>
      <c r="J30" s="4">
        <v>2</v>
      </c>
      <c r="K30" s="4">
        <v>2</v>
      </c>
      <c r="L30" s="4">
        <v>6</v>
      </c>
      <c r="M30" s="4">
        <v>8</v>
      </c>
      <c r="N30" s="4">
        <v>2</v>
      </c>
      <c r="O30" s="4">
        <v>6</v>
      </c>
      <c r="P30" s="4"/>
      <c r="Q30" s="4">
        <v>2</v>
      </c>
      <c r="R30" s="4">
        <v>64</v>
      </c>
    </row>
    <row r="31" spans="1:18" x14ac:dyDescent="0.3">
      <c r="A31" s="3" t="s">
        <v>115</v>
      </c>
      <c r="B31" s="4"/>
      <c r="C31" s="4">
        <v>8</v>
      </c>
      <c r="D31" s="4">
        <v>6</v>
      </c>
      <c r="E31" s="4">
        <v>4</v>
      </c>
      <c r="F31" s="4">
        <v>4</v>
      </c>
      <c r="G31" s="4"/>
      <c r="H31" s="4">
        <v>6</v>
      </c>
      <c r="I31" s="4">
        <v>4</v>
      </c>
      <c r="J31" s="4">
        <v>4</v>
      </c>
      <c r="K31" s="4">
        <v>8</v>
      </c>
      <c r="L31" s="4"/>
      <c r="M31" s="4">
        <v>10</v>
      </c>
      <c r="N31" s="4">
        <v>2</v>
      </c>
      <c r="O31" s="4">
        <v>2</v>
      </c>
      <c r="P31" s="4">
        <v>2</v>
      </c>
      <c r="Q31" s="4">
        <v>4</v>
      </c>
      <c r="R31" s="4">
        <v>64</v>
      </c>
    </row>
    <row r="32" spans="1:18" x14ac:dyDescent="0.3">
      <c r="A32" s="3" t="s">
        <v>116</v>
      </c>
      <c r="B32" s="4">
        <v>4</v>
      </c>
      <c r="C32" s="4">
        <v>10</v>
      </c>
      <c r="D32" s="4">
        <v>2</v>
      </c>
      <c r="E32" s="4"/>
      <c r="F32" s="4">
        <v>2</v>
      </c>
      <c r="G32" s="4">
        <v>4</v>
      </c>
      <c r="H32" s="4">
        <v>2</v>
      </c>
      <c r="I32" s="4">
        <v>4</v>
      </c>
      <c r="J32" s="4">
        <v>8</v>
      </c>
      <c r="K32" s="4">
        <v>2</v>
      </c>
      <c r="L32" s="4">
        <v>2</v>
      </c>
      <c r="M32" s="4">
        <v>8</v>
      </c>
      <c r="N32" s="4">
        <v>4</v>
      </c>
      <c r="O32" s="4">
        <v>2</v>
      </c>
      <c r="P32" s="4">
        <v>8</v>
      </c>
      <c r="Q32" s="4">
        <v>2</v>
      </c>
      <c r="R32" s="4">
        <v>64</v>
      </c>
    </row>
    <row r="33" spans="1:18" x14ac:dyDescent="0.3">
      <c r="A33" s="3" t="s">
        <v>117</v>
      </c>
      <c r="B33" s="4"/>
      <c r="C33" s="4">
        <v>6</v>
      </c>
      <c r="D33" s="4">
        <v>8</v>
      </c>
      <c r="E33" s="4">
        <v>8</v>
      </c>
      <c r="F33" s="4">
        <v>4</v>
      </c>
      <c r="G33" s="4">
        <v>2</v>
      </c>
      <c r="H33" s="4">
        <v>8</v>
      </c>
      <c r="I33" s="4"/>
      <c r="J33" s="4">
        <v>12</v>
      </c>
      <c r="K33" s="4"/>
      <c r="L33" s="4">
        <v>10</v>
      </c>
      <c r="M33" s="4"/>
      <c r="N33" s="4">
        <v>4</v>
      </c>
      <c r="O33" s="4"/>
      <c r="P33" s="4">
        <v>2</v>
      </c>
      <c r="Q33" s="4"/>
      <c r="R33" s="4">
        <v>64</v>
      </c>
    </row>
    <row r="34" spans="1:18" x14ac:dyDescent="0.3">
      <c r="A34" s="3" t="s">
        <v>118</v>
      </c>
      <c r="B34" s="4"/>
      <c r="C34" s="4">
        <v>2</v>
      </c>
      <c r="D34" s="4"/>
      <c r="E34" s="4">
        <v>6</v>
      </c>
      <c r="F34" s="4">
        <v>2</v>
      </c>
      <c r="G34" s="4">
        <v>8</v>
      </c>
      <c r="H34" s="4">
        <v>4</v>
      </c>
      <c r="I34" s="4">
        <v>6</v>
      </c>
      <c r="J34" s="4">
        <v>2</v>
      </c>
      <c r="K34" s="4"/>
      <c r="L34" s="4">
        <v>4</v>
      </c>
      <c r="M34" s="4">
        <v>2</v>
      </c>
      <c r="N34" s="4">
        <v>4</v>
      </c>
      <c r="O34" s="4">
        <v>10</v>
      </c>
      <c r="P34" s="4"/>
      <c r="Q34" s="4">
        <v>14</v>
      </c>
      <c r="R34" s="4">
        <v>64</v>
      </c>
    </row>
    <row r="35" spans="1:18" x14ac:dyDescent="0.3">
      <c r="A35" s="3" t="s">
        <v>119</v>
      </c>
      <c r="B35" s="4"/>
      <c r="C35" s="4">
        <v>4</v>
      </c>
      <c r="D35" s="4">
        <v>8</v>
      </c>
      <c r="E35" s="4">
        <v>2</v>
      </c>
      <c r="F35" s="4">
        <v>4</v>
      </c>
      <c r="G35" s="4">
        <v>6</v>
      </c>
      <c r="H35" s="4"/>
      <c r="I35" s="4">
        <v>4</v>
      </c>
      <c r="J35" s="4">
        <v>10</v>
      </c>
      <c r="K35" s="4"/>
      <c r="L35" s="4">
        <v>2</v>
      </c>
      <c r="M35" s="4">
        <v>6</v>
      </c>
      <c r="N35" s="4">
        <v>4</v>
      </c>
      <c r="O35" s="4">
        <v>8</v>
      </c>
      <c r="P35" s="4">
        <v>4</v>
      </c>
      <c r="Q35" s="4">
        <v>2</v>
      </c>
      <c r="R35" s="4">
        <v>64</v>
      </c>
    </row>
    <row r="36" spans="1:18" x14ac:dyDescent="0.3">
      <c r="A36" s="3" t="s">
        <v>120</v>
      </c>
      <c r="B36" s="4"/>
      <c r="C36" s="4">
        <v>6</v>
      </c>
      <c r="D36" s="4">
        <v>8</v>
      </c>
      <c r="E36" s="4"/>
      <c r="F36" s="4">
        <v>10</v>
      </c>
      <c r="G36" s="4">
        <v>6</v>
      </c>
      <c r="H36" s="4">
        <v>4</v>
      </c>
      <c r="I36" s="4">
        <v>6</v>
      </c>
      <c r="J36" s="4">
        <v>4</v>
      </c>
      <c r="K36" s="4">
        <v>2</v>
      </c>
      <c r="L36" s="4">
        <v>2</v>
      </c>
      <c r="M36" s="4">
        <v>10</v>
      </c>
      <c r="N36" s="4">
        <v>4</v>
      </c>
      <c r="O36" s="4"/>
      <c r="P36" s="4"/>
      <c r="Q36" s="4">
        <v>2</v>
      </c>
      <c r="R36" s="4">
        <v>64</v>
      </c>
    </row>
    <row r="37" spans="1:18" x14ac:dyDescent="0.3">
      <c r="A37" s="3" t="s">
        <v>121</v>
      </c>
      <c r="B37" s="4"/>
      <c r="C37" s="4"/>
      <c r="D37" s="4"/>
      <c r="E37" s="4"/>
      <c r="F37" s="4"/>
      <c r="G37" s="4">
        <v>4</v>
      </c>
      <c r="H37" s="4">
        <v>4</v>
      </c>
      <c r="I37" s="4">
        <v>8</v>
      </c>
      <c r="J37" s="4"/>
      <c r="K37" s="4">
        <v>2</v>
      </c>
      <c r="L37" s="4">
        <v>2</v>
      </c>
      <c r="M37" s="4">
        <v>4</v>
      </c>
      <c r="N37" s="4">
        <v>10</v>
      </c>
      <c r="O37" s="5">
        <v>16</v>
      </c>
      <c r="P37" s="4">
        <v>12</v>
      </c>
      <c r="Q37" s="4">
        <v>2</v>
      </c>
      <c r="R37" s="4">
        <v>64</v>
      </c>
    </row>
    <row r="38" spans="1:18" x14ac:dyDescent="0.3">
      <c r="A38" s="3" t="s">
        <v>122</v>
      </c>
      <c r="B38" s="4">
        <v>10</v>
      </c>
      <c r="C38" s="4">
        <v>8</v>
      </c>
      <c r="D38" s="4">
        <v>8</v>
      </c>
      <c r="E38" s="4"/>
      <c r="F38" s="4">
        <v>8</v>
      </c>
      <c r="G38" s="4">
        <v>4</v>
      </c>
      <c r="H38" s="4">
        <v>2</v>
      </c>
      <c r="I38" s="4">
        <v>4</v>
      </c>
      <c r="J38" s="4"/>
      <c r="K38" s="4">
        <v>6</v>
      </c>
      <c r="L38" s="4">
        <v>6</v>
      </c>
      <c r="M38" s="4">
        <v>6</v>
      </c>
      <c r="N38" s="4"/>
      <c r="O38" s="4"/>
      <c r="P38" s="4">
        <v>2</v>
      </c>
      <c r="Q38" s="4"/>
      <c r="R38" s="4">
        <v>64</v>
      </c>
    </row>
    <row r="39" spans="1:18" x14ac:dyDescent="0.3">
      <c r="A39" s="3" t="s">
        <v>123</v>
      </c>
      <c r="B39" s="4">
        <v>12</v>
      </c>
      <c r="C39" s="4">
        <v>6</v>
      </c>
      <c r="D39" s="4">
        <v>4</v>
      </c>
      <c r="E39" s="4">
        <v>4</v>
      </c>
      <c r="F39" s="4">
        <v>2</v>
      </c>
      <c r="G39" s="4">
        <v>4</v>
      </c>
      <c r="H39" s="4">
        <v>10</v>
      </c>
      <c r="I39" s="4">
        <v>2</v>
      </c>
      <c r="J39" s="4"/>
      <c r="K39" s="4">
        <v>4</v>
      </c>
      <c r="L39" s="4">
        <v>4</v>
      </c>
      <c r="M39" s="4">
        <v>2</v>
      </c>
      <c r="N39" s="4">
        <v>4</v>
      </c>
      <c r="O39" s="4">
        <v>4</v>
      </c>
      <c r="P39" s="4"/>
      <c r="Q39" s="4">
        <v>2</v>
      </c>
      <c r="R39" s="4">
        <v>64</v>
      </c>
    </row>
    <row r="40" spans="1:18" x14ac:dyDescent="0.3">
      <c r="A40" s="3" t="s">
        <v>124</v>
      </c>
      <c r="B40" s="4">
        <v>2</v>
      </c>
      <c r="C40" s="4">
        <v>2</v>
      </c>
      <c r="D40" s="4"/>
      <c r="E40" s="4">
        <v>6</v>
      </c>
      <c r="F40" s="4"/>
      <c r="G40" s="4">
        <v>2</v>
      </c>
      <c r="H40" s="4">
        <v>4</v>
      </c>
      <c r="I40" s="4"/>
      <c r="J40" s="4">
        <v>4</v>
      </c>
      <c r="K40" s="4">
        <v>12</v>
      </c>
      <c r="L40" s="4">
        <v>4</v>
      </c>
      <c r="M40" s="4">
        <v>2</v>
      </c>
      <c r="N40" s="4">
        <v>6</v>
      </c>
      <c r="O40" s="4">
        <v>4</v>
      </c>
      <c r="P40" s="4">
        <v>8</v>
      </c>
      <c r="Q40" s="4">
        <v>8</v>
      </c>
      <c r="R40" s="4">
        <v>64</v>
      </c>
    </row>
    <row r="41" spans="1:18" x14ac:dyDescent="0.3">
      <c r="A41" s="3" t="s">
        <v>125</v>
      </c>
      <c r="B41" s="4">
        <v>4</v>
      </c>
      <c r="C41" s="4">
        <v>8</v>
      </c>
      <c r="D41" s="4">
        <v>2</v>
      </c>
      <c r="E41" s="4">
        <v>12</v>
      </c>
      <c r="F41" s="4">
        <v>6</v>
      </c>
      <c r="G41" s="4">
        <v>4</v>
      </c>
      <c r="H41" s="4">
        <v>2</v>
      </c>
      <c r="I41" s="4">
        <v>10</v>
      </c>
      <c r="J41" s="4">
        <v>2</v>
      </c>
      <c r="K41" s="4">
        <v>2</v>
      </c>
      <c r="L41" s="4">
        <v>2</v>
      </c>
      <c r="M41" s="4">
        <v>4</v>
      </c>
      <c r="N41" s="4">
        <v>2</v>
      </c>
      <c r="O41" s="4"/>
      <c r="P41" s="4">
        <v>4</v>
      </c>
      <c r="Q41" s="4"/>
      <c r="R41" s="4">
        <v>64</v>
      </c>
    </row>
    <row r="42" spans="1:18" x14ac:dyDescent="0.3">
      <c r="A42" s="3" t="s">
        <v>126</v>
      </c>
      <c r="B42" s="4">
        <v>6</v>
      </c>
      <c r="C42" s="4"/>
      <c r="D42" s="4">
        <v>2</v>
      </c>
      <c r="E42" s="4"/>
      <c r="F42" s="4">
        <v>8</v>
      </c>
      <c r="G42" s="4">
        <v>2</v>
      </c>
      <c r="H42" s="4"/>
      <c r="I42" s="4">
        <v>2</v>
      </c>
      <c r="J42" s="4">
        <v>8</v>
      </c>
      <c r="K42" s="4">
        <v>8</v>
      </c>
      <c r="L42" s="4">
        <v>2</v>
      </c>
      <c r="M42" s="4">
        <v>2</v>
      </c>
      <c r="N42" s="4">
        <v>4</v>
      </c>
      <c r="O42" s="4">
        <v>4</v>
      </c>
      <c r="P42" s="4">
        <v>10</v>
      </c>
      <c r="Q42" s="4">
        <v>6</v>
      </c>
      <c r="R42" s="4">
        <v>64</v>
      </c>
    </row>
    <row r="43" spans="1:18" x14ac:dyDescent="0.3">
      <c r="A43" s="3" t="s">
        <v>127</v>
      </c>
      <c r="B43" s="4">
        <v>6</v>
      </c>
      <c r="C43" s="4">
        <v>2</v>
      </c>
      <c r="D43" s="4"/>
      <c r="E43" s="4">
        <v>4</v>
      </c>
      <c r="F43" s="4">
        <v>4</v>
      </c>
      <c r="G43" s="4"/>
      <c r="H43" s="4">
        <v>4</v>
      </c>
      <c r="I43" s="4"/>
      <c r="J43" s="4">
        <v>4</v>
      </c>
      <c r="K43" s="4">
        <v>2</v>
      </c>
      <c r="L43" s="4">
        <v>14</v>
      </c>
      <c r="M43" s="4"/>
      <c r="N43" s="4">
        <v>8</v>
      </c>
      <c r="O43" s="4">
        <v>10</v>
      </c>
      <c r="P43" s="4"/>
      <c r="Q43" s="4">
        <v>6</v>
      </c>
      <c r="R43" s="4">
        <v>64</v>
      </c>
    </row>
    <row r="44" spans="1:18" x14ac:dyDescent="0.3">
      <c r="A44" s="3" t="s">
        <v>128</v>
      </c>
      <c r="B44" s="4"/>
      <c r="C44" s="4">
        <v>2</v>
      </c>
      <c r="D44" s="4">
        <v>4</v>
      </c>
      <c r="E44" s="5">
        <v>16</v>
      </c>
      <c r="F44" s="4">
        <v>8</v>
      </c>
      <c r="G44" s="4">
        <v>6</v>
      </c>
      <c r="H44" s="4">
        <v>6</v>
      </c>
      <c r="I44" s="4">
        <v>6</v>
      </c>
      <c r="J44" s="4"/>
      <c r="K44" s="4">
        <v>2</v>
      </c>
      <c r="L44" s="4">
        <v>4</v>
      </c>
      <c r="M44" s="4">
        <v>4</v>
      </c>
      <c r="N44" s="4"/>
      <c r="O44" s="4">
        <v>2</v>
      </c>
      <c r="P44" s="4">
        <v>2</v>
      </c>
      <c r="Q44" s="4">
        <v>2</v>
      </c>
      <c r="R44" s="4">
        <v>64</v>
      </c>
    </row>
    <row r="45" spans="1:18" x14ac:dyDescent="0.3">
      <c r="A45" s="3" t="s">
        <v>129</v>
      </c>
      <c r="B45" s="4">
        <v>6</v>
      </c>
      <c r="C45" s="4">
        <v>2</v>
      </c>
      <c r="D45" s="4">
        <v>10</v>
      </c>
      <c r="E45" s="4"/>
      <c r="F45" s="4">
        <v>6</v>
      </c>
      <c r="G45" s="4">
        <v>4</v>
      </c>
      <c r="H45" s="4"/>
      <c r="I45" s="4">
        <v>4</v>
      </c>
      <c r="J45" s="4">
        <v>4</v>
      </c>
      <c r="K45" s="4">
        <v>2</v>
      </c>
      <c r="L45" s="4">
        <v>4</v>
      </c>
      <c r="M45" s="4">
        <v>8</v>
      </c>
      <c r="N45" s="4">
        <v>2</v>
      </c>
      <c r="O45" s="4">
        <v>2</v>
      </c>
      <c r="P45" s="4">
        <v>8</v>
      </c>
      <c r="Q45" s="4">
        <v>2</v>
      </c>
      <c r="R45" s="4">
        <v>64</v>
      </c>
    </row>
    <row r="46" spans="1:18" x14ac:dyDescent="0.3">
      <c r="A46" s="3" t="s">
        <v>130</v>
      </c>
      <c r="B46" s="4"/>
      <c r="C46" s="4">
        <v>2</v>
      </c>
      <c r="D46" s="4">
        <v>8</v>
      </c>
      <c r="E46" s="4">
        <v>4</v>
      </c>
      <c r="F46" s="4"/>
      <c r="G46" s="4">
        <v>4</v>
      </c>
      <c r="H46" s="4"/>
      <c r="I46" s="4">
        <v>6</v>
      </c>
      <c r="J46" s="4">
        <v>4</v>
      </c>
      <c r="K46" s="4">
        <v>10</v>
      </c>
      <c r="L46" s="4">
        <v>4</v>
      </c>
      <c r="M46" s="4">
        <v>8</v>
      </c>
      <c r="N46" s="4">
        <v>4</v>
      </c>
      <c r="O46" s="4">
        <v>4</v>
      </c>
      <c r="P46" s="4">
        <v>4</v>
      </c>
      <c r="Q46" s="4">
        <v>2</v>
      </c>
      <c r="R46" s="4">
        <v>64</v>
      </c>
    </row>
    <row r="47" spans="1:18" x14ac:dyDescent="0.3">
      <c r="A47" s="3" t="s">
        <v>131</v>
      </c>
      <c r="B47" s="4">
        <v>2</v>
      </c>
      <c r="C47" s="4">
        <v>6</v>
      </c>
      <c r="D47" s="4"/>
      <c r="E47" s="4">
        <v>4</v>
      </c>
      <c r="F47" s="4">
        <v>2</v>
      </c>
      <c r="G47" s="4">
        <v>4</v>
      </c>
      <c r="H47" s="4">
        <v>4</v>
      </c>
      <c r="I47" s="4">
        <v>6</v>
      </c>
      <c r="J47" s="4">
        <v>4</v>
      </c>
      <c r="K47" s="4">
        <v>8</v>
      </c>
      <c r="L47" s="4">
        <v>4</v>
      </c>
      <c r="M47" s="4">
        <v>4</v>
      </c>
      <c r="N47" s="4">
        <v>4</v>
      </c>
      <c r="O47" s="4">
        <v>2</v>
      </c>
      <c r="P47" s="4">
        <v>4</v>
      </c>
      <c r="Q47" s="4">
        <v>6</v>
      </c>
      <c r="R47" s="4">
        <v>64</v>
      </c>
    </row>
    <row r="48" spans="1:18" x14ac:dyDescent="0.3">
      <c r="A48" s="3" t="s">
        <v>132</v>
      </c>
      <c r="B48" s="4">
        <v>10</v>
      </c>
      <c r="C48" s="4">
        <v>2</v>
      </c>
      <c r="D48" s="4">
        <v>6</v>
      </c>
      <c r="E48" s="4">
        <v>6</v>
      </c>
      <c r="F48" s="4">
        <v>4</v>
      </c>
      <c r="G48" s="4">
        <v>4</v>
      </c>
      <c r="H48" s="4">
        <v>8</v>
      </c>
      <c r="I48" s="4"/>
      <c r="J48" s="4">
        <v>4</v>
      </c>
      <c r="K48" s="4">
        <v>2</v>
      </c>
      <c r="L48" s="4">
        <v>2</v>
      </c>
      <c r="M48" s="4"/>
      <c r="N48" s="4">
        <v>2</v>
      </c>
      <c r="O48" s="4">
        <v>4</v>
      </c>
      <c r="P48" s="4">
        <v>4</v>
      </c>
      <c r="Q48" s="4">
        <v>6</v>
      </c>
      <c r="R48" s="4">
        <v>64</v>
      </c>
    </row>
    <row r="49" spans="1:18" x14ac:dyDescent="0.3">
      <c r="A49" s="3" t="s">
        <v>133</v>
      </c>
      <c r="B49" s="4">
        <v>10</v>
      </c>
      <c r="C49" s="4">
        <v>4</v>
      </c>
      <c r="D49" s="4">
        <v>6</v>
      </c>
      <c r="E49" s="4">
        <v>2</v>
      </c>
      <c r="F49" s="4">
        <v>4</v>
      </c>
      <c r="G49" s="4">
        <v>2</v>
      </c>
      <c r="H49" s="4">
        <v>2</v>
      </c>
      <c r="I49" s="4">
        <v>2</v>
      </c>
      <c r="J49" s="4">
        <v>4</v>
      </c>
      <c r="K49" s="4">
        <v>10</v>
      </c>
      <c r="L49" s="4">
        <v>4</v>
      </c>
      <c r="M49" s="4">
        <v>4</v>
      </c>
      <c r="N49" s="4"/>
      <c r="O49" s="4">
        <v>2</v>
      </c>
      <c r="P49" s="4">
        <v>6</v>
      </c>
      <c r="Q49" s="4">
        <v>2</v>
      </c>
      <c r="R49" s="4">
        <v>64</v>
      </c>
    </row>
    <row r="50" spans="1:18" x14ac:dyDescent="0.3">
      <c r="A50" s="3" t="s">
        <v>134</v>
      </c>
      <c r="B50" s="4">
        <v>4</v>
      </c>
      <c r="C50" s="4">
        <v>2</v>
      </c>
      <c r="D50" s="4">
        <v>4</v>
      </c>
      <c r="E50" s="4">
        <v>4</v>
      </c>
      <c r="F50" s="4">
        <v>4</v>
      </c>
      <c r="G50" s="4">
        <v>2</v>
      </c>
      <c r="H50" s="4">
        <v>4</v>
      </c>
      <c r="I50" s="5">
        <v>16</v>
      </c>
      <c r="J50" s="4">
        <v>2</v>
      </c>
      <c r="K50" s="4"/>
      <c r="L50" s="4"/>
      <c r="M50" s="4">
        <v>4</v>
      </c>
      <c r="N50" s="4">
        <v>4</v>
      </c>
      <c r="O50" s="4">
        <v>2</v>
      </c>
      <c r="P50" s="4">
        <v>6</v>
      </c>
      <c r="Q50" s="4">
        <v>6</v>
      </c>
      <c r="R50" s="4">
        <v>64</v>
      </c>
    </row>
    <row r="51" spans="1:18" x14ac:dyDescent="0.3">
      <c r="A51" s="3" t="s">
        <v>135</v>
      </c>
      <c r="B51" s="4">
        <v>4</v>
      </c>
      <c r="C51" s="4"/>
      <c r="D51" s="4">
        <v>2</v>
      </c>
      <c r="E51" s="4">
        <v>10</v>
      </c>
      <c r="F51" s="4"/>
      <c r="G51" s="4">
        <v>6</v>
      </c>
      <c r="H51" s="4">
        <v>10</v>
      </c>
      <c r="I51" s="4">
        <v>4</v>
      </c>
      <c r="J51" s="4">
        <v>2</v>
      </c>
      <c r="K51" s="4">
        <v>6</v>
      </c>
      <c r="L51" s="4">
        <v>6</v>
      </c>
      <c r="M51" s="4">
        <v>2</v>
      </c>
      <c r="N51" s="4">
        <v>2</v>
      </c>
      <c r="O51" s="4"/>
      <c r="P51" s="4">
        <v>2</v>
      </c>
      <c r="Q51" s="4">
        <v>8</v>
      </c>
      <c r="R51" s="4">
        <v>64</v>
      </c>
    </row>
    <row r="52" spans="1:18" x14ac:dyDescent="0.3">
      <c r="A52" s="3" t="s">
        <v>136</v>
      </c>
      <c r="B52" s="4">
        <v>8</v>
      </c>
      <c r="C52" s="4">
        <v>2</v>
      </c>
      <c r="D52" s="4"/>
      <c r="E52" s="4"/>
      <c r="F52" s="4">
        <v>4</v>
      </c>
      <c r="G52" s="4">
        <v>4</v>
      </c>
      <c r="H52" s="4">
        <v>4</v>
      </c>
      <c r="I52" s="4">
        <v>2</v>
      </c>
      <c r="J52" s="4">
        <v>6</v>
      </c>
      <c r="K52" s="4">
        <v>4</v>
      </c>
      <c r="L52" s="4">
        <v>6</v>
      </c>
      <c r="M52" s="4">
        <v>2</v>
      </c>
      <c r="N52" s="4">
        <v>4</v>
      </c>
      <c r="O52" s="4">
        <v>8</v>
      </c>
      <c r="P52" s="4">
        <v>4</v>
      </c>
      <c r="Q52" s="4">
        <v>6</v>
      </c>
      <c r="R52" s="4">
        <v>64</v>
      </c>
    </row>
    <row r="53" spans="1:18" x14ac:dyDescent="0.3">
      <c r="A53" s="3" t="s">
        <v>137</v>
      </c>
      <c r="B53" s="4"/>
      <c r="C53" s="4">
        <v>10</v>
      </c>
      <c r="D53" s="4">
        <v>8</v>
      </c>
      <c r="E53" s="4">
        <v>6</v>
      </c>
      <c r="F53" s="4">
        <v>2</v>
      </c>
      <c r="G53" s="4"/>
      <c r="H53" s="4">
        <v>4</v>
      </c>
      <c r="I53" s="4">
        <v>2</v>
      </c>
      <c r="J53" s="4">
        <v>10</v>
      </c>
      <c r="K53" s="4">
        <v>4</v>
      </c>
      <c r="L53" s="4">
        <v>4</v>
      </c>
      <c r="M53" s="4">
        <v>6</v>
      </c>
      <c r="N53" s="4">
        <v>2</v>
      </c>
      <c r="O53" s="4"/>
      <c r="P53" s="4">
        <v>6</v>
      </c>
      <c r="Q53" s="4"/>
      <c r="R53" s="4">
        <v>64</v>
      </c>
    </row>
    <row r="54" spans="1:18" x14ac:dyDescent="0.3">
      <c r="A54" s="3" t="s">
        <v>138</v>
      </c>
      <c r="B54" s="4">
        <v>2</v>
      </c>
      <c r="C54" s="4">
        <v>6</v>
      </c>
      <c r="D54" s="4">
        <v>2</v>
      </c>
      <c r="E54" s="4"/>
      <c r="F54" s="4">
        <v>4</v>
      </c>
      <c r="G54" s="4">
        <v>2</v>
      </c>
      <c r="H54" s="4">
        <v>8</v>
      </c>
      <c r="I54" s="4">
        <v>8</v>
      </c>
      <c r="J54" s="4">
        <v>2</v>
      </c>
      <c r="K54" s="4">
        <v>2</v>
      </c>
      <c r="L54" s="4">
        <v>2</v>
      </c>
      <c r="M54" s="4"/>
      <c r="N54" s="4">
        <v>2</v>
      </c>
      <c r="O54" s="4">
        <v>12</v>
      </c>
      <c r="P54" s="4">
        <v>6</v>
      </c>
      <c r="Q54" s="4">
        <v>6</v>
      </c>
      <c r="R54" s="4">
        <v>64</v>
      </c>
    </row>
    <row r="55" spans="1:18" x14ac:dyDescent="0.3">
      <c r="A55" s="3" t="s">
        <v>139</v>
      </c>
      <c r="B55" s="4">
        <v>2</v>
      </c>
      <c r="C55" s="4"/>
      <c r="D55" s="4">
        <v>4</v>
      </c>
      <c r="E55" s="4">
        <v>8</v>
      </c>
      <c r="F55" s="4">
        <v>2</v>
      </c>
      <c r="G55" s="4">
        <v>8</v>
      </c>
      <c r="H55" s="4">
        <v>4</v>
      </c>
      <c r="I55" s="4">
        <v>4</v>
      </c>
      <c r="J55" s="4">
        <v>8</v>
      </c>
      <c r="K55" s="4">
        <v>4</v>
      </c>
      <c r="L55" s="4">
        <v>2</v>
      </c>
      <c r="M55" s="4">
        <v>8</v>
      </c>
      <c r="N55" s="4">
        <v>6</v>
      </c>
      <c r="O55" s="4">
        <v>2</v>
      </c>
      <c r="P55" s="4"/>
      <c r="Q55" s="4">
        <v>2</v>
      </c>
      <c r="R55" s="4">
        <v>64</v>
      </c>
    </row>
    <row r="56" spans="1:18" x14ac:dyDescent="0.3">
      <c r="A56" s="3" t="s">
        <v>140</v>
      </c>
      <c r="B56" s="4">
        <v>4</v>
      </c>
      <c r="C56" s="4">
        <v>4</v>
      </c>
      <c r="D56" s="4">
        <v>6</v>
      </c>
      <c r="E56" s="4">
        <v>8</v>
      </c>
      <c r="F56" s="4">
        <v>6</v>
      </c>
      <c r="G56" s="4">
        <v>6</v>
      </c>
      <c r="H56" s="4"/>
      <c r="I56" s="4">
        <v>2</v>
      </c>
      <c r="J56" s="4">
        <v>2</v>
      </c>
      <c r="K56" s="4">
        <v>2</v>
      </c>
      <c r="L56" s="4">
        <v>6</v>
      </c>
      <c r="M56" s="4">
        <v>4</v>
      </c>
      <c r="N56" s="4">
        <v>12</v>
      </c>
      <c r="O56" s="4"/>
      <c r="P56" s="4"/>
      <c r="Q56" s="4">
        <v>2</v>
      </c>
      <c r="R56" s="4">
        <v>64</v>
      </c>
    </row>
    <row r="57" spans="1:18" x14ac:dyDescent="0.3">
      <c r="A57" s="3" t="s">
        <v>141</v>
      </c>
      <c r="B57" s="4"/>
      <c r="C57" s="4">
        <v>6</v>
      </c>
      <c r="D57" s="4">
        <v>2</v>
      </c>
      <c r="E57" s="4">
        <v>2</v>
      </c>
      <c r="F57" s="5">
        <v>16</v>
      </c>
      <c r="G57" s="4">
        <v>2</v>
      </c>
      <c r="H57" s="4">
        <v>2</v>
      </c>
      <c r="I57" s="4">
        <v>2</v>
      </c>
      <c r="J57" s="4">
        <v>12</v>
      </c>
      <c r="K57" s="4">
        <v>2</v>
      </c>
      <c r="L57" s="4">
        <v>4</v>
      </c>
      <c r="M57" s="4"/>
      <c r="N57" s="4">
        <v>4</v>
      </c>
      <c r="O57" s="4">
        <v>2</v>
      </c>
      <c r="P57" s="4"/>
      <c r="Q57" s="4">
        <v>8</v>
      </c>
      <c r="R57" s="4">
        <v>64</v>
      </c>
    </row>
    <row r="58" spans="1:18" x14ac:dyDescent="0.3">
      <c r="A58" s="3" t="s">
        <v>142</v>
      </c>
      <c r="B58" s="4">
        <v>4</v>
      </c>
      <c r="C58" s="4">
        <v>6</v>
      </c>
      <c r="D58" s="4"/>
      <c r="E58" s="4">
        <v>10</v>
      </c>
      <c r="F58" s="4">
        <v>8</v>
      </c>
      <c r="G58" s="4"/>
      <c r="H58" s="4">
        <v>2</v>
      </c>
      <c r="I58" s="4">
        <v>2</v>
      </c>
      <c r="J58" s="4">
        <v>6</v>
      </c>
      <c r="K58" s="4"/>
      <c r="L58" s="4"/>
      <c r="M58" s="4">
        <v>6</v>
      </c>
      <c r="N58" s="4">
        <v>2</v>
      </c>
      <c r="O58" s="4">
        <v>10</v>
      </c>
      <c r="P58" s="4">
        <v>2</v>
      </c>
      <c r="Q58" s="4">
        <v>6</v>
      </c>
      <c r="R58" s="4">
        <v>64</v>
      </c>
    </row>
    <row r="59" spans="1:18" x14ac:dyDescent="0.3">
      <c r="A59" s="3" t="s">
        <v>143</v>
      </c>
      <c r="B59" s="4">
        <v>4</v>
      </c>
      <c r="C59" s="4">
        <v>4</v>
      </c>
      <c r="D59" s="4">
        <v>4</v>
      </c>
      <c r="E59" s="4">
        <v>4</v>
      </c>
      <c r="F59" s="4"/>
      <c r="G59" s="4">
        <v>6</v>
      </c>
      <c r="H59" s="4">
        <v>6</v>
      </c>
      <c r="I59" s="4">
        <v>4</v>
      </c>
      <c r="J59" s="4">
        <v>4</v>
      </c>
      <c r="K59" s="4">
        <v>4</v>
      </c>
      <c r="L59" s="4">
        <v>4</v>
      </c>
      <c r="M59" s="4">
        <v>4</v>
      </c>
      <c r="N59" s="4"/>
      <c r="O59" s="4">
        <v>6</v>
      </c>
      <c r="P59" s="4">
        <v>2</v>
      </c>
      <c r="Q59" s="4">
        <v>8</v>
      </c>
      <c r="R59" s="4">
        <v>64</v>
      </c>
    </row>
    <row r="60" spans="1:18" x14ac:dyDescent="0.3">
      <c r="A60" s="3" t="s">
        <v>144</v>
      </c>
      <c r="B60" s="4">
        <v>4</v>
      </c>
      <c r="C60" s="4">
        <v>8</v>
      </c>
      <c r="D60" s="4">
        <v>2</v>
      </c>
      <c r="E60" s="4">
        <v>4</v>
      </c>
      <c r="F60" s="4">
        <v>2</v>
      </c>
      <c r="G60" s="4">
        <v>2</v>
      </c>
      <c r="H60" s="4">
        <v>6</v>
      </c>
      <c r="I60" s="4"/>
      <c r="J60" s="4">
        <v>2</v>
      </c>
      <c r="K60" s="4">
        <v>4</v>
      </c>
      <c r="L60" s="4">
        <v>8</v>
      </c>
      <c r="M60" s="4">
        <v>4</v>
      </c>
      <c r="N60" s="4">
        <v>10</v>
      </c>
      <c r="O60" s="4"/>
      <c r="P60" s="4">
        <v>6</v>
      </c>
      <c r="Q60" s="4">
        <v>2</v>
      </c>
      <c r="R60" s="4">
        <v>64</v>
      </c>
    </row>
    <row r="61" spans="1:18" x14ac:dyDescent="0.3">
      <c r="A61" s="3" t="s">
        <v>145</v>
      </c>
      <c r="B61" s="4"/>
      <c r="C61" s="4">
        <v>8</v>
      </c>
      <c r="D61" s="4">
        <v>12</v>
      </c>
      <c r="E61" s="4"/>
      <c r="F61" s="4">
        <v>2</v>
      </c>
      <c r="G61" s="4">
        <v>2</v>
      </c>
      <c r="H61" s="4">
        <v>6</v>
      </c>
      <c r="I61" s="4">
        <v>6</v>
      </c>
      <c r="J61" s="4">
        <v>2</v>
      </c>
      <c r="K61" s="4">
        <v>10</v>
      </c>
      <c r="L61" s="4">
        <v>2</v>
      </c>
      <c r="M61" s="4">
        <v>2</v>
      </c>
      <c r="N61" s="4"/>
      <c r="O61" s="4">
        <v>8</v>
      </c>
      <c r="P61" s="4"/>
      <c r="Q61" s="4">
        <v>4</v>
      </c>
      <c r="R61" s="4">
        <v>64</v>
      </c>
    </row>
    <row r="62" spans="1:18" x14ac:dyDescent="0.3">
      <c r="A62" s="3" t="s">
        <v>146</v>
      </c>
      <c r="B62" s="4">
        <v>2</v>
      </c>
      <c r="C62" s="4">
        <v>6</v>
      </c>
      <c r="D62" s="4">
        <v>4</v>
      </c>
      <c r="E62" s="4"/>
      <c r="F62" s="4">
        <v>6</v>
      </c>
      <c r="G62" s="4">
        <v>4</v>
      </c>
      <c r="H62" s="4">
        <v>6</v>
      </c>
      <c r="I62" s="4">
        <v>4</v>
      </c>
      <c r="J62" s="4">
        <v>8</v>
      </c>
      <c r="K62" s="4"/>
      <c r="L62" s="4">
        <v>4</v>
      </c>
      <c r="M62" s="4">
        <v>4</v>
      </c>
      <c r="N62" s="4">
        <v>2</v>
      </c>
      <c r="O62" s="4">
        <v>4</v>
      </c>
      <c r="P62" s="4">
        <v>8</v>
      </c>
      <c r="Q62" s="4">
        <v>2</v>
      </c>
      <c r="R62" s="4">
        <v>64</v>
      </c>
    </row>
    <row r="63" spans="1:18" x14ac:dyDescent="0.3">
      <c r="A63" s="3" t="s">
        <v>147</v>
      </c>
      <c r="B63" s="4">
        <v>6</v>
      </c>
      <c r="C63" s="4"/>
      <c r="D63" s="4">
        <v>2</v>
      </c>
      <c r="E63" s="4">
        <v>2</v>
      </c>
      <c r="F63" s="4">
        <v>4</v>
      </c>
      <c r="G63" s="4">
        <v>6</v>
      </c>
      <c r="H63" s="4">
        <v>4</v>
      </c>
      <c r="I63" s="4">
        <v>4</v>
      </c>
      <c r="J63" s="4">
        <v>4</v>
      </c>
      <c r="K63" s="4">
        <v>2</v>
      </c>
      <c r="L63" s="4">
        <v>2</v>
      </c>
      <c r="M63" s="4">
        <v>6</v>
      </c>
      <c r="N63" s="4">
        <v>12</v>
      </c>
      <c r="O63" s="4">
        <v>2</v>
      </c>
      <c r="P63" s="4">
        <v>6</v>
      </c>
      <c r="Q63" s="4">
        <v>2</v>
      </c>
      <c r="R63" s="4">
        <v>64</v>
      </c>
    </row>
    <row r="64" spans="1:18" x14ac:dyDescent="0.3">
      <c r="A64" s="3" t="s">
        <v>148</v>
      </c>
      <c r="B64" s="4">
        <v>2</v>
      </c>
      <c r="C64" s="4">
        <v>2</v>
      </c>
      <c r="D64" s="4">
        <v>6</v>
      </c>
      <c r="E64" s="4"/>
      <c r="F64" s="4"/>
      <c r="G64" s="4">
        <v>10</v>
      </c>
      <c r="H64" s="4">
        <v>4</v>
      </c>
      <c r="I64" s="4">
        <v>8</v>
      </c>
      <c r="J64" s="4">
        <v>4</v>
      </c>
      <c r="K64" s="4">
        <v>2</v>
      </c>
      <c r="L64" s="4">
        <v>4</v>
      </c>
      <c r="M64" s="4">
        <v>8</v>
      </c>
      <c r="N64" s="4">
        <v>4</v>
      </c>
      <c r="O64" s="4">
        <v>4</v>
      </c>
      <c r="P64" s="4"/>
      <c r="Q64" s="4">
        <v>6</v>
      </c>
      <c r="R64" s="4">
        <v>64</v>
      </c>
    </row>
    <row r="65" spans="1:18" x14ac:dyDescent="0.3">
      <c r="A65" s="3" t="s">
        <v>149</v>
      </c>
      <c r="B65" s="4"/>
      <c r="C65" s="4">
        <v>2</v>
      </c>
      <c r="D65" s="4">
        <v>4</v>
      </c>
      <c r="E65" s="4">
        <v>2</v>
      </c>
      <c r="F65" s="4">
        <v>12</v>
      </c>
      <c r="G65" s="4">
        <v>2</v>
      </c>
      <c r="H65" s="4"/>
      <c r="I65" s="4">
        <v>6</v>
      </c>
      <c r="J65" s="4">
        <v>2</v>
      </c>
      <c r="K65" s="4"/>
      <c r="L65" s="4">
        <v>2</v>
      </c>
      <c r="M65" s="4">
        <v>8</v>
      </c>
      <c r="N65" s="4">
        <v>4</v>
      </c>
      <c r="O65" s="4">
        <v>6</v>
      </c>
      <c r="P65" s="4">
        <v>4</v>
      </c>
      <c r="Q65" s="4">
        <v>10</v>
      </c>
      <c r="R65" s="4">
        <v>64</v>
      </c>
    </row>
    <row r="66" spans="1:18" x14ac:dyDescent="0.3">
      <c r="A66" s="3" t="s">
        <v>150</v>
      </c>
      <c r="B66" s="4">
        <v>4</v>
      </c>
      <c r="C66" s="4">
        <v>6</v>
      </c>
      <c r="D66" s="4">
        <v>8</v>
      </c>
      <c r="E66" s="4">
        <v>6</v>
      </c>
      <c r="F66" s="4">
        <v>2</v>
      </c>
      <c r="G66" s="4">
        <v>2</v>
      </c>
      <c r="H66" s="4">
        <v>2</v>
      </c>
      <c r="I66" s="4">
        <v>2</v>
      </c>
      <c r="J66" s="4">
        <v>10</v>
      </c>
      <c r="K66" s="4">
        <v>2</v>
      </c>
      <c r="L66" s="4">
        <v>6</v>
      </c>
      <c r="M66" s="4">
        <v>6</v>
      </c>
      <c r="N66" s="4">
        <v>2</v>
      </c>
      <c r="O66" s="4">
        <v>4</v>
      </c>
      <c r="P66" s="4">
        <v>2</v>
      </c>
      <c r="Q66" s="4"/>
      <c r="R66" s="4">
        <v>64</v>
      </c>
    </row>
    <row r="67" spans="1:18" x14ac:dyDescent="0.3">
      <c r="A67" s="3" t="s">
        <v>151</v>
      </c>
      <c r="B67" s="4">
        <v>8</v>
      </c>
      <c r="C67" s="4">
        <v>6</v>
      </c>
      <c r="D67" s="4">
        <v>4</v>
      </c>
      <c r="E67" s="4">
        <v>4</v>
      </c>
      <c r="F67" s="4">
        <v>2</v>
      </c>
      <c r="G67" s="4">
        <v>10</v>
      </c>
      <c r="H67" s="4">
        <v>2</v>
      </c>
      <c r="I67" s="4"/>
      <c r="J67" s="4">
        <v>2</v>
      </c>
      <c r="K67" s="4">
        <v>2</v>
      </c>
      <c r="L67" s="4">
        <v>4</v>
      </c>
      <c r="M67" s="4">
        <v>2</v>
      </c>
      <c r="N67" s="4">
        <v>4</v>
      </c>
      <c r="O67" s="4">
        <v>2</v>
      </c>
      <c r="P67" s="4">
        <v>10</v>
      </c>
      <c r="Q67" s="4">
        <v>2</v>
      </c>
      <c r="R67" s="4">
        <v>64</v>
      </c>
    </row>
    <row r="68" spans="1:18" x14ac:dyDescent="0.3">
      <c r="A68" s="3" t="s">
        <v>152</v>
      </c>
      <c r="B68" s="4">
        <v>2</v>
      </c>
      <c r="C68" s="4">
        <v>6</v>
      </c>
      <c r="D68" s="4">
        <v>4</v>
      </c>
      <c r="E68" s="4"/>
      <c r="F68" s="4"/>
      <c r="G68" s="4">
        <v>10</v>
      </c>
      <c r="H68" s="4">
        <v>8</v>
      </c>
      <c r="I68" s="4">
        <v>2</v>
      </c>
      <c r="J68" s="4">
        <v>2</v>
      </c>
      <c r="K68" s="4">
        <v>8</v>
      </c>
      <c r="L68" s="4">
        <v>6</v>
      </c>
      <c r="M68" s="4">
        <v>4</v>
      </c>
      <c r="N68" s="4">
        <v>6</v>
      </c>
      <c r="O68" s="4">
        <v>2</v>
      </c>
      <c r="P68" s="4"/>
      <c r="Q68" s="4">
        <v>4</v>
      </c>
      <c r="R68" s="4">
        <v>64</v>
      </c>
    </row>
    <row r="69" spans="1:18" x14ac:dyDescent="0.3">
      <c r="A69" s="3" t="s">
        <v>80</v>
      </c>
      <c r="B69" s="4">
        <v>256</v>
      </c>
      <c r="C69" s="4">
        <v>256</v>
      </c>
      <c r="D69" s="4">
        <v>256</v>
      </c>
      <c r="E69" s="4">
        <v>256</v>
      </c>
      <c r="F69" s="4">
        <v>256</v>
      </c>
      <c r="G69" s="4">
        <v>256</v>
      </c>
      <c r="H69" s="4">
        <v>256</v>
      </c>
      <c r="I69" s="4">
        <v>256</v>
      </c>
      <c r="J69" s="4">
        <v>256</v>
      </c>
      <c r="K69" s="4">
        <v>256</v>
      </c>
      <c r="L69" s="4">
        <v>256</v>
      </c>
      <c r="M69" s="4">
        <v>256</v>
      </c>
      <c r="N69" s="4">
        <v>256</v>
      </c>
      <c r="O69" s="4">
        <v>256</v>
      </c>
      <c r="P69" s="4">
        <v>256</v>
      </c>
      <c r="Q69" s="4">
        <v>256</v>
      </c>
      <c r="R69" s="4">
        <v>4096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2FF4-D9F5-4D21-87E8-F3A34D209BB3}">
  <dimension ref="A1:R69"/>
  <sheetViews>
    <sheetView topLeftCell="A49" workbookViewId="0">
      <selection activeCell="G6" sqref="G6"/>
    </sheetView>
  </sheetViews>
  <sheetFormatPr defaultRowHeight="14.4" x14ac:dyDescent="0.3"/>
  <cols>
    <col min="1" max="1" width="23.44140625" bestFit="1" customWidth="1"/>
    <col min="2" max="17" width="4" bestFit="1" customWidth="1"/>
    <col min="18" max="19" width="10.77734375" bestFit="1" customWidth="1"/>
  </cols>
  <sheetData>
    <row r="1" spans="1:18" x14ac:dyDescent="0.3">
      <c r="A1" t="s">
        <v>177</v>
      </c>
    </row>
    <row r="3" spans="1:18" x14ac:dyDescent="0.3">
      <c r="A3" s="2" t="s">
        <v>158</v>
      </c>
    </row>
    <row r="4" spans="1:18" x14ac:dyDescent="0.3">
      <c r="B4" t="s">
        <v>89</v>
      </c>
      <c r="C4" t="s">
        <v>90</v>
      </c>
      <c r="D4" t="s">
        <v>92</v>
      </c>
      <c r="E4" t="s">
        <v>94</v>
      </c>
      <c r="F4" t="s">
        <v>95</v>
      </c>
      <c r="G4" t="s">
        <v>96</v>
      </c>
      <c r="H4" t="s">
        <v>98</v>
      </c>
      <c r="I4" t="s">
        <v>100</v>
      </c>
      <c r="J4" t="s">
        <v>101</v>
      </c>
      <c r="K4" t="s">
        <v>97</v>
      </c>
      <c r="L4" t="s">
        <v>93</v>
      </c>
      <c r="M4" t="s">
        <v>103</v>
      </c>
      <c r="N4" t="s">
        <v>102</v>
      </c>
      <c r="O4" t="s">
        <v>104</v>
      </c>
      <c r="P4" t="s">
        <v>91</v>
      </c>
      <c r="Q4" t="s">
        <v>99</v>
      </c>
      <c r="R4" t="s">
        <v>80</v>
      </c>
    </row>
    <row r="5" spans="1:18" x14ac:dyDescent="0.3">
      <c r="A5" s="3" t="s">
        <v>159</v>
      </c>
      <c r="B5" s="4">
        <v>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64</v>
      </c>
    </row>
    <row r="6" spans="1:18" x14ac:dyDescent="0.3">
      <c r="A6" s="3" t="s">
        <v>160</v>
      </c>
      <c r="B6" s="4"/>
      <c r="C6" s="4"/>
      <c r="D6" s="4"/>
      <c r="E6" s="4"/>
      <c r="F6" s="4"/>
      <c r="G6" s="5">
        <v>16</v>
      </c>
      <c r="H6" s="5">
        <v>16</v>
      </c>
      <c r="I6" s="4"/>
      <c r="J6" s="4"/>
      <c r="K6" s="5">
        <v>16</v>
      </c>
      <c r="L6" s="5">
        <v>16</v>
      </c>
      <c r="M6" s="4"/>
      <c r="N6" s="4"/>
      <c r="O6" s="4"/>
      <c r="P6" s="4"/>
      <c r="Q6" s="4"/>
      <c r="R6" s="4">
        <v>64</v>
      </c>
    </row>
    <row r="7" spans="1:18" x14ac:dyDescent="0.3">
      <c r="A7" s="3" t="s">
        <v>157</v>
      </c>
      <c r="B7" s="4"/>
      <c r="C7" s="4"/>
      <c r="D7" s="4"/>
      <c r="E7" s="4">
        <v>8</v>
      </c>
      <c r="F7" s="4"/>
      <c r="G7" s="4">
        <v>4</v>
      </c>
      <c r="H7" s="4">
        <v>4</v>
      </c>
      <c r="I7" s="4">
        <v>8</v>
      </c>
      <c r="J7" s="4"/>
      <c r="K7" s="4">
        <v>4</v>
      </c>
      <c r="L7" s="4">
        <v>4</v>
      </c>
      <c r="M7" s="4">
        <v>8</v>
      </c>
      <c r="N7" s="4">
        <v>8</v>
      </c>
      <c r="O7" s="4">
        <v>8</v>
      </c>
      <c r="P7" s="4">
        <v>8</v>
      </c>
      <c r="Q7" s="4"/>
      <c r="R7" s="4">
        <v>64</v>
      </c>
    </row>
    <row r="8" spans="1:18" x14ac:dyDescent="0.3">
      <c r="A8" s="3" t="s">
        <v>161</v>
      </c>
      <c r="B8" s="4">
        <v>8</v>
      </c>
      <c r="C8" s="4">
        <v>6</v>
      </c>
      <c r="D8" s="4">
        <v>2</v>
      </c>
      <c r="E8" s="4"/>
      <c r="F8" s="4">
        <v>2</v>
      </c>
      <c r="G8" s="4">
        <v>4</v>
      </c>
      <c r="H8" s="4">
        <v>8</v>
      </c>
      <c r="I8" s="4">
        <v>2</v>
      </c>
      <c r="J8" s="4">
        <v>6</v>
      </c>
      <c r="K8" s="4"/>
      <c r="L8" s="4">
        <v>4</v>
      </c>
      <c r="M8" s="4">
        <v>6</v>
      </c>
      <c r="N8" s="4"/>
      <c r="O8" s="4">
        <v>6</v>
      </c>
      <c r="P8" s="4">
        <v>2</v>
      </c>
      <c r="Q8" s="4">
        <v>8</v>
      </c>
      <c r="R8" s="4">
        <v>64</v>
      </c>
    </row>
    <row r="9" spans="1:18" x14ac:dyDescent="0.3">
      <c r="A9" s="3" t="s">
        <v>162</v>
      </c>
      <c r="B9" s="4"/>
      <c r="C9" s="4"/>
      <c r="D9" s="4"/>
      <c r="E9" s="4">
        <v>8</v>
      </c>
      <c r="F9" s="4"/>
      <c r="G9" s="4"/>
      <c r="H9" s="4">
        <v>12</v>
      </c>
      <c r="I9" s="4">
        <v>4</v>
      </c>
      <c r="J9" s="4"/>
      <c r="K9" s="4">
        <v>12</v>
      </c>
      <c r="L9" s="4"/>
      <c r="M9" s="4">
        <v>4</v>
      </c>
      <c r="N9" s="4">
        <v>8</v>
      </c>
      <c r="O9" s="4">
        <v>4</v>
      </c>
      <c r="P9" s="4">
        <v>4</v>
      </c>
      <c r="Q9" s="4">
        <v>8</v>
      </c>
      <c r="R9" s="4">
        <v>64</v>
      </c>
    </row>
    <row r="10" spans="1:18" x14ac:dyDescent="0.3">
      <c r="A10" s="3" t="s">
        <v>163</v>
      </c>
      <c r="B10" s="4">
        <v>4</v>
      </c>
      <c r="C10" s="4">
        <v>2</v>
      </c>
      <c r="D10" s="4">
        <v>2</v>
      </c>
      <c r="E10" s="4">
        <v>8</v>
      </c>
      <c r="F10" s="4">
        <v>2</v>
      </c>
      <c r="G10" s="4">
        <v>12</v>
      </c>
      <c r="H10" s="4"/>
      <c r="I10" s="4">
        <v>2</v>
      </c>
      <c r="J10" s="4">
        <v>2</v>
      </c>
      <c r="K10" s="4"/>
      <c r="L10" s="4">
        <v>12</v>
      </c>
      <c r="M10" s="4">
        <v>2</v>
      </c>
      <c r="N10" s="4">
        <v>8</v>
      </c>
      <c r="O10" s="4">
        <v>2</v>
      </c>
      <c r="P10" s="4">
        <v>2</v>
      </c>
      <c r="Q10" s="4">
        <v>4</v>
      </c>
      <c r="R10" s="4">
        <v>64</v>
      </c>
    </row>
    <row r="11" spans="1:18" x14ac:dyDescent="0.3">
      <c r="A11" s="3" t="s">
        <v>164</v>
      </c>
      <c r="B11" s="4"/>
      <c r="C11" s="4">
        <v>8</v>
      </c>
      <c r="D11" s="4">
        <v>8</v>
      </c>
      <c r="E11" s="4">
        <v>4</v>
      </c>
      <c r="F11" s="4">
        <v>8</v>
      </c>
      <c r="G11" s="4">
        <v>8</v>
      </c>
      <c r="H11" s="4"/>
      <c r="I11" s="4"/>
      <c r="J11" s="4">
        <v>8</v>
      </c>
      <c r="K11" s="4"/>
      <c r="L11" s="4">
        <v>8</v>
      </c>
      <c r="M11" s="4"/>
      <c r="N11" s="4">
        <v>4</v>
      </c>
      <c r="O11" s="4"/>
      <c r="P11" s="4"/>
      <c r="Q11" s="4">
        <v>8</v>
      </c>
      <c r="R11" s="4">
        <v>64</v>
      </c>
    </row>
    <row r="12" spans="1:18" x14ac:dyDescent="0.3">
      <c r="A12" s="3" t="s">
        <v>165</v>
      </c>
      <c r="B12" s="4">
        <v>4</v>
      </c>
      <c r="C12" s="4">
        <v>2</v>
      </c>
      <c r="D12" s="4">
        <v>6</v>
      </c>
      <c r="E12" s="4">
        <v>4</v>
      </c>
      <c r="F12" s="4">
        <v>6</v>
      </c>
      <c r="G12" s="4"/>
      <c r="H12" s="5">
        <v>16</v>
      </c>
      <c r="I12" s="4">
        <v>6</v>
      </c>
      <c r="J12" s="4">
        <v>2</v>
      </c>
      <c r="K12" s="4"/>
      <c r="L12" s="4"/>
      <c r="M12" s="4">
        <v>2</v>
      </c>
      <c r="N12" s="4">
        <v>4</v>
      </c>
      <c r="O12" s="4">
        <v>2</v>
      </c>
      <c r="P12" s="4">
        <v>6</v>
      </c>
      <c r="Q12" s="4">
        <v>4</v>
      </c>
      <c r="R12" s="4">
        <v>64</v>
      </c>
    </row>
    <row r="13" spans="1:18" x14ac:dyDescent="0.3">
      <c r="A13" s="3" t="s">
        <v>166</v>
      </c>
      <c r="B13" s="4"/>
      <c r="C13" s="4"/>
      <c r="D13" s="4"/>
      <c r="E13" s="4">
        <v>4</v>
      </c>
      <c r="F13" s="4"/>
      <c r="G13" s="4">
        <v>8</v>
      </c>
      <c r="H13" s="4">
        <v>4</v>
      </c>
      <c r="I13" s="4">
        <v>8</v>
      </c>
      <c r="J13" s="4"/>
      <c r="K13" s="4">
        <v>4</v>
      </c>
      <c r="L13" s="4">
        <v>8</v>
      </c>
      <c r="M13" s="4">
        <v>8</v>
      </c>
      <c r="N13" s="4">
        <v>4</v>
      </c>
      <c r="O13" s="4">
        <v>8</v>
      </c>
      <c r="P13" s="4">
        <v>8</v>
      </c>
      <c r="Q13" s="4"/>
      <c r="R13" s="4">
        <v>64</v>
      </c>
    </row>
    <row r="14" spans="1:18" x14ac:dyDescent="0.3">
      <c r="A14" s="3" t="s">
        <v>167</v>
      </c>
      <c r="B14" s="4">
        <v>8</v>
      </c>
      <c r="C14" s="4">
        <v>4</v>
      </c>
      <c r="D14" s="4">
        <v>4</v>
      </c>
      <c r="E14" s="4">
        <v>4</v>
      </c>
      <c r="F14" s="4">
        <v>4</v>
      </c>
      <c r="G14" s="4"/>
      <c r="H14" s="4">
        <v>8</v>
      </c>
      <c r="I14" s="4">
        <v>4</v>
      </c>
      <c r="J14" s="4">
        <v>4</v>
      </c>
      <c r="K14" s="4"/>
      <c r="L14" s="4"/>
      <c r="M14" s="4">
        <v>4</v>
      </c>
      <c r="N14" s="4">
        <v>4</v>
      </c>
      <c r="O14" s="4">
        <v>4</v>
      </c>
      <c r="P14" s="4">
        <v>4</v>
      </c>
      <c r="Q14" s="4">
        <v>8</v>
      </c>
      <c r="R14" s="4">
        <v>64</v>
      </c>
    </row>
    <row r="15" spans="1:18" x14ac:dyDescent="0.3">
      <c r="A15" s="3" t="s">
        <v>168</v>
      </c>
      <c r="B15" s="4"/>
      <c r="C15" s="4">
        <v>6</v>
      </c>
      <c r="D15" s="4">
        <v>6</v>
      </c>
      <c r="E15" s="4"/>
      <c r="F15" s="4">
        <v>6</v>
      </c>
      <c r="G15" s="4">
        <v>4</v>
      </c>
      <c r="H15" s="4">
        <v>4</v>
      </c>
      <c r="I15" s="4">
        <v>6</v>
      </c>
      <c r="J15" s="4">
        <v>6</v>
      </c>
      <c r="K15" s="4">
        <v>4</v>
      </c>
      <c r="L15" s="4">
        <v>4</v>
      </c>
      <c r="M15" s="4">
        <v>6</v>
      </c>
      <c r="N15" s="4"/>
      <c r="O15" s="4">
        <v>6</v>
      </c>
      <c r="P15" s="4">
        <v>6</v>
      </c>
      <c r="Q15" s="4"/>
      <c r="R15" s="4">
        <v>64</v>
      </c>
    </row>
    <row r="16" spans="1:18" x14ac:dyDescent="0.3">
      <c r="A16" s="3" t="s">
        <v>169</v>
      </c>
      <c r="B16" s="4"/>
      <c r="C16" s="4">
        <v>12</v>
      </c>
      <c r="D16" s="4"/>
      <c r="E16" s="4">
        <v>8</v>
      </c>
      <c r="F16" s="4"/>
      <c r="G16" s="4"/>
      <c r="H16" s="4"/>
      <c r="I16" s="4"/>
      <c r="J16" s="4">
        <v>12</v>
      </c>
      <c r="K16" s="4"/>
      <c r="L16" s="4"/>
      <c r="M16" s="4">
        <v>12</v>
      </c>
      <c r="N16" s="4">
        <v>8</v>
      </c>
      <c r="O16" s="4">
        <v>12</v>
      </c>
      <c r="P16" s="4"/>
      <c r="Q16" s="4"/>
      <c r="R16" s="4">
        <v>64</v>
      </c>
    </row>
    <row r="17" spans="1:18" x14ac:dyDescent="0.3">
      <c r="A17" s="3" t="s">
        <v>170</v>
      </c>
      <c r="B17" s="4"/>
      <c r="C17" s="4"/>
      <c r="D17" s="4"/>
      <c r="E17" s="4">
        <v>4</v>
      </c>
      <c r="F17" s="4"/>
      <c r="G17" s="4">
        <v>8</v>
      </c>
      <c r="H17" s="4">
        <v>4</v>
      </c>
      <c r="I17" s="4">
        <v>8</v>
      </c>
      <c r="J17" s="4"/>
      <c r="K17" s="4">
        <v>4</v>
      </c>
      <c r="L17" s="4">
        <v>8</v>
      </c>
      <c r="M17" s="4">
        <v>8</v>
      </c>
      <c r="N17" s="4">
        <v>4</v>
      </c>
      <c r="O17" s="4">
        <v>8</v>
      </c>
      <c r="P17" s="4">
        <v>8</v>
      </c>
      <c r="Q17" s="4"/>
      <c r="R17" s="4">
        <v>64</v>
      </c>
    </row>
    <row r="18" spans="1:18" x14ac:dyDescent="0.3">
      <c r="A18" s="3" t="s">
        <v>171</v>
      </c>
      <c r="B18" s="4">
        <v>8</v>
      </c>
      <c r="C18" s="4">
        <v>4</v>
      </c>
      <c r="D18" s="4">
        <v>4</v>
      </c>
      <c r="E18" s="4">
        <v>4</v>
      </c>
      <c r="F18" s="4">
        <v>4</v>
      </c>
      <c r="G18" s="4"/>
      <c r="H18" s="4"/>
      <c r="I18" s="4">
        <v>4</v>
      </c>
      <c r="J18" s="4">
        <v>4</v>
      </c>
      <c r="K18" s="4">
        <v>8</v>
      </c>
      <c r="L18" s="4"/>
      <c r="M18" s="4">
        <v>4</v>
      </c>
      <c r="N18" s="4">
        <v>4</v>
      </c>
      <c r="O18" s="4">
        <v>4</v>
      </c>
      <c r="P18" s="4">
        <v>4</v>
      </c>
      <c r="Q18" s="4">
        <v>8</v>
      </c>
      <c r="R18" s="4">
        <v>64</v>
      </c>
    </row>
    <row r="19" spans="1:18" x14ac:dyDescent="0.3">
      <c r="A19" s="3" t="s">
        <v>172</v>
      </c>
      <c r="B19" s="4"/>
      <c r="C19" s="4">
        <v>6</v>
      </c>
      <c r="D19" s="4">
        <v>6</v>
      </c>
      <c r="E19" s="4">
        <v>4</v>
      </c>
      <c r="F19" s="4">
        <v>6</v>
      </c>
      <c r="G19" s="4"/>
      <c r="H19" s="4">
        <v>4</v>
      </c>
      <c r="I19" s="4">
        <v>6</v>
      </c>
      <c r="J19" s="4">
        <v>6</v>
      </c>
      <c r="K19" s="4">
        <v>4</v>
      </c>
      <c r="L19" s="4"/>
      <c r="M19" s="4">
        <v>6</v>
      </c>
      <c r="N19" s="4">
        <v>4</v>
      </c>
      <c r="O19" s="4">
        <v>6</v>
      </c>
      <c r="P19" s="4">
        <v>6</v>
      </c>
      <c r="Q19" s="4"/>
      <c r="R19" s="4">
        <v>64</v>
      </c>
    </row>
    <row r="20" spans="1:18" x14ac:dyDescent="0.3">
      <c r="A20" s="3" t="s">
        <v>173</v>
      </c>
      <c r="B20" s="4"/>
      <c r="C20" s="4">
        <v>6</v>
      </c>
      <c r="D20" s="4">
        <v>6</v>
      </c>
      <c r="E20" s="4">
        <v>4</v>
      </c>
      <c r="F20" s="4">
        <v>6</v>
      </c>
      <c r="G20" s="4">
        <v>4</v>
      </c>
      <c r="H20" s="4"/>
      <c r="I20" s="4">
        <v>6</v>
      </c>
      <c r="J20" s="4">
        <v>6</v>
      </c>
      <c r="K20" s="4"/>
      <c r="L20" s="4">
        <v>4</v>
      </c>
      <c r="M20" s="4">
        <v>6</v>
      </c>
      <c r="N20" s="4">
        <v>4</v>
      </c>
      <c r="O20" s="4">
        <v>6</v>
      </c>
      <c r="P20" s="4">
        <v>6</v>
      </c>
      <c r="Q20" s="4"/>
      <c r="R20" s="4">
        <v>64</v>
      </c>
    </row>
    <row r="21" spans="1:18" x14ac:dyDescent="0.3">
      <c r="A21" s="3" t="s">
        <v>105</v>
      </c>
      <c r="B21" s="4"/>
      <c r="C21" s="4"/>
      <c r="D21" s="4"/>
      <c r="E21" s="4"/>
      <c r="F21" s="4"/>
      <c r="G21" s="4">
        <v>8</v>
      </c>
      <c r="H21" s="4">
        <v>12</v>
      </c>
      <c r="I21" s="4">
        <v>4</v>
      </c>
      <c r="J21" s="4"/>
      <c r="K21" s="4">
        <v>12</v>
      </c>
      <c r="L21" s="4">
        <v>8</v>
      </c>
      <c r="M21" s="4">
        <v>4</v>
      </c>
      <c r="N21" s="4"/>
      <c r="O21" s="4">
        <v>4</v>
      </c>
      <c r="P21" s="4">
        <v>4</v>
      </c>
      <c r="Q21" s="4">
        <v>8</v>
      </c>
      <c r="R21" s="4">
        <v>64</v>
      </c>
    </row>
    <row r="22" spans="1:18" x14ac:dyDescent="0.3">
      <c r="A22" s="3" t="s">
        <v>106</v>
      </c>
      <c r="B22" s="4">
        <v>4</v>
      </c>
      <c r="C22" s="4">
        <v>2</v>
      </c>
      <c r="D22" s="4">
        <v>2</v>
      </c>
      <c r="E22" s="5">
        <v>16</v>
      </c>
      <c r="F22" s="4">
        <v>2</v>
      </c>
      <c r="G22" s="4">
        <v>4</v>
      </c>
      <c r="H22" s="4"/>
      <c r="I22" s="4">
        <v>2</v>
      </c>
      <c r="J22" s="4">
        <v>2</v>
      </c>
      <c r="K22" s="4"/>
      <c r="L22" s="4">
        <v>4</v>
      </c>
      <c r="M22" s="4">
        <v>2</v>
      </c>
      <c r="N22" s="5">
        <v>16</v>
      </c>
      <c r="O22" s="4">
        <v>2</v>
      </c>
      <c r="P22" s="4">
        <v>2</v>
      </c>
      <c r="Q22" s="4">
        <v>4</v>
      </c>
      <c r="R22" s="4">
        <v>64</v>
      </c>
    </row>
    <row r="23" spans="1:18" x14ac:dyDescent="0.3">
      <c r="A23" s="3" t="s">
        <v>107</v>
      </c>
      <c r="B23" s="4"/>
      <c r="C23" s="4"/>
      <c r="D23" s="4"/>
      <c r="E23" s="4">
        <v>8</v>
      </c>
      <c r="F23" s="4"/>
      <c r="G23" s="4">
        <v>4</v>
      </c>
      <c r="H23" s="4">
        <v>4</v>
      </c>
      <c r="I23" s="4">
        <v>8</v>
      </c>
      <c r="J23" s="4"/>
      <c r="K23" s="4">
        <v>4</v>
      </c>
      <c r="L23" s="4">
        <v>4</v>
      </c>
      <c r="M23" s="4">
        <v>8</v>
      </c>
      <c r="N23" s="4">
        <v>8</v>
      </c>
      <c r="O23" s="4">
        <v>8</v>
      </c>
      <c r="P23" s="4">
        <v>8</v>
      </c>
      <c r="Q23" s="4"/>
      <c r="R23" s="4">
        <v>64</v>
      </c>
    </row>
    <row r="24" spans="1:18" x14ac:dyDescent="0.3">
      <c r="A24" s="3" t="s">
        <v>108</v>
      </c>
      <c r="B24" s="4">
        <v>8</v>
      </c>
      <c r="C24" s="4">
        <v>2</v>
      </c>
      <c r="D24" s="4">
        <v>6</v>
      </c>
      <c r="E24" s="4"/>
      <c r="F24" s="4">
        <v>6</v>
      </c>
      <c r="G24" s="4">
        <v>4</v>
      </c>
      <c r="H24" s="4"/>
      <c r="I24" s="4">
        <v>6</v>
      </c>
      <c r="J24" s="4">
        <v>2</v>
      </c>
      <c r="K24" s="4">
        <v>8</v>
      </c>
      <c r="L24" s="4">
        <v>4</v>
      </c>
      <c r="M24" s="4">
        <v>2</v>
      </c>
      <c r="N24" s="4"/>
      <c r="O24" s="4">
        <v>2</v>
      </c>
      <c r="P24" s="4">
        <v>6</v>
      </c>
      <c r="Q24" s="4">
        <v>8</v>
      </c>
      <c r="R24" s="4">
        <v>64</v>
      </c>
    </row>
    <row r="25" spans="1:18" x14ac:dyDescent="0.3">
      <c r="A25" s="3" t="s">
        <v>109</v>
      </c>
      <c r="B25" s="4"/>
      <c r="C25" s="4">
        <v>8</v>
      </c>
      <c r="D25" s="4">
        <v>8</v>
      </c>
      <c r="E25" s="4"/>
      <c r="F25" s="4">
        <v>8</v>
      </c>
      <c r="G25" s="4"/>
      <c r="H25" s="4">
        <v>8</v>
      </c>
      <c r="I25" s="4"/>
      <c r="J25" s="4">
        <v>8</v>
      </c>
      <c r="K25" s="4">
        <v>8</v>
      </c>
      <c r="L25" s="4"/>
      <c r="M25" s="4"/>
      <c r="N25" s="4"/>
      <c r="O25" s="4"/>
      <c r="P25" s="4"/>
      <c r="Q25" s="5">
        <v>16</v>
      </c>
      <c r="R25" s="4">
        <v>64</v>
      </c>
    </row>
    <row r="26" spans="1:18" x14ac:dyDescent="0.3">
      <c r="A26" s="3" t="s">
        <v>110</v>
      </c>
      <c r="B26" s="4">
        <v>8</v>
      </c>
      <c r="C26" s="4">
        <v>4</v>
      </c>
      <c r="D26" s="4">
        <v>4</v>
      </c>
      <c r="E26" s="4"/>
      <c r="F26" s="4">
        <v>4</v>
      </c>
      <c r="G26" s="4">
        <v>8</v>
      </c>
      <c r="H26" s="4"/>
      <c r="I26" s="4">
        <v>4</v>
      </c>
      <c r="J26" s="4">
        <v>4</v>
      </c>
      <c r="K26" s="4"/>
      <c r="L26" s="4">
        <v>8</v>
      </c>
      <c r="M26" s="4">
        <v>4</v>
      </c>
      <c r="N26" s="4"/>
      <c r="O26" s="4">
        <v>4</v>
      </c>
      <c r="P26" s="4">
        <v>4</v>
      </c>
      <c r="Q26" s="4">
        <v>8</v>
      </c>
      <c r="R26" s="4">
        <v>64</v>
      </c>
    </row>
    <row r="27" spans="1:18" x14ac:dyDescent="0.3">
      <c r="A27" s="3" t="s">
        <v>111</v>
      </c>
      <c r="B27" s="4"/>
      <c r="C27" s="4">
        <v>8</v>
      </c>
      <c r="D27" s="4">
        <v>8</v>
      </c>
      <c r="E27" s="4">
        <v>4</v>
      </c>
      <c r="F27" s="4">
        <v>8</v>
      </c>
      <c r="G27" s="4">
        <v>8</v>
      </c>
      <c r="H27" s="4"/>
      <c r="I27" s="4"/>
      <c r="J27" s="4">
        <v>8</v>
      </c>
      <c r="K27" s="4"/>
      <c r="L27" s="4">
        <v>8</v>
      </c>
      <c r="M27" s="4"/>
      <c r="N27" s="4">
        <v>4</v>
      </c>
      <c r="O27" s="4"/>
      <c r="P27" s="4"/>
      <c r="Q27" s="4">
        <v>8</v>
      </c>
      <c r="R27" s="4">
        <v>64</v>
      </c>
    </row>
    <row r="28" spans="1:18" x14ac:dyDescent="0.3">
      <c r="A28" s="3" t="s">
        <v>112</v>
      </c>
      <c r="B28" s="4">
        <v>4</v>
      </c>
      <c r="C28" s="4">
        <v>6</v>
      </c>
      <c r="D28" s="4">
        <v>2</v>
      </c>
      <c r="E28" s="4">
        <v>4</v>
      </c>
      <c r="F28" s="4">
        <v>2</v>
      </c>
      <c r="G28" s="4"/>
      <c r="H28" s="4"/>
      <c r="I28" s="4">
        <v>2</v>
      </c>
      <c r="J28" s="4">
        <v>6</v>
      </c>
      <c r="K28" s="5">
        <v>16</v>
      </c>
      <c r="L28" s="4"/>
      <c r="M28" s="4">
        <v>6</v>
      </c>
      <c r="N28" s="4">
        <v>4</v>
      </c>
      <c r="O28" s="4">
        <v>6</v>
      </c>
      <c r="P28" s="4">
        <v>2</v>
      </c>
      <c r="Q28" s="4">
        <v>4</v>
      </c>
      <c r="R28" s="4">
        <v>64</v>
      </c>
    </row>
    <row r="29" spans="1:18" x14ac:dyDescent="0.3">
      <c r="A29" s="3" t="s">
        <v>113</v>
      </c>
      <c r="B29" s="4"/>
      <c r="C29" s="4">
        <v>8</v>
      </c>
      <c r="D29" s="4">
        <v>8</v>
      </c>
      <c r="E29" s="4">
        <v>8</v>
      </c>
      <c r="F29" s="4">
        <v>8</v>
      </c>
      <c r="G29" s="4">
        <v>4</v>
      </c>
      <c r="H29" s="4"/>
      <c r="I29" s="4"/>
      <c r="J29" s="4">
        <v>8</v>
      </c>
      <c r="K29" s="4"/>
      <c r="L29" s="4">
        <v>4</v>
      </c>
      <c r="M29" s="4"/>
      <c r="N29" s="4">
        <v>8</v>
      </c>
      <c r="O29" s="4"/>
      <c r="P29" s="4"/>
      <c r="Q29" s="4">
        <v>8</v>
      </c>
      <c r="R29" s="4">
        <v>64</v>
      </c>
    </row>
    <row r="30" spans="1:18" x14ac:dyDescent="0.3">
      <c r="A30" s="3" t="s">
        <v>114</v>
      </c>
      <c r="B30" s="4">
        <v>4</v>
      </c>
      <c r="C30" s="4">
        <v>4</v>
      </c>
      <c r="D30" s="4">
        <v>4</v>
      </c>
      <c r="E30" s="4"/>
      <c r="F30" s="4">
        <v>4</v>
      </c>
      <c r="G30" s="4">
        <v>4</v>
      </c>
      <c r="H30" s="5">
        <v>16</v>
      </c>
      <c r="I30" s="4">
        <v>4</v>
      </c>
      <c r="J30" s="4">
        <v>4</v>
      </c>
      <c r="K30" s="4"/>
      <c r="L30" s="4">
        <v>4</v>
      </c>
      <c r="M30" s="4">
        <v>4</v>
      </c>
      <c r="N30" s="4"/>
      <c r="O30" s="4">
        <v>4</v>
      </c>
      <c r="P30" s="4">
        <v>4</v>
      </c>
      <c r="Q30" s="4">
        <v>4</v>
      </c>
      <c r="R30" s="4">
        <v>64</v>
      </c>
    </row>
    <row r="31" spans="1:18" x14ac:dyDescent="0.3">
      <c r="A31" s="3" t="s">
        <v>115</v>
      </c>
      <c r="B31" s="4"/>
      <c r="C31" s="4">
        <v>6</v>
      </c>
      <c r="D31" s="4">
        <v>6</v>
      </c>
      <c r="E31" s="4">
        <v>4</v>
      </c>
      <c r="F31" s="4">
        <v>6</v>
      </c>
      <c r="G31" s="4"/>
      <c r="H31" s="4">
        <v>4</v>
      </c>
      <c r="I31" s="4">
        <v>6</v>
      </c>
      <c r="J31" s="4">
        <v>6</v>
      </c>
      <c r="K31" s="4">
        <v>4</v>
      </c>
      <c r="L31" s="4"/>
      <c r="M31" s="4">
        <v>6</v>
      </c>
      <c r="N31" s="4">
        <v>4</v>
      </c>
      <c r="O31" s="4">
        <v>6</v>
      </c>
      <c r="P31" s="4">
        <v>6</v>
      </c>
      <c r="Q31" s="4"/>
      <c r="R31" s="4">
        <v>64</v>
      </c>
    </row>
    <row r="32" spans="1:18" x14ac:dyDescent="0.3">
      <c r="A32" s="3" t="s">
        <v>116</v>
      </c>
      <c r="B32" s="4"/>
      <c r="C32" s="4">
        <v>6</v>
      </c>
      <c r="D32" s="4">
        <v>6</v>
      </c>
      <c r="E32" s="4">
        <v>4</v>
      </c>
      <c r="F32" s="4">
        <v>6</v>
      </c>
      <c r="G32" s="4">
        <v>4</v>
      </c>
      <c r="H32" s="4"/>
      <c r="I32" s="4">
        <v>6</v>
      </c>
      <c r="J32" s="4">
        <v>6</v>
      </c>
      <c r="K32" s="4"/>
      <c r="L32" s="4">
        <v>4</v>
      </c>
      <c r="M32" s="4">
        <v>6</v>
      </c>
      <c r="N32" s="4">
        <v>4</v>
      </c>
      <c r="O32" s="4">
        <v>6</v>
      </c>
      <c r="P32" s="4">
        <v>6</v>
      </c>
      <c r="Q32" s="4"/>
      <c r="R32" s="4">
        <v>64</v>
      </c>
    </row>
    <row r="33" spans="1:18" x14ac:dyDescent="0.3">
      <c r="A33" s="3" t="s">
        <v>117</v>
      </c>
      <c r="B33" s="4"/>
      <c r="C33" s="4">
        <v>8</v>
      </c>
      <c r="D33" s="4">
        <v>8</v>
      </c>
      <c r="E33" s="4">
        <v>8</v>
      </c>
      <c r="F33" s="4">
        <v>8</v>
      </c>
      <c r="G33" s="4">
        <v>4</v>
      </c>
      <c r="H33" s="4"/>
      <c r="I33" s="4"/>
      <c r="J33" s="4">
        <v>8</v>
      </c>
      <c r="K33" s="4"/>
      <c r="L33" s="4">
        <v>4</v>
      </c>
      <c r="M33" s="4"/>
      <c r="N33" s="4">
        <v>8</v>
      </c>
      <c r="O33" s="4"/>
      <c r="P33" s="4"/>
      <c r="Q33" s="4">
        <v>8</v>
      </c>
      <c r="R33" s="4">
        <v>64</v>
      </c>
    </row>
    <row r="34" spans="1:18" x14ac:dyDescent="0.3">
      <c r="A34" s="3" t="s">
        <v>118</v>
      </c>
      <c r="B34" s="4">
        <v>4</v>
      </c>
      <c r="C34" s="4">
        <v>4</v>
      </c>
      <c r="D34" s="4">
        <v>4</v>
      </c>
      <c r="E34" s="4"/>
      <c r="F34" s="4">
        <v>4</v>
      </c>
      <c r="G34" s="4">
        <v>4</v>
      </c>
      <c r="H34" s="4"/>
      <c r="I34" s="4">
        <v>4</v>
      </c>
      <c r="J34" s="4">
        <v>4</v>
      </c>
      <c r="K34" s="5">
        <v>16</v>
      </c>
      <c r="L34" s="4">
        <v>4</v>
      </c>
      <c r="M34" s="4">
        <v>4</v>
      </c>
      <c r="N34" s="4"/>
      <c r="O34" s="4">
        <v>4</v>
      </c>
      <c r="P34" s="4">
        <v>4</v>
      </c>
      <c r="Q34" s="4">
        <v>4</v>
      </c>
      <c r="R34" s="4">
        <v>64</v>
      </c>
    </row>
    <row r="35" spans="1:18" x14ac:dyDescent="0.3">
      <c r="A35" s="3" t="s">
        <v>119</v>
      </c>
      <c r="B35" s="4"/>
      <c r="C35" s="4">
        <v>6</v>
      </c>
      <c r="D35" s="4">
        <v>6</v>
      </c>
      <c r="E35" s="4"/>
      <c r="F35" s="4">
        <v>6</v>
      </c>
      <c r="G35" s="4">
        <v>4</v>
      </c>
      <c r="H35" s="4">
        <v>4</v>
      </c>
      <c r="I35" s="4">
        <v>6</v>
      </c>
      <c r="J35" s="4">
        <v>6</v>
      </c>
      <c r="K35" s="4">
        <v>4</v>
      </c>
      <c r="L35" s="4">
        <v>4</v>
      </c>
      <c r="M35" s="4">
        <v>6</v>
      </c>
      <c r="N35" s="4"/>
      <c r="O35" s="4">
        <v>6</v>
      </c>
      <c r="P35" s="4">
        <v>6</v>
      </c>
      <c r="Q35" s="4"/>
      <c r="R35" s="4">
        <v>64</v>
      </c>
    </row>
    <row r="36" spans="1:18" x14ac:dyDescent="0.3">
      <c r="A36" s="3" t="s">
        <v>120</v>
      </c>
      <c r="B36" s="4"/>
      <c r="C36" s="4"/>
      <c r="D36" s="4">
        <v>12</v>
      </c>
      <c r="E36" s="4">
        <v>8</v>
      </c>
      <c r="F36" s="4">
        <v>12</v>
      </c>
      <c r="G36" s="4"/>
      <c r="H36" s="4"/>
      <c r="I36" s="4">
        <v>12</v>
      </c>
      <c r="J36" s="4"/>
      <c r="K36" s="4"/>
      <c r="L36" s="4"/>
      <c r="M36" s="4"/>
      <c r="N36" s="4">
        <v>8</v>
      </c>
      <c r="O36" s="4"/>
      <c r="P36" s="4">
        <v>12</v>
      </c>
      <c r="Q36" s="4"/>
      <c r="R36" s="4">
        <v>64</v>
      </c>
    </row>
    <row r="37" spans="1:18" x14ac:dyDescent="0.3">
      <c r="A37" s="3" t="s">
        <v>121</v>
      </c>
      <c r="B37" s="4"/>
      <c r="C37" s="4"/>
      <c r="D37" s="4"/>
      <c r="E37" s="4">
        <v>8</v>
      </c>
      <c r="F37" s="4"/>
      <c r="G37" s="4"/>
      <c r="H37" s="4"/>
      <c r="I37" s="4">
        <v>12</v>
      </c>
      <c r="J37" s="4"/>
      <c r="K37" s="4"/>
      <c r="L37" s="4"/>
      <c r="M37" s="4">
        <v>12</v>
      </c>
      <c r="N37" s="4">
        <v>8</v>
      </c>
      <c r="O37" s="4">
        <v>12</v>
      </c>
      <c r="P37" s="4">
        <v>12</v>
      </c>
      <c r="Q37" s="4"/>
      <c r="R37" s="4">
        <v>64</v>
      </c>
    </row>
    <row r="38" spans="1:18" x14ac:dyDescent="0.3">
      <c r="A38" s="3" t="s">
        <v>122</v>
      </c>
      <c r="B38" s="4"/>
      <c r="C38" s="4">
        <v>4</v>
      </c>
      <c r="D38" s="4">
        <v>8</v>
      </c>
      <c r="E38" s="4"/>
      <c r="F38" s="4">
        <v>8</v>
      </c>
      <c r="G38" s="4">
        <v>4</v>
      </c>
      <c r="H38" s="4">
        <v>8</v>
      </c>
      <c r="I38" s="4">
        <v>8</v>
      </c>
      <c r="J38" s="4">
        <v>4</v>
      </c>
      <c r="K38" s="4"/>
      <c r="L38" s="4">
        <v>4</v>
      </c>
      <c r="M38" s="4">
        <v>4</v>
      </c>
      <c r="N38" s="4"/>
      <c r="O38" s="4">
        <v>4</v>
      </c>
      <c r="P38" s="4">
        <v>8</v>
      </c>
      <c r="Q38" s="4"/>
      <c r="R38" s="4">
        <v>64</v>
      </c>
    </row>
    <row r="39" spans="1:18" x14ac:dyDescent="0.3">
      <c r="A39" s="3" t="s">
        <v>123</v>
      </c>
      <c r="B39" s="4">
        <v>8</v>
      </c>
      <c r="C39" s="4">
        <v>2</v>
      </c>
      <c r="D39" s="4">
        <v>2</v>
      </c>
      <c r="E39" s="4"/>
      <c r="F39" s="4">
        <v>2</v>
      </c>
      <c r="G39" s="4">
        <v>4</v>
      </c>
      <c r="H39" s="4">
        <v>8</v>
      </c>
      <c r="I39" s="4">
        <v>6</v>
      </c>
      <c r="J39" s="4">
        <v>2</v>
      </c>
      <c r="K39" s="4">
        <v>8</v>
      </c>
      <c r="L39" s="4">
        <v>4</v>
      </c>
      <c r="M39" s="4">
        <v>6</v>
      </c>
      <c r="N39" s="4"/>
      <c r="O39" s="4">
        <v>6</v>
      </c>
      <c r="P39" s="4">
        <v>6</v>
      </c>
      <c r="Q39" s="4"/>
      <c r="R39" s="4">
        <v>64</v>
      </c>
    </row>
    <row r="40" spans="1:18" x14ac:dyDescent="0.3">
      <c r="A40" s="3" t="s">
        <v>124</v>
      </c>
      <c r="B40" s="4">
        <v>4</v>
      </c>
      <c r="C40" s="4">
        <v>6</v>
      </c>
      <c r="D40" s="4">
        <v>2</v>
      </c>
      <c r="E40" s="4">
        <v>8</v>
      </c>
      <c r="F40" s="4">
        <v>2</v>
      </c>
      <c r="G40" s="4">
        <v>4</v>
      </c>
      <c r="H40" s="4"/>
      <c r="I40" s="4">
        <v>2</v>
      </c>
      <c r="J40" s="4">
        <v>6</v>
      </c>
      <c r="K40" s="4"/>
      <c r="L40" s="4">
        <v>4</v>
      </c>
      <c r="M40" s="4">
        <v>6</v>
      </c>
      <c r="N40" s="4">
        <v>8</v>
      </c>
      <c r="O40" s="4">
        <v>6</v>
      </c>
      <c r="P40" s="4">
        <v>2</v>
      </c>
      <c r="Q40" s="4">
        <v>4</v>
      </c>
      <c r="R40" s="4">
        <v>64</v>
      </c>
    </row>
    <row r="41" spans="1:18" x14ac:dyDescent="0.3">
      <c r="A41" s="3" t="s">
        <v>125</v>
      </c>
      <c r="B41" s="4"/>
      <c r="C41" s="4">
        <v>6</v>
      </c>
      <c r="D41" s="4">
        <v>6</v>
      </c>
      <c r="E41" s="4">
        <v>4</v>
      </c>
      <c r="F41" s="4">
        <v>6</v>
      </c>
      <c r="G41" s="4">
        <v>4</v>
      </c>
      <c r="H41" s="4"/>
      <c r="I41" s="4">
        <v>6</v>
      </c>
      <c r="J41" s="4">
        <v>6</v>
      </c>
      <c r="K41" s="4"/>
      <c r="L41" s="4">
        <v>4</v>
      </c>
      <c r="M41" s="4">
        <v>6</v>
      </c>
      <c r="N41" s="4">
        <v>4</v>
      </c>
      <c r="O41" s="4">
        <v>6</v>
      </c>
      <c r="P41" s="4">
        <v>6</v>
      </c>
      <c r="Q41" s="4"/>
      <c r="R41" s="4">
        <v>64</v>
      </c>
    </row>
    <row r="42" spans="1:18" x14ac:dyDescent="0.3">
      <c r="A42" s="3" t="s">
        <v>126</v>
      </c>
      <c r="B42" s="4"/>
      <c r="C42" s="4">
        <v>8</v>
      </c>
      <c r="D42" s="4">
        <v>4</v>
      </c>
      <c r="E42" s="4">
        <v>4</v>
      </c>
      <c r="F42" s="4">
        <v>4</v>
      </c>
      <c r="G42" s="4"/>
      <c r="H42" s="4"/>
      <c r="I42" s="4">
        <v>4</v>
      </c>
      <c r="J42" s="4">
        <v>8</v>
      </c>
      <c r="K42" s="4">
        <v>8</v>
      </c>
      <c r="L42" s="4"/>
      <c r="M42" s="4">
        <v>8</v>
      </c>
      <c r="N42" s="4">
        <v>4</v>
      </c>
      <c r="O42" s="4">
        <v>8</v>
      </c>
      <c r="P42" s="4">
        <v>4</v>
      </c>
      <c r="Q42" s="4"/>
      <c r="R42" s="4">
        <v>64</v>
      </c>
    </row>
    <row r="43" spans="1:18" x14ac:dyDescent="0.3">
      <c r="A43" s="3" t="s">
        <v>127</v>
      </c>
      <c r="B43" s="4"/>
      <c r="C43" s="4">
        <v>6</v>
      </c>
      <c r="D43" s="4">
        <v>6</v>
      </c>
      <c r="E43" s="4"/>
      <c r="F43" s="4">
        <v>6</v>
      </c>
      <c r="G43" s="4">
        <v>4</v>
      </c>
      <c r="H43" s="4">
        <v>8</v>
      </c>
      <c r="I43" s="4">
        <v>2</v>
      </c>
      <c r="J43" s="4">
        <v>6</v>
      </c>
      <c r="K43" s="4">
        <v>8</v>
      </c>
      <c r="L43" s="4">
        <v>4</v>
      </c>
      <c r="M43" s="4">
        <v>2</v>
      </c>
      <c r="N43" s="4"/>
      <c r="O43" s="4">
        <v>2</v>
      </c>
      <c r="P43" s="4">
        <v>2</v>
      </c>
      <c r="Q43" s="4">
        <v>8</v>
      </c>
      <c r="R43" s="4">
        <v>64</v>
      </c>
    </row>
    <row r="44" spans="1:18" x14ac:dyDescent="0.3">
      <c r="A44" s="3" t="s">
        <v>128</v>
      </c>
      <c r="B44" s="4">
        <v>4</v>
      </c>
      <c r="C44" s="4">
        <v>6</v>
      </c>
      <c r="D44" s="4">
        <v>2</v>
      </c>
      <c r="E44" s="4">
        <v>8</v>
      </c>
      <c r="F44" s="4">
        <v>2</v>
      </c>
      <c r="G44" s="4">
        <v>4</v>
      </c>
      <c r="H44" s="4"/>
      <c r="I44" s="4">
        <v>2</v>
      </c>
      <c r="J44" s="4">
        <v>6</v>
      </c>
      <c r="K44" s="4"/>
      <c r="L44" s="4">
        <v>4</v>
      </c>
      <c r="M44" s="4">
        <v>6</v>
      </c>
      <c r="N44" s="4">
        <v>8</v>
      </c>
      <c r="O44" s="4">
        <v>6</v>
      </c>
      <c r="P44" s="4">
        <v>2</v>
      </c>
      <c r="Q44" s="4">
        <v>4</v>
      </c>
      <c r="R44" s="4">
        <v>64</v>
      </c>
    </row>
    <row r="45" spans="1:18" x14ac:dyDescent="0.3">
      <c r="A45" s="3" t="s">
        <v>129</v>
      </c>
      <c r="B45" s="5">
        <v>16</v>
      </c>
      <c r="C45" s="4">
        <v>4</v>
      </c>
      <c r="D45" s="4">
        <v>4</v>
      </c>
      <c r="E45" s="4"/>
      <c r="F45" s="4">
        <v>4</v>
      </c>
      <c r="G45" s="4">
        <v>4</v>
      </c>
      <c r="H45" s="4">
        <v>4</v>
      </c>
      <c r="I45" s="4">
        <v>4</v>
      </c>
      <c r="J45" s="4">
        <v>4</v>
      </c>
      <c r="K45" s="4">
        <v>4</v>
      </c>
      <c r="L45" s="4">
        <v>4</v>
      </c>
      <c r="M45" s="4">
        <v>4</v>
      </c>
      <c r="N45" s="4"/>
      <c r="O45" s="4">
        <v>4</v>
      </c>
      <c r="P45" s="4">
        <v>4</v>
      </c>
      <c r="Q45" s="4"/>
      <c r="R45" s="4">
        <v>64</v>
      </c>
    </row>
    <row r="46" spans="1:18" x14ac:dyDescent="0.3">
      <c r="A46" s="3" t="s">
        <v>130</v>
      </c>
      <c r="B46" s="4"/>
      <c r="C46" s="4">
        <v>6</v>
      </c>
      <c r="D46" s="4">
        <v>2</v>
      </c>
      <c r="E46" s="4">
        <v>8</v>
      </c>
      <c r="F46" s="4">
        <v>2</v>
      </c>
      <c r="G46" s="4">
        <v>4</v>
      </c>
      <c r="H46" s="4"/>
      <c r="I46" s="4">
        <v>2</v>
      </c>
      <c r="J46" s="4">
        <v>6</v>
      </c>
      <c r="K46" s="4">
        <v>8</v>
      </c>
      <c r="L46" s="4">
        <v>4</v>
      </c>
      <c r="M46" s="4">
        <v>6</v>
      </c>
      <c r="N46" s="4">
        <v>8</v>
      </c>
      <c r="O46" s="4">
        <v>6</v>
      </c>
      <c r="P46" s="4">
        <v>2</v>
      </c>
      <c r="Q46" s="4"/>
      <c r="R46" s="4">
        <v>64</v>
      </c>
    </row>
    <row r="47" spans="1:18" x14ac:dyDescent="0.3">
      <c r="A47" s="3" t="s">
        <v>131</v>
      </c>
      <c r="B47" s="4"/>
      <c r="C47" s="4">
        <v>2</v>
      </c>
      <c r="D47" s="4">
        <v>2</v>
      </c>
      <c r="E47" s="5">
        <v>16</v>
      </c>
      <c r="F47" s="4">
        <v>2</v>
      </c>
      <c r="G47" s="4">
        <v>4</v>
      </c>
      <c r="H47" s="4">
        <v>4</v>
      </c>
      <c r="I47" s="4">
        <v>2</v>
      </c>
      <c r="J47" s="4">
        <v>2</v>
      </c>
      <c r="K47" s="4">
        <v>4</v>
      </c>
      <c r="L47" s="4">
        <v>4</v>
      </c>
      <c r="M47" s="4">
        <v>2</v>
      </c>
      <c r="N47" s="5">
        <v>16</v>
      </c>
      <c r="O47" s="4">
        <v>2</v>
      </c>
      <c r="P47" s="4">
        <v>2</v>
      </c>
      <c r="Q47" s="4"/>
      <c r="R47" s="4">
        <v>64</v>
      </c>
    </row>
    <row r="48" spans="1:18" x14ac:dyDescent="0.3">
      <c r="A48" s="3" t="s">
        <v>132</v>
      </c>
      <c r="B48" s="4">
        <v>8</v>
      </c>
      <c r="C48" s="4"/>
      <c r="D48" s="4">
        <v>4</v>
      </c>
      <c r="E48" s="4"/>
      <c r="F48" s="4">
        <v>4</v>
      </c>
      <c r="G48" s="4">
        <v>8</v>
      </c>
      <c r="H48" s="5">
        <v>16</v>
      </c>
      <c r="I48" s="4">
        <v>4</v>
      </c>
      <c r="J48" s="4"/>
      <c r="K48" s="4"/>
      <c r="L48" s="4">
        <v>8</v>
      </c>
      <c r="M48" s="4"/>
      <c r="N48" s="4"/>
      <c r="O48" s="4"/>
      <c r="P48" s="4">
        <v>4</v>
      </c>
      <c r="Q48" s="4">
        <v>8</v>
      </c>
      <c r="R48" s="4">
        <v>64</v>
      </c>
    </row>
    <row r="49" spans="1:18" x14ac:dyDescent="0.3">
      <c r="A49" s="3" t="s">
        <v>133</v>
      </c>
      <c r="B49" s="4">
        <v>8</v>
      </c>
      <c r="C49" s="4">
        <v>4</v>
      </c>
      <c r="D49" s="4">
        <v>4</v>
      </c>
      <c r="E49" s="4">
        <v>4</v>
      </c>
      <c r="F49" s="4">
        <v>4</v>
      </c>
      <c r="G49" s="4"/>
      <c r="H49" s="4">
        <v>8</v>
      </c>
      <c r="I49" s="4">
        <v>4</v>
      </c>
      <c r="J49" s="4">
        <v>4</v>
      </c>
      <c r="K49" s="4">
        <v>8</v>
      </c>
      <c r="L49" s="4"/>
      <c r="M49" s="4">
        <v>4</v>
      </c>
      <c r="N49" s="4">
        <v>4</v>
      </c>
      <c r="O49" s="4">
        <v>4</v>
      </c>
      <c r="P49" s="4">
        <v>4</v>
      </c>
      <c r="Q49" s="4"/>
      <c r="R49" s="4">
        <v>64</v>
      </c>
    </row>
    <row r="50" spans="1:18" x14ac:dyDescent="0.3">
      <c r="A50" s="3" t="s">
        <v>134</v>
      </c>
      <c r="B50" s="4">
        <v>4</v>
      </c>
      <c r="C50" s="4">
        <v>2</v>
      </c>
      <c r="D50" s="4">
        <v>6</v>
      </c>
      <c r="E50" s="4">
        <v>4</v>
      </c>
      <c r="F50" s="4">
        <v>6</v>
      </c>
      <c r="G50" s="4">
        <v>8</v>
      </c>
      <c r="H50" s="4"/>
      <c r="I50" s="4">
        <v>6</v>
      </c>
      <c r="J50" s="4">
        <v>2</v>
      </c>
      <c r="K50" s="4"/>
      <c r="L50" s="4">
        <v>8</v>
      </c>
      <c r="M50" s="4">
        <v>2</v>
      </c>
      <c r="N50" s="4">
        <v>4</v>
      </c>
      <c r="O50" s="4">
        <v>2</v>
      </c>
      <c r="P50" s="4">
        <v>6</v>
      </c>
      <c r="Q50" s="4">
        <v>4</v>
      </c>
      <c r="R50" s="4">
        <v>64</v>
      </c>
    </row>
    <row r="51" spans="1:18" x14ac:dyDescent="0.3">
      <c r="A51" s="3" t="s">
        <v>135</v>
      </c>
      <c r="B51" s="5">
        <v>16</v>
      </c>
      <c r="C51" s="4"/>
      <c r="D51" s="4"/>
      <c r="E51" s="4"/>
      <c r="F51" s="4"/>
      <c r="G51" s="5">
        <v>16</v>
      </c>
      <c r="H51" s="4"/>
      <c r="I51" s="4"/>
      <c r="J51" s="4"/>
      <c r="K51" s="4"/>
      <c r="L51" s="5">
        <v>16</v>
      </c>
      <c r="M51" s="4"/>
      <c r="N51" s="4"/>
      <c r="O51" s="4"/>
      <c r="P51" s="4"/>
      <c r="Q51" s="5">
        <v>16</v>
      </c>
      <c r="R51" s="4">
        <v>64</v>
      </c>
    </row>
    <row r="52" spans="1:18" x14ac:dyDescent="0.3">
      <c r="A52" s="3" t="s">
        <v>136</v>
      </c>
      <c r="B52" s="5">
        <v>16</v>
      </c>
      <c r="C52" s="4"/>
      <c r="D52" s="4"/>
      <c r="E52" s="4"/>
      <c r="F52" s="4"/>
      <c r="G52" s="4"/>
      <c r="H52" s="5">
        <v>16</v>
      </c>
      <c r="I52" s="4"/>
      <c r="J52" s="4"/>
      <c r="K52" s="5">
        <v>16</v>
      </c>
      <c r="L52" s="4"/>
      <c r="M52" s="4"/>
      <c r="N52" s="4"/>
      <c r="O52" s="4"/>
      <c r="P52" s="4"/>
      <c r="Q52" s="5">
        <v>16</v>
      </c>
      <c r="R52" s="4">
        <v>64</v>
      </c>
    </row>
    <row r="53" spans="1:18" x14ac:dyDescent="0.3">
      <c r="A53" s="3" t="s">
        <v>137</v>
      </c>
      <c r="B53" s="4"/>
      <c r="C53" s="4">
        <v>6</v>
      </c>
      <c r="D53" s="4">
        <v>6</v>
      </c>
      <c r="E53" s="4">
        <v>4</v>
      </c>
      <c r="F53" s="4">
        <v>6</v>
      </c>
      <c r="G53" s="4">
        <v>4</v>
      </c>
      <c r="H53" s="4"/>
      <c r="I53" s="4">
        <v>6</v>
      </c>
      <c r="J53" s="4">
        <v>6</v>
      </c>
      <c r="K53" s="4"/>
      <c r="L53" s="4">
        <v>4</v>
      </c>
      <c r="M53" s="4">
        <v>6</v>
      </c>
      <c r="N53" s="4">
        <v>4</v>
      </c>
      <c r="O53" s="4">
        <v>6</v>
      </c>
      <c r="P53" s="4">
        <v>6</v>
      </c>
      <c r="Q53" s="4"/>
      <c r="R53" s="4">
        <v>64</v>
      </c>
    </row>
    <row r="54" spans="1:18" x14ac:dyDescent="0.3">
      <c r="A54" s="3" t="s">
        <v>138</v>
      </c>
      <c r="B54" s="4"/>
      <c r="C54" s="4">
        <v>8</v>
      </c>
      <c r="D54" s="4">
        <v>4</v>
      </c>
      <c r="E54" s="4">
        <v>4</v>
      </c>
      <c r="F54" s="4">
        <v>4</v>
      </c>
      <c r="G54" s="4"/>
      <c r="H54" s="4"/>
      <c r="I54" s="4">
        <v>4</v>
      </c>
      <c r="J54" s="4">
        <v>8</v>
      </c>
      <c r="K54" s="4">
        <v>8</v>
      </c>
      <c r="L54" s="4"/>
      <c r="M54" s="4">
        <v>8</v>
      </c>
      <c r="N54" s="4">
        <v>4</v>
      </c>
      <c r="O54" s="4">
        <v>8</v>
      </c>
      <c r="P54" s="4">
        <v>4</v>
      </c>
      <c r="Q54" s="4"/>
      <c r="R54" s="4">
        <v>64</v>
      </c>
    </row>
    <row r="55" spans="1:18" x14ac:dyDescent="0.3">
      <c r="A55" s="3" t="s">
        <v>139</v>
      </c>
      <c r="B55" s="5">
        <v>16</v>
      </c>
      <c r="C55" s="4">
        <v>6</v>
      </c>
      <c r="D55" s="4">
        <v>6</v>
      </c>
      <c r="E55" s="4">
        <v>4</v>
      </c>
      <c r="F55" s="4">
        <v>6</v>
      </c>
      <c r="G55" s="4"/>
      <c r="H55" s="4">
        <v>4</v>
      </c>
      <c r="I55" s="4">
        <v>2</v>
      </c>
      <c r="J55" s="4">
        <v>6</v>
      </c>
      <c r="K55" s="4">
        <v>4</v>
      </c>
      <c r="L55" s="4"/>
      <c r="M55" s="4">
        <v>2</v>
      </c>
      <c r="N55" s="4">
        <v>4</v>
      </c>
      <c r="O55" s="4">
        <v>2</v>
      </c>
      <c r="P55" s="4">
        <v>2</v>
      </c>
      <c r="Q55" s="4"/>
      <c r="R55" s="4">
        <v>64</v>
      </c>
    </row>
    <row r="56" spans="1:18" x14ac:dyDescent="0.3">
      <c r="A56" s="3" t="s">
        <v>140</v>
      </c>
      <c r="B56" s="4"/>
      <c r="C56" s="4">
        <v>2</v>
      </c>
      <c r="D56" s="4">
        <v>6</v>
      </c>
      <c r="E56" s="4">
        <v>4</v>
      </c>
      <c r="F56" s="4">
        <v>6</v>
      </c>
      <c r="G56" s="4">
        <v>8</v>
      </c>
      <c r="H56" s="4">
        <v>8</v>
      </c>
      <c r="I56" s="4">
        <v>6</v>
      </c>
      <c r="J56" s="4">
        <v>2</v>
      </c>
      <c r="K56" s="4"/>
      <c r="L56" s="4">
        <v>8</v>
      </c>
      <c r="M56" s="4">
        <v>2</v>
      </c>
      <c r="N56" s="4">
        <v>4</v>
      </c>
      <c r="O56" s="4">
        <v>2</v>
      </c>
      <c r="P56" s="4">
        <v>6</v>
      </c>
      <c r="Q56" s="4"/>
      <c r="R56" s="4">
        <v>64</v>
      </c>
    </row>
    <row r="57" spans="1:18" x14ac:dyDescent="0.3">
      <c r="A57" s="3" t="s">
        <v>141</v>
      </c>
      <c r="B57" s="4"/>
      <c r="C57" s="4">
        <v>12</v>
      </c>
      <c r="D57" s="4">
        <v>12</v>
      </c>
      <c r="E57" s="4">
        <v>8</v>
      </c>
      <c r="F57" s="4">
        <v>12</v>
      </c>
      <c r="G57" s="4"/>
      <c r="H57" s="4"/>
      <c r="I57" s="4"/>
      <c r="J57" s="4">
        <v>12</v>
      </c>
      <c r="K57" s="4"/>
      <c r="L57" s="4"/>
      <c r="M57" s="4"/>
      <c r="N57" s="4">
        <v>8</v>
      </c>
      <c r="O57" s="4"/>
      <c r="P57" s="4"/>
      <c r="Q57" s="4"/>
      <c r="R57" s="4">
        <v>64</v>
      </c>
    </row>
    <row r="58" spans="1:18" x14ac:dyDescent="0.3">
      <c r="A58" s="3" t="s">
        <v>142</v>
      </c>
      <c r="B58" s="4"/>
      <c r="C58" s="4">
        <v>4</v>
      </c>
      <c r="D58" s="4">
        <v>8</v>
      </c>
      <c r="E58" s="4"/>
      <c r="F58" s="4">
        <v>8</v>
      </c>
      <c r="G58" s="4">
        <v>4</v>
      </c>
      <c r="H58" s="4">
        <v>8</v>
      </c>
      <c r="I58" s="4">
        <v>8</v>
      </c>
      <c r="J58" s="4">
        <v>4</v>
      </c>
      <c r="K58" s="4"/>
      <c r="L58" s="4">
        <v>4</v>
      </c>
      <c r="M58" s="4">
        <v>4</v>
      </c>
      <c r="N58" s="4"/>
      <c r="O58" s="4">
        <v>4</v>
      </c>
      <c r="P58" s="4">
        <v>8</v>
      </c>
      <c r="Q58" s="4"/>
      <c r="R58" s="4">
        <v>64</v>
      </c>
    </row>
    <row r="59" spans="1:18" x14ac:dyDescent="0.3">
      <c r="A59" s="3" t="s">
        <v>143</v>
      </c>
      <c r="B59" s="4"/>
      <c r="C59" s="4">
        <v>2</v>
      </c>
      <c r="D59" s="4">
        <v>2</v>
      </c>
      <c r="E59" s="4">
        <v>4</v>
      </c>
      <c r="F59" s="4">
        <v>2</v>
      </c>
      <c r="G59" s="4"/>
      <c r="H59" s="4">
        <v>4</v>
      </c>
      <c r="I59" s="4">
        <v>6</v>
      </c>
      <c r="J59" s="4">
        <v>2</v>
      </c>
      <c r="K59" s="4">
        <v>4</v>
      </c>
      <c r="L59" s="4"/>
      <c r="M59" s="4">
        <v>6</v>
      </c>
      <c r="N59" s="4">
        <v>4</v>
      </c>
      <c r="O59" s="4">
        <v>6</v>
      </c>
      <c r="P59" s="4">
        <v>6</v>
      </c>
      <c r="Q59" s="5">
        <v>16</v>
      </c>
      <c r="R59" s="4">
        <v>64</v>
      </c>
    </row>
    <row r="60" spans="1:18" x14ac:dyDescent="0.3">
      <c r="A60" s="3" t="s">
        <v>144</v>
      </c>
      <c r="B60" s="4"/>
      <c r="C60" s="4">
        <v>2</v>
      </c>
      <c r="D60" s="4">
        <v>6</v>
      </c>
      <c r="E60" s="4">
        <v>4</v>
      </c>
      <c r="F60" s="4">
        <v>6</v>
      </c>
      <c r="G60" s="4">
        <v>8</v>
      </c>
      <c r="H60" s="4">
        <v>8</v>
      </c>
      <c r="I60" s="4">
        <v>6</v>
      </c>
      <c r="J60" s="4">
        <v>2</v>
      </c>
      <c r="K60" s="4"/>
      <c r="L60" s="4">
        <v>8</v>
      </c>
      <c r="M60" s="4">
        <v>2</v>
      </c>
      <c r="N60" s="4">
        <v>4</v>
      </c>
      <c r="O60" s="4">
        <v>2</v>
      </c>
      <c r="P60" s="4">
        <v>6</v>
      </c>
      <c r="Q60" s="4"/>
      <c r="R60" s="4">
        <v>64</v>
      </c>
    </row>
    <row r="61" spans="1:18" x14ac:dyDescent="0.3">
      <c r="A61" s="3" t="s">
        <v>145</v>
      </c>
      <c r="B61" s="4"/>
      <c r="C61" s="4">
        <v>4</v>
      </c>
      <c r="D61" s="4">
        <v>4</v>
      </c>
      <c r="E61" s="4"/>
      <c r="F61" s="4">
        <v>4</v>
      </c>
      <c r="G61" s="4">
        <v>4</v>
      </c>
      <c r="H61" s="4">
        <v>4</v>
      </c>
      <c r="I61" s="4">
        <v>4</v>
      </c>
      <c r="J61" s="4">
        <v>4</v>
      </c>
      <c r="K61" s="4">
        <v>4</v>
      </c>
      <c r="L61" s="4">
        <v>4</v>
      </c>
      <c r="M61" s="4">
        <v>4</v>
      </c>
      <c r="N61" s="4"/>
      <c r="O61" s="4">
        <v>4</v>
      </c>
      <c r="P61" s="4">
        <v>4</v>
      </c>
      <c r="Q61" s="5">
        <v>16</v>
      </c>
      <c r="R61" s="4">
        <v>64</v>
      </c>
    </row>
    <row r="62" spans="1:18" x14ac:dyDescent="0.3">
      <c r="A62" s="3" t="s">
        <v>146</v>
      </c>
      <c r="B62" s="4"/>
      <c r="C62" s="4">
        <v>6</v>
      </c>
      <c r="D62" s="4">
        <v>2</v>
      </c>
      <c r="E62" s="4">
        <v>8</v>
      </c>
      <c r="F62" s="4">
        <v>2</v>
      </c>
      <c r="G62" s="4">
        <v>4</v>
      </c>
      <c r="H62" s="4"/>
      <c r="I62" s="4">
        <v>2</v>
      </c>
      <c r="J62" s="4">
        <v>6</v>
      </c>
      <c r="K62" s="4">
        <v>8</v>
      </c>
      <c r="L62" s="4">
        <v>4</v>
      </c>
      <c r="M62" s="4">
        <v>6</v>
      </c>
      <c r="N62" s="4">
        <v>8</v>
      </c>
      <c r="O62" s="4">
        <v>6</v>
      </c>
      <c r="P62" s="4">
        <v>2</v>
      </c>
      <c r="Q62" s="4"/>
      <c r="R62" s="4">
        <v>64</v>
      </c>
    </row>
    <row r="63" spans="1:18" x14ac:dyDescent="0.3">
      <c r="A63" s="3" t="s">
        <v>147</v>
      </c>
      <c r="B63" s="4"/>
      <c r="C63" s="4">
        <v>4</v>
      </c>
      <c r="D63" s="4">
        <v>4</v>
      </c>
      <c r="E63" s="4"/>
      <c r="F63" s="4">
        <v>4</v>
      </c>
      <c r="G63" s="4">
        <v>8</v>
      </c>
      <c r="H63" s="4">
        <v>8</v>
      </c>
      <c r="I63" s="4">
        <v>4</v>
      </c>
      <c r="J63" s="4">
        <v>4</v>
      </c>
      <c r="K63" s="4">
        <v>8</v>
      </c>
      <c r="L63" s="4">
        <v>8</v>
      </c>
      <c r="M63" s="4">
        <v>4</v>
      </c>
      <c r="N63" s="4"/>
      <c r="O63" s="4">
        <v>4</v>
      </c>
      <c r="P63" s="4">
        <v>4</v>
      </c>
      <c r="Q63" s="4"/>
      <c r="R63" s="4">
        <v>64</v>
      </c>
    </row>
    <row r="64" spans="1:18" x14ac:dyDescent="0.3">
      <c r="A64" s="3" t="s">
        <v>148</v>
      </c>
      <c r="B64" s="5">
        <v>16</v>
      </c>
      <c r="C64" s="4">
        <v>4</v>
      </c>
      <c r="D64" s="4">
        <v>4</v>
      </c>
      <c r="E64" s="4"/>
      <c r="F64" s="4">
        <v>4</v>
      </c>
      <c r="G64" s="4"/>
      <c r="H64" s="4"/>
      <c r="I64" s="4">
        <v>4</v>
      </c>
      <c r="J64" s="4">
        <v>4</v>
      </c>
      <c r="K64" s="4"/>
      <c r="L64" s="4"/>
      <c r="M64" s="4">
        <v>4</v>
      </c>
      <c r="N64" s="4"/>
      <c r="O64" s="4">
        <v>4</v>
      </c>
      <c r="P64" s="4">
        <v>4</v>
      </c>
      <c r="Q64" s="5">
        <v>16</v>
      </c>
      <c r="R64" s="4">
        <v>64</v>
      </c>
    </row>
    <row r="65" spans="1:18" x14ac:dyDescent="0.3">
      <c r="A65" s="3" t="s">
        <v>149</v>
      </c>
      <c r="B65" s="4"/>
      <c r="C65" s="4">
        <v>4</v>
      </c>
      <c r="D65" s="4">
        <v>4</v>
      </c>
      <c r="E65" s="4">
        <v>4</v>
      </c>
      <c r="F65" s="4">
        <v>4</v>
      </c>
      <c r="G65" s="4"/>
      <c r="H65" s="4">
        <v>8</v>
      </c>
      <c r="I65" s="4">
        <v>4</v>
      </c>
      <c r="J65" s="4">
        <v>4</v>
      </c>
      <c r="K65" s="4">
        <v>8</v>
      </c>
      <c r="L65" s="4"/>
      <c r="M65" s="4">
        <v>4</v>
      </c>
      <c r="N65" s="4">
        <v>4</v>
      </c>
      <c r="O65" s="4">
        <v>4</v>
      </c>
      <c r="P65" s="4">
        <v>4</v>
      </c>
      <c r="Q65" s="4">
        <v>8</v>
      </c>
      <c r="R65" s="4">
        <v>64</v>
      </c>
    </row>
    <row r="66" spans="1:18" x14ac:dyDescent="0.3">
      <c r="A66" s="3" t="s">
        <v>150</v>
      </c>
      <c r="B66" s="4">
        <v>4</v>
      </c>
      <c r="C66" s="4">
        <v>2</v>
      </c>
      <c r="D66" s="4">
        <v>6</v>
      </c>
      <c r="E66" s="4">
        <v>4</v>
      </c>
      <c r="F66" s="4">
        <v>6</v>
      </c>
      <c r="G66" s="4">
        <v>8</v>
      </c>
      <c r="H66" s="4"/>
      <c r="I66" s="4">
        <v>6</v>
      </c>
      <c r="J66" s="4">
        <v>2</v>
      </c>
      <c r="K66" s="4"/>
      <c r="L66" s="4">
        <v>8</v>
      </c>
      <c r="M66" s="4">
        <v>2</v>
      </c>
      <c r="N66" s="4">
        <v>4</v>
      </c>
      <c r="O66" s="4">
        <v>2</v>
      </c>
      <c r="P66" s="4">
        <v>6</v>
      </c>
      <c r="Q66" s="4">
        <v>4</v>
      </c>
      <c r="R66" s="4">
        <v>64</v>
      </c>
    </row>
    <row r="67" spans="1:18" x14ac:dyDescent="0.3">
      <c r="A67" s="3" t="s">
        <v>151</v>
      </c>
      <c r="B67" s="4"/>
      <c r="C67" s="4">
        <v>2</v>
      </c>
      <c r="D67" s="4">
        <v>2</v>
      </c>
      <c r="E67" s="4">
        <v>8</v>
      </c>
      <c r="F67" s="4">
        <v>2</v>
      </c>
      <c r="G67" s="4">
        <v>12</v>
      </c>
      <c r="H67" s="4">
        <v>4</v>
      </c>
      <c r="I67" s="4">
        <v>2</v>
      </c>
      <c r="J67" s="4">
        <v>2</v>
      </c>
      <c r="K67" s="4">
        <v>4</v>
      </c>
      <c r="L67" s="4">
        <v>12</v>
      </c>
      <c r="M67" s="4">
        <v>2</v>
      </c>
      <c r="N67" s="4">
        <v>8</v>
      </c>
      <c r="O67" s="4">
        <v>2</v>
      </c>
      <c r="P67" s="4">
        <v>2</v>
      </c>
      <c r="Q67" s="4"/>
      <c r="R67" s="4">
        <v>64</v>
      </c>
    </row>
    <row r="68" spans="1:18" x14ac:dyDescent="0.3">
      <c r="A68" s="3" t="s">
        <v>152</v>
      </c>
      <c r="B68" s="4">
        <v>8</v>
      </c>
      <c r="C68" s="4">
        <v>4</v>
      </c>
      <c r="D68" s="4"/>
      <c r="E68" s="4">
        <v>8</v>
      </c>
      <c r="F68" s="4"/>
      <c r="G68" s="4"/>
      <c r="H68" s="4"/>
      <c r="I68" s="4"/>
      <c r="J68" s="4">
        <v>4</v>
      </c>
      <c r="K68" s="5">
        <v>16</v>
      </c>
      <c r="L68" s="4"/>
      <c r="M68" s="4">
        <v>4</v>
      </c>
      <c r="N68" s="4">
        <v>8</v>
      </c>
      <c r="O68" s="4">
        <v>4</v>
      </c>
      <c r="P68" s="4"/>
      <c r="Q68" s="4">
        <v>8</v>
      </c>
      <c r="R68" s="4">
        <v>64</v>
      </c>
    </row>
    <row r="69" spans="1:18" x14ac:dyDescent="0.3">
      <c r="A69" s="3" t="s">
        <v>80</v>
      </c>
      <c r="B69" s="4">
        <v>256</v>
      </c>
      <c r="C69" s="4">
        <v>256</v>
      </c>
      <c r="D69" s="4">
        <v>256</v>
      </c>
      <c r="E69" s="4">
        <v>256</v>
      </c>
      <c r="F69" s="4">
        <v>256</v>
      </c>
      <c r="G69" s="4">
        <v>256</v>
      </c>
      <c r="H69" s="4">
        <v>256</v>
      </c>
      <c r="I69" s="4">
        <v>256</v>
      </c>
      <c r="J69" s="4">
        <v>256</v>
      </c>
      <c r="K69" s="4">
        <v>256</v>
      </c>
      <c r="L69" s="4">
        <v>256</v>
      </c>
      <c r="M69" s="4">
        <v>256</v>
      </c>
      <c r="N69" s="4">
        <v>256</v>
      </c>
      <c r="O69" s="4">
        <v>256</v>
      </c>
      <c r="P69" s="4">
        <v>256</v>
      </c>
      <c r="Q69" s="4">
        <v>256</v>
      </c>
      <c r="R69" s="4">
        <v>4096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4DB5-93DC-48C8-9441-8D4E1783CA7B}">
  <dimension ref="A1:R69"/>
  <sheetViews>
    <sheetView topLeftCell="A52" workbookViewId="0">
      <selection activeCell="L10" sqref="L10"/>
    </sheetView>
  </sheetViews>
  <sheetFormatPr defaultRowHeight="14.4" x14ac:dyDescent="0.3"/>
  <cols>
    <col min="1" max="1" width="23.44140625" bestFit="1" customWidth="1"/>
    <col min="2" max="17" width="4" bestFit="1" customWidth="1"/>
    <col min="18" max="19" width="10.77734375" bestFit="1" customWidth="1"/>
  </cols>
  <sheetData>
    <row r="1" spans="1:18" x14ac:dyDescent="0.3">
      <c r="A1" t="s">
        <v>178</v>
      </c>
    </row>
    <row r="3" spans="1:18" x14ac:dyDescent="0.3">
      <c r="A3" s="2" t="s">
        <v>158</v>
      </c>
    </row>
    <row r="4" spans="1:18" x14ac:dyDescent="0.3">
      <c r="B4" t="s">
        <v>89</v>
      </c>
      <c r="C4" t="s">
        <v>90</v>
      </c>
      <c r="D4" t="s">
        <v>92</v>
      </c>
      <c r="E4" t="s">
        <v>94</v>
      </c>
      <c r="F4" t="s">
        <v>95</v>
      </c>
      <c r="G4" t="s">
        <v>96</v>
      </c>
      <c r="H4" t="s">
        <v>98</v>
      </c>
      <c r="I4" t="s">
        <v>100</v>
      </c>
      <c r="J4" t="s">
        <v>101</v>
      </c>
      <c r="K4" t="s">
        <v>97</v>
      </c>
      <c r="L4" t="s">
        <v>93</v>
      </c>
      <c r="M4" t="s">
        <v>103</v>
      </c>
      <c r="N4" t="s">
        <v>102</v>
      </c>
      <c r="O4" t="s">
        <v>104</v>
      </c>
      <c r="P4" t="s">
        <v>91</v>
      </c>
      <c r="Q4" t="s">
        <v>99</v>
      </c>
      <c r="R4" t="s">
        <v>80</v>
      </c>
    </row>
    <row r="5" spans="1:18" x14ac:dyDescent="0.3">
      <c r="A5" s="3" t="s">
        <v>159</v>
      </c>
      <c r="B5" s="4">
        <v>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64</v>
      </c>
    </row>
    <row r="6" spans="1:18" x14ac:dyDescent="0.3">
      <c r="A6" s="3" t="s">
        <v>160</v>
      </c>
      <c r="B6" s="4"/>
      <c r="C6" s="4"/>
      <c r="D6" s="4"/>
      <c r="E6" s="4">
        <v>4</v>
      </c>
      <c r="F6" s="4"/>
      <c r="G6" s="4">
        <v>10</v>
      </c>
      <c r="H6" s="4">
        <v>8</v>
      </c>
      <c r="I6" s="4">
        <v>6</v>
      </c>
      <c r="J6" s="4"/>
      <c r="K6" s="4">
        <v>4</v>
      </c>
      <c r="L6" s="4">
        <v>2</v>
      </c>
      <c r="M6" s="4">
        <v>2</v>
      </c>
      <c r="N6" s="4">
        <v>12</v>
      </c>
      <c r="O6" s="4">
        <v>10</v>
      </c>
      <c r="P6" s="4">
        <v>2</v>
      </c>
      <c r="Q6" s="4">
        <v>4</v>
      </c>
      <c r="R6" s="4">
        <v>64</v>
      </c>
    </row>
    <row r="7" spans="1:18" x14ac:dyDescent="0.3">
      <c r="A7" s="3" t="s">
        <v>157</v>
      </c>
      <c r="B7" s="4"/>
      <c r="C7" s="4"/>
      <c r="D7" s="4"/>
      <c r="E7" s="4">
        <v>4</v>
      </c>
      <c r="F7" s="4"/>
      <c r="G7" s="4">
        <v>10</v>
      </c>
      <c r="H7" s="4">
        <v>6</v>
      </c>
      <c r="I7" s="4">
        <v>4</v>
      </c>
      <c r="J7" s="4"/>
      <c r="K7" s="4">
        <v>6</v>
      </c>
      <c r="L7" s="4">
        <v>4</v>
      </c>
      <c r="M7" s="4">
        <v>2</v>
      </c>
      <c r="N7" s="4">
        <v>4</v>
      </c>
      <c r="O7" s="4">
        <v>8</v>
      </c>
      <c r="P7" s="4">
        <v>10</v>
      </c>
      <c r="Q7" s="4">
        <v>6</v>
      </c>
      <c r="R7" s="4">
        <v>64</v>
      </c>
    </row>
    <row r="8" spans="1:18" x14ac:dyDescent="0.3">
      <c r="A8" s="3" t="s">
        <v>161</v>
      </c>
      <c r="B8" s="4">
        <v>8</v>
      </c>
      <c r="C8" s="4">
        <v>2</v>
      </c>
      <c r="D8" s="4">
        <v>4</v>
      </c>
      <c r="E8" s="4">
        <v>6</v>
      </c>
      <c r="F8" s="4">
        <v>4</v>
      </c>
      <c r="G8" s="4">
        <v>4</v>
      </c>
      <c r="H8" s="4">
        <v>2</v>
      </c>
      <c r="I8" s="4">
        <v>2</v>
      </c>
      <c r="J8" s="4">
        <v>6</v>
      </c>
      <c r="K8" s="4">
        <v>8</v>
      </c>
      <c r="L8" s="4">
        <v>6</v>
      </c>
      <c r="M8" s="4">
        <v>4</v>
      </c>
      <c r="N8" s="4">
        <v>4</v>
      </c>
      <c r="O8" s="4"/>
      <c r="P8" s="4">
        <v>2</v>
      </c>
      <c r="Q8" s="4">
        <v>2</v>
      </c>
      <c r="R8" s="4">
        <v>64</v>
      </c>
    </row>
    <row r="9" spans="1:18" x14ac:dyDescent="0.3">
      <c r="A9" s="3" t="s">
        <v>162</v>
      </c>
      <c r="B9" s="4"/>
      <c r="C9" s="4"/>
      <c r="D9" s="4"/>
      <c r="E9" s="4">
        <v>8</v>
      </c>
      <c r="F9" s="4"/>
      <c r="G9" s="4">
        <v>4</v>
      </c>
      <c r="H9" s="4">
        <v>10</v>
      </c>
      <c r="I9" s="4">
        <v>6</v>
      </c>
      <c r="J9" s="4"/>
      <c r="K9" s="4">
        <v>6</v>
      </c>
      <c r="L9" s="4">
        <v>6</v>
      </c>
      <c r="M9" s="4">
        <v>4</v>
      </c>
      <c r="N9" s="4">
        <v>8</v>
      </c>
      <c r="O9" s="4">
        <v>6</v>
      </c>
      <c r="P9" s="4"/>
      <c r="Q9" s="4">
        <v>6</v>
      </c>
      <c r="R9" s="4">
        <v>64</v>
      </c>
    </row>
    <row r="10" spans="1:18" x14ac:dyDescent="0.3">
      <c r="A10" s="3" t="s">
        <v>163</v>
      </c>
      <c r="B10" s="4">
        <v>12</v>
      </c>
      <c r="C10" s="4">
        <v>2</v>
      </c>
      <c r="D10" s="4"/>
      <c r="E10" s="4">
        <v>4</v>
      </c>
      <c r="F10" s="4"/>
      <c r="G10" s="4">
        <v>4</v>
      </c>
      <c r="H10" s="4">
        <v>8</v>
      </c>
      <c r="I10" s="4">
        <v>2</v>
      </c>
      <c r="J10" s="4">
        <v>4</v>
      </c>
      <c r="K10" s="4"/>
      <c r="L10" s="5">
        <v>16</v>
      </c>
      <c r="M10" s="4">
        <v>2</v>
      </c>
      <c r="N10" s="4"/>
      <c r="O10" s="4">
        <v>2</v>
      </c>
      <c r="P10" s="4"/>
      <c r="Q10" s="4">
        <v>8</v>
      </c>
      <c r="R10" s="4">
        <v>64</v>
      </c>
    </row>
    <row r="11" spans="1:18" x14ac:dyDescent="0.3">
      <c r="A11" s="3" t="s">
        <v>164</v>
      </c>
      <c r="B11" s="4"/>
      <c r="C11" s="4">
        <v>8</v>
      </c>
      <c r="D11" s="4">
        <v>4</v>
      </c>
      <c r="E11" s="4">
        <v>6</v>
      </c>
      <c r="F11" s="4">
        <v>4</v>
      </c>
      <c r="G11" s="4">
        <v>6</v>
      </c>
      <c r="H11" s="4">
        <v>2</v>
      </c>
      <c r="I11" s="4">
        <v>2</v>
      </c>
      <c r="J11" s="4">
        <v>4</v>
      </c>
      <c r="K11" s="4">
        <v>4</v>
      </c>
      <c r="L11" s="4">
        <v>6</v>
      </c>
      <c r="M11" s="4"/>
      <c r="N11" s="4">
        <v>6</v>
      </c>
      <c r="O11" s="4"/>
      <c r="P11" s="4">
        <v>2</v>
      </c>
      <c r="Q11" s="4">
        <v>10</v>
      </c>
      <c r="R11" s="4">
        <v>64</v>
      </c>
    </row>
    <row r="12" spans="1:18" x14ac:dyDescent="0.3">
      <c r="A12" s="3" t="s">
        <v>165</v>
      </c>
      <c r="B12" s="4">
        <v>2</v>
      </c>
      <c r="C12" s="4"/>
      <c r="D12" s="4">
        <v>4</v>
      </c>
      <c r="E12" s="4">
        <v>8</v>
      </c>
      <c r="F12" s="4">
        <v>4</v>
      </c>
      <c r="G12" s="4">
        <v>2</v>
      </c>
      <c r="H12" s="4">
        <v>6</v>
      </c>
      <c r="I12" s="4">
        <v>6</v>
      </c>
      <c r="J12" s="4">
        <v>2</v>
      </c>
      <c r="K12" s="4">
        <v>8</v>
      </c>
      <c r="L12" s="4">
        <v>6</v>
      </c>
      <c r="M12" s="4">
        <v>2</v>
      </c>
      <c r="N12" s="4">
        <v>2</v>
      </c>
      <c r="O12" s="4"/>
      <c r="P12" s="4">
        <v>6</v>
      </c>
      <c r="Q12" s="4">
        <v>6</v>
      </c>
      <c r="R12" s="4">
        <v>64</v>
      </c>
    </row>
    <row r="13" spans="1:18" x14ac:dyDescent="0.3">
      <c r="A13" s="3" t="s">
        <v>166</v>
      </c>
      <c r="B13" s="4"/>
      <c r="C13" s="4"/>
      <c r="D13" s="4"/>
      <c r="E13" s="4">
        <v>2</v>
      </c>
      <c r="F13" s="4"/>
      <c r="G13" s="4">
        <v>8</v>
      </c>
      <c r="H13" s="4">
        <v>10</v>
      </c>
      <c r="I13" s="4">
        <v>4</v>
      </c>
      <c r="J13" s="4"/>
      <c r="K13" s="4">
        <v>4</v>
      </c>
      <c r="L13" s="4">
        <v>10</v>
      </c>
      <c r="M13" s="4">
        <v>4</v>
      </c>
      <c r="N13" s="4">
        <v>8</v>
      </c>
      <c r="O13" s="4">
        <v>4</v>
      </c>
      <c r="P13" s="4">
        <v>4</v>
      </c>
      <c r="Q13" s="4">
        <v>6</v>
      </c>
      <c r="R13" s="4">
        <v>64</v>
      </c>
    </row>
    <row r="14" spans="1:18" x14ac:dyDescent="0.3">
      <c r="A14" s="3" t="s">
        <v>167</v>
      </c>
      <c r="B14" s="4">
        <v>8</v>
      </c>
      <c r="C14" s="4">
        <v>6</v>
      </c>
      <c r="D14" s="4"/>
      <c r="E14" s="4">
        <v>4</v>
      </c>
      <c r="F14" s="4"/>
      <c r="G14" s="4">
        <v>6</v>
      </c>
      <c r="H14" s="4">
        <v>6</v>
      </c>
      <c r="I14" s="4">
        <v>2</v>
      </c>
      <c r="J14" s="4">
        <v>2</v>
      </c>
      <c r="K14" s="4">
        <v>10</v>
      </c>
      <c r="L14" s="4">
        <v>2</v>
      </c>
      <c r="M14" s="4">
        <v>8</v>
      </c>
      <c r="N14" s="4">
        <v>6</v>
      </c>
      <c r="O14" s="4">
        <v>2</v>
      </c>
      <c r="P14" s="4"/>
      <c r="Q14" s="4">
        <v>2</v>
      </c>
      <c r="R14" s="4">
        <v>64</v>
      </c>
    </row>
    <row r="15" spans="1:18" x14ac:dyDescent="0.3">
      <c r="A15" s="3" t="s">
        <v>168</v>
      </c>
      <c r="B15" s="4"/>
      <c r="C15" s="4">
        <v>6</v>
      </c>
      <c r="D15" s="4">
        <v>8</v>
      </c>
      <c r="E15" s="4">
        <v>6</v>
      </c>
      <c r="F15" s="4"/>
      <c r="G15" s="4">
        <v>8</v>
      </c>
      <c r="H15" s="4"/>
      <c r="I15" s="4"/>
      <c r="J15" s="4">
        <v>8</v>
      </c>
      <c r="K15" s="4">
        <v>10</v>
      </c>
      <c r="L15" s="4">
        <v>4</v>
      </c>
      <c r="M15" s="4">
        <v>2</v>
      </c>
      <c r="N15" s="4">
        <v>8</v>
      </c>
      <c r="O15" s="4"/>
      <c r="P15" s="4"/>
      <c r="Q15" s="4">
        <v>4</v>
      </c>
      <c r="R15" s="4">
        <v>64</v>
      </c>
    </row>
    <row r="16" spans="1:18" x14ac:dyDescent="0.3">
      <c r="A16" s="3" t="s">
        <v>169</v>
      </c>
      <c r="B16" s="4">
        <v>4</v>
      </c>
      <c r="C16" s="4">
        <v>2</v>
      </c>
      <c r="D16" s="4">
        <v>2</v>
      </c>
      <c r="E16" s="4">
        <v>4</v>
      </c>
      <c r="F16" s="4">
        <v>8</v>
      </c>
      <c r="G16" s="4">
        <v>10</v>
      </c>
      <c r="H16" s="4">
        <v>6</v>
      </c>
      <c r="I16" s="4">
        <v>4</v>
      </c>
      <c r="J16" s="4">
        <v>2</v>
      </c>
      <c r="K16" s="4">
        <v>6</v>
      </c>
      <c r="L16" s="4">
        <v>2</v>
      </c>
      <c r="M16" s="4">
        <v>2</v>
      </c>
      <c r="N16" s="4">
        <v>6</v>
      </c>
      <c r="O16" s="4">
        <v>2</v>
      </c>
      <c r="P16" s="4">
        <v>2</v>
      </c>
      <c r="Q16" s="4">
        <v>2</v>
      </c>
      <c r="R16" s="4">
        <v>64</v>
      </c>
    </row>
    <row r="17" spans="1:18" x14ac:dyDescent="0.3">
      <c r="A17" s="3" t="s">
        <v>170</v>
      </c>
      <c r="B17" s="4"/>
      <c r="C17" s="4"/>
      <c r="D17" s="4"/>
      <c r="E17" s="4">
        <v>10</v>
      </c>
      <c r="F17" s="4"/>
      <c r="G17" s="4">
        <v>2</v>
      </c>
      <c r="H17" s="4">
        <v>10</v>
      </c>
      <c r="I17" s="4">
        <v>2</v>
      </c>
      <c r="J17" s="4"/>
      <c r="K17" s="4">
        <v>6</v>
      </c>
      <c r="L17" s="4">
        <v>10</v>
      </c>
      <c r="M17" s="4">
        <v>6</v>
      </c>
      <c r="N17" s="4">
        <v>6</v>
      </c>
      <c r="O17" s="4">
        <v>6</v>
      </c>
      <c r="P17" s="4">
        <v>2</v>
      </c>
      <c r="Q17" s="4">
        <v>4</v>
      </c>
      <c r="R17" s="4">
        <v>64</v>
      </c>
    </row>
    <row r="18" spans="1:18" x14ac:dyDescent="0.3">
      <c r="A18" s="3" t="s">
        <v>171</v>
      </c>
      <c r="B18" s="4">
        <v>10</v>
      </c>
      <c r="C18" s="4">
        <v>4</v>
      </c>
      <c r="D18" s="4">
        <v>2</v>
      </c>
      <c r="E18" s="4">
        <v>2</v>
      </c>
      <c r="F18" s="4"/>
      <c r="G18" s="4">
        <v>6</v>
      </c>
      <c r="H18" s="5">
        <v>16</v>
      </c>
      <c r="I18" s="4"/>
      <c r="J18" s="4"/>
      <c r="K18" s="4">
        <v>2</v>
      </c>
      <c r="L18" s="4">
        <v>10</v>
      </c>
      <c r="M18" s="4">
        <v>2</v>
      </c>
      <c r="N18" s="4">
        <v>2</v>
      </c>
      <c r="O18" s="4">
        <v>4</v>
      </c>
      <c r="P18" s="4"/>
      <c r="Q18" s="4">
        <v>4</v>
      </c>
      <c r="R18" s="4">
        <v>64</v>
      </c>
    </row>
    <row r="19" spans="1:18" x14ac:dyDescent="0.3">
      <c r="A19" s="3" t="s">
        <v>172</v>
      </c>
      <c r="B19" s="4"/>
      <c r="C19" s="4">
        <v>6</v>
      </c>
      <c r="D19" s="4">
        <v>4</v>
      </c>
      <c r="E19" s="4">
        <v>8</v>
      </c>
      <c r="F19" s="4">
        <v>4</v>
      </c>
      <c r="G19" s="4">
        <v>6</v>
      </c>
      <c r="H19" s="4">
        <v>10</v>
      </c>
      <c r="I19" s="4">
        <v>2</v>
      </c>
      <c r="J19" s="4">
        <v>4</v>
      </c>
      <c r="K19" s="4">
        <v>4</v>
      </c>
      <c r="L19" s="4">
        <v>4</v>
      </c>
      <c r="M19" s="4">
        <v>2</v>
      </c>
      <c r="N19" s="4">
        <v>4</v>
      </c>
      <c r="O19" s="4"/>
      <c r="P19" s="4">
        <v>2</v>
      </c>
      <c r="Q19" s="4">
        <v>4</v>
      </c>
      <c r="R19" s="4">
        <v>64</v>
      </c>
    </row>
    <row r="20" spans="1:18" x14ac:dyDescent="0.3">
      <c r="A20" s="3" t="s">
        <v>173</v>
      </c>
      <c r="B20" s="4">
        <v>4</v>
      </c>
      <c r="C20" s="4">
        <v>4</v>
      </c>
      <c r="D20" s="4"/>
      <c r="E20" s="4">
        <v>8</v>
      </c>
      <c r="F20" s="4"/>
      <c r="G20" s="4">
        <v>2</v>
      </c>
      <c r="H20" s="4"/>
      <c r="I20" s="4">
        <v>2</v>
      </c>
      <c r="J20" s="4">
        <v>8</v>
      </c>
      <c r="K20" s="4">
        <v>2</v>
      </c>
      <c r="L20" s="4">
        <v>4</v>
      </c>
      <c r="M20" s="4">
        <v>2</v>
      </c>
      <c r="N20" s="4">
        <v>8</v>
      </c>
      <c r="O20" s="4">
        <v>4</v>
      </c>
      <c r="P20" s="4">
        <v>4</v>
      </c>
      <c r="Q20" s="4">
        <v>12</v>
      </c>
      <c r="R20" s="4">
        <v>64</v>
      </c>
    </row>
    <row r="21" spans="1:18" x14ac:dyDescent="0.3">
      <c r="A21" s="3" t="s">
        <v>105</v>
      </c>
      <c r="B21" s="4"/>
      <c r="C21" s="4"/>
      <c r="D21" s="4"/>
      <c r="E21" s="4"/>
      <c r="F21" s="4"/>
      <c r="G21" s="4">
        <v>4</v>
      </c>
      <c r="H21" s="4">
        <v>4</v>
      </c>
      <c r="I21" s="4">
        <v>12</v>
      </c>
      <c r="J21" s="4"/>
      <c r="K21" s="4">
        <v>2</v>
      </c>
      <c r="L21" s="4">
        <v>8</v>
      </c>
      <c r="M21" s="4">
        <v>10</v>
      </c>
      <c r="N21" s="4">
        <v>4</v>
      </c>
      <c r="O21" s="4">
        <v>6</v>
      </c>
      <c r="P21" s="4">
        <v>12</v>
      </c>
      <c r="Q21" s="4">
        <v>2</v>
      </c>
      <c r="R21" s="4">
        <v>64</v>
      </c>
    </row>
    <row r="22" spans="1:18" x14ac:dyDescent="0.3">
      <c r="A22" s="3" t="s">
        <v>106</v>
      </c>
      <c r="B22" s="4">
        <v>6</v>
      </c>
      <c r="C22" s="4">
        <v>6</v>
      </c>
      <c r="D22" s="4">
        <v>10</v>
      </c>
      <c r="E22" s="4">
        <v>10</v>
      </c>
      <c r="F22" s="4">
        <v>4</v>
      </c>
      <c r="G22" s="4"/>
      <c r="H22" s="4">
        <v>2</v>
      </c>
      <c r="I22" s="4">
        <v>6</v>
      </c>
      <c r="J22" s="4">
        <v>2</v>
      </c>
      <c r="K22" s="4">
        <v>4</v>
      </c>
      <c r="L22" s="4"/>
      <c r="M22" s="4">
        <v>6</v>
      </c>
      <c r="N22" s="4">
        <v>2</v>
      </c>
      <c r="O22" s="4">
        <v>4</v>
      </c>
      <c r="P22" s="4">
        <v>2</v>
      </c>
      <c r="Q22" s="4"/>
      <c r="R22" s="4">
        <v>64</v>
      </c>
    </row>
    <row r="23" spans="1:18" x14ac:dyDescent="0.3">
      <c r="A23" s="3" t="s">
        <v>107</v>
      </c>
      <c r="B23" s="4"/>
      <c r="C23" s="4">
        <v>2</v>
      </c>
      <c r="D23" s="4">
        <v>4</v>
      </c>
      <c r="E23" s="4">
        <v>2</v>
      </c>
      <c r="F23" s="4">
        <v>10</v>
      </c>
      <c r="G23" s="4">
        <v>4</v>
      </c>
      <c r="H23" s="4"/>
      <c r="I23" s="4">
        <v>10</v>
      </c>
      <c r="J23" s="4">
        <v>8</v>
      </c>
      <c r="K23" s="4">
        <v>6</v>
      </c>
      <c r="L23" s="4"/>
      <c r="M23" s="4">
        <v>6</v>
      </c>
      <c r="N23" s="4"/>
      <c r="O23" s="4">
        <v>6</v>
      </c>
      <c r="P23" s="4">
        <v>6</v>
      </c>
      <c r="Q23" s="4"/>
      <c r="R23" s="4">
        <v>64</v>
      </c>
    </row>
    <row r="24" spans="1:18" x14ac:dyDescent="0.3">
      <c r="A24" s="3" t="s">
        <v>108</v>
      </c>
      <c r="B24" s="4"/>
      <c r="C24" s="4"/>
      <c r="D24" s="4">
        <v>6</v>
      </c>
      <c r="E24" s="4">
        <v>2</v>
      </c>
      <c r="F24" s="4">
        <v>8</v>
      </c>
      <c r="G24" s="4"/>
      <c r="H24" s="4"/>
      <c r="I24" s="4">
        <v>4</v>
      </c>
      <c r="J24" s="4">
        <v>4</v>
      </c>
      <c r="K24" s="4">
        <v>6</v>
      </c>
      <c r="L24" s="4">
        <v>2</v>
      </c>
      <c r="M24" s="4">
        <v>8</v>
      </c>
      <c r="N24" s="4">
        <v>2</v>
      </c>
      <c r="O24" s="4">
        <v>8</v>
      </c>
      <c r="P24" s="4">
        <v>10</v>
      </c>
      <c r="Q24" s="4">
        <v>4</v>
      </c>
      <c r="R24" s="4">
        <v>64</v>
      </c>
    </row>
    <row r="25" spans="1:18" x14ac:dyDescent="0.3">
      <c r="A25" s="3" t="s">
        <v>109</v>
      </c>
      <c r="B25" s="4"/>
      <c r="C25" s="4">
        <v>12</v>
      </c>
      <c r="D25" s="4">
        <v>2</v>
      </c>
      <c r="E25" s="4">
        <v>6</v>
      </c>
      <c r="F25" s="4">
        <v>4</v>
      </c>
      <c r="G25" s="4"/>
      <c r="H25" s="4">
        <v>4</v>
      </c>
      <c r="I25" s="4">
        <v>4</v>
      </c>
      <c r="J25" s="4">
        <v>8</v>
      </c>
      <c r="K25" s="4">
        <v>4</v>
      </c>
      <c r="L25" s="4">
        <v>4</v>
      </c>
      <c r="M25" s="4">
        <v>4</v>
      </c>
      <c r="N25" s="4">
        <v>6</v>
      </c>
      <c r="O25" s="4">
        <v>2</v>
      </c>
      <c r="P25" s="4">
        <v>4</v>
      </c>
      <c r="Q25" s="4"/>
      <c r="R25" s="4">
        <v>64</v>
      </c>
    </row>
    <row r="26" spans="1:18" x14ac:dyDescent="0.3">
      <c r="A26" s="3" t="s">
        <v>110</v>
      </c>
      <c r="B26" s="4">
        <v>4</v>
      </c>
      <c r="C26" s="4">
        <v>8</v>
      </c>
      <c r="D26" s="4"/>
      <c r="E26" s="4">
        <v>2</v>
      </c>
      <c r="F26" s="4">
        <v>8</v>
      </c>
      <c r="G26" s="4"/>
      <c r="H26" s="4">
        <v>2</v>
      </c>
      <c r="I26" s="4">
        <v>4</v>
      </c>
      <c r="J26" s="4">
        <v>2</v>
      </c>
      <c r="K26" s="4">
        <v>2</v>
      </c>
      <c r="L26" s="4">
        <v>4</v>
      </c>
      <c r="M26" s="4">
        <v>2</v>
      </c>
      <c r="N26" s="4">
        <v>4</v>
      </c>
      <c r="O26" s="4">
        <v>8</v>
      </c>
      <c r="P26" s="4">
        <v>8</v>
      </c>
      <c r="Q26" s="4">
        <v>6</v>
      </c>
      <c r="R26" s="4">
        <v>64</v>
      </c>
    </row>
    <row r="27" spans="1:18" x14ac:dyDescent="0.3">
      <c r="A27" s="3" t="s">
        <v>111</v>
      </c>
      <c r="B27" s="4"/>
      <c r="C27" s="4">
        <v>6</v>
      </c>
      <c r="D27" s="4">
        <v>10</v>
      </c>
      <c r="E27" s="4">
        <v>2</v>
      </c>
      <c r="F27" s="4">
        <v>14</v>
      </c>
      <c r="G27" s="4"/>
      <c r="H27" s="4">
        <v>2</v>
      </c>
      <c r="I27" s="4">
        <v>2</v>
      </c>
      <c r="J27" s="4">
        <v>4</v>
      </c>
      <c r="K27" s="4">
        <v>4</v>
      </c>
      <c r="L27" s="4"/>
      <c r="M27" s="4">
        <v>6</v>
      </c>
      <c r="N27" s="4"/>
      <c r="O27" s="4">
        <v>4</v>
      </c>
      <c r="P27" s="4">
        <v>6</v>
      </c>
      <c r="Q27" s="4">
        <v>4</v>
      </c>
      <c r="R27" s="4">
        <v>64</v>
      </c>
    </row>
    <row r="28" spans="1:18" x14ac:dyDescent="0.3">
      <c r="A28" s="3" t="s">
        <v>112</v>
      </c>
      <c r="B28" s="4"/>
      <c r="C28" s="4">
        <v>6</v>
      </c>
      <c r="D28" s="4">
        <v>8</v>
      </c>
      <c r="E28" s="4">
        <v>4</v>
      </c>
      <c r="F28" s="4">
        <v>8</v>
      </c>
      <c r="G28" s="4">
        <v>4</v>
      </c>
      <c r="H28" s="4"/>
      <c r="I28" s="4">
        <v>2</v>
      </c>
      <c r="J28" s="4">
        <v>8</v>
      </c>
      <c r="K28" s="4">
        <v>4</v>
      </c>
      <c r="L28" s="4"/>
      <c r="M28" s="4">
        <v>2</v>
      </c>
      <c r="N28" s="4">
        <v>2</v>
      </c>
      <c r="O28" s="4">
        <v>8</v>
      </c>
      <c r="P28" s="4">
        <v>6</v>
      </c>
      <c r="Q28" s="4">
        <v>2</v>
      </c>
      <c r="R28" s="4">
        <v>64</v>
      </c>
    </row>
    <row r="29" spans="1:18" x14ac:dyDescent="0.3">
      <c r="A29" s="3" t="s">
        <v>113</v>
      </c>
      <c r="B29" s="4"/>
      <c r="C29" s="4">
        <v>10</v>
      </c>
      <c r="D29" s="4">
        <v>8</v>
      </c>
      <c r="E29" s="4"/>
      <c r="F29" s="4">
        <v>6</v>
      </c>
      <c r="G29" s="4">
        <v>4</v>
      </c>
      <c r="H29" s="4"/>
      <c r="I29" s="4">
        <v>4</v>
      </c>
      <c r="J29" s="4">
        <v>4</v>
      </c>
      <c r="K29" s="4">
        <v>4</v>
      </c>
      <c r="L29" s="4">
        <v>6</v>
      </c>
      <c r="M29" s="4">
        <v>4</v>
      </c>
      <c r="N29" s="4">
        <v>4</v>
      </c>
      <c r="O29" s="4">
        <v>4</v>
      </c>
      <c r="P29" s="4"/>
      <c r="Q29" s="4">
        <v>6</v>
      </c>
      <c r="R29" s="4">
        <v>64</v>
      </c>
    </row>
    <row r="30" spans="1:18" x14ac:dyDescent="0.3">
      <c r="A30" s="3" t="s">
        <v>114</v>
      </c>
      <c r="B30" s="4"/>
      <c r="C30" s="4">
        <v>4</v>
      </c>
      <c r="D30" s="4">
        <v>6</v>
      </c>
      <c r="E30" s="4">
        <v>2</v>
      </c>
      <c r="F30" s="4">
        <v>4</v>
      </c>
      <c r="G30" s="4">
        <v>4</v>
      </c>
      <c r="H30" s="4">
        <v>2</v>
      </c>
      <c r="I30" s="4">
        <v>6</v>
      </c>
      <c r="J30" s="4">
        <v>4</v>
      </c>
      <c r="K30" s="4">
        <v>2</v>
      </c>
      <c r="L30" s="4">
        <v>2</v>
      </c>
      <c r="M30" s="4">
        <v>4</v>
      </c>
      <c r="N30" s="4">
        <v>12</v>
      </c>
      <c r="O30" s="4">
        <v>2</v>
      </c>
      <c r="P30" s="4">
        <v>10</v>
      </c>
      <c r="Q30" s="4"/>
      <c r="R30" s="4">
        <v>64</v>
      </c>
    </row>
    <row r="31" spans="1:18" x14ac:dyDescent="0.3">
      <c r="A31" s="3" t="s">
        <v>115</v>
      </c>
      <c r="B31" s="4"/>
      <c r="C31" s="4">
        <v>2</v>
      </c>
      <c r="D31" s="5">
        <v>16</v>
      </c>
      <c r="E31" s="4">
        <v>2</v>
      </c>
      <c r="F31" s="4">
        <v>12</v>
      </c>
      <c r="G31" s="4">
        <v>2</v>
      </c>
      <c r="H31" s="4"/>
      <c r="I31" s="4">
        <v>6</v>
      </c>
      <c r="J31" s="4">
        <v>4</v>
      </c>
      <c r="K31" s="4"/>
      <c r="L31" s="4"/>
      <c r="M31" s="4">
        <v>4</v>
      </c>
      <c r="N31" s="4"/>
      <c r="O31" s="4">
        <v>4</v>
      </c>
      <c r="P31" s="4">
        <v>4</v>
      </c>
      <c r="Q31" s="4">
        <v>8</v>
      </c>
      <c r="R31" s="4">
        <v>64</v>
      </c>
    </row>
    <row r="32" spans="1:18" x14ac:dyDescent="0.3">
      <c r="A32" s="3" t="s">
        <v>116</v>
      </c>
      <c r="B32" s="4">
        <v>2</v>
      </c>
      <c r="C32" s="4">
        <v>8</v>
      </c>
      <c r="D32" s="4">
        <v>12</v>
      </c>
      <c r="E32" s="4"/>
      <c r="F32" s="4"/>
      <c r="G32" s="4">
        <v>2</v>
      </c>
      <c r="H32" s="4">
        <v>2</v>
      </c>
      <c r="I32" s="4">
        <v>6</v>
      </c>
      <c r="J32" s="4">
        <v>8</v>
      </c>
      <c r="K32" s="4">
        <v>4</v>
      </c>
      <c r="L32" s="4"/>
      <c r="M32" s="4">
        <v>6</v>
      </c>
      <c r="N32" s="4"/>
      <c r="O32" s="4"/>
      <c r="P32" s="4">
        <v>8</v>
      </c>
      <c r="Q32" s="4">
        <v>6</v>
      </c>
      <c r="R32" s="4">
        <v>64</v>
      </c>
    </row>
    <row r="33" spans="1:18" x14ac:dyDescent="0.3">
      <c r="A33" s="3" t="s">
        <v>117</v>
      </c>
      <c r="B33" s="4"/>
      <c r="C33" s="4">
        <v>10</v>
      </c>
      <c r="D33" s="4">
        <v>2</v>
      </c>
      <c r="E33" s="4">
        <v>6</v>
      </c>
      <c r="F33" s="4">
        <v>6</v>
      </c>
      <c r="G33" s="4">
        <v>6</v>
      </c>
      <c r="H33" s="4">
        <v>6</v>
      </c>
      <c r="I33" s="4">
        <v>4</v>
      </c>
      <c r="J33" s="4">
        <v>8</v>
      </c>
      <c r="K33" s="4">
        <v>2</v>
      </c>
      <c r="L33" s="4"/>
      <c r="M33" s="4">
        <v>4</v>
      </c>
      <c r="N33" s="4">
        <v>4</v>
      </c>
      <c r="O33" s="4">
        <v>4</v>
      </c>
      <c r="P33" s="4">
        <v>2</v>
      </c>
      <c r="Q33" s="4"/>
      <c r="R33" s="4">
        <v>64</v>
      </c>
    </row>
    <row r="34" spans="1:18" x14ac:dyDescent="0.3">
      <c r="A34" s="3" t="s">
        <v>118</v>
      </c>
      <c r="B34" s="4">
        <v>4</v>
      </c>
      <c r="C34" s="4">
        <v>6</v>
      </c>
      <c r="D34" s="4">
        <v>2</v>
      </c>
      <c r="E34" s="4"/>
      <c r="F34" s="4">
        <v>8</v>
      </c>
      <c r="G34" s="4">
        <v>2</v>
      </c>
      <c r="H34" s="4">
        <v>4</v>
      </c>
      <c r="I34" s="4">
        <v>6</v>
      </c>
      <c r="J34" s="4">
        <v>6</v>
      </c>
      <c r="K34" s="4"/>
      <c r="L34" s="4">
        <v>8</v>
      </c>
      <c r="M34" s="4">
        <v>6</v>
      </c>
      <c r="N34" s="4">
        <v>2</v>
      </c>
      <c r="O34" s="4">
        <v>4</v>
      </c>
      <c r="P34" s="4">
        <v>2</v>
      </c>
      <c r="Q34" s="4">
        <v>4</v>
      </c>
      <c r="R34" s="4">
        <v>64</v>
      </c>
    </row>
    <row r="35" spans="1:18" x14ac:dyDescent="0.3">
      <c r="A35" s="3" t="s">
        <v>119</v>
      </c>
      <c r="B35" s="4"/>
      <c r="C35" s="4">
        <v>2</v>
      </c>
      <c r="D35" s="4">
        <v>6</v>
      </c>
      <c r="E35" s="4">
        <v>2</v>
      </c>
      <c r="F35" s="4">
        <v>4</v>
      </c>
      <c r="G35" s="4"/>
      <c r="H35" s="4"/>
      <c r="I35" s="4">
        <v>2</v>
      </c>
      <c r="J35" s="4">
        <v>12</v>
      </c>
      <c r="K35" s="4">
        <v>2</v>
      </c>
      <c r="L35" s="4">
        <v>2</v>
      </c>
      <c r="M35" s="4">
        <v>6</v>
      </c>
      <c r="N35" s="4">
        <v>2</v>
      </c>
      <c r="O35" s="4">
        <v>10</v>
      </c>
      <c r="P35" s="4">
        <v>10</v>
      </c>
      <c r="Q35" s="4">
        <v>4</v>
      </c>
      <c r="R35" s="4">
        <v>64</v>
      </c>
    </row>
    <row r="36" spans="1:18" x14ac:dyDescent="0.3">
      <c r="A36" s="3" t="s">
        <v>120</v>
      </c>
      <c r="B36" s="4"/>
      <c r="C36" s="4">
        <v>6</v>
      </c>
      <c r="D36" s="4">
        <v>8</v>
      </c>
      <c r="E36" s="4">
        <v>4</v>
      </c>
      <c r="F36" s="4">
        <v>8</v>
      </c>
      <c r="G36" s="4">
        <v>8</v>
      </c>
      <c r="H36" s="4"/>
      <c r="I36" s="4">
        <v>6</v>
      </c>
      <c r="J36" s="4">
        <v>6</v>
      </c>
      <c r="K36" s="4">
        <v>2</v>
      </c>
      <c r="L36" s="4"/>
      <c r="M36" s="4">
        <v>6</v>
      </c>
      <c r="N36" s="4"/>
      <c r="O36" s="4">
        <v>6</v>
      </c>
      <c r="P36" s="4">
        <v>2</v>
      </c>
      <c r="Q36" s="4">
        <v>2</v>
      </c>
      <c r="R36" s="4">
        <v>64</v>
      </c>
    </row>
    <row r="37" spans="1:18" x14ac:dyDescent="0.3">
      <c r="A37" s="3" t="s">
        <v>121</v>
      </c>
      <c r="B37" s="4"/>
      <c r="C37" s="4"/>
      <c r="D37" s="4"/>
      <c r="E37" s="4">
        <v>8</v>
      </c>
      <c r="F37" s="4"/>
      <c r="G37" s="4">
        <v>8</v>
      </c>
      <c r="H37" s="4">
        <v>2</v>
      </c>
      <c r="I37" s="4">
        <v>6</v>
      </c>
      <c r="J37" s="4"/>
      <c r="K37" s="4">
        <v>4</v>
      </c>
      <c r="L37" s="4">
        <v>4</v>
      </c>
      <c r="M37" s="4">
        <v>4</v>
      </c>
      <c r="N37" s="4">
        <v>6</v>
      </c>
      <c r="O37" s="4">
        <v>6</v>
      </c>
      <c r="P37" s="4">
        <v>8</v>
      </c>
      <c r="Q37" s="4">
        <v>8</v>
      </c>
      <c r="R37" s="4">
        <v>64</v>
      </c>
    </row>
    <row r="38" spans="1:18" x14ac:dyDescent="0.3">
      <c r="A38" s="3" t="s">
        <v>122</v>
      </c>
      <c r="B38" s="4"/>
      <c r="C38" s="4"/>
      <c r="D38" s="4"/>
      <c r="E38" s="4">
        <v>6</v>
      </c>
      <c r="F38" s="4">
        <v>6</v>
      </c>
      <c r="G38" s="4">
        <v>2</v>
      </c>
      <c r="H38" s="4">
        <v>6</v>
      </c>
      <c r="I38" s="4">
        <v>4</v>
      </c>
      <c r="J38" s="4">
        <v>6</v>
      </c>
      <c r="K38" s="4">
        <v>10</v>
      </c>
      <c r="L38" s="4">
        <v>14</v>
      </c>
      <c r="M38" s="4">
        <v>4</v>
      </c>
      <c r="N38" s="4"/>
      <c r="O38" s="4"/>
      <c r="P38" s="4">
        <v>4</v>
      </c>
      <c r="Q38" s="4">
        <v>2</v>
      </c>
      <c r="R38" s="4">
        <v>64</v>
      </c>
    </row>
    <row r="39" spans="1:18" x14ac:dyDescent="0.3">
      <c r="A39" s="3" t="s">
        <v>123</v>
      </c>
      <c r="B39" s="4">
        <v>14</v>
      </c>
      <c r="C39" s="4">
        <v>4</v>
      </c>
      <c r="D39" s="4"/>
      <c r="E39" s="4">
        <v>10</v>
      </c>
      <c r="F39" s="4"/>
      <c r="G39" s="4">
        <v>2</v>
      </c>
      <c r="H39" s="4">
        <v>12</v>
      </c>
      <c r="I39" s="4">
        <v>2</v>
      </c>
      <c r="J39" s="4">
        <v>2</v>
      </c>
      <c r="K39" s="4">
        <v>2</v>
      </c>
      <c r="L39" s="4">
        <v>10</v>
      </c>
      <c r="M39" s="4">
        <v>2</v>
      </c>
      <c r="N39" s="4"/>
      <c r="O39" s="4"/>
      <c r="P39" s="4">
        <v>2</v>
      </c>
      <c r="Q39" s="4">
        <v>2</v>
      </c>
      <c r="R39" s="4">
        <v>64</v>
      </c>
    </row>
    <row r="40" spans="1:18" x14ac:dyDescent="0.3">
      <c r="A40" s="3" t="s">
        <v>124</v>
      </c>
      <c r="B40" s="4">
        <v>2</v>
      </c>
      <c r="C40" s="4"/>
      <c r="D40" s="4"/>
      <c r="E40" s="4">
        <v>4</v>
      </c>
      <c r="F40" s="4">
        <v>2</v>
      </c>
      <c r="G40" s="4">
        <v>2</v>
      </c>
      <c r="H40" s="4">
        <v>10</v>
      </c>
      <c r="I40" s="4">
        <v>4</v>
      </c>
      <c r="J40" s="4"/>
      <c r="K40" s="4">
        <v>8</v>
      </c>
      <c r="L40" s="4">
        <v>8</v>
      </c>
      <c r="M40" s="4">
        <v>2</v>
      </c>
      <c r="N40" s="4">
        <v>6</v>
      </c>
      <c r="O40" s="4">
        <v>8</v>
      </c>
      <c r="P40" s="4"/>
      <c r="Q40" s="4">
        <v>8</v>
      </c>
      <c r="R40" s="4">
        <v>64</v>
      </c>
    </row>
    <row r="41" spans="1:18" x14ac:dyDescent="0.3">
      <c r="A41" s="3" t="s">
        <v>125</v>
      </c>
      <c r="B41" s="4">
        <v>6</v>
      </c>
      <c r="C41" s="4">
        <v>2</v>
      </c>
      <c r="D41" s="4">
        <v>8</v>
      </c>
      <c r="E41" s="4">
        <v>4</v>
      </c>
      <c r="F41" s="4">
        <v>4</v>
      </c>
      <c r="G41" s="4">
        <v>4</v>
      </c>
      <c r="H41" s="4">
        <v>6</v>
      </c>
      <c r="I41" s="4">
        <v>2</v>
      </c>
      <c r="J41" s="4">
        <v>2</v>
      </c>
      <c r="K41" s="4">
        <v>6</v>
      </c>
      <c r="L41" s="4">
        <v>6</v>
      </c>
      <c r="M41" s="4">
        <v>2</v>
      </c>
      <c r="N41" s="4">
        <v>6</v>
      </c>
      <c r="O41" s="4">
        <v>2</v>
      </c>
      <c r="P41" s="4">
        <v>2</v>
      </c>
      <c r="Q41" s="4">
        <v>2</v>
      </c>
      <c r="R41" s="4">
        <v>64</v>
      </c>
    </row>
    <row r="42" spans="1:18" x14ac:dyDescent="0.3">
      <c r="A42" s="3" t="s">
        <v>126</v>
      </c>
      <c r="B42" s="4">
        <v>6</v>
      </c>
      <c r="C42" s="4"/>
      <c r="D42" s="4"/>
      <c r="E42" s="4">
        <v>8</v>
      </c>
      <c r="F42" s="4">
        <v>2</v>
      </c>
      <c r="G42" s="4">
        <v>8</v>
      </c>
      <c r="H42" s="4">
        <v>2</v>
      </c>
      <c r="I42" s="4">
        <v>6</v>
      </c>
      <c r="J42" s="4">
        <v>6</v>
      </c>
      <c r="K42" s="4">
        <v>4</v>
      </c>
      <c r="L42" s="4">
        <v>2</v>
      </c>
      <c r="M42" s="4">
        <v>2</v>
      </c>
      <c r="N42" s="4">
        <v>4</v>
      </c>
      <c r="O42" s="4">
        <v>2</v>
      </c>
      <c r="P42" s="4">
        <v>6</v>
      </c>
      <c r="Q42" s="4">
        <v>6</v>
      </c>
      <c r="R42" s="4">
        <v>64</v>
      </c>
    </row>
    <row r="43" spans="1:18" x14ac:dyDescent="0.3">
      <c r="A43" s="3" t="s">
        <v>127</v>
      </c>
      <c r="B43" s="4">
        <v>12</v>
      </c>
      <c r="C43" s="4"/>
      <c r="D43" s="4"/>
      <c r="E43" s="4">
        <v>4</v>
      </c>
      <c r="F43" s="4"/>
      <c r="G43" s="4">
        <v>4</v>
      </c>
      <c r="H43" s="4">
        <v>4</v>
      </c>
      <c r="I43" s="4">
        <v>4</v>
      </c>
      <c r="J43" s="4"/>
      <c r="K43" s="4">
        <v>8</v>
      </c>
      <c r="L43" s="4">
        <v>4</v>
      </c>
      <c r="M43" s="4"/>
      <c r="N43" s="4">
        <v>12</v>
      </c>
      <c r="O43" s="4">
        <v>8</v>
      </c>
      <c r="P43" s="4"/>
      <c r="Q43" s="4">
        <v>4</v>
      </c>
      <c r="R43" s="4">
        <v>64</v>
      </c>
    </row>
    <row r="44" spans="1:18" x14ac:dyDescent="0.3">
      <c r="A44" s="3" t="s">
        <v>128</v>
      </c>
      <c r="B44" s="4">
        <v>12</v>
      </c>
      <c r="C44" s="4">
        <v>2</v>
      </c>
      <c r="D44" s="4"/>
      <c r="E44" s="4">
        <v>2</v>
      </c>
      <c r="F44" s="4"/>
      <c r="G44" s="4">
        <v>12</v>
      </c>
      <c r="H44" s="4">
        <v>2</v>
      </c>
      <c r="I44" s="4">
        <v>2</v>
      </c>
      <c r="J44" s="4">
        <v>4</v>
      </c>
      <c r="K44" s="4">
        <v>4</v>
      </c>
      <c r="L44" s="4">
        <v>8</v>
      </c>
      <c r="M44" s="4">
        <v>4</v>
      </c>
      <c r="N44" s="4">
        <v>8</v>
      </c>
      <c r="O44" s="4">
        <v>2</v>
      </c>
      <c r="P44" s="4">
        <v>2</v>
      </c>
      <c r="Q44" s="4"/>
      <c r="R44" s="4">
        <v>64</v>
      </c>
    </row>
    <row r="45" spans="1:18" x14ac:dyDescent="0.3">
      <c r="A45" s="3" t="s">
        <v>129</v>
      </c>
      <c r="B45" s="4">
        <v>2</v>
      </c>
      <c r="C45" s="4">
        <v>8</v>
      </c>
      <c r="D45" s="4">
        <v>4</v>
      </c>
      <c r="E45" s="4">
        <v>6</v>
      </c>
      <c r="F45" s="4">
        <v>2</v>
      </c>
      <c r="G45" s="4">
        <v>4</v>
      </c>
      <c r="H45" s="4">
        <v>6</v>
      </c>
      <c r="I45" s="4"/>
      <c r="J45" s="4">
        <v>6</v>
      </c>
      <c r="K45" s="4">
        <v>6</v>
      </c>
      <c r="L45" s="4">
        <v>4</v>
      </c>
      <c r="M45" s="4"/>
      <c r="N45" s="4">
        <v>2</v>
      </c>
      <c r="O45" s="4">
        <v>2</v>
      </c>
      <c r="P45" s="4">
        <v>2</v>
      </c>
      <c r="Q45" s="4">
        <v>10</v>
      </c>
      <c r="R45" s="4">
        <v>64</v>
      </c>
    </row>
    <row r="46" spans="1:18" x14ac:dyDescent="0.3">
      <c r="A46" s="3" t="s">
        <v>130</v>
      </c>
      <c r="B46" s="4">
        <v>6</v>
      </c>
      <c r="C46" s="4">
        <v>4</v>
      </c>
      <c r="D46" s="4">
        <v>6</v>
      </c>
      <c r="E46" s="4">
        <v>8</v>
      </c>
      <c r="F46" s="4">
        <v>8</v>
      </c>
      <c r="G46" s="4">
        <v>4</v>
      </c>
      <c r="H46" s="4">
        <v>6</v>
      </c>
      <c r="I46" s="4">
        <v>2</v>
      </c>
      <c r="J46" s="4"/>
      <c r="K46" s="4"/>
      <c r="L46" s="4">
        <v>2</v>
      </c>
      <c r="M46" s="4">
        <v>2</v>
      </c>
      <c r="N46" s="4">
        <v>10</v>
      </c>
      <c r="O46" s="4"/>
      <c r="P46" s="4">
        <v>2</v>
      </c>
      <c r="Q46" s="4">
        <v>4</v>
      </c>
      <c r="R46" s="4">
        <v>64</v>
      </c>
    </row>
    <row r="47" spans="1:18" x14ac:dyDescent="0.3">
      <c r="A47" s="3" t="s">
        <v>131</v>
      </c>
      <c r="B47" s="4">
        <v>4</v>
      </c>
      <c r="C47" s="4">
        <v>4</v>
      </c>
      <c r="D47" s="4"/>
      <c r="E47" s="4">
        <v>2</v>
      </c>
      <c r="F47" s="4">
        <v>2</v>
      </c>
      <c r="G47" s="4">
        <v>4</v>
      </c>
      <c r="H47" s="4">
        <v>6</v>
      </c>
      <c r="I47" s="4">
        <v>2</v>
      </c>
      <c r="J47" s="4"/>
      <c r="K47" s="4"/>
      <c r="L47" s="4">
        <v>6</v>
      </c>
      <c r="M47" s="4">
        <v>4</v>
      </c>
      <c r="N47" s="4">
        <v>10</v>
      </c>
      <c r="O47" s="4">
        <v>4</v>
      </c>
      <c r="P47" s="4">
        <v>4</v>
      </c>
      <c r="Q47" s="4">
        <v>12</v>
      </c>
      <c r="R47" s="4">
        <v>64</v>
      </c>
    </row>
    <row r="48" spans="1:18" x14ac:dyDescent="0.3">
      <c r="A48" s="3" t="s">
        <v>132</v>
      </c>
      <c r="B48" s="4">
        <v>4</v>
      </c>
      <c r="C48" s="4">
        <v>6</v>
      </c>
      <c r="D48" s="4">
        <v>2</v>
      </c>
      <c r="E48" s="4">
        <v>6</v>
      </c>
      <c r="F48" s="4"/>
      <c r="G48" s="4"/>
      <c r="H48" s="4">
        <v>12</v>
      </c>
      <c r="I48" s="4">
        <v>2</v>
      </c>
      <c r="J48" s="4"/>
      <c r="K48" s="4">
        <v>4</v>
      </c>
      <c r="L48" s="4">
        <v>12</v>
      </c>
      <c r="M48" s="4">
        <v>2</v>
      </c>
      <c r="N48" s="4">
        <v>6</v>
      </c>
      <c r="O48" s="4">
        <v>4</v>
      </c>
      <c r="P48" s="4"/>
      <c r="Q48" s="4">
        <v>4</v>
      </c>
      <c r="R48" s="4">
        <v>64</v>
      </c>
    </row>
    <row r="49" spans="1:18" x14ac:dyDescent="0.3">
      <c r="A49" s="3" t="s">
        <v>133</v>
      </c>
      <c r="B49" s="4">
        <v>8</v>
      </c>
      <c r="C49" s="4">
        <v>6</v>
      </c>
      <c r="D49" s="4">
        <v>2</v>
      </c>
      <c r="E49" s="4">
        <v>6</v>
      </c>
      <c r="F49" s="4">
        <v>4</v>
      </c>
      <c r="G49" s="4">
        <v>8</v>
      </c>
      <c r="H49" s="4">
        <v>6</v>
      </c>
      <c r="I49" s="4"/>
      <c r="J49" s="4">
        <v>4</v>
      </c>
      <c r="K49" s="4">
        <v>4</v>
      </c>
      <c r="L49" s="4"/>
      <c r="M49" s="4">
        <v>2</v>
      </c>
      <c r="N49" s="4">
        <v>6</v>
      </c>
      <c r="O49" s="4"/>
      <c r="P49" s="4">
        <v>6</v>
      </c>
      <c r="Q49" s="4">
        <v>2</v>
      </c>
      <c r="R49" s="4">
        <v>64</v>
      </c>
    </row>
    <row r="50" spans="1:18" x14ac:dyDescent="0.3">
      <c r="A50" s="3" t="s">
        <v>134</v>
      </c>
      <c r="B50" s="4">
        <v>4</v>
      </c>
      <c r="C50" s="4">
        <v>4</v>
      </c>
      <c r="D50" s="4"/>
      <c r="E50" s="4">
        <v>4</v>
      </c>
      <c r="F50" s="4"/>
      <c r="G50" s="4">
        <v>6</v>
      </c>
      <c r="H50" s="4">
        <v>4</v>
      </c>
      <c r="I50" s="4">
        <v>2</v>
      </c>
      <c r="J50" s="4">
        <v>4</v>
      </c>
      <c r="K50" s="4">
        <v>12</v>
      </c>
      <c r="L50" s="4"/>
      <c r="M50" s="4">
        <v>4</v>
      </c>
      <c r="N50" s="4">
        <v>4</v>
      </c>
      <c r="O50" s="4">
        <v>6</v>
      </c>
      <c r="P50" s="4">
        <v>4</v>
      </c>
      <c r="Q50" s="4">
        <v>6</v>
      </c>
      <c r="R50" s="4">
        <v>64</v>
      </c>
    </row>
    <row r="51" spans="1:18" x14ac:dyDescent="0.3">
      <c r="A51" s="3" t="s">
        <v>135</v>
      </c>
      <c r="B51" s="4">
        <v>6</v>
      </c>
      <c r="C51" s="4"/>
      <c r="D51" s="4">
        <v>2</v>
      </c>
      <c r="E51" s="4">
        <v>4</v>
      </c>
      <c r="F51" s="4"/>
      <c r="G51" s="4">
        <v>6</v>
      </c>
      <c r="H51" s="4">
        <v>6</v>
      </c>
      <c r="I51" s="4">
        <v>4</v>
      </c>
      <c r="J51" s="4">
        <v>2</v>
      </c>
      <c r="K51" s="4">
        <v>10</v>
      </c>
      <c r="L51" s="4">
        <v>6</v>
      </c>
      <c r="M51" s="4">
        <v>10</v>
      </c>
      <c r="N51" s="4">
        <v>6</v>
      </c>
      <c r="O51" s="4">
        <v>2</v>
      </c>
      <c r="P51" s="4"/>
      <c r="Q51" s="4"/>
      <c r="R51" s="4">
        <v>64</v>
      </c>
    </row>
    <row r="52" spans="1:18" x14ac:dyDescent="0.3">
      <c r="A52" s="3" t="s">
        <v>136</v>
      </c>
      <c r="B52" s="4">
        <v>10</v>
      </c>
      <c r="C52" s="4">
        <v>4</v>
      </c>
      <c r="D52" s="4"/>
      <c r="E52" s="4">
        <v>2</v>
      </c>
      <c r="F52" s="4">
        <v>2</v>
      </c>
      <c r="G52" s="4">
        <v>6</v>
      </c>
      <c r="H52" s="4">
        <v>10</v>
      </c>
      <c r="I52" s="4">
        <v>2</v>
      </c>
      <c r="J52" s="4"/>
      <c r="K52" s="4">
        <v>2</v>
      </c>
      <c r="L52" s="4">
        <v>2</v>
      </c>
      <c r="M52" s="4">
        <v>4</v>
      </c>
      <c r="N52" s="4">
        <v>6</v>
      </c>
      <c r="O52" s="4">
        <v>2</v>
      </c>
      <c r="P52" s="4">
        <v>2</v>
      </c>
      <c r="Q52" s="4">
        <v>10</v>
      </c>
      <c r="R52" s="4">
        <v>64</v>
      </c>
    </row>
    <row r="53" spans="1:18" x14ac:dyDescent="0.3">
      <c r="A53" s="3" t="s">
        <v>137</v>
      </c>
      <c r="B53" s="4"/>
      <c r="C53" s="4">
        <v>4</v>
      </c>
      <c r="D53" s="4">
        <v>8</v>
      </c>
      <c r="E53" s="4">
        <v>4</v>
      </c>
      <c r="F53" s="4">
        <v>6</v>
      </c>
      <c r="G53" s="4">
        <v>4</v>
      </c>
      <c r="H53" s="4"/>
      <c r="I53" s="4">
        <v>6</v>
      </c>
      <c r="J53" s="4">
        <v>10</v>
      </c>
      <c r="K53" s="4">
        <v>4</v>
      </c>
      <c r="L53" s="4">
        <v>2</v>
      </c>
      <c r="M53" s="4">
        <v>4</v>
      </c>
      <c r="N53" s="4">
        <v>2</v>
      </c>
      <c r="O53" s="4">
        <v>6</v>
      </c>
      <c r="P53" s="4">
        <v>4</v>
      </c>
      <c r="Q53" s="4"/>
      <c r="R53" s="4">
        <v>64</v>
      </c>
    </row>
    <row r="54" spans="1:18" x14ac:dyDescent="0.3">
      <c r="A54" s="3" t="s">
        <v>138</v>
      </c>
      <c r="B54" s="4"/>
      <c r="C54" s="4">
        <v>6</v>
      </c>
      <c r="D54" s="4">
        <v>6</v>
      </c>
      <c r="E54" s="4">
        <v>4</v>
      </c>
      <c r="F54" s="4">
        <v>10</v>
      </c>
      <c r="G54" s="4">
        <v>2</v>
      </c>
      <c r="H54" s="4"/>
      <c r="I54" s="4"/>
      <c r="J54" s="4">
        <v>4</v>
      </c>
      <c r="K54" s="4">
        <v>4</v>
      </c>
      <c r="L54" s="4"/>
      <c r="M54" s="4"/>
      <c r="N54" s="4">
        <v>4</v>
      </c>
      <c r="O54" s="4">
        <v>6</v>
      </c>
      <c r="P54" s="4">
        <v>12</v>
      </c>
      <c r="Q54" s="4">
        <v>6</v>
      </c>
      <c r="R54" s="4">
        <v>64</v>
      </c>
    </row>
    <row r="55" spans="1:18" x14ac:dyDescent="0.3">
      <c r="A55" s="3" t="s">
        <v>139</v>
      </c>
      <c r="B55" s="4">
        <v>4</v>
      </c>
      <c r="C55" s="4">
        <v>6</v>
      </c>
      <c r="D55" s="4"/>
      <c r="E55" s="4">
        <v>2</v>
      </c>
      <c r="F55" s="4">
        <v>6</v>
      </c>
      <c r="G55" s="4">
        <v>4</v>
      </c>
      <c r="H55" s="4">
        <v>6</v>
      </c>
      <c r="I55" s="4"/>
      <c r="J55" s="4">
        <v>6</v>
      </c>
      <c r="K55" s="4"/>
      <c r="L55" s="4">
        <v>4</v>
      </c>
      <c r="M55" s="4">
        <v>6</v>
      </c>
      <c r="N55" s="4">
        <v>4</v>
      </c>
      <c r="O55" s="4">
        <v>10</v>
      </c>
      <c r="P55" s="4">
        <v>6</v>
      </c>
      <c r="Q55" s="4"/>
      <c r="R55" s="4">
        <v>64</v>
      </c>
    </row>
    <row r="56" spans="1:18" x14ac:dyDescent="0.3">
      <c r="A56" s="3" t="s">
        <v>140</v>
      </c>
      <c r="B56" s="4">
        <v>8</v>
      </c>
      <c r="C56" s="4">
        <v>10</v>
      </c>
      <c r="D56" s="4"/>
      <c r="E56" s="4">
        <v>14</v>
      </c>
      <c r="F56" s="4">
        <v>8</v>
      </c>
      <c r="G56" s="4"/>
      <c r="H56" s="4"/>
      <c r="I56" s="4">
        <v>8</v>
      </c>
      <c r="J56" s="4">
        <v>2</v>
      </c>
      <c r="K56" s="4"/>
      <c r="L56" s="4">
        <v>2</v>
      </c>
      <c r="M56" s="4">
        <v>4</v>
      </c>
      <c r="N56" s="4"/>
      <c r="O56" s="4">
        <v>4</v>
      </c>
      <c r="P56" s="4">
        <v>4</v>
      </c>
      <c r="Q56" s="4"/>
      <c r="R56" s="4">
        <v>64</v>
      </c>
    </row>
    <row r="57" spans="1:18" x14ac:dyDescent="0.3">
      <c r="A57" s="3" t="s">
        <v>141</v>
      </c>
      <c r="B57" s="4"/>
      <c r="C57" s="4">
        <v>4</v>
      </c>
      <c r="D57" s="4">
        <v>4</v>
      </c>
      <c r="E57" s="4">
        <v>2</v>
      </c>
      <c r="F57" s="4">
        <v>14</v>
      </c>
      <c r="G57" s="4">
        <v>4</v>
      </c>
      <c r="H57" s="4"/>
      <c r="I57" s="4">
        <v>8</v>
      </c>
      <c r="J57" s="4">
        <v>6</v>
      </c>
      <c r="K57" s="4">
        <v>8</v>
      </c>
      <c r="L57" s="4">
        <v>2</v>
      </c>
      <c r="M57" s="4">
        <v>2</v>
      </c>
      <c r="N57" s="4"/>
      <c r="O57" s="4">
        <v>4</v>
      </c>
      <c r="P57" s="4">
        <v>6</v>
      </c>
      <c r="Q57" s="4"/>
      <c r="R57" s="4">
        <v>64</v>
      </c>
    </row>
    <row r="58" spans="1:18" x14ac:dyDescent="0.3">
      <c r="A58" s="3" t="s">
        <v>142</v>
      </c>
      <c r="B58" s="4"/>
      <c r="C58" s="4">
        <v>4</v>
      </c>
      <c r="D58" s="5">
        <v>16</v>
      </c>
      <c r="E58" s="4"/>
      <c r="F58" s="4">
        <v>8</v>
      </c>
      <c r="G58" s="4">
        <v>4</v>
      </c>
      <c r="H58" s="4"/>
      <c r="I58" s="4">
        <v>4</v>
      </c>
      <c r="J58" s="4">
        <v>4</v>
      </c>
      <c r="K58" s="4">
        <v>4</v>
      </c>
      <c r="L58" s="4"/>
      <c r="M58" s="4">
        <v>8</v>
      </c>
      <c r="N58" s="4"/>
      <c r="O58" s="4">
        <v>4</v>
      </c>
      <c r="P58" s="4">
        <v>4</v>
      </c>
      <c r="Q58" s="4">
        <v>4</v>
      </c>
      <c r="R58" s="4">
        <v>64</v>
      </c>
    </row>
    <row r="59" spans="1:18" x14ac:dyDescent="0.3">
      <c r="A59" s="3" t="s">
        <v>143</v>
      </c>
      <c r="B59" s="4">
        <v>4</v>
      </c>
      <c r="C59" s="4">
        <v>4</v>
      </c>
      <c r="D59" s="4">
        <v>4</v>
      </c>
      <c r="E59" s="4">
        <v>6</v>
      </c>
      <c r="F59" s="4">
        <v>2</v>
      </c>
      <c r="G59" s="4">
        <v>2</v>
      </c>
      <c r="H59" s="4">
        <v>2</v>
      </c>
      <c r="I59" s="4">
        <v>12</v>
      </c>
      <c r="J59" s="4">
        <v>2</v>
      </c>
      <c r="K59" s="4">
        <v>4</v>
      </c>
      <c r="L59" s="4">
        <v>4</v>
      </c>
      <c r="M59" s="4">
        <v>8</v>
      </c>
      <c r="N59" s="4">
        <v>2</v>
      </c>
      <c r="O59" s="4">
        <v>4</v>
      </c>
      <c r="P59" s="4">
        <v>4</v>
      </c>
      <c r="Q59" s="4"/>
      <c r="R59" s="4">
        <v>64</v>
      </c>
    </row>
    <row r="60" spans="1:18" x14ac:dyDescent="0.3">
      <c r="A60" s="3" t="s">
        <v>144</v>
      </c>
      <c r="B60" s="4">
        <v>4</v>
      </c>
      <c r="C60" s="4">
        <v>2</v>
      </c>
      <c r="D60" s="4">
        <v>2</v>
      </c>
      <c r="E60" s="4">
        <v>2</v>
      </c>
      <c r="F60" s="4">
        <v>4</v>
      </c>
      <c r="G60" s="4">
        <v>2</v>
      </c>
      <c r="H60" s="4"/>
      <c r="I60" s="4">
        <v>8</v>
      </c>
      <c r="J60" s="4">
        <v>2</v>
      </c>
      <c r="K60" s="4">
        <v>2</v>
      </c>
      <c r="L60" s="4">
        <v>2</v>
      </c>
      <c r="M60" s="4">
        <v>12</v>
      </c>
      <c r="N60" s="4">
        <v>6</v>
      </c>
      <c r="O60" s="4">
        <v>2</v>
      </c>
      <c r="P60" s="4">
        <v>8</v>
      </c>
      <c r="Q60" s="4">
        <v>6</v>
      </c>
      <c r="R60" s="4">
        <v>64</v>
      </c>
    </row>
    <row r="61" spans="1:18" x14ac:dyDescent="0.3">
      <c r="A61" s="3" t="s">
        <v>145</v>
      </c>
      <c r="B61" s="4"/>
      <c r="C61" s="4">
        <v>4</v>
      </c>
      <c r="D61" s="4">
        <v>8</v>
      </c>
      <c r="E61" s="4">
        <v>4</v>
      </c>
      <c r="F61" s="4">
        <v>12</v>
      </c>
      <c r="G61" s="4"/>
      <c r="H61" s="4"/>
      <c r="I61" s="4">
        <v>8</v>
      </c>
      <c r="J61" s="4">
        <v>10</v>
      </c>
      <c r="K61" s="4">
        <v>2</v>
      </c>
      <c r="L61" s="4"/>
      <c r="M61" s="4"/>
      <c r="N61" s="4"/>
      <c r="O61" s="4">
        <v>4</v>
      </c>
      <c r="P61" s="4">
        <v>2</v>
      </c>
      <c r="Q61" s="4">
        <v>10</v>
      </c>
      <c r="R61" s="4">
        <v>64</v>
      </c>
    </row>
    <row r="62" spans="1:18" x14ac:dyDescent="0.3">
      <c r="A62" s="3" t="s">
        <v>146</v>
      </c>
      <c r="B62" s="4"/>
      <c r="C62" s="4">
        <v>8</v>
      </c>
      <c r="D62" s="4">
        <v>12</v>
      </c>
      <c r="E62" s="4"/>
      <c r="F62" s="4">
        <v>2</v>
      </c>
      <c r="G62" s="4">
        <v>2</v>
      </c>
      <c r="H62" s="4">
        <v>2</v>
      </c>
      <c r="I62" s="4">
        <v>2</v>
      </c>
      <c r="J62" s="4">
        <v>12</v>
      </c>
      <c r="K62" s="4">
        <v>4</v>
      </c>
      <c r="L62" s="4"/>
      <c r="M62" s="4">
        <v>8</v>
      </c>
      <c r="N62" s="4"/>
      <c r="O62" s="4">
        <v>4</v>
      </c>
      <c r="P62" s="4">
        <v>4</v>
      </c>
      <c r="Q62" s="4">
        <v>4</v>
      </c>
      <c r="R62" s="4">
        <v>64</v>
      </c>
    </row>
    <row r="63" spans="1:18" x14ac:dyDescent="0.3">
      <c r="A63" s="3" t="s">
        <v>147</v>
      </c>
      <c r="B63" s="4"/>
      <c r="C63" s="4">
        <v>14</v>
      </c>
      <c r="D63" s="4">
        <v>4</v>
      </c>
      <c r="E63" s="4"/>
      <c r="F63" s="4">
        <v>4</v>
      </c>
      <c r="G63" s="4">
        <v>6</v>
      </c>
      <c r="H63" s="4"/>
      <c r="I63" s="4"/>
      <c r="J63" s="4">
        <v>6</v>
      </c>
      <c r="K63" s="4">
        <v>2</v>
      </c>
      <c r="L63" s="4">
        <v>10</v>
      </c>
      <c r="M63" s="4">
        <v>8</v>
      </c>
      <c r="N63" s="4"/>
      <c r="O63" s="4"/>
      <c r="P63" s="4">
        <v>4</v>
      </c>
      <c r="Q63" s="4">
        <v>6</v>
      </c>
      <c r="R63" s="4">
        <v>64</v>
      </c>
    </row>
    <row r="64" spans="1:18" x14ac:dyDescent="0.3">
      <c r="A64" s="3" t="s">
        <v>148</v>
      </c>
      <c r="B64" s="4"/>
      <c r="C64" s="4">
        <v>2</v>
      </c>
      <c r="D64" s="4">
        <v>2</v>
      </c>
      <c r="E64" s="4">
        <v>2</v>
      </c>
      <c r="F64" s="4">
        <v>4</v>
      </c>
      <c r="G64" s="4">
        <v>4</v>
      </c>
      <c r="H64" s="4">
        <v>8</v>
      </c>
      <c r="I64" s="4">
        <v>6</v>
      </c>
      <c r="J64" s="4">
        <v>8</v>
      </c>
      <c r="K64" s="4">
        <v>2</v>
      </c>
      <c r="L64" s="4">
        <v>2</v>
      </c>
      <c r="M64" s="4">
        <v>2</v>
      </c>
      <c r="N64" s="4">
        <v>6</v>
      </c>
      <c r="O64" s="4">
        <v>14</v>
      </c>
      <c r="P64" s="4">
        <v>2</v>
      </c>
      <c r="Q64" s="4"/>
      <c r="R64" s="4">
        <v>64</v>
      </c>
    </row>
    <row r="65" spans="1:18" x14ac:dyDescent="0.3">
      <c r="A65" s="3" t="s">
        <v>149</v>
      </c>
      <c r="B65" s="4"/>
      <c r="C65" s="4"/>
      <c r="D65" s="4">
        <v>10</v>
      </c>
      <c r="E65" s="4">
        <v>2</v>
      </c>
      <c r="F65" s="4">
        <v>6</v>
      </c>
      <c r="G65" s="4"/>
      <c r="H65" s="4"/>
      <c r="I65" s="4">
        <v>2</v>
      </c>
      <c r="J65" s="4">
        <v>6</v>
      </c>
      <c r="K65" s="4">
        <v>2</v>
      </c>
      <c r="L65" s="4">
        <v>2</v>
      </c>
      <c r="M65" s="4">
        <v>10</v>
      </c>
      <c r="N65" s="4">
        <v>2</v>
      </c>
      <c r="O65" s="4">
        <v>4</v>
      </c>
      <c r="P65" s="4">
        <v>10</v>
      </c>
      <c r="Q65" s="4">
        <v>8</v>
      </c>
      <c r="R65" s="4">
        <v>64</v>
      </c>
    </row>
    <row r="66" spans="1:18" x14ac:dyDescent="0.3">
      <c r="A66" s="3" t="s">
        <v>150</v>
      </c>
      <c r="B66" s="4"/>
      <c r="C66" s="4">
        <v>6</v>
      </c>
      <c r="D66" s="4">
        <v>12</v>
      </c>
      <c r="E66" s="4">
        <v>2</v>
      </c>
      <c r="F66" s="4">
        <v>4</v>
      </c>
      <c r="G66" s="4">
        <v>8</v>
      </c>
      <c r="H66" s="4"/>
      <c r="I66" s="4">
        <v>8</v>
      </c>
      <c r="J66" s="4">
        <v>8</v>
      </c>
      <c r="K66" s="4">
        <v>2</v>
      </c>
      <c r="L66" s="4">
        <v>2</v>
      </c>
      <c r="M66" s="4"/>
      <c r="N66" s="4">
        <v>2</v>
      </c>
      <c r="O66" s="4">
        <v>2</v>
      </c>
      <c r="P66" s="4">
        <v>4</v>
      </c>
      <c r="Q66" s="4">
        <v>4</v>
      </c>
      <c r="R66" s="4">
        <v>64</v>
      </c>
    </row>
    <row r="67" spans="1:18" x14ac:dyDescent="0.3">
      <c r="A67" s="3" t="s">
        <v>151</v>
      </c>
      <c r="B67" s="4">
        <v>4</v>
      </c>
      <c r="C67" s="4">
        <v>4</v>
      </c>
      <c r="D67" s="4">
        <v>10</v>
      </c>
      <c r="E67" s="4"/>
      <c r="F67" s="4">
        <v>2</v>
      </c>
      <c r="G67" s="4">
        <v>4</v>
      </c>
      <c r="H67" s="4">
        <v>8</v>
      </c>
      <c r="I67" s="4">
        <v>8</v>
      </c>
      <c r="J67" s="4">
        <v>2</v>
      </c>
      <c r="K67" s="4">
        <v>2</v>
      </c>
      <c r="L67" s="4"/>
      <c r="M67" s="4">
        <v>2</v>
      </c>
      <c r="N67" s="4">
        <v>6</v>
      </c>
      <c r="O67" s="4">
        <v>8</v>
      </c>
      <c r="P67" s="4">
        <v>4</v>
      </c>
      <c r="Q67" s="4"/>
      <c r="R67" s="4">
        <v>64</v>
      </c>
    </row>
    <row r="68" spans="1:18" x14ac:dyDescent="0.3">
      <c r="A68" s="3" t="s">
        <v>152</v>
      </c>
      <c r="B68" s="4">
        <v>8</v>
      </c>
      <c r="C68" s="4">
        <v>6</v>
      </c>
      <c r="D68" s="4">
        <v>6</v>
      </c>
      <c r="E68" s="4"/>
      <c r="F68" s="4">
        <v>4</v>
      </c>
      <c r="G68" s="4">
        <v>2</v>
      </c>
      <c r="H68" s="4">
        <v>2</v>
      </c>
      <c r="I68" s="4">
        <v>4</v>
      </c>
      <c r="J68" s="4">
        <v>4</v>
      </c>
      <c r="K68" s="4">
        <v>2</v>
      </c>
      <c r="L68" s="4">
        <v>8</v>
      </c>
      <c r="M68" s="4">
        <v>6</v>
      </c>
      <c r="N68" s="4">
        <v>2</v>
      </c>
      <c r="O68" s="4">
        <v>4</v>
      </c>
      <c r="P68" s="4">
        <v>6</v>
      </c>
      <c r="Q68" s="4"/>
      <c r="R68" s="4">
        <v>64</v>
      </c>
    </row>
    <row r="69" spans="1:18" x14ac:dyDescent="0.3">
      <c r="A69" s="3" t="s">
        <v>80</v>
      </c>
      <c r="B69" s="4">
        <v>256</v>
      </c>
      <c r="C69" s="4">
        <v>256</v>
      </c>
      <c r="D69" s="4">
        <v>256</v>
      </c>
      <c r="E69" s="4">
        <v>256</v>
      </c>
      <c r="F69" s="4">
        <v>256</v>
      </c>
      <c r="G69" s="4">
        <v>256</v>
      </c>
      <c r="H69" s="4">
        <v>256</v>
      </c>
      <c r="I69" s="4">
        <v>256</v>
      </c>
      <c r="J69" s="4">
        <v>256</v>
      </c>
      <c r="K69" s="4">
        <v>256</v>
      </c>
      <c r="L69" s="4">
        <v>256</v>
      </c>
      <c r="M69" s="4">
        <v>256</v>
      </c>
      <c r="N69" s="4">
        <v>256</v>
      </c>
      <c r="O69" s="4">
        <v>256</v>
      </c>
      <c r="P69" s="4">
        <v>256</v>
      </c>
      <c r="Q69" s="4">
        <v>256</v>
      </c>
      <c r="R69" s="4">
        <v>4096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5EF4-9913-40CB-838E-F4FE616F4860}">
  <dimension ref="A1:R69"/>
  <sheetViews>
    <sheetView topLeftCell="A64" workbookViewId="0">
      <selection activeCell="O6" sqref="O6"/>
    </sheetView>
  </sheetViews>
  <sheetFormatPr defaultRowHeight="14.4" x14ac:dyDescent="0.3"/>
  <cols>
    <col min="1" max="1" width="23.44140625" bestFit="1" customWidth="1"/>
    <col min="2" max="17" width="4" bestFit="1" customWidth="1"/>
    <col min="18" max="19" width="10.77734375" bestFit="1" customWidth="1"/>
  </cols>
  <sheetData>
    <row r="1" spans="1:18" x14ac:dyDescent="0.3">
      <c r="A1" t="s">
        <v>179</v>
      </c>
    </row>
    <row r="3" spans="1:18" x14ac:dyDescent="0.3">
      <c r="A3" s="2" t="s">
        <v>158</v>
      </c>
    </row>
    <row r="4" spans="1:18" x14ac:dyDescent="0.3">
      <c r="B4" t="s">
        <v>89</v>
      </c>
      <c r="C4" t="s">
        <v>90</v>
      </c>
      <c r="D4" t="s">
        <v>92</v>
      </c>
      <c r="E4" t="s">
        <v>94</v>
      </c>
      <c r="F4" t="s">
        <v>95</v>
      </c>
      <c r="G4" t="s">
        <v>96</v>
      </c>
      <c r="H4" t="s">
        <v>98</v>
      </c>
      <c r="I4" t="s">
        <v>100</v>
      </c>
      <c r="J4" t="s">
        <v>101</v>
      </c>
      <c r="K4" t="s">
        <v>97</v>
      </c>
      <c r="L4" t="s">
        <v>93</v>
      </c>
      <c r="M4" t="s">
        <v>103</v>
      </c>
      <c r="N4" t="s">
        <v>102</v>
      </c>
      <c r="O4" t="s">
        <v>104</v>
      </c>
      <c r="P4" t="s">
        <v>91</v>
      </c>
      <c r="Q4" t="s">
        <v>99</v>
      </c>
      <c r="R4" t="s">
        <v>80</v>
      </c>
    </row>
    <row r="5" spans="1:18" x14ac:dyDescent="0.3">
      <c r="A5" s="3" t="s">
        <v>159</v>
      </c>
      <c r="B5" s="4">
        <v>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64</v>
      </c>
    </row>
    <row r="6" spans="1:18" x14ac:dyDescent="0.3">
      <c r="A6" s="3" t="s">
        <v>160</v>
      </c>
      <c r="B6" s="4"/>
      <c r="C6" s="4"/>
      <c r="D6" s="4"/>
      <c r="E6" s="4">
        <v>6</v>
      </c>
      <c r="F6" s="4"/>
      <c r="G6" s="4">
        <v>2</v>
      </c>
      <c r="H6" s="4">
        <v>6</v>
      </c>
      <c r="I6" s="4">
        <v>2</v>
      </c>
      <c r="J6" s="4"/>
      <c r="K6" s="4">
        <v>4</v>
      </c>
      <c r="L6" s="4">
        <v>2</v>
      </c>
      <c r="M6" s="4">
        <v>4</v>
      </c>
      <c r="N6" s="4">
        <v>6</v>
      </c>
      <c r="O6" s="5">
        <v>16</v>
      </c>
      <c r="P6" s="4">
        <v>14</v>
      </c>
      <c r="Q6" s="4">
        <v>2</v>
      </c>
      <c r="R6" s="4">
        <v>64</v>
      </c>
    </row>
    <row r="7" spans="1:18" x14ac:dyDescent="0.3">
      <c r="A7" s="3" t="s">
        <v>157</v>
      </c>
      <c r="B7" s="4"/>
      <c r="C7" s="4"/>
      <c r="D7" s="4"/>
      <c r="E7" s="4">
        <v>2</v>
      </c>
      <c r="F7" s="4"/>
      <c r="G7" s="4">
        <v>10</v>
      </c>
      <c r="H7" s="4">
        <v>6</v>
      </c>
      <c r="I7" s="4">
        <v>10</v>
      </c>
      <c r="J7" s="4"/>
      <c r="K7" s="4">
        <v>2</v>
      </c>
      <c r="L7" s="4">
        <v>4</v>
      </c>
      <c r="M7" s="4">
        <v>8</v>
      </c>
      <c r="N7" s="4">
        <v>6</v>
      </c>
      <c r="O7" s="4">
        <v>6</v>
      </c>
      <c r="P7" s="4">
        <v>8</v>
      </c>
      <c r="Q7" s="4">
        <v>2</v>
      </c>
      <c r="R7" s="4">
        <v>64</v>
      </c>
    </row>
    <row r="8" spans="1:18" x14ac:dyDescent="0.3">
      <c r="A8" s="3" t="s">
        <v>161</v>
      </c>
      <c r="B8" s="4"/>
      <c r="C8" s="4">
        <v>8</v>
      </c>
      <c r="D8" s="4"/>
      <c r="E8" s="4">
        <v>8</v>
      </c>
      <c r="F8" s="4"/>
      <c r="G8" s="4">
        <v>6</v>
      </c>
      <c r="H8" s="4">
        <v>4</v>
      </c>
      <c r="I8" s="4">
        <v>6</v>
      </c>
      <c r="J8" s="4">
        <v>4</v>
      </c>
      <c r="K8" s="4">
        <v>4</v>
      </c>
      <c r="L8" s="4">
        <v>4</v>
      </c>
      <c r="M8" s="4">
        <v>12</v>
      </c>
      <c r="N8" s="4">
        <v>2</v>
      </c>
      <c r="O8" s="4">
        <v>4</v>
      </c>
      <c r="P8" s="4">
        <v>2</v>
      </c>
      <c r="Q8" s="4"/>
      <c r="R8" s="4">
        <v>64</v>
      </c>
    </row>
    <row r="9" spans="1:18" x14ac:dyDescent="0.3">
      <c r="A9" s="3" t="s">
        <v>162</v>
      </c>
      <c r="B9" s="4"/>
      <c r="C9" s="4"/>
      <c r="D9" s="4"/>
      <c r="E9" s="4">
        <v>8</v>
      </c>
      <c r="F9" s="4"/>
      <c r="G9" s="4"/>
      <c r="H9" s="4">
        <v>8</v>
      </c>
      <c r="I9" s="4"/>
      <c r="J9" s="4"/>
      <c r="K9" s="4">
        <v>6</v>
      </c>
      <c r="L9" s="4">
        <v>8</v>
      </c>
      <c r="M9" s="4">
        <v>10</v>
      </c>
      <c r="N9" s="4">
        <v>2</v>
      </c>
      <c r="O9" s="4">
        <v>4</v>
      </c>
      <c r="P9" s="4">
        <v>10</v>
      </c>
      <c r="Q9" s="4">
        <v>8</v>
      </c>
      <c r="R9" s="4">
        <v>64</v>
      </c>
    </row>
    <row r="10" spans="1:18" x14ac:dyDescent="0.3">
      <c r="A10" s="3" t="s">
        <v>163</v>
      </c>
      <c r="B10" s="4">
        <v>10</v>
      </c>
      <c r="C10" s="4">
        <v>2</v>
      </c>
      <c r="D10" s="4">
        <v>4</v>
      </c>
      <c r="E10" s="4">
        <v>4</v>
      </c>
      <c r="F10" s="4">
        <v>4</v>
      </c>
      <c r="G10" s="4">
        <v>8</v>
      </c>
      <c r="H10" s="4">
        <v>8</v>
      </c>
      <c r="I10" s="4">
        <v>4</v>
      </c>
      <c r="J10" s="4">
        <v>2</v>
      </c>
      <c r="K10" s="4">
        <v>2</v>
      </c>
      <c r="L10" s="4"/>
      <c r="M10" s="4">
        <v>4</v>
      </c>
      <c r="N10" s="4"/>
      <c r="O10" s="4">
        <v>8</v>
      </c>
      <c r="P10" s="4"/>
      <c r="Q10" s="4">
        <v>4</v>
      </c>
      <c r="R10" s="4">
        <v>64</v>
      </c>
    </row>
    <row r="11" spans="1:18" x14ac:dyDescent="0.3">
      <c r="A11" s="3" t="s">
        <v>164</v>
      </c>
      <c r="B11" s="4"/>
      <c r="C11" s="4">
        <v>8</v>
      </c>
      <c r="D11" s="4">
        <v>4</v>
      </c>
      <c r="E11" s="4">
        <v>4</v>
      </c>
      <c r="F11" s="4">
        <v>8</v>
      </c>
      <c r="G11" s="4">
        <v>4</v>
      </c>
      <c r="H11" s="4">
        <v>2</v>
      </c>
      <c r="I11" s="4">
        <v>2</v>
      </c>
      <c r="J11" s="4">
        <v>12</v>
      </c>
      <c r="K11" s="4"/>
      <c r="L11" s="4">
        <v>2</v>
      </c>
      <c r="M11" s="4">
        <v>6</v>
      </c>
      <c r="N11" s="4">
        <v>6</v>
      </c>
      <c r="O11" s="4">
        <v>2</v>
      </c>
      <c r="P11" s="4">
        <v>2</v>
      </c>
      <c r="Q11" s="4">
        <v>2</v>
      </c>
      <c r="R11" s="4">
        <v>64</v>
      </c>
    </row>
    <row r="12" spans="1:18" x14ac:dyDescent="0.3">
      <c r="A12" s="3" t="s">
        <v>165</v>
      </c>
      <c r="B12" s="4">
        <v>6</v>
      </c>
      <c r="C12" s="4">
        <v>6</v>
      </c>
      <c r="D12" s="4">
        <v>4</v>
      </c>
      <c r="E12" s="4"/>
      <c r="F12" s="4">
        <v>2</v>
      </c>
      <c r="G12" s="4">
        <v>10</v>
      </c>
      <c r="H12" s="4">
        <v>2</v>
      </c>
      <c r="I12" s="4">
        <v>2</v>
      </c>
      <c r="J12" s="4">
        <v>2</v>
      </c>
      <c r="K12" s="4">
        <v>2</v>
      </c>
      <c r="L12" s="4">
        <v>6</v>
      </c>
      <c r="M12" s="4">
        <v>6</v>
      </c>
      <c r="N12" s="4">
        <v>8</v>
      </c>
      <c r="O12" s="4"/>
      <c r="P12" s="4">
        <v>6</v>
      </c>
      <c r="Q12" s="4">
        <v>2</v>
      </c>
      <c r="R12" s="4">
        <v>64</v>
      </c>
    </row>
    <row r="13" spans="1:18" x14ac:dyDescent="0.3">
      <c r="A13" s="3" t="s">
        <v>166</v>
      </c>
      <c r="B13" s="4"/>
      <c r="C13" s="4"/>
      <c r="D13" s="4"/>
      <c r="E13" s="4">
        <v>6</v>
      </c>
      <c r="F13" s="4"/>
      <c r="G13" s="4">
        <v>2</v>
      </c>
      <c r="H13" s="5">
        <v>16</v>
      </c>
      <c r="I13" s="4">
        <v>4</v>
      </c>
      <c r="J13" s="4"/>
      <c r="K13" s="4">
        <v>2</v>
      </c>
      <c r="L13" s="4">
        <v>6</v>
      </c>
      <c r="M13" s="4">
        <v>2</v>
      </c>
      <c r="N13" s="4">
        <v>4</v>
      </c>
      <c r="O13" s="4">
        <v>12</v>
      </c>
      <c r="P13" s="4">
        <v>6</v>
      </c>
      <c r="Q13" s="4">
        <v>4</v>
      </c>
      <c r="R13" s="4">
        <v>64</v>
      </c>
    </row>
    <row r="14" spans="1:18" x14ac:dyDescent="0.3">
      <c r="A14" s="3" t="s">
        <v>167</v>
      </c>
      <c r="B14" s="4">
        <v>10</v>
      </c>
      <c r="C14" s="4">
        <v>4</v>
      </c>
      <c r="D14" s="4">
        <v>2</v>
      </c>
      <c r="E14" s="4">
        <v>6</v>
      </c>
      <c r="F14" s="4"/>
      <c r="G14" s="4">
        <v>2</v>
      </c>
      <c r="H14" s="4">
        <v>6</v>
      </c>
      <c r="I14" s="4">
        <v>2</v>
      </c>
      <c r="J14" s="4">
        <v>4</v>
      </c>
      <c r="K14" s="4"/>
      <c r="L14" s="4">
        <v>8</v>
      </c>
      <c r="M14" s="4">
        <v>6</v>
      </c>
      <c r="N14" s="4">
        <v>4</v>
      </c>
      <c r="O14" s="4">
        <v>4</v>
      </c>
      <c r="P14" s="4">
        <v>2</v>
      </c>
      <c r="Q14" s="4">
        <v>4</v>
      </c>
      <c r="R14" s="4">
        <v>64</v>
      </c>
    </row>
    <row r="15" spans="1:18" x14ac:dyDescent="0.3">
      <c r="A15" s="3" t="s">
        <v>168</v>
      </c>
      <c r="B15" s="4"/>
      <c r="C15" s="4">
        <v>14</v>
      </c>
      <c r="D15" s="4">
        <v>4</v>
      </c>
      <c r="E15" s="4">
        <v>4</v>
      </c>
      <c r="F15" s="4"/>
      <c r="G15" s="4">
        <v>2</v>
      </c>
      <c r="H15" s="4">
        <v>2</v>
      </c>
      <c r="I15" s="4">
        <v>2</v>
      </c>
      <c r="J15" s="4">
        <v>10</v>
      </c>
      <c r="K15" s="4">
        <v>4</v>
      </c>
      <c r="L15" s="4">
        <v>4</v>
      </c>
      <c r="M15" s="4">
        <v>4</v>
      </c>
      <c r="N15" s="4">
        <v>6</v>
      </c>
      <c r="O15" s="4">
        <v>4</v>
      </c>
      <c r="P15" s="4">
        <v>2</v>
      </c>
      <c r="Q15" s="4">
        <v>2</v>
      </c>
      <c r="R15" s="4">
        <v>64</v>
      </c>
    </row>
    <row r="16" spans="1:18" x14ac:dyDescent="0.3">
      <c r="A16" s="3" t="s">
        <v>169</v>
      </c>
      <c r="B16" s="4">
        <v>4</v>
      </c>
      <c r="C16" s="4">
        <v>6</v>
      </c>
      <c r="D16" s="4">
        <v>2</v>
      </c>
      <c r="E16" s="4"/>
      <c r="F16" s="4">
        <v>2</v>
      </c>
      <c r="G16" s="4">
        <v>2</v>
      </c>
      <c r="H16" s="4">
        <v>12</v>
      </c>
      <c r="I16" s="4">
        <v>8</v>
      </c>
      <c r="J16" s="4">
        <v>2</v>
      </c>
      <c r="K16" s="4">
        <v>2</v>
      </c>
      <c r="L16" s="4">
        <v>2</v>
      </c>
      <c r="M16" s="4">
        <v>6</v>
      </c>
      <c r="N16" s="4">
        <v>8</v>
      </c>
      <c r="O16" s="4">
        <v>2</v>
      </c>
      <c r="P16" s="4"/>
      <c r="Q16" s="4">
        <v>6</v>
      </c>
      <c r="R16" s="4">
        <v>64</v>
      </c>
    </row>
    <row r="17" spans="1:18" x14ac:dyDescent="0.3">
      <c r="A17" s="3" t="s">
        <v>170</v>
      </c>
      <c r="B17" s="4"/>
      <c r="C17" s="4"/>
      <c r="D17" s="4"/>
      <c r="E17" s="4">
        <v>12</v>
      </c>
      <c r="F17" s="4"/>
      <c r="G17" s="4">
        <v>10</v>
      </c>
      <c r="H17" s="4">
        <v>4</v>
      </c>
      <c r="I17" s="4">
        <v>6</v>
      </c>
      <c r="J17" s="4"/>
      <c r="K17" s="4">
        <v>8</v>
      </c>
      <c r="L17" s="4">
        <v>4</v>
      </c>
      <c r="M17" s="4">
        <v>4</v>
      </c>
      <c r="N17" s="4">
        <v>2</v>
      </c>
      <c r="O17" s="4">
        <v>12</v>
      </c>
      <c r="P17" s="4">
        <v>2</v>
      </c>
      <c r="Q17" s="4"/>
      <c r="R17" s="4">
        <v>64</v>
      </c>
    </row>
    <row r="18" spans="1:18" x14ac:dyDescent="0.3">
      <c r="A18" s="3" t="s">
        <v>171</v>
      </c>
      <c r="B18" s="4">
        <v>12</v>
      </c>
      <c r="C18" s="4"/>
      <c r="D18" s="4">
        <v>2</v>
      </c>
      <c r="E18" s="4">
        <v>10</v>
      </c>
      <c r="F18" s="4">
        <v>6</v>
      </c>
      <c r="G18" s="4">
        <v>4</v>
      </c>
      <c r="H18" s="4">
        <v>4</v>
      </c>
      <c r="I18" s="4">
        <v>2</v>
      </c>
      <c r="J18" s="4">
        <v>4</v>
      </c>
      <c r="K18" s="4">
        <v>2</v>
      </c>
      <c r="L18" s="4">
        <v>6</v>
      </c>
      <c r="M18" s="4"/>
      <c r="N18" s="4">
        <v>2</v>
      </c>
      <c r="O18" s="4">
        <v>6</v>
      </c>
      <c r="P18" s="4"/>
      <c r="Q18" s="4">
        <v>4</v>
      </c>
      <c r="R18" s="4">
        <v>64</v>
      </c>
    </row>
    <row r="19" spans="1:18" x14ac:dyDescent="0.3">
      <c r="A19" s="3" t="s">
        <v>172</v>
      </c>
      <c r="B19" s="4"/>
      <c r="C19" s="4">
        <v>6</v>
      </c>
      <c r="D19" s="4">
        <v>4</v>
      </c>
      <c r="E19" s="4"/>
      <c r="F19" s="4">
        <v>4</v>
      </c>
      <c r="G19" s="4">
        <v>4</v>
      </c>
      <c r="H19" s="4">
        <v>10</v>
      </c>
      <c r="I19" s="4">
        <v>8</v>
      </c>
      <c r="J19" s="4">
        <v>6</v>
      </c>
      <c r="K19" s="4">
        <v>2</v>
      </c>
      <c r="L19" s="4">
        <v>4</v>
      </c>
      <c r="M19" s="4">
        <v>6</v>
      </c>
      <c r="N19" s="4">
        <v>2</v>
      </c>
      <c r="O19" s="4"/>
      <c r="P19" s="4">
        <v>6</v>
      </c>
      <c r="Q19" s="4">
        <v>2</v>
      </c>
      <c r="R19" s="4">
        <v>64</v>
      </c>
    </row>
    <row r="20" spans="1:18" x14ac:dyDescent="0.3">
      <c r="A20" s="3" t="s">
        <v>173</v>
      </c>
      <c r="B20" s="4">
        <v>2</v>
      </c>
      <c r="C20" s="4">
        <v>2</v>
      </c>
      <c r="D20" s="4">
        <v>2</v>
      </c>
      <c r="E20" s="4">
        <v>2</v>
      </c>
      <c r="F20" s="4">
        <v>6</v>
      </c>
      <c r="G20" s="4">
        <v>2</v>
      </c>
      <c r="H20" s="4">
        <v>6</v>
      </c>
      <c r="I20" s="4">
        <v>2</v>
      </c>
      <c r="J20" s="4">
        <v>10</v>
      </c>
      <c r="K20" s="4">
        <v>4</v>
      </c>
      <c r="L20" s="4">
        <v>8</v>
      </c>
      <c r="M20" s="4">
        <v>2</v>
      </c>
      <c r="N20" s="4">
        <v>6</v>
      </c>
      <c r="O20" s="4">
        <v>4</v>
      </c>
      <c r="P20" s="4">
        <v>4</v>
      </c>
      <c r="Q20" s="4">
        <v>2</v>
      </c>
      <c r="R20" s="4">
        <v>64</v>
      </c>
    </row>
    <row r="21" spans="1:18" x14ac:dyDescent="0.3">
      <c r="A21" s="3" t="s">
        <v>105</v>
      </c>
      <c r="B21" s="4"/>
      <c r="C21" s="4"/>
      <c r="D21" s="4"/>
      <c r="E21" s="4">
        <v>8</v>
      </c>
      <c r="F21" s="4"/>
      <c r="G21" s="4">
        <v>8</v>
      </c>
      <c r="H21" s="4"/>
      <c r="I21" s="4">
        <v>12</v>
      </c>
      <c r="J21" s="4"/>
      <c r="K21" s="4">
        <v>4</v>
      </c>
      <c r="L21" s="4">
        <v>2</v>
      </c>
      <c r="M21" s="4">
        <v>6</v>
      </c>
      <c r="N21" s="4">
        <v>8</v>
      </c>
      <c r="O21" s="4">
        <v>4</v>
      </c>
      <c r="P21" s="4">
        <v>6</v>
      </c>
      <c r="Q21" s="4">
        <v>6</v>
      </c>
      <c r="R21" s="4">
        <v>64</v>
      </c>
    </row>
    <row r="22" spans="1:18" x14ac:dyDescent="0.3">
      <c r="A22" s="3" t="s">
        <v>106</v>
      </c>
      <c r="B22" s="4">
        <v>6</v>
      </c>
      <c r="C22" s="4">
        <v>2</v>
      </c>
      <c r="D22" s="4">
        <v>6</v>
      </c>
      <c r="E22" s="4">
        <v>4</v>
      </c>
      <c r="F22" s="4">
        <v>6</v>
      </c>
      <c r="G22" s="4">
        <v>2</v>
      </c>
      <c r="H22" s="4">
        <v>6</v>
      </c>
      <c r="I22" s="4">
        <v>4</v>
      </c>
      <c r="J22" s="4">
        <v>6</v>
      </c>
      <c r="K22" s="4">
        <v>6</v>
      </c>
      <c r="L22" s="4">
        <v>4</v>
      </c>
      <c r="M22" s="4">
        <v>2</v>
      </c>
      <c r="N22" s="4">
        <v>4</v>
      </c>
      <c r="O22" s="4"/>
      <c r="P22" s="4">
        <v>6</v>
      </c>
      <c r="Q22" s="4"/>
      <c r="R22" s="4">
        <v>64</v>
      </c>
    </row>
    <row r="23" spans="1:18" x14ac:dyDescent="0.3">
      <c r="A23" s="3" t="s">
        <v>107</v>
      </c>
      <c r="B23" s="4"/>
      <c r="C23" s="4">
        <v>8</v>
      </c>
      <c r="D23" s="4">
        <v>4</v>
      </c>
      <c r="E23" s="4">
        <v>2</v>
      </c>
      <c r="F23" s="4"/>
      <c r="G23" s="4">
        <v>4</v>
      </c>
      <c r="H23" s="4">
        <v>2</v>
      </c>
      <c r="I23" s="4"/>
      <c r="J23" s="4">
        <v>4</v>
      </c>
      <c r="K23" s="4">
        <v>10</v>
      </c>
      <c r="L23" s="4">
        <v>6</v>
      </c>
      <c r="M23" s="4">
        <v>2</v>
      </c>
      <c r="N23" s="4">
        <v>8</v>
      </c>
      <c r="O23" s="4">
        <v>6</v>
      </c>
      <c r="P23" s="4">
        <v>4</v>
      </c>
      <c r="Q23" s="4">
        <v>4</v>
      </c>
      <c r="R23" s="4">
        <v>64</v>
      </c>
    </row>
    <row r="24" spans="1:18" x14ac:dyDescent="0.3">
      <c r="A24" s="3" t="s">
        <v>108</v>
      </c>
      <c r="B24" s="4">
        <v>6</v>
      </c>
      <c r="C24" s="4">
        <v>6</v>
      </c>
      <c r="D24" s="4">
        <v>12</v>
      </c>
      <c r="E24" s="4"/>
      <c r="F24" s="4">
        <v>12</v>
      </c>
      <c r="G24" s="4">
        <v>2</v>
      </c>
      <c r="H24" s="4"/>
      <c r="I24" s="4">
        <v>6</v>
      </c>
      <c r="J24" s="4">
        <v>6</v>
      </c>
      <c r="K24" s="4">
        <v>2</v>
      </c>
      <c r="L24" s="4"/>
      <c r="M24" s="4">
        <v>4</v>
      </c>
      <c r="N24" s="4"/>
      <c r="O24" s="4">
        <v>2</v>
      </c>
      <c r="P24" s="4">
        <v>4</v>
      </c>
      <c r="Q24" s="4">
        <v>2</v>
      </c>
      <c r="R24" s="4">
        <v>64</v>
      </c>
    </row>
    <row r="25" spans="1:18" x14ac:dyDescent="0.3">
      <c r="A25" s="3" t="s">
        <v>109</v>
      </c>
      <c r="B25" s="4"/>
      <c r="C25" s="4">
        <v>4</v>
      </c>
      <c r="D25" s="4">
        <v>6</v>
      </c>
      <c r="E25" s="4">
        <v>2</v>
      </c>
      <c r="F25" s="4">
        <v>8</v>
      </c>
      <c r="G25" s="4">
        <v>6</v>
      </c>
      <c r="H25" s="4"/>
      <c r="I25" s="4">
        <v>2</v>
      </c>
      <c r="J25" s="4">
        <v>6</v>
      </c>
      <c r="K25" s="4">
        <v>10</v>
      </c>
      <c r="L25" s="4">
        <v>4</v>
      </c>
      <c r="M25" s="4"/>
      <c r="N25" s="4">
        <v>2</v>
      </c>
      <c r="O25" s="4">
        <v>4</v>
      </c>
      <c r="P25" s="4">
        <v>6</v>
      </c>
      <c r="Q25" s="4">
        <v>4</v>
      </c>
      <c r="R25" s="4">
        <v>64</v>
      </c>
    </row>
    <row r="26" spans="1:18" x14ac:dyDescent="0.3">
      <c r="A26" s="3" t="s">
        <v>110</v>
      </c>
      <c r="B26" s="4">
        <v>2</v>
      </c>
      <c r="C26" s="4">
        <v>2</v>
      </c>
      <c r="D26" s="4">
        <v>6</v>
      </c>
      <c r="E26" s="4">
        <v>6</v>
      </c>
      <c r="F26" s="4">
        <v>4</v>
      </c>
      <c r="G26" s="4">
        <v>4</v>
      </c>
      <c r="H26" s="4">
        <v>2</v>
      </c>
      <c r="I26" s="4">
        <v>6</v>
      </c>
      <c r="J26" s="4">
        <v>2</v>
      </c>
      <c r="K26" s="4">
        <v>6</v>
      </c>
      <c r="L26" s="4">
        <v>8</v>
      </c>
      <c r="M26" s="4">
        <v>4</v>
      </c>
      <c r="N26" s="4">
        <v>4</v>
      </c>
      <c r="O26" s="4"/>
      <c r="P26" s="4">
        <v>4</v>
      </c>
      <c r="Q26" s="4">
        <v>4</v>
      </c>
      <c r="R26" s="4">
        <v>64</v>
      </c>
    </row>
    <row r="27" spans="1:18" x14ac:dyDescent="0.3">
      <c r="A27" s="3" t="s">
        <v>111</v>
      </c>
      <c r="B27" s="4"/>
      <c r="C27" s="4">
        <v>4</v>
      </c>
      <c r="D27" s="4">
        <v>14</v>
      </c>
      <c r="E27" s="4">
        <v>6</v>
      </c>
      <c r="F27" s="4">
        <v>8</v>
      </c>
      <c r="G27" s="4">
        <v>4</v>
      </c>
      <c r="H27" s="4">
        <v>2</v>
      </c>
      <c r="I27" s="4">
        <v>6</v>
      </c>
      <c r="J27" s="4">
        <v>2</v>
      </c>
      <c r="K27" s="4"/>
      <c r="L27" s="4">
        <v>2</v>
      </c>
      <c r="M27" s="4"/>
      <c r="N27" s="4">
        <v>4</v>
      </c>
      <c r="O27" s="4">
        <v>2</v>
      </c>
      <c r="P27" s="4"/>
      <c r="Q27" s="4">
        <v>10</v>
      </c>
      <c r="R27" s="4">
        <v>64</v>
      </c>
    </row>
    <row r="28" spans="1:18" x14ac:dyDescent="0.3">
      <c r="A28" s="3" t="s">
        <v>112</v>
      </c>
      <c r="B28" s="4">
        <v>2</v>
      </c>
      <c r="C28" s="4">
        <v>6</v>
      </c>
      <c r="D28" s="4">
        <v>8</v>
      </c>
      <c r="E28" s="4"/>
      <c r="F28" s="4"/>
      <c r="G28" s="4">
        <v>2</v>
      </c>
      <c r="H28" s="4"/>
      <c r="I28" s="4">
        <v>2</v>
      </c>
      <c r="J28" s="4">
        <v>2</v>
      </c>
      <c r="K28" s="4">
        <v>6</v>
      </c>
      <c r="L28" s="4"/>
      <c r="M28" s="4">
        <v>8</v>
      </c>
      <c r="N28" s="4">
        <v>8</v>
      </c>
      <c r="O28" s="4">
        <v>2</v>
      </c>
      <c r="P28" s="4">
        <v>12</v>
      </c>
      <c r="Q28" s="4">
        <v>6</v>
      </c>
      <c r="R28" s="4">
        <v>64</v>
      </c>
    </row>
    <row r="29" spans="1:18" x14ac:dyDescent="0.3">
      <c r="A29" s="3" t="s">
        <v>113</v>
      </c>
      <c r="B29" s="4"/>
      <c r="C29" s="4">
        <v>4</v>
      </c>
      <c r="D29" s="4">
        <v>6</v>
      </c>
      <c r="E29" s="4">
        <v>6</v>
      </c>
      <c r="F29" s="4">
        <v>8</v>
      </c>
      <c r="G29" s="4">
        <v>4</v>
      </c>
      <c r="H29" s="4">
        <v>2</v>
      </c>
      <c r="I29" s="4">
        <v>2</v>
      </c>
      <c r="J29" s="4">
        <v>6</v>
      </c>
      <c r="K29" s="4">
        <v>4</v>
      </c>
      <c r="L29" s="4">
        <v>6</v>
      </c>
      <c r="M29" s="4">
        <v>4</v>
      </c>
      <c r="N29" s="4">
        <v>2</v>
      </c>
      <c r="O29" s="4">
        <v>4</v>
      </c>
      <c r="P29" s="4">
        <v>2</v>
      </c>
      <c r="Q29" s="4">
        <v>4</v>
      </c>
      <c r="R29" s="4">
        <v>64</v>
      </c>
    </row>
    <row r="30" spans="1:18" x14ac:dyDescent="0.3">
      <c r="A30" s="3" t="s">
        <v>114</v>
      </c>
      <c r="B30" s="4">
        <v>2</v>
      </c>
      <c r="C30" s="4">
        <v>6</v>
      </c>
      <c r="D30" s="4"/>
      <c r="E30" s="4">
        <v>2</v>
      </c>
      <c r="F30" s="4">
        <v>4</v>
      </c>
      <c r="G30" s="4">
        <v>4</v>
      </c>
      <c r="H30" s="4">
        <v>4</v>
      </c>
      <c r="I30" s="4">
        <v>6</v>
      </c>
      <c r="J30" s="4">
        <v>4</v>
      </c>
      <c r="K30" s="4">
        <v>8</v>
      </c>
      <c r="L30" s="4">
        <v>6</v>
      </c>
      <c r="M30" s="4">
        <v>4</v>
      </c>
      <c r="N30" s="4">
        <v>2</v>
      </c>
      <c r="O30" s="4">
        <v>2</v>
      </c>
      <c r="P30" s="4">
        <v>6</v>
      </c>
      <c r="Q30" s="4">
        <v>4</v>
      </c>
      <c r="R30" s="4">
        <v>64</v>
      </c>
    </row>
    <row r="31" spans="1:18" x14ac:dyDescent="0.3">
      <c r="A31" s="3" t="s">
        <v>115</v>
      </c>
      <c r="B31" s="4"/>
      <c r="C31" s="4">
        <v>6</v>
      </c>
      <c r="D31" s="4">
        <v>6</v>
      </c>
      <c r="E31" s="4"/>
      <c r="F31" s="4">
        <v>8</v>
      </c>
      <c r="G31" s="4">
        <v>2</v>
      </c>
      <c r="H31" s="4">
        <v>4</v>
      </c>
      <c r="I31" s="4">
        <v>6</v>
      </c>
      <c r="J31" s="4">
        <v>4</v>
      </c>
      <c r="K31" s="4">
        <v>2</v>
      </c>
      <c r="L31" s="4">
        <v>4</v>
      </c>
      <c r="M31" s="4">
        <v>6</v>
      </c>
      <c r="N31" s="4">
        <v>2</v>
      </c>
      <c r="O31" s="4"/>
      <c r="P31" s="4">
        <v>4</v>
      </c>
      <c r="Q31" s="4">
        <v>10</v>
      </c>
      <c r="R31" s="4">
        <v>64</v>
      </c>
    </row>
    <row r="32" spans="1:18" x14ac:dyDescent="0.3">
      <c r="A32" s="3" t="s">
        <v>116</v>
      </c>
      <c r="B32" s="4"/>
      <c r="C32" s="4">
        <v>4</v>
      </c>
      <c r="D32" s="4">
        <v>10</v>
      </c>
      <c r="E32" s="4">
        <v>2</v>
      </c>
      <c r="F32" s="4">
        <v>4</v>
      </c>
      <c r="G32" s="4">
        <v>4</v>
      </c>
      <c r="H32" s="4">
        <v>2</v>
      </c>
      <c r="I32" s="4">
        <v>6</v>
      </c>
      <c r="J32" s="4">
        <v>6</v>
      </c>
      <c r="K32" s="4">
        <v>6</v>
      </c>
      <c r="L32" s="4">
        <v>2</v>
      </c>
      <c r="M32" s="4">
        <v>2</v>
      </c>
      <c r="N32" s="4">
        <v>6</v>
      </c>
      <c r="O32" s="4">
        <v>6</v>
      </c>
      <c r="P32" s="4">
        <v>2</v>
      </c>
      <c r="Q32" s="4">
        <v>2</v>
      </c>
      <c r="R32" s="4">
        <v>64</v>
      </c>
    </row>
    <row r="33" spans="1:18" x14ac:dyDescent="0.3">
      <c r="A33" s="3" t="s">
        <v>117</v>
      </c>
      <c r="B33" s="4"/>
      <c r="C33" s="4"/>
      <c r="D33" s="4">
        <v>8</v>
      </c>
      <c r="E33" s="4">
        <v>2</v>
      </c>
      <c r="F33" s="4">
        <v>12</v>
      </c>
      <c r="G33" s="4">
        <v>2</v>
      </c>
      <c r="H33" s="4">
        <v>6</v>
      </c>
      <c r="I33" s="4">
        <v>2</v>
      </c>
      <c r="J33" s="4">
        <v>8</v>
      </c>
      <c r="K33" s="4">
        <v>6</v>
      </c>
      <c r="L33" s="4">
        <v>6</v>
      </c>
      <c r="M33" s="4">
        <v>2</v>
      </c>
      <c r="N33" s="4">
        <v>4</v>
      </c>
      <c r="O33" s="4"/>
      <c r="P33" s="4">
        <v>4</v>
      </c>
      <c r="Q33" s="4">
        <v>2</v>
      </c>
      <c r="R33" s="4">
        <v>64</v>
      </c>
    </row>
    <row r="34" spans="1:18" x14ac:dyDescent="0.3">
      <c r="A34" s="3" t="s">
        <v>118</v>
      </c>
      <c r="B34" s="4">
        <v>2</v>
      </c>
      <c r="C34" s="4">
        <v>4</v>
      </c>
      <c r="D34" s="4"/>
      <c r="E34" s="4">
        <v>6</v>
      </c>
      <c r="F34" s="4">
        <v>8</v>
      </c>
      <c r="G34" s="4">
        <v>6</v>
      </c>
      <c r="H34" s="4"/>
      <c r="I34" s="4">
        <v>2</v>
      </c>
      <c r="J34" s="4">
        <v>6</v>
      </c>
      <c r="K34" s="4">
        <v>8</v>
      </c>
      <c r="L34" s="4">
        <v>6</v>
      </c>
      <c r="M34" s="4"/>
      <c r="N34" s="4">
        <v>2</v>
      </c>
      <c r="O34" s="4">
        <v>4</v>
      </c>
      <c r="P34" s="4"/>
      <c r="Q34" s="4">
        <v>10</v>
      </c>
      <c r="R34" s="4">
        <v>64</v>
      </c>
    </row>
    <row r="35" spans="1:18" x14ac:dyDescent="0.3">
      <c r="A35" s="3" t="s">
        <v>119</v>
      </c>
      <c r="B35" s="4"/>
      <c r="C35" s="4">
        <v>10</v>
      </c>
      <c r="D35" s="4">
        <v>8</v>
      </c>
      <c r="E35" s="4">
        <v>2</v>
      </c>
      <c r="F35" s="4">
        <v>8</v>
      </c>
      <c r="G35" s="4">
        <v>2</v>
      </c>
      <c r="H35" s="4"/>
      <c r="I35" s="4">
        <v>2</v>
      </c>
      <c r="J35" s="4">
        <v>6</v>
      </c>
      <c r="K35" s="4">
        <v>4</v>
      </c>
      <c r="L35" s="4">
        <v>2</v>
      </c>
      <c r="M35" s="4">
        <v>4</v>
      </c>
      <c r="N35" s="4">
        <v>6</v>
      </c>
      <c r="O35" s="4">
        <v>4</v>
      </c>
      <c r="P35" s="4">
        <v>2</v>
      </c>
      <c r="Q35" s="4">
        <v>4</v>
      </c>
      <c r="R35" s="4">
        <v>64</v>
      </c>
    </row>
    <row r="36" spans="1:18" x14ac:dyDescent="0.3">
      <c r="A36" s="3" t="s">
        <v>120</v>
      </c>
      <c r="B36" s="4"/>
      <c r="C36" s="4">
        <v>6</v>
      </c>
      <c r="D36" s="4">
        <v>6</v>
      </c>
      <c r="E36" s="4">
        <v>8</v>
      </c>
      <c r="F36" s="4">
        <v>6</v>
      </c>
      <c r="G36" s="4">
        <v>4</v>
      </c>
      <c r="H36" s="4">
        <v>2</v>
      </c>
      <c r="I36" s="4">
        <v>4</v>
      </c>
      <c r="J36" s="4">
        <v>4</v>
      </c>
      <c r="K36" s="4">
        <v>2</v>
      </c>
      <c r="L36" s="4">
        <v>2</v>
      </c>
      <c r="M36" s="4"/>
      <c r="N36" s="4">
        <v>2</v>
      </c>
      <c r="O36" s="4">
        <v>4</v>
      </c>
      <c r="P36" s="4">
        <v>2</v>
      </c>
      <c r="Q36" s="4">
        <v>12</v>
      </c>
      <c r="R36" s="4">
        <v>64</v>
      </c>
    </row>
    <row r="37" spans="1:18" x14ac:dyDescent="0.3">
      <c r="A37" s="3" t="s">
        <v>121</v>
      </c>
      <c r="B37" s="4"/>
      <c r="C37" s="4"/>
      <c r="D37" s="4"/>
      <c r="E37" s="4"/>
      <c r="F37" s="4"/>
      <c r="G37" s="4">
        <v>6</v>
      </c>
      <c r="H37" s="4">
        <v>6</v>
      </c>
      <c r="I37" s="4">
        <v>4</v>
      </c>
      <c r="J37" s="4"/>
      <c r="K37" s="4">
        <v>4</v>
      </c>
      <c r="L37" s="4">
        <v>8</v>
      </c>
      <c r="M37" s="4">
        <v>8</v>
      </c>
      <c r="N37" s="4">
        <v>4</v>
      </c>
      <c r="O37" s="4">
        <v>6</v>
      </c>
      <c r="P37" s="4">
        <v>10</v>
      </c>
      <c r="Q37" s="4">
        <v>8</v>
      </c>
      <c r="R37" s="4">
        <v>64</v>
      </c>
    </row>
    <row r="38" spans="1:18" x14ac:dyDescent="0.3">
      <c r="A38" s="3" t="s">
        <v>122</v>
      </c>
      <c r="B38" s="4">
        <v>2</v>
      </c>
      <c r="C38" s="4">
        <v>8</v>
      </c>
      <c r="D38" s="4">
        <v>6</v>
      </c>
      <c r="E38" s="4">
        <v>8</v>
      </c>
      <c r="F38" s="4">
        <v>4</v>
      </c>
      <c r="G38" s="4">
        <v>4</v>
      </c>
      <c r="H38" s="4">
        <v>6</v>
      </c>
      <c r="I38" s="4">
        <v>6</v>
      </c>
      <c r="J38" s="4">
        <v>8</v>
      </c>
      <c r="K38" s="4">
        <v>4</v>
      </c>
      <c r="L38" s="4"/>
      <c r="M38" s="4">
        <v>4</v>
      </c>
      <c r="N38" s="4"/>
      <c r="O38" s="4">
        <v>2</v>
      </c>
      <c r="P38" s="4">
        <v>2</v>
      </c>
      <c r="Q38" s="4"/>
      <c r="R38" s="4">
        <v>64</v>
      </c>
    </row>
    <row r="39" spans="1:18" x14ac:dyDescent="0.3">
      <c r="A39" s="3" t="s">
        <v>123</v>
      </c>
      <c r="B39" s="5">
        <v>16</v>
      </c>
      <c r="C39" s="4">
        <v>2</v>
      </c>
      <c r="D39" s="4">
        <v>4</v>
      </c>
      <c r="E39" s="4">
        <v>6</v>
      </c>
      <c r="F39" s="4">
        <v>2</v>
      </c>
      <c r="G39" s="4">
        <v>4</v>
      </c>
      <c r="H39" s="4">
        <v>2</v>
      </c>
      <c r="I39" s="4"/>
      <c r="J39" s="4">
        <v>6</v>
      </c>
      <c r="K39" s="4">
        <v>4</v>
      </c>
      <c r="L39" s="4">
        <v>8</v>
      </c>
      <c r="M39" s="4">
        <v>2</v>
      </c>
      <c r="N39" s="4"/>
      <c r="O39" s="4">
        <v>2</v>
      </c>
      <c r="P39" s="4">
        <v>2</v>
      </c>
      <c r="Q39" s="4">
        <v>4</v>
      </c>
      <c r="R39" s="4">
        <v>64</v>
      </c>
    </row>
    <row r="40" spans="1:18" x14ac:dyDescent="0.3">
      <c r="A40" s="3" t="s">
        <v>124</v>
      </c>
      <c r="B40" s="4"/>
      <c r="C40" s="4">
        <v>4</v>
      </c>
      <c r="D40" s="4"/>
      <c r="E40" s="4">
        <v>4</v>
      </c>
      <c r="F40" s="4">
        <v>4</v>
      </c>
      <c r="G40" s="4">
        <v>6</v>
      </c>
      <c r="H40" s="4">
        <v>10</v>
      </c>
      <c r="I40" s="4">
        <v>4</v>
      </c>
      <c r="J40" s="4">
        <v>2</v>
      </c>
      <c r="K40" s="4">
        <v>2</v>
      </c>
      <c r="L40" s="4">
        <v>6</v>
      </c>
      <c r="M40" s="4">
        <v>2</v>
      </c>
      <c r="N40" s="4">
        <v>4</v>
      </c>
      <c r="O40" s="4">
        <v>6</v>
      </c>
      <c r="P40" s="4">
        <v>6</v>
      </c>
      <c r="Q40" s="4">
        <v>4</v>
      </c>
      <c r="R40" s="4">
        <v>64</v>
      </c>
    </row>
    <row r="41" spans="1:18" x14ac:dyDescent="0.3">
      <c r="A41" s="3" t="s">
        <v>125</v>
      </c>
      <c r="B41" s="4">
        <v>10</v>
      </c>
      <c r="C41" s="4">
        <v>8</v>
      </c>
      <c r="D41" s="4"/>
      <c r="E41" s="4">
        <v>6</v>
      </c>
      <c r="F41" s="4">
        <v>12</v>
      </c>
      <c r="G41" s="4">
        <v>6</v>
      </c>
      <c r="H41" s="4">
        <v>10</v>
      </c>
      <c r="I41" s="4">
        <v>4</v>
      </c>
      <c r="J41" s="4">
        <v>8</v>
      </c>
      <c r="K41" s="4"/>
      <c r="L41" s="4"/>
      <c r="M41" s="4"/>
      <c r="N41" s="4"/>
      <c r="O41" s="4"/>
      <c r="P41" s="4"/>
      <c r="Q41" s="4"/>
      <c r="R41" s="4">
        <v>64</v>
      </c>
    </row>
    <row r="42" spans="1:18" x14ac:dyDescent="0.3">
      <c r="A42" s="3" t="s">
        <v>126</v>
      </c>
      <c r="B42" s="4"/>
      <c r="C42" s="4">
        <v>2</v>
      </c>
      <c r="D42" s="4">
        <v>4</v>
      </c>
      <c r="E42" s="4">
        <v>2</v>
      </c>
      <c r="F42" s="4"/>
      <c r="G42" s="4">
        <v>4</v>
      </c>
      <c r="H42" s="4">
        <v>4</v>
      </c>
      <c r="I42" s="4"/>
      <c r="J42" s="4">
        <v>4</v>
      </c>
      <c r="K42" s="4"/>
      <c r="L42" s="4">
        <v>10</v>
      </c>
      <c r="M42" s="4">
        <v>10</v>
      </c>
      <c r="N42" s="4">
        <v>4</v>
      </c>
      <c r="O42" s="4">
        <v>10</v>
      </c>
      <c r="P42" s="4">
        <v>6</v>
      </c>
      <c r="Q42" s="4">
        <v>4</v>
      </c>
      <c r="R42" s="4">
        <v>64</v>
      </c>
    </row>
    <row r="43" spans="1:18" x14ac:dyDescent="0.3">
      <c r="A43" s="3" t="s">
        <v>127</v>
      </c>
      <c r="B43" s="4">
        <v>2</v>
      </c>
      <c r="C43" s="4">
        <v>2</v>
      </c>
      <c r="D43" s="4"/>
      <c r="E43" s="4">
        <v>12</v>
      </c>
      <c r="F43" s="4">
        <v>2</v>
      </c>
      <c r="G43" s="4">
        <v>2</v>
      </c>
      <c r="H43" s="4">
        <v>6</v>
      </c>
      <c r="I43" s="4">
        <v>2</v>
      </c>
      <c r="J43" s="4">
        <v>4</v>
      </c>
      <c r="K43" s="4">
        <v>4</v>
      </c>
      <c r="L43" s="4">
        <v>8</v>
      </c>
      <c r="M43" s="4"/>
      <c r="N43" s="4">
        <v>6</v>
      </c>
      <c r="O43" s="4">
        <v>6</v>
      </c>
      <c r="P43" s="4">
        <v>8</v>
      </c>
      <c r="Q43" s="4"/>
      <c r="R43" s="4">
        <v>64</v>
      </c>
    </row>
    <row r="44" spans="1:18" x14ac:dyDescent="0.3">
      <c r="A44" s="3" t="s">
        <v>128</v>
      </c>
      <c r="B44" s="4">
        <v>8</v>
      </c>
      <c r="C44" s="4">
        <v>4</v>
      </c>
      <c r="D44" s="4"/>
      <c r="E44" s="4">
        <v>8</v>
      </c>
      <c r="F44" s="4">
        <v>2</v>
      </c>
      <c r="G44" s="4">
        <v>4</v>
      </c>
      <c r="H44" s="4">
        <v>2</v>
      </c>
      <c r="I44" s="4">
        <v>4</v>
      </c>
      <c r="J44" s="4"/>
      <c r="K44" s="4">
        <v>6</v>
      </c>
      <c r="L44" s="4">
        <v>2</v>
      </c>
      <c r="M44" s="4">
        <v>4</v>
      </c>
      <c r="N44" s="4">
        <v>4</v>
      </c>
      <c r="O44" s="4">
        <v>8</v>
      </c>
      <c r="P44" s="4">
        <v>2</v>
      </c>
      <c r="Q44" s="4">
        <v>6</v>
      </c>
      <c r="R44" s="4">
        <v>64</v>
      </c>
    </row>
    <row r="45" spans="1:18" x14ac:dyDescent="0.3">
      <c r="A45" s="3" t="s">
        <v>129</v>
      </c>
      <c r="B45" s="4">
        <v>6</v>
      </c>
      <c r="C45" s="4">
        <v>8</v>
      </c>
      <c r="D45" s="4">
        <v>4</v>
      </c>
      <c r="E45" s="4">
        <v>6</v>
      </c>
      <c r="F45" s="4"/>
      <c r="G45" s="4">
        <v>4</v>
      </c>
      <c r="H45" s="4">
        <v>2</v>
      </c>
      <c r="I45" s="4">
        <v>2</v>
      </c>
      <c r="J45" s="4">
        <v>4</v>
      </c>
      <c r="K45" s="4">
        <v>8</v>
      </c>
      <c r="L45" s="4">
        <v>2</v>
      </c>
      <c r="M45" s="4">
        <v>6</v>
      </c>
      <c r="N45" s="4">
        <v>4</v>
      </c>
      <c r="O45" s="4">
        <v>2</v>
      </c>
      <c r="P45" s="4">
        <v>2</v>
      </c>
      <c r="Q45" s="4">
        <v>4</v>
      </c>
      <c r="R45" s="4">
        <v>64</v>
      </c>
    </row>
    <row r="46" spans="1:18" x14ac:dyDescent="0.3">
      <c r="A46" s="3" t="s">
        <v>130</v>
      </c>
      <c r="B46" s="4">
        <v>2</v>
      </c>
      <c r="C46" s="4">
        <v>4</v>
      </c>
      <c r="D46" s="4">
        <v>4</v>
      </c>
      <c r="E46" s="4"/>
      <c r="F46" s="4">
        <v>8</v>
      </c>
      <c r="G46" s="4">
        <v>8</v>
      </c>
      <c r="H46" s="4">
        <v>6</v>
      </c>
      <c r="I46" s="4">
        <v>8</v>
      </c>
      <c r="J46" s="4">
        <v>6</v>
      </c>
      <c r="K46" s="4">
        <v>4</v>
      </c>
      <c r="L46" s="4"/>
      <c r="M46" s="4">
        <v>4</v>
      </c>
      <c r="N46" s="4">
        <v>4</v>
      </c>
      <c r="O46" s="4">
        <v>4</v>
      </c>
      <c r="P46" s="4">
        <v>2</v>
      </c>
      <c r="Q46" s="4"/>
      <c r="R46" s="4">
        <v>64</v>
      </c>
    </row>
    <row r="47" spans="1:18" x14ac:dyDescent="0.3">
      <c r="A47" s="3" t="s">
        <v>131</v>
      </c>
      <c r="B47" s="4">
        <v>6</v>
      </c>
      <c r="C47" s="4"/>
      <c r="D47" s="4"/>
      <c r="E47" s="4">
        <v>6</v>
      </c>
      <c r="F47" s="4">
        <v>6</v>
      </c>
      <c r="G47" s="4">
        <v>4</v>
      </c>
      <c r="H47" s="4">
        <v>6</v>
      </c>
      <c r="I47" s="4">
        <v>8</v>
      </c>
      <c r="J47" s="4">
        <v>2</v>
      </c>
      <c r="K47" s="4">
        <v>4</v>
      </c>
      <c r="L47" s="4"/>
      <c r="M47" s="4">
        <v>2</v>
      </c>
      <c r="N47" s="4">
        <v>2</v>
      </c>
      <c r="O47" s="4">
        <v>4</v>
      </c>
      <c r="P47" s="4">
        <v>6</v>
      </c>
      <c r="Q47" s="4">
        <v>8</v>
      </c>
      <c r="R47" s="4">
        <v>64</v>
      </c>
    </row>
    <row r="48" spans="1:18" x14ac:dyDescent="0.3">
      <c r="A48" s="3" t="s">
        <v>132</v>
      </c>
      <c r="B48" s="4">
        <v>12</v>
      </c>
      <c r="C48" s="4"/>
      <c r="D48" s="4">
        <v>4</v>
      </c>
      <c r="E48" s="4"/>
      <c r="F48" s="4"/>
      <c r="G48" s="4">
        <v>4</v>
      </c>
      <c r="H48" s="4">
        <v>2</v>
      </c>
      <c r="I48" s="4">
        <v>2</v>
      </c>
      <c r="J48" s="4">
        <v>2</v>
      </c>
      <c r="K48" s="4">
        <v>6</v>
      </c>
      <c r="L48" s="4">
        <v>10</v>
      </c>
      <c r="M48" s="4">
        <v>6</v>
      </c>
      <c r="N48" s="4">
        <v>10</v>
      </c>
      <c r="O48" s="4">
        <v>2</v>
      </c>
      <c r="P48" s="4">
        <v>4</v>
      </c>
      <c r="Q48" s="4"/>
      <c r="R48" s="4">
        <v>64</v>
      </c>
    </row>
    <row r="49" spans="1:18" x14ac:dyDescent="0.3">
      <c r="A49" s="3" t="s">
        <v>133</v>
      </c>
      <c r="B49" s="4">
        <v>4</v>
      </c>
      <c r="C49" s="4">
        <v>2</v>
      </c>
      <c r="D49" s="4">
        <v>6</v>
      </c>
      <c r="E49" s="4"/>
      <c r="F49" s="4"/>
      <c r="G49" s="4">
        <v>6</v>
      </c>
      <c r="H49" s="4">
        <v>8</v>
      </c>
      <c r="I49" s="4">
        <v>6</v>
      </c>
      <c r="J49" s="4">
        <v>4</v>
      </c>
      <c r="K49" s="4">
        <v>2</v>
      </c>
      <c r="L49" s="4">
        <v>2</v>
      </c>
      <c r="M49" s="4">
        <v>8</v>
      </c>
      <c r="N49" s="4">
        <v>4</v>
      </c>
      <c r="O49" s="4">
        <v>6</v>
      </c>
      <c r="P49" s="4">
        <v>4</v>
      </c>
      <c r="Q49" s="4">
        <v>2</v>
      </c>
      <c r="R49" s="4">
        <v>64</v>
      </c>
    </row>
    <row r="50" spans="1:18" x14ac:dyDescent="0.3">
      <c r="A50" s="3" t="s">
        <v>134</v>
      </c>
      <c r="B50" s="4">
        <v>6</v>
      </c>
      <c r="C50" s="4">
        <v>2</v>
      </c>
      <c r="D50" s="4">
        <v>2</v>
      </c>
      <c r="E50" s="4">
        <v>6</v>
      </c>
      <c r="F50" s="4">
        <v>6</v>
      </c>
      <c r="G50" s="4">
        <v>4</v>
      </c>
      <c r="H50" s="4">
        <v>4</v>
      </c>
      <c r="I50" s="4">
        <v>2</v>
      </c>
      <c r="J50" s="4">
        <v>6</v>
      </c>
      <c r="K50" s="4">
        <v>2</v>
      </c>
      <c r="L50" s="4">
        <v>4</v>
      </c>
      <c r="M50" s="4">
        <v>8</v>
      </c>
      <c r="N50" s="4">
        <v>4</v>
      </c>
      <c r="O50" s="4">
        <v>2</v>
      </c>
      <c r="P50" s="4">
        <v>4</v>
      </c>
      <c r="Q50" s="4">
        <v>2</v>
      </c>
      <c r="R50" s="4">
        <v>64</v>
      </c>
    </row>
    <row r="51" spans="1:18" x14ac:dyDescent="0.3">
      <c r="A51" s="3" t="s">
        <v>135</v>
      </c>
      <c r="B51" s="4">
        <v>4</v>
      </c>
      <c r="C51" s="4">
        <v>6</v>
      </c>
      <c r="D51" s="4">
        <v>2</v>
      </c>
      <c r="E51" s="4">
        <v>4</v>
      </c>
      <c r="F51" s="4">
        <v>2</v>
      </c>
      <c r="G51" s="4">
        <v>4</v>
      </c>
      <c r="H51" s="4">
        <v>4</v>
      </c>
      <c r="I51" s="4">
        <v>2</v>
      </c>
      <c r="J51" s="4">
        <v>4</v>
      </c>
      <c r="K51" s="4">
        <v>2</v>
      </c>
      <c r="L51" s="4">
        <v>4</v>
      </c>
      <c r="M51" s="4">
        <v>6</v>
      </c>
      <c r="N51" s="4">
        <v>4</v>
      </c>
      <c r="O51" s="4">
        <v>10</v>
      </c>
      <c r="P51" s="4">
        <v>4</v>
      </c>
      <c r="Q51" s="4">
        <v>2</v>
      </c>
      <c r="R51" s="4">
        <v>64</v>
      </c>
    </row>
    <row r="52" spans="1:18" x14ac:dyDescent="0.3">
      <c r="A52" s="3" t="s">
        <v>136</v>
      </c>
      <c r="B52" s="4">
        <v>10</v>
      </c>
      <c r="C52" s="4"/>
      <c r="D52" s="4">
        <v>4</v>
      </c>
      <c r="E52" s="4">
        <v>8</v>
      </c>
      <c r="F52" s="4"/>
      <c r="G52" s="4">
        <v>6</v>
      </c>
      <c r="H52" s="4">
        <v>6</v>
      </c>
      <c r="I52" s="4">
        <v>2</v>
      </c>
      <c r="J52" s="4"/>
      <c r="K52" s="4">
        <v>4</v>
      </c>
      <c r="L52" s="4">
        <v>4</v>
      </c>
      <c r="M52" s="4">
        <v>2</v>
      </c>
      <c r="N52" s="4">
        <v>6</v>
      </c>
      <c r="O52" s="4">
        <v>2</v>
      </c>
      <c r="P52" s="4">
        <v>2</v>
      </c>
      <c r="Q52" s="4">
        <v>8</v>
      </c>
      <c r="R52" s="4">
        <v>64</v>
      </c>
    </row>
    <row r="53" spans="1:18" x14ac:dyDescent="0.3">
      <c r="A53" s="3" t="s">
        <v>137</v>
      </c>
      <c r="B53" s="4"/>
      <c r="C53" s="4">
        <v>12</v>
      </c>
      <c r="D53" s="4">
        <v>8</v>
      </c>
      <c r="E53" s="4">
        <v>2</v>
      </c>
      <c r="F53" s="4"/>
      <c r="G53" s="4">
        <v>6</v>
      </c>
      <c r="H53" s="4"/>
      <c r="I53" s="4"/>
      <c r="J53" s="4">
        <v>6</v>
      </c>
      <c r="K53" s="4">
        <v>6</v>
      </c>
      <c r="L53" s="4"/>
      <c r="M53" s="4">
        <v>2</v>
      </c>
      <c r="N53" s="4">
        <v>8</v>
      </c>
      <c r="O53" s="4">
        <v>2</v>
      </c>
      <c r="P53" s="4">
        <v>6</v>
      </c>
      <c r="Q53" s="4">
        <v>6</v>
      </c>
      <c r="R53" s="4">
        <v>64</v>
      </c>
    </row>
    <row r="54" spans="1:18" x14ac:dyDescent="0.3">
      <c r="A54" s="3" t="s">
        <v>138</v>
      </c>
      <c r="B54" s="4">
        <v>2</v>
      </c>
      <c r="C54" s="4">
        <v>6</v>
      </c>
      <c r="D54" s="4">
        <v>10</v>
      </c>
      <c r="E54" s="4">
        <v>4</v>
      </c>
      <c r="F54" s="4">
        <v>2</v>
      </c>
      <c r="G54" s="4">
        <v>2</v>
      </c>
      <c r="H54" s="4">
        <v>2</v>
      </c>
      <c r="I54" s="4">
        <v>4</v>
      </c>
      <c r="J54" s="4">
        <v>6</v>
      </c>
      <c r="K54" s="4"/>
      <c r="L54" s="4">
        <v>2</v>
      </c>
      <c r="M54" s="4">
        <v>6</v>
      </c>
      <c r="N54" s="4"/>
      <c r="O54" s="4">
        <v>2</v>
      </c>
      <c r="P54" s="4">
        <v>4</v>
      </c>
      <c r="Q54" s="4">
        <v>12</v>
      </c>
      <c r="R54" s="4">
        <v>64</v>
      </c>
    </row>
    <row r="55" spans="1:18" x14ac:dyDescent="0.3">
      <c r="A55" s="3" t="s">
        <v>139</v>
      </c>
      <c r="B55" s="4">
        <v>4</v>
      </c>
      <c r="C55" s="4">
        <v>2</v>
      </c>
      <c r="D55" s="4">
        <v>2</v>
      </c>
      <c r="E55" s="4">
        <v>8</v>
      </c>
      <c r="F55" s="4">
        <v>10</v>
      </c>
      <c r="G55" s="4">
        <v>8</v>
      </c>
      <c r="H55" s="4">
        <v>8</v>
      </c>
      <c r="I55" s="4">
        <v>6</v>
      </c>
      <c r="J55" s="4"/>
      <c r="K55" s="4">
        <v>2</v>
      </c>
      <c r="L55" s="4">
        <v>2</v>
      </c>
      <c r="M55" s="4">
        <v>4</v>
      </c>
      <c r="N55" s="4">
        <v>4</v>
      </c>
      <c r="O55" s="4">
        <v>2</v>
      </c>
      <c r="P55" s="4">
        <v>2</v>
      </c>
      <c r="Q55" s="4"/>
      <c r="R55" s="4">
        <v>64</v>
      </c>
    </row>
    <row r="56" spans="1:18" x14ac:dyDescent="0.3">
      <c r="A56" s="3" t="s">
        <v>140</v>
      </c>
      <c r="B56" s="4">
        <v>4</v>
      </c>
      <c r="C56" s="4">
        <v>2</v>
      </c>
      <c r="D56" s="4">
        <v>2</v>
      </c>
      <c r="E56" s="4">
        <v>2</v>
      </c>
      <c r="F56" s="4">
        <v>6</v>
      </c>
      <c r="G56" s="4"/>
      <c r="H56" s="4">
        <v>4</v>
      </c>
      <c r="I56" s="4"/>
      <c r="J56" s="4">
        <v>10</v>
      </c>
      <c r="K56" s="4">
        <v>6</v>
      </c>
      <c r="L56" s="4">
        <v>6</v>
      </c>
      <c r="M56" s="4">
        <v>4</v>
      </c>
      <c r="N56" s="4"/>
      <c r="O56" s="4">
        <v>4</v>
      </c>
      <c r="P56" s="4">
        <v>8</v>
      </c>
      <c r="Q56" s="4">
        <v>6</v>
      </c>
      <c r="R56" s="4">
        <v>64</v>
      </c>
    </row>
    <row r="57" spans="1:18" x14ac:dyDescent="0.3">
      <c r="A57" s="3" t="s">
        <v>141</v>
      </c>
      <c r="B57" s="4"/>
      <c r="C57" s="4">
        <v>4</v>
      </c>
      <c r="D57" s="4">
        <v>4</v>
      </c>
      <c r="E57" s="4">
        <v>2</v>
      </c>
      <c r="F57" s="4">
        <v>6</v>
      </c>
      <c r="G57" s="4">
        <v>4</v>
      </c>
      <c r="H57" s="4"/>
      <c r="I57" s="4">
        <v>4</v>
      </c>
      <c r="J57" s="4">
        <v>6</v>
      </c>
      <c r="K57" s="4">
        <v>2</v>
      </c>
      <c r="L57" s="4">
        <v>6</v>
      </c>
      <c r="M57" s="4">
        <v>4</v>
      </c>
      <c r="N57" s="4">
        <v>2</v>
      </c>
      <c r="O57" s="4">
        <v>8</v>
      </c>
      <c r="P57" s="4"/>
      <c r="Q57" s="4">
        <v>12</v>
      </c>
      <c r="R57" s="4">
        <v>64</v>
      </c>
    </row>
    <row r="58" spans="1:18" x14ac:dyDescent="0.3">
      <c r="A58" s="3" t="s">
        <v>142</v>
      </c>
      <c r="B58" s="4">
        <v>6</v>
      </c>
      <c r="C58" s="4">
        <v>12</v>
      </c>
      <c r="D58" s="4">
        <v>4</v>
      </c>
      <c r="E58" s="4">
        <v>2</v>
      </c>
      <c r="F58" s="4">
        <v>4</v>
      </c>
      <c r="G58" s="4">
        <v>2</v>
      </c>
      <c r="H58" s="4">
        <v>2</v>
      </c>
      <c r="I58" s="4">
        <v>4</v>
      </c>
      <c r="J58" s="4">
        <v>8</v>
      </c>
      <c r="K58" s="4">
        <v>2</v>
      </c>
      <c r="L58" s="4">
        <v>2</v>
      </c>
      <c r="M58" s="4"/>
      <c r="N58" s="4">
        <v>6</v>
      </c>
      <c r="O58" s="4">
        <v>4</v>
      </c>
      <c r="P58" s="4">
        <v>4</v>
      </c>
      <c r="Q58" s="4">
        <v>2</v>
      </c>
      <c r="R58" s="4">
        <v>64</v>
      </c>
    </row>
    <row r="59" spans="1:18" x14ac:dyDescent="0.3">
      <c r="A59" s="3" t="s">
        <v>143</v>
      </c>
      <c r="B59" s="4"/>
      <c r="C59" s="4">
        <v>2</v>
      </c>
      <c r="D59" s="4">
        <v>2</v>
      </c>
      <c r="E59" s="4">
        <v>4</v>
      </c>
      <c r="F59" s="4">
        <v>4</v>
      </c>
      <c r="G59" s="4">
        <v>4</v>
      </c>
      <c r="H59" s="4">
        <v>4</v>
      </c>
      <c r="I59" s="4"/>
      <c r="J59" s="4">
        <v>2</v>
      </c>
      <c r="K59" s="4">
        <v>10</v>
      </c>
      <c r="L59" s="4">
        <v>12</v>
      </c>
      <c r="M59" s="4">
        <v>4</v>
      </c>
      <c r="N59" s="4"/>
      <c r="O59" s="4">
        <v>10</v>
      </c>
      <c r="P59" s="4">
        <v>4</v>
      </c>
      <c r="Q59" s="4">
        <v>2</v>
      </c>
      <c r="R59" s="4">
        <v>64</v>
      </c>
    </row>
    <row r="60" spans="1:18" x14ac:dyDescent="0.3">
      <c r="A60" s="3" t="s">
        <v>144</v>
      </c>
      <c r="B60" s="4">
        <v>10</v>
      </c>
      <c r="C60" s="4">
        <v>2</v>
      </c>
      <c r="D60" s="4">
        <v>2</v>
      </c>
      <c r="E60" s="4">
        <v>6</v>
      </c>
      <c r="F60" s="4">
        <v>14</v>
      </c>
      <c r="G60" s="4">
        <v>2</v>
      </c>
      <c r="H60" s="4">
        <v>2</v>
      </c>
      <c r="I60" s="4">
        <v>6</v>
      </c>
      <c r="J60" s="4">
        <v>2</v>
      </c>
      <c r="K60" s="4"/>
      <c r="L60" s="4">
        <v>4</v>
      </c>
      <c r="M60" s="4">
        <v>6</v>
      </c>
      <c r="N60" s="4">
        <v>2</v>
      </c>
      <c r="O60" s="4"/>
      <c r="P60" s="4">
        <v>4</v>
      </c>
      <c r="Q60" s="4">
        <v>2</v>
      </c>
      <c r="R60" s="4">
        <v>64</v>
      </c>
    </row>
    <row r="61" spans="1:18" x14ac:dyDescent="0.3">
      <c r="A61" s="3" t="s">
        <v>145</v>
      </c>
      <c r="B61" s="4"/>
      <c r="C61" s="4">
        <v>4</v>
      </c>
      <c r="D61" s="4">
        <v>14</v>
      </c>
      <c r="E61" s="4"/>
      <c r="F61" s="4">
        <v>8</v>
      </c>
      <c r="G61" s="4">
        <v>2</v>
      </c>
      <c r="H61" s="4"/>
      <c r="I61" s="4">
        <v>4</v>
      </c>
      <c r="J61" s="4">
        <v>4</v>
      </c>
      <c r="K61" s="4">
        <v>4</v>
      </c>
      <c r="L61" s="4">
        <v>2</v>
      </c>
      <c r="M61" s="4"/>
      <c r="N61" s="4">
        <v>8</v>
      </c>
      <c r="O61" s="4">
        <v>2</v>
      </c>
      <c r="P61" s="4">
        <v>4</v>
      </c>
      <c r="Q61" s="4">
        <v>8</v>
      </c>
      <c r="R61" s="4">
        <v>64</v>
      </c>
    </row>
    <row r="62" spans="1:18" x14ac:dyDescent="0.3">
      <c r="A62" s="3" t="s">
        <v>146</v>
      </c>
      <c r="B62" s="4">
        <v>2</v>
      </c>
      <c r="C62" s="4">
        <v>4</v>
      </c>
      <c r="D62" s="4">
        <v>8</v>
      </c>
      <c r="E62" s="4"/>
      <c r="F62" s="4">
        <v>6</v>
      </c>
      <c r="G62" s="4">
        <v>2</v>
      </c>
      <c r="H62" s="4"/>
      <c r="I62" s="4">
        <v>6</v>
      </c>
      <c r="J62" s="4">
        <v>2</v>
      </c>
      <c r="K62" s="4">
        <v>6</v>
      </c>
      <c r="L62" s="4">
        <v>4</v>
      </c>
      <c r="M62" s="4">
        <v>2</v>
      </c>
      <c r="N62" s="4">
        <v>8</v>
      </c>
      <c r="O62" s="4">
        <v>6</v>
      </c>
      <c r="P62" s="4">
        <v>2</v>
      </c>
      <c r="Q62" s="4">
        <v>6</v>
      </c>
      <c r="R62" s="4">
        <v>64</v>
      </c>
    </row>
    <row r="63" spans="1:18" x14ac:dyDescent="0.3">
      <c r="A63" s="3" t="s">
        <v>147</v>
      </c>
      <c r="B63" s="4">
        <v>8</v>
      </c>
      <c r="C63" s="4">
        <v>4</v>
      </c>
      <c r="D63" s="4"/>
      <c r="E63" s="4">
        <v>4</v>
      </c>
      <c r="F63" s="4">
        <v>6</v>
      </c>
      <c r="G63" s="4">
        <v>2</v>
      </c>
      <c r="H63" s="4"/>
      <c r="I63" s="4">
        <v>4</v>
      </c>
      <c r="J63" s="4">
        <v>6</v>
      </c>
      <c r="K63" s="4">
        <v>8</v>
      </c>
      <c r="L63" s="4">
        <v>6</v>
      </c>
      <c r="M63" s="4"/>
      <c r="N63" s="4">
        <v>6</v>
      </c>
      <c r="O63" s="4"/>
      <c r="P63" s="4">
        <v>4</v>
      </c>
      <c r="Q63" s="4">
        <v>6</v>
      </c>
      <c r="R63" s="4">
        <v>64</v>
      </c>
    </row>
    <row r="64" spans="1:18" x14ac:dyDescent="0.3">
      <c r="A64" s="3" t="s">
        <v>148</v>
      </c>
      <c r="B64" s="4"/>
      <c r="C64" s="4">
        <v>4</v>
      </c>
      <c r="D64" s="4">
        <v>6</v>
      </c>
      <c r="E64" s="4">
        <v>6</v>
      </c>
      <c r="F64" s="4">
        <v>2</v>
      </c>
      <c r="G64" s="4">
        <v>2</v>
      </c>
      <c r="H64" s="4">
        <v>2</v>
      </c>
      <c r="I64" s="4">
        <v>14</v>
      </c>
      <c r="J64" s="4"/>
      <c r="K64" s="4">
        <v>12</v>
      </c>
      <c r="L64" s="4"/>
      <c r="M64" s="4">
        <v>4</v>
      </c>
      <c r="N64" s="4">
        <v>2</v>
      </c>
      <c r="O64" s="4">
        <v>2</v>
      </c>
      <c r="P64" s="4">
        <v>8</v>
      </c>
      <c r="Q64" s="4"/>
      <c r="R64" s="4">
        <v>64</v>
      </c>
    </row>
    <row r="65" spans="1:18" x14ac:dyDescent="0.3">
      <c r="A65" s="3" t="s">
        <v>149</v>
      </c>
      <c r="B65" s="4"/>
      <c r="C65" s="4">
        <v>6</v>
      </c>
      <c r="D65" s="5">
        <v>16</v>
      </c>
      <c r="E65" s="4"/>
      <c r="F65" s="4">
        <v>2</v>
      </c>
      <c r="G65" s="4">
        <v>2</v>
      </c>
      <c r="H65" s="4">
        <v>2</v>
      </c>
      <c r="I65" s="4">
        <v>8</v>
      </c>
      <c r="J65" s="4">
        <v>4</v>
      </c>
      <c r="K65" s="4">
        <v>2</v>
      </c>
      <c r="L65" s="4"/>
      <c r="M65" s="4">
        <v>12</v>
      </c>
      <c r="N65" s="4">
        <v>6</v>
      </c>
      <c r="O65" s="4">
        <v>2</v>
      </c>
      <c r="P65" s="4">
        <v>2</v>
      </c>
      <c r="Q65" s="4"/>
      <c r="R65" s="4">
        <v>64</v>
      </c>
    </row>
    <row r="66" spans="1:18" x14ac:dyDescent="0.3">
      <c r="A66" s="3" t="s">
        <v>150</v>
      </c>
      <c r="B66" s="4"/>
      <c r="C66" s="4">
        <v>6</v>
      </c>
      <c r="D66" s="4">
        <v>2</v>
      </c>
      <c r="E66" s="4">
        <v>2</v>
      </c>
      <c r="F66" s="4">
        <v>2</v>
      </c>
      <c r="G66" s="4">
        <v>6</v>
      </c>
      <c r="H66" s="4">
        <v>8</v>
      </c>
      <c r="I66" s="4">
        <v>2</v>
      </c>
      <c r="J66" s="4">
        <v>4</v>
      </c>
      <c r="K66" s="4">
        <v>2</v>
      </c>
      <c r="L66" s="4">
        <v>6</v>
      </c>
      <c r="M66" s="4">
        <v>2</v>
      </c>
      <c r="N66" s="4">
        <v>6</v>
      </c>
      <c r="O66" s="4">
        <v>2</v>
      </c>
      <c r="P66" s="4">
        <v>4</v>
      </c>
      <c r="Q66" s="4">
        <v>10</v>
      </c>
      <c r="R66" s="4">
        <v>64</v>
      </c>
    </row>
    <row r="67" spans="1:18" x14ac:dyDescent="0.3">
      <c r="A67" s="3" t="s">
        <v>151</v>
      </c>
      <c r="B67" s="4">
        <v>4</v>
      </c>
      <c r="C67" s="4">
        <v>2</v>
      </c>
      <c r="D67" s="4">
        <v>2</v>
      </c>
      <c r="E67" s="4">
        <v>4</v>
      </c>
      <c r="F67" s="4">
        <v>4</v>
      </c>
      <c r="G67" s="4"/>
      <c r="H67" s="4">
        <v>6</v>
      </c>
      <c r="I67" s="4">
        <v>10</v>
      </c>
      <c r="J67" s="4">
        <v>4</v>
      </c>
      <c r="K67" s="4">
        <v>2</v>
      </c>
      <c r="L67" s="4">
        <v>4</v>
      </c>
      <c r="M67" s="4">
        <v>6</v>
      </c>
      <c r="N67" s="4">
        <v>6</v>
      </c>
      <c r="O67" s="4">
        <v>2</v>
      </c>
      <c r="P67" s="4">
        <v>6</v>
      </c>
      <c r="Q67" s="4">
        <v>2</v>
      </c>
      <c r="R67" s="4">
        <v>64</v>
      </c>
    </row>
    <row r="68" spans="1:18" x14ac:dyDescent="0.3">
      <c r="A68" s="3" t="s">
        <v>152</v>
      </c>
      <c r="B68" s="4"/>
      <c r="C68" s="4">
        <v>4</v>
      </c>
      <c r="D68" s="4">
        <v>6</v>
      </c>
      <c r="E68" s="4">
        <v>6</v>
      </c>
      <c r="F68" s="4">
        <v>4</v>
      </c>
      <c r="G68" s="4">
        <v>8</v>
      </c>
      <c r="H68" s="4">
        <v>4</v>
      </c>
      <c r="I68" s="4"/>
      <c r="J68" s="4">
        <v>4</v>
      </c>
      <c r="K68" s="4">
        <v>8</v>
      </c>
      <c r="L68" s="4">
        <v>4</v>
      </c>
      <c r="M68" s="4"/>
      <c r="N68" s="4">
        <v>4</v>
      </c>
      <c r="O68" s="4">
        <v>8</v>
      </c>
      <c r="P68" s="4">
        <v>2</v>
      </c>
      <c r="Q68" s="4">
        <v>2</v>
      </c>
      <c r="R68" s="4">
        <v>64</v>
      </c>
    </row>
    <row r="69" spans="1:18" x14ac:dyDescent="0.3">
      <c r="A69" s="3" t="s">
        <v>80</v>
      </c>
      <c r="B69" s="4">
        <v>256</v>
      </c>
      <c r="C69" s="4">
        <v>256</v>
      </c>
      <c r="D69" s="4">
        <v>256</v>
      </c>
      <c r="E69" s="4">
        <v>256</v>
      </c>
      <c r="F69" s="4">
        <v>256</v>
      </c>
      <c r="G69" s="4">
        <v>256</v>
      </c>
      <c r="H69" s="4">
        <v>256</v>
      </c>
      <c r="I69" s="4">
        <v>256</v>
      </c>
      <c r="J69" s="4">
        <v>256</v>
      </c>
      <c r="K69" s="4">
        <v>256</v>
      </c>
      <c r="L69" s="4">
        <v>256</v>
      </c>
      <c r="M69" s="4">
        <v>256</v>
      </c>
      <c r="N69" s="4">
        <v>256</v>
      </c>
      <c r="O69" s="4">
        <v>256</v>
      </c>
      <c r="P69" s="4">
        <v>256</v>
      </c>
      <c r="Q69" s="4">
        <v>256</v>
      </c>
      <c r="R69" s="4">
        <v>4096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8A5E-7433-4889-AC2E-487702D56622}">
  <dimension ref="A1:R69"/>
  <sheetViews>
    <sheetView topLeftCell="A49" workbookViewId="0">
      <selection activeCell="A27" sqref="A27"/>
    </sheetView>
  </sheetViews>
  <sheetFormatPr defaultRowHeight="14.4" x14ac:dyDescent="0.3"/>
  <cols>
    <col min="1" max="1" width="23.44140625" bestFit="1" customWidth="1"/>
    <col min="2" max="17" width="4" bestFit="1" customWidth="1"/>
    <col min="18" max="19" width="10.77734375" bestFit="1" customWidth="1"/>
  </cols>
  <sheetData>
    <row r="1" spans="1:18" x14ac:dyDescent="0.3">
      <c r="A1" t="s">
        <v>180</v>
      </c>
    </row>
    <row r="3" spans="1:18" x14ac:dyDescent="0.3">
      <c r="A3" s="2" t="s">
        <v>158</v>
      </c>
    </row>
    <row r="4" spans="1:18" x14ac:dyDescent="0.3">
      <c r="B4" t="s">
        <v>89</v>
      </c>
      <c r="C4" t="s">
        <v>90</v>
      </c>
      <c r="D4" t="s">
        <v>92</v>
      </c>
      <c r="E4" t="s">
        <v>94</v>
      </c>
      <c r="F4" t="s">
        <v>95</v>
      </c>
      <c r="G4" t="s">
        <v>96</v>
      </c>
      <c r="H4" t="s">
        <v>98</v>
      </c>
      <c r="I4" t="s">
        <v>100</v>
      </c>
      <c r="J4" t="s">
        <v>101</v>
      </c>
      <c r="K4" t="s">
        <v>97</v>
      </c>
      <c r="L4" t="s">
        <v>93</v>
      </c>
      <c r="M4" t="s">
        <v>103</v>
      </c>
      <c r="N4" t="s">
        <v>102</v>
      </c>
      <c r="O4" t="s">
        <v>104</v>
      </c>
      <c r="P4" t="s">
        <v>91</v>
      </c>
      <c r="Q4" t="s">
        <v>99</v>
      </c>
      <c r="R4" t="s">
        <v>80</v>
      </c>
    </row>
    <row r="5" spans="1:18" x14ac:dyDescent="0.3">
      <c r="A5" s="3" t="s">
        <v>159</v>
      </c>
      <c r="B5" s="4">
        <v>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64</v>
      </c>
    </row>
    <row r="6" spans="1:18" x14ac:dyDescent="0.3">
      <c r="A6" s="3" t="s">
        <v>160</v>
      </c>
      <c r="B6" s="4"/>
      <c r="C6" s="4"/>
      <c r="D6" s="4"/>
      <c r="E6" s="4">
        <v>2</v>
      </c>
      <c r="F6" s="4"/>
      <c r="G6" s="4">
        <v>4</v>
      </c>
      <c r="H6" s="4">
        <v>4</v>
      </c>
      <c r="I6" s="4">
        <v>14</v>
      </c>
      <c r="J6" s="4"/>
      <c r="K6" s="4">
        <v>12</v>
      </c>
      <c r="L6" s="4">
        <v>4</v>
      </c>
      <c r="M6" s="4">
        <v>6</v>
      </c>
      <c r="N6" s="4">
        <v>2</v>
      </c>
      <c r="O6" s="4">
        <v>6</v>
      </c>
      <c r="P6" s="4">
        <v>6</v>
      </c>
      <c r="Q6" s="4">
        <v>4</v>
      </c>
      <c r="R6" s="4">
        <v>64</v>
      </c>
    </row>
    <row r="7" spans="1:18" x14ac:dyDescent="0.3">
      <c r="A7" s="3" t="s">
        <v>157</v>
      </c>
      <c r="B7" s="4"/>
      <c r="C7" s="4"/>
      <c r="D7" s="4"/>
      <c r="E7" s="4"/>
      <c r="F7" s="4"/>
      <c r="G7" s="4">
        <v>12</v>
      </c>
      <c r="H7" s="4">
        <v>2</v>
      </c>
      <c r="I7" s="4">
        <v>2</v>
      </c>
      <c r="J7" s="4"/>
      <c r="K7" s="4">
        <v>4</v>
      </c>
      <c r="L7" s="4"/>
      <c r="M7" s="4">
        <v>4</v>
      </c>
      <c r="N7" s="4">
        <v>8</v>
      </c>
      <c r="O7" s="4">
        <v>12</v>
      </c>
      <c r="P7" s="4">
        <v>6</v>
      </c>
      <c r="Q7" s="4">
        <v>14</v>
      </c>
      <c r="R7" s="4">
        <v>64</v>
      </c>
    </row>
    <row r="8" spans="1:18" x14ac:dyDescent="0.3">
      <c r="A8" s="3" t="s">
        <v>161</v>
      </c>
      <c r="B8" s="4">
        <v>8</v>
      </c>
      <c r="C8" s="4">
        <v>2</v>
      </c>
      <c r="D8" s="4">
        <v>12</v>
      </c>
      <c r="E8" s="4">
        <v>2</v>
      </c>
      <c r="F8" s="4">
        <v>6</v>
      </c>
      <c r="G8" s="4">
        <v>8</v>
      </c>
      <c r="H8" s="4">
        <v>6</v>
      </c>
      <c r="I8" s="4"/>
      <c r="J8" s="4">
        <v>6</v>
      </c>
      <c r="K8" s="4">
        <v>4</v>
      </c>
      <c r="L8" s="4">
        <v>4</v>
      </c>
      <c r="M8" s="4">
        <v>2</v>
      </c>
      <c r="N8" s="4">
        <v>2</v>
      </c>
      <c r="O8" s="4"/>
      <c r="P8" s="4"/>
      <c r="Q8" s="4">
        <v>2</v>
      </c>
      <c r="R8" s="4">
        <v>64</v>
      </c>
    </row>
    <row r="9" spans="1:18" x14ac:dyDescent="0.3">
      <c r="A9" s="3" t="s">
        <v>162</v>
      </c>
      <c r="B9" s="4"/>
      <c r="C9" s="4"/>
      <c r="D9" s="4"/>
      <c r="E9" s="4">
        <v>8</v>
      </c>
      <c r="F9" s="4"/>
      <c r="G9" s="4">
        <v>4</v>
      </c>
      <c r="H9" s="4">
        <v>4</v>
      </c>
      <c r="I9" s="4">
        <v>8</v>
      </c>
      <c r="J9" s="4"/>
      <c r="K9" s="4">
        <v>8</v>
      </c>
      <c r="L9" s="4">
        <v>8</v>
      </c>
      <c r="M9" s="4">
        <v>12</v>
      </c>
      <c r="N9" s="4">
        <v>2</v>
      </c>
      <c r="O9" s="4">
        <v>6</v>
      </c>
      <c r="P9" s="4">
        <v>2</v>
      </c>
      <c r="Q9" s="4">
        <v>2</v>
      </c>
      <c r="R9" s="4">
        <v>64</v>
      </c>
    </row>
    <row r="10" spans="1:18" x14ac:dyDescent="0.3">
      <c r="A10" s="3" t="s">
        <v>163</v>
      </c>
      <c r="B10" s="4">
        <v>6</v>
      </c>
      <c r="C10" s="4"/>
      <c r="D10" s="4"/>
      <c r="E10" s="4">
        <v>2</v>
      </c>
      <c r="F10" s="4">
        <v>8</v>
      </c>
      <c r="G10" s="4"/>
      <c r="H10" s="4">
        <v>8</v>
      </c>
      <c r="I10" s="4">
        <v>4</v>
      </c>
      <c r="J10" s="4"/>
      <c r="K10" s="4">
        <v>2</v>
      </c>
      <c r="L10" s="4">
        <v>6</v>
      </c>
      <c r="M10" s="4"/>
      <c r="N10" s="4">
        <v>10</v>
      </c>
      <c r="O10" s="4">
        <v>6</v>
      </c>
      <c r="P10" s="4">
        <v>6</v>
      </c>
      <c r="Q10" s="4">
        <v>6</v>
      </c>
      <c r="R10" s="4">
        <v>64</v>
      </c>
    </row>
    <row r="11" spans="1:18" x14ac:dyDescent="0.3">
      <c r="A11" s="3" t="s">
        <v>164</v>
      </c>
      <c r="B11" s="4"/>
      <c r="C11" s="4">
        <v>2</v>
      </c>
      <c r="D11" s="4">
        <v>12</v>
      </c>
      <c r="E11" s="4"/>
      <c r="F11" s="4">
        <v>8</v>
      </c>
      <c r="G11" s="4">
        <v>4</v>
      </c>
      <c r="H11" s="4">
        <v>8</v>
      </c>
      <c r="I11" s="4">
        <v>2</v>
      </c>
      <c r="J11" s="4">
        <v>4</v>
      </c>
      <c r="K11" s="4">
        <v>4</v>
      </c>
      <c r="L11" s="4">
        <v>4</v>
      </c>
      <c r="M11" s="4">
        <v>2</v>
      </c>
      <c r="N11" s="4">
        <v>6</v>
      </c>
      <c r="O11" s="4"/>
      <c r="P11" s="4">
        <v>6</v>
      </c>
      <c r="Q11" s="4">
        <v>2</v>
      </c>
      <c r="R11" s="4">
        <v>64</v>
      </c>
    </row>
    <row r="12" spans="1:18" x14ac:dyDescent="0.3">
      <c r="A12" s="3" t="s">
        <v>165</v>
      </c>
      <c r="B12" s="4">
        <v>4</v>
      </c>
      <c r="C12" s="4">
        <v>6</v>
      </c>
      <c r="D12" s="4">
        <v>4</v>
      </c>
      <c r="E12" s="4">
        <v>12</v>
      </c>
      <c r="F12" s="4"/>
      <c r="G12" s="4">
        <v>4</v>
      </c>
      <c r="H12" s="4">
        <v>2</v>
      </c>
      <c r="I12" s="4"/>
      <c r="J12" s="4"/>
      <c r="K12" s="4">
        <v>14</v>
      </c>
      <c r="L12" s="4">
        <v>2</v>
      </c>
      <c r="M12" s="4">
        <v>6</v>
      </c>
      <c r="N12" s="4">
        <v>4</v>
      </c>
      <c r="O12" s="4"/>
      <c r="P12" s="4"/>
      <c r="Q12" s="4">
        <v>6</v>
      </c>
      <c r="R12" s="4">
        <v>64</v>
      </c>
    </row>
    <row r="13" spans="1:18" x14ac:dyDescent="0.3">
      <c r="A13" s="3" t="s">
        <v>166</v>
      </c>
      <c r="B13" s="4"/>
      <c r="C13" s="4"/>
      <c r="D13" s="4"/>
      <c r="E13" s="4">
        <v>8</v>
      </c>
      <c r="F13" s="4"/>
      <c r="G13" s="4"/>
      <c r="H13" s="4">
        <v>6</v>
      </c>
      <c r="I13" s="4">
        <v>10</v>
      </c>
      <c r="J13" s="4"/>
      <c r="K13" s="4">
        <v>4</v>
      </c>
      <c r="L13" s="4">
        <v>12</v>
      </c>
      <c r="M13" s="4">
        <v>4</v>
      </c>
      <c r="N13" s="4">
        <v>6</v>
      </c>
      <c r="O13" s="4">
        <v>6</v>
      </c>
      <c r="P13" s="4"/>
      <c r="Q13" s="4">
        <v>8</v>
      </c>
      <c r="R13" s="4">
        <v>64</v>
      </c>
    </row>
    <row r="14" spans="1:18" x14ac:dyDescent="0.3">
      <c r="A14" s="3" t="s">
        <v>167</v>
      </c>
      <c r="B14" s="4">
        <v>10</v>
      </c>
      <c r="C14" s="4">
        <v>8</v>
      </c>
      <c r="D14" s="4">
        <v>4</v>
      </c>
      <c r="E14" s="4">
        <v>8</v>
      </c>
      <c r="F14" s="4">
        <v>6</v>
      </c>
      <c r="G14" s="4">
        <v>2</v>
      </c>
      <c r="H14" s="4">
        <v>2</v>
      </c>
      <c r="I14" s="4"/>
      <c r="J14" s="4">
        <v>2</v>
      </c>
      <c r="K14" s="4">
        <v>6</v>
      </c>
      <c r="L14" s="4">
        <v>8</v>
      </c>
      <c r="M14" s="4">
        <v>2</v>
      </c>
      <c r="N14" s="4"/>
      <c r="O14" s="4">
        <v>6</v>
      </c>
      <c r="P14" s="4"/>
      <c r="Q14" s="4"/>
      <c r="R14" s="4">
        <v>64</v>
      </c>
    </row>
    <row r="15" spans="1:18" x14ac:dyDescent="0.3">
      <c r="A15" s="3" t="s">
        <v>168</v>
      </c>
      <c r="B15" s="4"/>
      <c r="C15" s="4">
        <v>10</v>
      </c>
      <c r="D15" s="4">
        <v>6</v>
      </c>
      <c r="E15" s="4">
        <v>2</v>
      </c>
      <c r="F15" s="4">
        <v>12</v>
      </c>
      <c r="G15" s="4">
        <v>2</v>
      </c>
      <c r="H15" s="4">
        <v>4</v>
      </c>
      <c r="I15" s="4"/>
      <c r="J15" s="4">
        <v>4</v>
      </c>
      <c r="K15" s="4">
        <v>4</v>
      </c>
      <c r="L15" s="4">
        <v>6</v>
      </c>
      <c r="M15" s="4">
        <v>4</v>
      </c>
      <c r="N15" s="4">
        <v>4</v>
      </c>
      <c r="O15" s="4"/>
      <c r="P15" s="4"/>
      <c r="Q15" s="4">
        <v>6</v>
      </c>
      <c r="R15" s="4">
        <v>64</v>
      </c>
    </row>
    <row r="16" spans="1:18" x14ac:dyDescent="0.3">
      <c r="A16" s="3" t="s">
        <v>169</v>
      </c>
      <c r="B16" s="4"/>
      <c r="C16" s="4">
        <v>2</v>
      </c>
      <c r="D16" s="4">
        <v>2</v>
      </c>
      <c r="E16" s="4">
        <v>2</v>
      </c>
      <c r="F16" s="4">
        <v>4</v>
      </c>
      <c r="G16" s="4">
        <v>8</v>
      </c>
      <c r="H16" s="4">
        <v>6</v>
      </c>
      <c r="I16" s="4">
        <v>4</v>
      </c>
      <c r="J16" s="4">
        <v>4</v>
      </c>
      <c r="K16" s="4"/>
      <c r="L16" s="4">
        <v>4</v>
      </c>
      <c r="M16" s="4">
        <v>2</v>
      </c>
      <c r="N16" s="4">
        <v>6</v>
      </c>
      <c r="O16" s="4">
        <v>4</v>
      </c>
      <c r="P16" s="4">
        <v>2</v>
      </c>
      <c r="Q16" s="4">
        <v>14</v>
      </c>
      <c r="R16" s="4">
        <v>64</v>
      </c>
    </row>
    <row r="17" spans="1:18" x14ac:dyDescent="0.3">
      <c r="A17" s="3" t="s">
        <v>170</v>
      </c>
      <c r="B17" s="4"/>
      <c r="C17" s="4"/>
      <c r="D17" s="4"/>
      <c r="E17" s="4">
        <v>4</v>
      </c>
      <c r="F17" s="4"/>
      <c r="G17" s="4">
        <v>4</v>
      </c>
      <c r="H17" s="4">
        <v>8</v>
      </c>
      <c r="I17" s="4">
        <v>4</v>
      </c>
      <c r="J17" s="4"/>
      <c r="K17" s="4">
        <v>2</v>
      </c>
      <c r="L17" s="4">
        <v>6</v>
      </c>
      <c r="M17" s="4"/>
      <c r="N17" s="4">
        <v>14</v>
      </c>
      <c r="O17" s="4">
        <v>12</v>
      </c>
      <c r="P17" s="4">
        <v>8</v>
      </c>
      <c r="Q17" s="4">
        <v>2</v>
      </c>
      <c r="R17" s="4">
        <v>64</v>
      </c>
    </row>
    <row r="18" spans="1:18" x14ac:dyDescent="0.3">
      <c r="A18" s="3" t="s">
        <v>171</v>
      </c>
      <c r="B18" s="4">
        <v>6</v>
      </c>
      <c r="C18" s="4">
        <v>6</v>
      </c>
      <c r="D18" s="4">
        <v>2</v>
      </c>
      <c r="E18" s="4">
        <v>4</v>
      </c>
      <c r="F18" s="4">
        <v>2</v>
      </c>
      <c r="G18" s="4">
        <v>6</v>
      </c>
      <c r="H18" s="4">
        <v>4</v>
      </c>
      <c r="I18" s="4">
        <v>6</v>
      </c>
      <c r="J18" s="4">
        <v>6</v>
      </c>
      <c r="K18" s="4">
        <v>4</v>
      </c>
      <c r="L18" s="4">
        <v>8</v>
      </c>
      <c r="M18" s="4">
        <v>8</v>
      </c>
      <c r="N18" s="4"/>
      <c r="O18" s="4">
        <v>2</v>
      </c>
      <c r="P18" s="4"/>
      <c r="Q18" s="4"/>
      <c r="R18" s="4">
        <v>64</v>
      </c>
    </row>
    <row r="19" spans="1:18" x14ac:dyDescent="0.3">
      <c r="A19" s="3" t="s">
        <v>172</v>
      </c>
      <c r="B19" s="4"/>
      <c r="C19" s="4">
        <v>12</v>
      </c>
      <c r="D19" s="4">
        <v>10</v>
      </c>
      <c r="E19" s="4">
        <v>10</v>
      </c>
      <c r="F19" s="4"/>
      <c r="G19" s="4">
        <v>2</v>
      </c>
      <c r="H19" s="4">
        <v>4</v>
      </c>
      <c r="I19" s="4">
        <v>2</v>
      </c>
      <c r="J19" s="4">
        <v>8</v>
      </c>
      <c r="K19" s="4">
        <v>6</v>
      </c>
      <c r="L19" s="4">
        <v>4</v>
      </c>
      <c r="M19" s="4">
        <v>2</v>
      </c>
      <c r="N19" s="4"/>
      <c r="O19" s="4"/>
      <c r="P19" s="4">
        <v>2</v>
      </c>
      <c r="Q19" s="4">
        <v>2</v>
      </c>
      <c r="R19" s="4">
        <v>64</v>
      </c>
    </row>
    <row r="20" spans="1:18" x14ac:dyDescent="0.3">
      <c r="A20" s="3" t="s">
        <v>173</v>
      </c>
      <c r="B20" s="4">
        <v>2</v>
      </c>
      <c r="C20" s="4"/>
      <c r="D20" s="4"/>
      <c r="E20" s="4"/>
      <c r="F20" s="4">
        <v>6</v>
      </c>
      <c r="G20" s="4">
        <v>8</v>
      </c>
      <c r="H20" s="4">
        <v>8</v>
      </c>
      <c r="I20" s="4"/>
      <c r="J20" s="4">
        <v>6</v>
      </c>
      <c r="K20" s="4">
        <v>2</v>
      </c>
      <c r="L20" s="4">
        <v>4</v>
      </c>
      <c r="M20" s="4">
        <v>6</v>
      </c>
      <c r="N20" s="4">
        <v>8</v>
      </c>
      <c r="O20" s="4"/>
      <c r="P20" s="4">
        <v>6</v>
      </c>
      <c r="Q20" s="4">
        <v>8</v>
      </c>
      <c r="R20" s="4">
        <v>64</v>
      </c>
    </row>
    <row r="21" spans="1:18" x14ac:dyDescent="0.3">
      <c r="A21" s="3" t="s">
        <v>105</v>
      </c>
      <c r="B21" s="4"/>
      <c r="C21" s="4"/>
      <c r="D21" s="4"/>
      <c r="E21" s="4">
        <v>4</v>
      </c>
      <c r="F21" s="4"/>
      <c r="G21" s="4">
        <v>2</v>
      </c>
      <c r="H21" s="4">
        <v>8</v>
      </c>
      <c r="I21" s="4">
        <v>6</v>
      </c>
      <c r="J21" s="4"/>
      <c r="K21" s="4">
        <v>6</v>
      </c>
      <c r="L21" s="4">
        <v>4</v>
      </c>
      <c r="M21" s="4">
        <v>10</v>
      </c>
      <c r="N21" s="4">
        <v>8</v>
      </c>
      <c r="O21" s="4">
        <v>4</v>
      </c>
      <c r="P21" s="4">
        <v>8</v>
      </c>
      <c r="Q21" s="4">
        <v>4</v>
      </c>
      <c r="R21" s="4">
        <v>64</v>
      </c>
    </row>
    <row r="22" spans="1:18" x14ac:dyDescent="0.3">
      <c r="A22" s="3" t="s">
        <v>106</v>
      </c>
      <c r="B22" s="4">
        <v>6</v>
      </c>
      <c r="C22" s="4">
        <v>10</v>
      </c>
      <c r="D22" s="4">
        <v>10</v>
      </c>
      <c r="E22" s="4">
        <v>4</v>
      </c>
      <c r="F22" s="4">
        <v>4</v>
      </c>
      <c r="G22" s="4">
        <v>2</v>
      </c>
      <c r="H22" s="4"/>
      <c r="I22" s="4">
        <v>4</v>
      </c>
      <c r="J22" s="4">
        <v>4</v>
      </c>
      <c r="K22" s="4"/>
      <c r="L22" s="4">
        <v>2</v>
      </c>
      <c r="M22" s="4">
        <v>8</v>
      </c>
      <c r="N22" s="4">
        <v>4</v>
      </c>
      <c r="O22" s="4">
        <v>2</v>
      </c>
      <c r="P22" s="4">
        <v>2</v>
      </c>
      <c r="Q22" s="4">
        <v>2</v>
      </c>
      <c r="R22" s="4">
        <v>64</v>
      </c>
    </row>
    <row r="23" spans="1:18" x14ac:dyDescent="0.3">
      <c r="A23" s="3" t="s">
        <v>107</v>
      </c>
      <c r="B23" s="4"/>
      <c r="C23" s="4"/>
      <c r="D23" s="4">
        <v>8</v>
      </c>
      <c r="E23" s="4">
        <v>8</v>
      </c>
      <c r="F23" s="4">
        <v>2</v>
      </c>
      <c r="G23" s="4">
        <v>8</v>
      </c>
      <c r="H23" s="4">
        <v>2</v>
      </c>
      <c r="I23" s="4">
        <v>8</v>
      </c>
      <c r="J23" s="4">
        <v>6</v>
      </c>
      <c r="K23" s="4">
        <v>4</v>
      </c>
      <c r="L23" s="4">
        <v>2</v>
      </c>
      <c r="M23" s="4">
        <v>8</v>
      </c>
      <c r="N23" s="4"/>
      <c r="O23" s="4"/>
      <c r="P23" s="4">
        <v>8</v>
      </c>
      <c r="Q23" s="4"/>
      <c r="R23" s="4">
        <v>64</v>
      </c>
    </row>
    <row r="24" spans="1:18" x14ac:dyDescent="0.3">
      <c r="A24" s="3" t="s">
        <v>108</v>
      </c>
      <c r="B24" s="4">
        <v>4</v>
      </c>
      <c r="C24" s="4">
        <v>4</v>
      </c>
      <c r="D24" s="4">
        <v>2</v>
      </c>
      <c r="E24" s="4">
        <v>2</v>
      </c>
      <c r="F24" s="4">
        <v>8</v>
      </c>
      <c r="G24" s="4">
        <v>6</v>
      </c>
      <c r="H24" s="4"/>
      <c r="I24" s="4">
        <v>2</v>
      </c>
      <c r="J24" s="4">
        <v>2</v>
      </c>
      <c r="K24" s="4">
        <v>2</v>
      </c>
      <c r="L24" s="4"/>
      <c r="M24" s="4">
        <v>4</v>
      </c>
      <c r="N24" s="4">
        <v>6</v>
      </c>
      <c r="O24" s="4">
        <v>8</v>
      </c>
      <c r="P24" s="4">
        <v>14</v>
      </c>
      <c r="Q24" s="4"/>
      <c r="R24" s="4">
        <v>64</v>
      </c>
    </row>
    <row r="25" spans="1:18" x14ac:dyDescent="0.3">
      <c r="A25" s="3" t="s">
        <v>109</v>
      </c>
      <c r="B25" s="4"/>
      <c r="C25" s="4">
        <v>8</v>
      </c>
      <c r="D25" s="4">
        <v>6</v>
      </c>
      <c r="E25" s="4">
        <v>2</v>
      </c>
      <c r="F25" s="4">
        <v>8</v>
      </c>
      <c r="G25" s="4">
        <v>8</v>
      </c>
      <c r="H25" s="4">
        <v>2</v>
      </c>
      <c r="I25" s="4">
        <v>6</v>
      </c>
      <c r="J25" s="4">
        <v>4</v>
      </c>
      <c r="K25" s="4">
        <v>2</v>
      </c>
      <c r="L25" s="4"/>
      <c r="M25" s="4">
        <v>2</v>
      </c>
      <c r="N25" s="4">
        <v>8</v>
      </c>
      <c r="O25" s="4">
        <v>6</v>
      </c>
      <c r="P25" s="4"/>
      <c r="Q25" s="4">
        <v>2</v>
      </c>
      <c r="R25" s="4">
        <v>64</v>
      </c>
    </row>
    <row r="26" spans="1:18" x14ac:dyDescent="0.3">
      <c r="A26" s="3" t="s">
        <v>110</v>
      </c>
      <c r="B26" s="4">
        <v>4</v>
      </c>
      <c r="C26" s="4">
        <v>4</v>
      </c>
      <c r="D26" s="4">
        <v>8</v>
      </c>
      <c r="E26" s="4">
        <v>2</v>
      </c>
      <c r="F26" s="4">
        <v>4</v>
      </c>
      <c r="G26" s="4"/>
      <c r="H26" s="4">
        <v>4</v>
      </c>
      <c r="I26" s="4">
        <v>10</v>
      </c>
      <c r="J26" s="4">
        <v>8</v>
      </c>
      <c r="K26" s="4">
        <v>2</v>
      </c>
      <c r="L26" s="4">
        <v>4</v>
      </c>
      <c r="M26" s="4">
        <v>4</v>
      </c>
      <c r="N26" s="4">
        <v>4</v>
      </c>
      <c r="O26" s="4">
        <v>2</v>
      </c>
      <c r="P26" s="4"/>
      <c r="Q26" s="4">
        <v>4</v>
      </c>
      <c r="R26" s="4">
        <v>64</v>
      </c>
    </row>
    <row r="27" spans="1:18" x14ac:dyDescent="0.3">
      <c r="A27" s="3" t="s">
        <v>111</v>
      </c>
      <c r="B27" s="4"/>
      <c r="C27" s="4">
        <v>6</v>
      </c>
      <c r="D27" s="4">
        <v>10</v>
      </c>
      <c r="E27" s="4">
        <v>2</v>
      </c>
      <c r="F27" s="4">
        <v>2</v>
      </c>
      <c r="G27" s="4">
        <v>2</v>
      </c>
      <c r="H27" s="4">
        <v>2</v>
      </c>
      <c r="I27" s="4">
        <v>4</v>
      </c>
      <c r="J27" s="4">
        <v>10</v>
      </c>
      <c r="K27" s="4">
        <v>8</v>
      </c>
      <c r="L27" s="4">
        <v>2</v>
      </c>
      <c r="M27" s="4">
        <v>2</v>
      </c>
      <c r="N27" s="4"/>
      <c r="O27" s="4">
        <v>4</v>
      </c>
      <c r="P27" s="4">
        <v>10</v>
      </c>
      <c r="Q27" s="4"/>
      <c r="R27" s="4">
        <v>64</v>
      </c>
    </row>
    <row r="28" spans="1:18" x14ac:dyDescent="0.3">
      <c r="A28" s="3" t="s">
        <v>112</v>
      </c>
      <c r="B28" s="4">
        <v>8</v>
      </c>
      <c r="C28" s="4">
        <v>2</v>
      </c>
      <c r="D28" s="4">
        <v>4</v>
      </c>
      <c r="E28" s="4">
        <v>2</v>
      </c>
      <c r="F28" s="4">
        <v>6</v>
      </c>
      <c r="G28" s="4">
        <v>4</v>
      </c>
      <c r="H28" s="4"/>
      <c r="I28" s="4">
        <v>6</v>
      </c>
      <c r="J28" s="4">
        <v>4</v>
      </c>
      <c r="K28" s="4">
        <v>4</v>
      </c>
      <c r="L28" s="4">
        <v>2</v>
      </c>
      <c r="M28" s="4">
        <v>2</v>
      </c>
      <c r="N28" s="4"/>
      <c r="O28" s="4">
        <v>4</v>
      </c>
      <c r="P28" s="4">
        <v>8</v>
      </c>
      <c r="Q28" s="4">
        <v>8</v>
      </c>
      <c r="R28" s="4">
        <v>64</v>
      </c>
    </row>
    <row r="29" spans="1:18" x14ac:dyDescent="0.3">
      <c r="A29" s="3" t="s">
        <v>113</v>
      </c>
      <c r="B29" s="4"/>
      <c r="C29" s="5">
        <v>16</v>
      </c>
      <c r="D29" s="4">
        <v>2</v>
      </c>
      <c r="E29" s="4">
        <v>2</v>
      </c>
      <c r="F29" s="4">
        <v>6</v>
      </c>
      <c r="G29" s="4"/>
      <c r="H29" s="4">
        <v>6</v>
      </c>
      <c r="I29" s="4"/>
      <c r="J29" s="4">
        <v>6</v>
      </c>
      <c r="K29" s="4">
        <v>2</v>
      </c>
      <c r="L29" s="4">
        <v>8</v>
      </c>
      <c r="M29" s="4"/>
      <c r="N29" s="4">
        <v>6</v>
      </c>
      <c r="O29" s="4"/>
      <c r="P29" s="4">
        <v>2</v>
      </c>
      <c r="Q29" s="4">
        <v>8</v>
      </c>
      <c r="R29" s="4">
        <v>64</v>
      </c>
    </row>
    <row r="30" spans="1:18" x14ac:dyDescent="0.3">
      <c r="A30" s="3" t="s">
        <v>114</v>
      </c>
      <c r="B30" s="4"/>
      <c r="C30" s="4">
        <v>8</v>
      </c>
      <c r="D30" s="4"/>
      <c r="E30" s="4">
        <v>2</v>
      </c>
      <c r="F30" s="4">
        <v>4</v>
      </c>
      <c r="G30" s="4">
        <v>4</v>
      </c>
      <c r="H30" s="4">
        <v>10</v>
      </c>
      <c r="I30" s="4">
        <v>4</v>
      </c>
      <c r="J30" s="4">
        <v>8</v>
      </c>
      <c r="K30" s="4"/>
      <c r="L30" s="4">
        <v>6</v>
      </c>
      <c r="M30" s="4">
        <v>4</v>
      </c>
      <c r="N30" s="4">
        <v>2</v>
      </c>
      <c r="O30" s="4">
        <v>6</v>
      </c>
      <c r="P30" s="4">
        <v>2</v>
      </c>
      <c r="Q30" s="4">
        <v>4</v>
      </c>
      <c r="R30" s="4">
        <v>64</v>
      </c>
    </row>
    <row r="31" spans="1:18" x14ac:dyDescent="0.3">
      <c r="A31" s="3" t="s">
        <v>115</v>
      </c>
      <c r="B31" s="4"/>
      <c r="C31" s="4">
        <v>2</v>
      </c>
      <c r="D31" s="4">
        <v>4</v>
      </c>
      <c r="E31" s="4">
        <v>8</v>
      </c>
      <c r="F31" s="4">
        <v>12</v>
      </c>
      <c r="G31" s="4">
        <v>4</v>
      </c>
      <c r="H31" s="4"/>
      <c r="I31" s="4">
        <v>6</v>
      </c>
      <c r="J31" s="4">
        <v>4</v>
      </c>
      <c r="K31" s="4">
        <v>4</v>
      </c>
      <c r="L31" s="4"/>
      <c r="M31" s="4">
        <v>2</v>
      </c>
      <c r="N31" s="4"/>
      <c r="O31" s="4">
        <v>6</v>
      </c>
      <c r="P31" s="4">
        <v>4</v>
      </c>
      <c r="Q31" s="4">
        <v>8</v>
      </c>
      <c r="R31" s="4">
        <v>64</v>
      </c>
    </row>
    <row r="32" spans="1:18" x14ac:dyDescent="0.3">
      <c r="A32" s="3" t="s">
        <v>116</v>
      </c>
      <c r="B32" s="4"/>
      <c r="C32" s="4">
        <v>6</v>
      </c>
      <c r="D32" s="4">
        <v>2</v>
      </c>
      <c r="E32" s="4">
        <v>6</v>
      </c>
      <c r="F32" s="4">
        <v>4</v>
      </c>
      <c r="G32" s="4">
        <v>2</v>
      </c>
      <c r="H32" s="4">
        <v>4</v>
      </c>
      <c r="I32" s="4">
        <v>4</v>
      </c>
      <c r="J32" s="4">
        <v>6</v>
      </c>
      <c r="K32" s="4">
        <v>4</v>
      </c>
      <c r="L32" s="4">
        <v>8</v>
      </c>
      <c r="M32" s="4">
        <v>4</v>
      </c>
      <c r="N32" s="4">
        <v>2</v>
      </c>
      <c r="O32" s="4"/>
      <c r="P32" s="4">
        <v>10</v>
      </c>
      <c r="Q32" s="4">
        <v>2</v>
      </c>
      <c r="R32" s="4">
        <v>64</v>
      </c>
    </row>
    <row r="33" spans="1:18" x14ac:dyDescent="0.3">
      <c r="A33" s="3" t="s">
        <v>117</v>
      </c>
      <c r="B33" s="4"/>
      <c r="C33" s="4">
        <v>8</v>
      </c>
      <c r="D33" s="4">
        <v>4</v>
      </c>
      <c r="E33" s="4">
        <v>4</v>
      </c>
      <c r="F33" s="4">
        <v>2</v>
      </c>
      <c r="G33" s="4">
        <v>6</v>
      </c>
      <c r="H33" s="4">
        <v>6</v>
      </c>
      <c r="I33" s="4">
        <v>6</v>
      </c>
      <c r="J33" s="4">
        <v>6</v>
      </c>
      <c r="K33" s="4">
        <v>4</v>
      </c>
      <c r="L33" s="4">
        <v>6</v>
      </c>
      <c r="M33" s="4">
        <v>8</v>
      </c>
      <c r="N33" s="4"/>
      <c r="O33" s="4">
        <v>2</v>
      </c>
      <c r="P33" s="4"/>
      <c r="Q33" s="4">
        <v>2</v>
      </c>
      <c r="R33" s="4">
        <v>64</v>
      </c>
    </row>
    <row r="34" spans="1:18" x14ac:dyDescent="0.3">
      <c r="A34" s="3" t="s">
        <v>118</v>
      </c>
      <c r="B34" s="4">
        <v>4</v>
      </c>
      <c r="C34" s="4">
        <v>4</v>
      </c>
      <c r="D34" s="4">
        <v>4</v>
      </c>
      <c r="E34" s="4"/>
      <c r="F34" s="4"/>
      <c r="G34" s="4">
        <v>2</v>
      </c>
      <c r="H34" s="4">
        <v>4</v>
      </c>
      <c r="I34" s="4">
        <v>2</v>
      </c>
      <c r="J34" s="4">
        <v>4</v>
      </c>
      <c r="K34" s="4">
        <v>2</v>
      </c>
      <c r="L34" s="4">
        <v>2</v>
      </c>
      <c r="M34" s="4">
        <v>4</v>
      </c>
      <c r="N34" s="4">
        <v>10</v>
      </c>
      <c r="O34" s="4">
        <v>10</v>
      </c>
      <c r="P34" s="4">
        <v>8</v>
      </c>
      <c r="Q34" s="4">
        <v>4</v>
      </c>
      <c r="R34" s="4">
        <v>64</v>
      </c>
    </row>
    <row r="35" spans="1:18" x14ac:dyDescent="0.3">
      <c r="A35" s="3" t="s">
        <v>119</v>
      </c>
      <c r="B35" s="4"/>
      <c r="C35" s="4"/>
      <c r="D35" s="4">
        <v>2</v>
      </c>
      <c r="E35" s="4">
        <v>2</v>
      </c>
      <c r="F35" s="4">
        <v>12</v>
      </c>
      <c r="G35" s="4">
        <v>6</v>
      </c>
      <c r="H35" s="4">
        <v>2</v>
      </c>
      <c r="I35" s="4"/>
      <c r="J35" s="4">
        <v>12</v>
      </c>
      <c r="K35" s="4">
        <v>2</v>
      </c>
      <c r="L35" s="4">
        <v>2</v>
      </c>
      <c r="M35" s="4">
        <v>4</v>
      </c>
      <c r="N35" s="4">
        <v>2</v>
      </c>
      <c r="O35" s="4">
        <v>6</v>
      </c>
      <c r="P35" s="4">
        <v>8</v>
      </c>
      <c r="Q35" s="4">
        <v>4</v>
      </c>
      <c r="R35" s="4">
        <v>64</v>
      </c>
    </row>
    <row r="36" spans="1:18" x14ac:dyDescent="0.3">
      <c r="A36" s="3" t="s">
        <v>120</v>
      </c>
      <c r="B36" s="4">
        <v>2</v>
      </c>
      <c r="C36" s="4">
        <v>2</v>
      </c>
      <c r="D36" s="4">
        <v>10</v>
      </c>
      <c r="E36" s="4">
        <v>14</v>
      </c>
      <c r="F36" s="4">
        <v>2</v>
      </c>
      <c r="G36" s="4">
        <v>4</v>
      </c>
      <c r="H36" s="4">
        <v>2</v>
      </c>
      <c r="I36" s="4">
        <v>4</v>
      </c>
      <c r="J36" s="4">
        <v>4</v>
      </c>
      <c r="K36" s="4">
        <v>6</v>
      </c>
      <c r="L36" s="4"/>
      <c r="M36" s="4">
        <v>2</v>
      </c>
      <c r="N36" s="4">
        <v>4</v>
      </c>
      <c r="O36" s="4">
        <v>8</v>
      </c>
      <c r="P36" s="4"/>
      <c r="Q36" s="4"/>
      <c r="R36" s="4">
        <v>64</v>
      </c>
    </row>
    <row r="37" spans="1:18" x14ac:dyDescent="0.3">
      <c r="A37" s="3" t="s">
        <v>121</v>
      </c>
      <c r="B37" s="4"/>
      <c r="C37" s="4"/>
      <c r="D37" s="4"/>
      <c r="E37" s="4">
        <v>14</v>
      </c>
      <c r="F37" s="4"/>
      <c r="G37" s="4">
        <v>8</v>
      </c>
      <c r="H37" s="4">
        <v>4</v>
      </c>
      <c r="I37" s="4">
        <v>2</v>
      </c>
      <c r="J37" s="4"/>
      <c r="K37" s="4">
        <v>4</v>
      </c>
      <c r="L37" s="4">
        <v>2</v>
      </c>
      <c r="M37" s="4">
        <v>8</v>
      </c>
      <c r="N37" s="4">
        <v>2</v>
      </c>
      <c r="O37" s="4">
        <v>6</v>
      </c>
      <c r="P37" s="4"/>
      <c r="Q37" s="4">
        <v>14</v>
      </c>
      <c r="R37" s="4">
        <v>64</v>
      </c>
    </row>
    <row r="38" spans="1:18" x14ac:dyDescent="0.3">
      <c r="A38" s="3" t="s">
        <v>122</v>
      </c>
      <c r="B38" s="4">
        <v>4</v>
      </c>
      <c r="C38" s="4">
        <v>2</v>
      </c>
      <c r="D38" s="4">
        <v>6</v>
      </c>
      <c r="E38" s="4">
        <v>2</v>
      </c>
      <c r="F38" s="4">
        <v>12</v>
      </c>
      <c r="G38" s="4">
        <v>2</v>
      </c>
      <c r="H38" s="4">
        <v>4</v>
      </c>
      <c r="I38" s="4"/>
      <c r="J38" s="4">
        <v>6</v>
      </c>
      <c r="K38" s="4">
        <v>4</v>
      </c>
      <c r="L38" s="4">
        <v>10</v>
      </c>
      <c r="M38" s="4">
        <v>2</v>
      </c>
      <c r="N38" s="4">
        <v>4</v>
      </c>
      <c r="O38" s="4">
        <v>2</v>
      </c>
      <c r="P38" s="4">
        <v>2</v>
      </c>
      <c r="Q38" s="4">
        <v>2</v>
      </c>
      <c r="R38" s="4">
        <v>64</v>
      </c>
    </row>
    <row r="39" spans="1:18" x14ac:dyDescent="0.3">
      <c r="A39" s="3" t="s">
        <v>123</v>
      </c>
      <c r="B39" s="4">
        <v>10</v>
      </c>
      <c r="C39" s="4">
        <v>6</v>
      </c>
      <c r="D39" s="4"/>
      <c r="E39" s="4">
        <v>2</v>
      </c>
      <c r="F39" s="4">
        <v>4</v>
      </c>
      <c r="G39" s="4">
        <v>4</v>
      </c>
      <c r="H39" s="4">
        <v>10</v>
      </c>
      <c r="I39" s="4"/>
      <c r="J39" s="4">
        <v>4</v>
      </c>
      <c r="K39" s="4"/>
      <c r="L39" s="4">
        <v>12</v>
      </c>
      <c r="M39" s="4">
        <v>2</v>
      </c>
      <c r="N39" s="4">
        <v>8</v>
      </c>
      <c r="O39" s="4"/>
      <c r="P39" s="4"/>
      <c r="Q39" s="4">
        <v>2</v>
      </c>
      <c r="R39" s="4">
        <v>64</v>
      </c>
    </row>
    <row r="40" spans="1:18" x14ac:dyDescent="0.3">
      <c r="A40" s="3" t="s">
        <v>124</v>
      </c>
      <c r="B40" s="4"/>
      <c r="C40" s="4">
        <v>6</v>
      </c>
      <c r="D40" s="4">
        <v>2</v>
      </c>
      <c r="E40" s="4">
        <v>2</v>
      </c>
      <c r="F40" s="4">
        <v>2</v>
      </c>
      <c r="G40" s="4">
        <v>4</v>
      </c>
      <c r="H40" s="4">
        <v>6</v>
      </c>
      <c r="I40" s="4">
        <v>10</v>
      </c>
      <c r="J40" s="4"/>
      <c r="K40" s="4">
        <v>4</v>
      </c>
      <c r="L40" s="4">
        <v>8</v>
      </c>
      <c r="M40" s="4">
        <v>2</v>
      </c>
      <c r="N40" s="4">
        <v>2</v>
      </c>
      <c r="O40" s="4">
        <v>6</v>
      </c>
      <c r="P40" s="4"/>
      <c r="Q40" s="4">
        <v>10</v>
      </c>
      <c r="R40" s="4">
        <v>64</v>
      </c>
    </row>
    <row r="41" spans="1:18" x14ac:dyDescent="0.3">
      <c r="A41" s="3" t="s">
        <v>125</v>
      </c>
      <c r="B41" s="4">
        <v>4</v>
      </c>
      <c r="C41" s="4">
        <v>2</v>
      </c>
      <c r="D41" s="4"/>
      <c r="E41" s="4">
        <v>6</v>
      </c>
      <c r="F41" s="4">
        <v>8</v>
      </c>
      <c r="G41" s="4">
        <v>2</v>
      </c>
      <c r="H41" s="4">
        <v>6</v>
      </c>
      <c r="I41" s="4"/>
      <c r="J41" s="4">
        <v>8</v>
      </c>
      <c r="K41" s="4">
        <v>2</v>
      </c>
      <c r="L41" s="4">
        <v>2</v>
      </c>
      <c r="M41" s="4"/>
      <c r="N41" s="4">
        <v>8</v>
      </c>
      <c r="O41" s="4">
        <v>2</v>
      </c>
      <c r="P41" s="4">
        <v>12</v>
      </c>
      <c r="Q41" s="4">
        <v>2</v>
      </c>
      <c r="R41" s="4">
        <v>64</v>
      </c>
    </row>
    <row r="42" spans="1:18" x14ac:dyDescent="0.3">
      <c r="A42" s="3" t="s">
        <v>126</v>
      </c>
      <c r="B42" s="4">
        <v>2</v>
      </c>
      <c r="C42" s="4"/>
      <c r="D42" s="4">
        <v>2</v>
      </c>
      <c r="E42" s="5">
        <v>16</v>
      </c>
      <c r="F42" s="4">
        <v>2</v>
      </c>
      <c r="G42" s="4">
        <v>4</v>
      </c>
      <c r="H42" s="4">
        <v>6</v>
      </c>
      <c r="I42" s="4">
        <v>4</v>
      </c>
      <c r="J42" s="4">
        <v>6</v>
      </c>
      <c r="K42" s="4">
        <v>8</v>
      </c>
      <c r="L42" s="4">
        <v>2</v>
      </c>
      <c r="M42" s="4">
        <v>4</v>
      </c>
      <c r="N42" s="4"/>
      <c r="O42" s="4">
        <v>6</v>
      </c>
      <c r="P42" s="4"/>
      <c r="Q42" s="4">
        <v>2</v>
      </c>
      <c r="R42" s="4">
        <v>64</v>
      </c>
    </row>
    <row r="43" spans="1:18" x14ac:dyDescent="0.3">
      <c r="A43" s="3" t="s">
        <v>127</v>
      </c>
      <c r="B43" s="4">
        <v>6</v>
      </c>
      <c r="C43" s="4">
        <v>10</v>
      </c>
      <c r="D43" s="4"/>
      <c r="E43" s="4">
        <v>10</v>
      </c>
      <c r="F43" s="4"/>
      <c r="G43" s="4">
        <v>6</v>
      </c>
      <c r="H43" s="4">
        <v>4</v>
      </c>
      <c r="I43" s="4">
        <v>4</v>
      </c>
      <c r="J43" s="4">
        <v>2</v>
      </c>
      <c r="K43" s="4">
        <v>2</v>
      </c>
      <c r="L43" s="4">
        <v>4</v>
      </c>
      <c r="M43" s="4">
        <v>6</v>
      </c>
      <c r="N43" s="4">
        <v>2</v>
      </c>
      <c r="O43" s="4">
        <v>4</v>
      </c>
      <c r="P43" s="4">
        <v>2</v>
      </c>
      <c r="Q43" s="4">
        <v>2</v>
      </c>
      <c r="R43" s="4">
        <v>64</v>
      </c>
    </row>
    <row r="44" spans="1:18" x14ac:dyDescent="0.3">
      <c r="A44" s="3" t="s">
        <v>128</v>
      </c>
      <c r="B44" s="4">
        <v>4</v>
      </c>
      <c r="C44" s="4"/>
      <c r="D44" s="4">
        <v>2</v>
      </c>
      <c r="E44" s="4"/>
      <c r="F44" s="4">
        <v>2</v>
      </c>
      <c r="G44" s="4">
        <v>2</v>
      </c>
      <c r="H44" s="4">
        <v>14</v>
      </c>
      <c r="I44" s="4"/>
      <c r="J44" s="4">
        <v>4</v>
      </c>
      <c r="K44" s="4">
        <v>6</v>
      </c>
      <c r="L44" s="4">
        <v>6</v>
      </c>
      <c r="M44" s="4">
        <v>2</v>
      </c>
      <c r="N44" s="4">
        <v>12</v>
      </c>
      <c r="O44" s="4">
        <v>2</v>
      </c>
      <c r="P44" s="4">
        <v>4</v>
      </c>
      <c r="Q44" s="4">
        <v>4</v>
      </c>
      <c r="R44" s="4">
        <v>64</v>
      </c>
    </row>
    <row r="45" spans="1:18" x14ac:dyDescent="0.3">
      <c r="A45" s="3" t="s">
        <v>129</v>
      </c>
      <c r="B45" s="4">
        <v>14</v>
      </c>
      <c r="C45" s="4">
        <v>4</v>
      </c>
      <c r="D45" s="4">
        <v>6</v>
      </c>
      <c r="E45" s="4">
        <v>4</v>
      </c>
      <c r="F45" s="4">
        <v>4</v>
      </c>
      <c r="G45" s="4">
        <v>6</v>
      </c>
      <c r="H45" s="4">
        <v>2</v>
      </c>
      <c r="I45" s="4"/>
      <c r="J45" s="4">
        <v>6</v>
      </c>
      <c r="K45" s="4">
        <v>6</v>
      </c>
      <c r="L45" s="4">
        <v>2</v>
      </c>
      <c r="M45" s="4">
        <v>2</v>
      </c>
      <c r="N45" s="4">
        <v>4</v>
      </c>
      <c r="O45" s="4"/>
      <c r="P45" s="4">
        <v>2</v>
      </c>
      <c r="Q45" s="4">
        <v>2</v>
      </c>
      <c r="R45" s="4">
        <v>64</v>
      </c>
    </row>
    <row r="46" spans="1:18" x14ac:dyDescent="0.3">
      <c r="A46" s="3" t="s">
        <v>130</v>
      </c>
      <c r="B46" s="4">
        <v>2</v>
      </c>
      <c r="C46" s="4">
        <v>2</v>
      </c>
      <c r="D46" s="4"/>
      <c r="E46" s="4">
        <v>2</v>
      </c>
      <c r="F46" s="4"/>
      <c r="G46" s="4">
        <v>8</v>
      </c>
      <c r="H46" s="4">
        <v>4</v>
      </c>
      <c r="I46" s="4">
        <v>2</v>
      </c>
      <c r="J46" s="4">
        <v>4</v>
      </c>
      <c r="K46" s="4">
        <v>6</v>
      </c>
      <c r="L46" s="4">
        <v>4</v>
      </c>
      <c r="M46" s="4">
        <v>4</v>
      </c>
      <c r="N46" s="4">
        <v>6</v>
      </c>
      <c r="O46" s="4">
        <v>4</v>
      </c>
      <c r="P46" s="4">
        <v>12</v>
      </c>
      <c r="Q46" s="4">
        <v>4</v>
      </c>
      <c r="R46" s="4">
        <v>64</v>
      </c>
    </row>
    <row r="47" spans="1:18" x14ac:dyDescent="0.3">
      <c r="A47" s="3" t="s">
        <v>131</v>
      </c>
      <c r="B47" s="4">
        <v>2</v>
      </c>
      <c r="C47" s="4">
        <v>4</v>
      </c>
      <c r="D47" s="4"/>
      <c r="E47" s="4"/>
      <c r="F47" s="4"/>
      <c r="G47" s="4">
        <v>2</v>
      </c>
      <c r="H47" s="4">
        <v>8</v>
      </c>
      <c r="I47" s="4">
        <v>12</v>
      </c>
      <c r="J47" s="4"/>
      <c r="K47" s="4">
        <v>8</v>
      </c>
      <c r="L47" s="4">
        <v>2</v>
      </c>
      <c r="M47" s="4">
        <v>4</v>
      </c>
      <c r="N47" s="4">
        <v>8</v>
      </c>
      <c r="O47" s="4">
        <v>4</v>
      </c>
      <c r="P47" s="4">
        <v>4</v>
      </c>
      <c r="Q47" s="4">
        <v>6</v>
      </c>
      <c r="R47" s="4">
        <v>64</v>
      </c>
    </row>
    <row r="48" spans="1:18" x14ac:dyDescent="0.3">
      <c r="A48" s="3" t="s">
        <v>132</v>
      </c>
      <c r="B48" s="5">
        <v>16</v>
      </c>
      <c r="C48" s="4">
        <v>6</v>
      </c>
      <c r="D48" s="4">
        <v>2</v>
      </c>
      <c r="E48" s="4">
        <v>4</v>
      </c>
      <c r="F48" s="4">
        <v>6</v>
      </c>
      <c r="G48" s="4">
        <v>10</v>
      </c>
      <c r="H48" s="4">
        <v>2</v>
      </c>
      <c r="I48" s="4">
        <v>2</v>
      </c>
      <c r="J48" s="4">
        <v>2</v>
      </c>
      <c r="K48" s="4">
        <v>2</v>
      </c>
      <c r="L48" s="4">
        <v>2</v>
      </c>
      <c r="M48" s="4">
        <v>2</v>
      </c>
      <c r="N48" s="4">
        <v>4</v>
      </c>
      <c r="O48" s="4">
        <v>2</v>
      </c>
      <c r="P48" s="4">
        <v>2</v>
      </c>
      <c r="Q48" s="4"/>
      <c r="R48" s="4">
        <v>64</v>
      </c>
    </row>
    <row r="49" spans="1:18" x14ac:dyDescent="0.3">
      <c r="A49" s="3" t="s">
        <v>133</v>
      </c>
      <c r="B49" s="4">
        <v>2</v>
      </c>
      <c r="C49" s="4">
        <v>6</v>
      </c>
      <c r="D49" s="4">
        <v>6</v>
      </c>
      <c r="E49" s="4">
        <v>8</v>
      </c>
      <c r="F49" s="4">
        <v>2</v>
      </c>
      <c r="G49" s="4">
        <v>2</v>
      </c>
      <c r="H49" s="4"/>
      <c r="I49" s="4">
        <v>6</v>
      </c>
      <c r="J49" s="4"/>
      <c r="K49" s="4">
        <v>8</v>
      </c>
      <c r="L49" s="4">
        <v>4</v>
      </c>
      <c r="M49" s="4">
        <v>2</v>
      </c>
      <c r="N49" s="4">
        <v>2</v>
      </c>
      <c r="O49" s="4">
        <v>6</v>
      </c>
      <c r="P49" s="4">
        <v>8</v>
      </c>
      <c r="Q49" s="4">
        <v>2</v>
      </c>
      <c r="R49" s="4">
        <v>64</v>
      </c>
    </row>
    <row r="50" spans="1:18" x14ac:dyDescent="0.3">
      <c r="A50" s="3" t="s">
        <v>134</v>
      </c>
      <c r="B50" s="4">
        <v>6</v>
      </c>
      <c r="C50" s="4">
        <v>2</v>
      </c>
      <c r="D50" s="4">
        <v>4</v>
      </c>
      <c r="E50" s="4">
        <v>2</v>
      </c>
      <c r="F50" s="4">
        <v>8</v>
      </c>
      <c r="G50" s="4">
        <v>8</v>
      </c>
      <c r="H50" s="4">
        <v>2</v>
      </c>
      <c r="I50" s="4">
        <v>8</v>
      </c>
      <c r="J50" s="4">
        <v>2</v>
      </c>
      <c r="K50" s="4">
        <v>4</v>
      </c>
      <c r="L50" s="4">
        <v>4</v>
      </c>
      <c r="M50" s="4"/>
      <c r="N50" s="4">
        <v>2</v>
      </c>
      <c r="O50" s="4"/>
      <c r="P50" s="4">
        <v>8</v>
      </c>
      <c r="Q50" s="4">
        <v>4</v>
      </c>
      <c r="R50" s="4">
        <v>64</v>
      </c>
    </row>
    <row r="51" spans="1:18" x14ac:dyDescent="0.3">
      <c r="A51" s="3" t="s">
        <v>135</v>
      </c>
      <c r="B51" s="4">
        <v>2</v>
      </c>
      <c r="C51" s="4">
        <v>4</v>
      </c>
      <c r="D51" s="4">
        <v>8</v>
      </c>
      <c r="E51" s="4"/>
      <c r="F51" s="4">
        <v>2</v>
      </c>
      <c r="G51" s="4">
        <v>2</v>
      </c>
      <c r="H51" s="4">
        <v>2</v>
      </c>
      <c r="I51" s="4">
        <v>4</v>
      </c>
      <c r="J51" s="4"/>
      <c r="K51" s="4">
        <v>2</v>
      </c>
      <c r="L51" s="4">
        <v>8</v>
      </c>
      <c r="M51" s="4">
        <v>4</v>
      </c>
      <c r="N51" s="4">
        <v>14</v>
      </c>
      <c r="O51" s="4">
        <v>6</v>
      </c>
      <c r="P51" s="4"/>
      <c r="Q51" s="4">
        <v>6</v>
      </c>
      <c r="R51" s="4">
        <v>64</v>
      </c>
    </row>
    <row r="52" spans="1:18" x14ac:dyDescent="0.3">
      <c r="A52" s="3" t="s">
        <v>136</v>
      </c>
      <c r="B52" s="4">
        <v>2</v>
      </c>
      <c r="C52" s="4">
        <v>2</v>
      </c>
      <c r="D52" s="4">
        <v>2</v>
      </c>
      <c r="E52" s="4">
        <v>8</v>
      </c>
      <c r="F52" s="4"/>
      <c r="G52" s="4">
        <v>2</v>
      </c>
      <c r="H52" s="4">
        <v>2</v>
      </c>
      <c r="I52" s="4">
        <v>6</v>
      </c>
      <c r="J52" s="4">
        <v>4</v>
      </c>
      <c r="K52" s="4">
        <v>6</v>
      </c>
      <c r="L52" s="4">
        <v>8</v>
      </c>
      <c r="M52" s="4">
        <v>8</v>
      </c>
      <c r="N52" s="4">
        <v>6</v>
      </c>
      <c r="O52" s="4">
        <v>2</v>
      </c>
      <c r="P52" s="4"/>
      <c r="Q52" s="4">
        <v>6</v>
      </c>
      <c r="R52" s="4">
        <v>64</v>
      </c>
    </row>
    <row r="53" spans="1:18" x14ac:dyDescent="0.3">
      <c r="A53" s="3" t="s">
        <v>137</v>
      </c>
      <c r="B53" s="4"/>
      <c r="C53" s="4">
        <v>6</v>
      </c>
      <c r="D53" s="4">
        <v>8</v>
      </c>
      <c r="E53" s="4">
        <v>2</v>
      </c>
      <c r="F53" s="4">
        <v>8</v>
      </c>
      <c r="G53" s="4">
        <v>4</v>
      </c>
      <c r="H53" s="4">
        <v>4</v>
      </c>
      <c r="I53" s="4"/>
      <c r="J53" s="4">
        <v>10</v>
      </c>
      <c r="K53" s="4">
        <v>4</v>
      </c>
      <c r="L53" s="4">
        <v>4</v>
      </c>
      <c r="M53" s="4">
        <v>6</v>
      </c>
      <c r="N53" s="4"/>
      <c r="O53" s="4"/>
      <c r="P53" s="4">
        <v>2</v>
      </c>
      <c r="Q53" s="4">
        <v>6</v>
      </c>
      <c r="R53" s="4">
        <v>64</v>
      </c>
    </row>
    <row r="54" spans="1:18" x14ac:dyDescent="0.3">
      <c r="A54" s="3" t="s">
        <v>138</v>
      </c>
      <c r="B54" s="4"/>
      <c r="C54" s="4">
        <v>8</v>
      </c>
      <c r="D54" s="4">
        <v>4</v>
      </c>
      <c r="E54" s="4"/>
      <c r="F54" s="4">
        <v>6</v>
      </c>
      <c r="G54" s="4">
        <v>2</v>
      </c>
      <c r="H54" s="4">
        <v>2</v>
      </c>
      <c r="I54" s="4">
        <v>6</v>
      </c>
      <c r="J54" s="4">
        <v>6</v>
      </c>
      <c r="K54" s="4"/>
      <c r="L54" s="4"/>
      <c r="M54" s="4">
        <v>2</v>
      </c>
      <c r="N54" s="4">
        <v>6</v>
      </c>
      <c r="O54" s="4">
        <v>4</v>
      </c>
      <c r="P54" s="4">
        <v>8</v>
      </c>
      <c r="Q54" s="4">
        <v>10</v>
      </c>
      <c r="R54" s="4">
        <v>64</v>
      </c>
    </row>
    <row r="55" spans="1:18" x14ac:dyDescent="0.3">
      <c r="A55" s="3" t="s">
        <v>139</v>
      </c>
      <c r="B55" s="4">
        <v>2</v>
      </c>
      <c r="C55" s="4">
        <v>4</v>
      </c>
      <c r="D55" s="4"/>
      <c r="E55" s="4"/>
      <c r="F55" s="4">
        <v>6</v>
      </c>
      <c r="G55" s="4">
        <v>4</v>
      </c>
      <c r="H55" s="4">
        <v>10</v>
      </c>
      <c r="I55" s="4">
        <v>6</v>
      </c>
      <c r="J55" s="4">
        <v>6</v>
      </c>
      <c r="K55" s="4">
        <v>4</v>
      </c>
      <c r="L55" s="4">
        <v>6</v>
      </c>
      <c r="M55" s="4">
        <v>2</v>
      </c>
      <c r="N55" s="4">
        <v>4</v>
      </c>
      <c r="O55" s="4">
        <v>6</v>
      </c>
      <c r="P55" s="4">
        <v>2</v>
      </c>
      <c r="Q55" s="4">
        <v>2</v>
      </c>
      <c r="R55" s="4">
        <v>64</v>
      </c>
    </row>
    <row r="56" spans="1:18" x14ac:dyDescent="0.3">
      <c r="A56" s="3" t="s">
        <v>140</v>
      </c>
      <c r="B56" s="4"/>
      <c r="C56" s="5">
        <v>16</v>
      </c>
      <c r="D56" s="4">
        <v>6</v>
      </c>
      <c r="E56" s="4">
        <v>8</v>
      </c>
      <c r="F56" s="4">
        <v>2</v>
      </c>
      <c r="G56" s="4"/>
      <c r="H56" s="4">
        <v>2</v>
      </c>
      <c r="I56" s="4">
        <v>2</v>
      </c>
      <c r="J56" s="4">
        <v>4</v>
      </c>
      <c r="K56" s="4">
        <v>2</v>
      </c>
      <c r="L56" s="4">
        <v>8</v>
      </c>
      <c r="M56" s="4">
        <v>4</v>
      </c>
      <c r="N56" s="4"/>
      <c r="O56" s="4">
        <v>4</v>
      </c>
      <c r="P56" s="4">
        <v>6</v>
      </c>
      <c r="Q56" s="4"/>
      <c r="R56" s="4">
        <v>64</v>
      </c>
    </row>
    <row r="57" spans="1:18" x14ac:dyDescent="0.3">
      <c r="A57" s="3" t="s">
        <v>141</v>
      </c>
      <c r="B57" s="4"/>
      <c r="C57" s="4">
        <v>4</v>
      </c>
      <c r="D57" s="4">
        <v>14</v>
      </c>
      <c r="E57" s="4">
        <v>8</v>
      </c>
      <c r="F57" s="4">
        <v>2</v>
      </c>
      <c r="G57" s="4">
        <v>2</v>
      </c>
      <c r="H57" s="4">
        <v>2</v>
      </c>
      <c r="I57" s="4">
        <v>4</v>
      </c>
      <c r="J57" s="5">
        <v>16</v>
      </c>
      <c r="K57" s="4">
        <v>2</v>
      </c>
      <c r="L57" s="4">
        <v>2</v>
      </c>
      <c r="M57" s="4">
        <v>2</v>
      </c>
      <c r="N57" s="4"/>
      <c r="O57" s="4">
        <v>2</v>
      </c>
      <c r="P57" s="4"/>
      <c r="Q57" s="4">
        <v>4</v>
      </c>
      <c r="R57" s="4">
        <v>64</v>
      </c>
    </row>
    <row r="58" spans="1:18" x14ac:dyDescent="0.3">
      <c r="A58" s="3" t="s">
        <v>142</v>
      </c>
      <c r="B58" s="4"/>
      <c r="C58" s="4">
        <v>6</v>
      </c>
      <c r="D58" s="4"/>
      <c r="E58" s="4"/>
      <c r="F58" s="4">
        <v>10</v>
      </c>
      <c r="G58" s="4">
        <v>8</v>
      </c>
      <c r="H58" s="4">
        <v>2</v>
      </c>
      <c r="I58" s="4">
        <v>2</v>
      </c>
      <c r="J58" s="4">
        <v>6</v>
      </c>
      <c r="K58" s="4"/>
      <c r="L58" s="4"/>
      <c r="M58" s="4">
        <v>8</v>
      </c>
      <c r="N58" s="4">
        <v>6</v>
      </c>
      <c r="O58" s="4">
        <v>4</v>
      </c>
      <c r="P58" s="4">
        <v>4</v>
      </c>
      <c r="Q58" s="4">
        <v>8</v>
      </c>
      <c r="R58" s="4">
        <v>64</v>
      </c>
    </row>
    <row r="59" spans="1:18" x14ac:dyDescent="0.3">
      <c r="A59" s="3" t="s">
        <v>143</v>
      </c>
      <c r="B59" s="4">
        <v>2</v>
      </c>
      <c r="C59" s="4"/>
      <c r="D59" s="4">
        <v>2</v>
      </c>
      <c r="E59" s="4">
        <v>2</v>
      </c>
      <c r="F59" s="4">
        <v>4</v>
      </c>
      <c r="G59" s="4">
        <v>6</v>
      </c>
      <c r="H59" s="4">
        <v>4</v>
      </c>
      <c r="I59" s="4">
        <v>4</v>
      </c>
      <c r="J59" s="4">
        <v>2</v>
      </c>
      <c r="K59" s="4">
        <v>2</v>
      </c>
      <c r="L59" s="4">
        <v>4</v>
      </c>
      <c r="M59" s="4">
        <v>2</v>
      </c>
      <c r="N59" s="4">
        <v>4</v>
      </c>
      <c r="O59" s="5">
        <v>16</v>
      </c>
      <c r="P59" s="4">
        <v>10</v>
      </c>
      <c r="Q59" s="4"/>
      <c r="R59" s="4">
        <v>64</v>
      </c>
    </row>
    <row r="60" spans="1:18" x14ac:dyDescent="0.3">
      <c r="A60" s="3" t="s">
        <v>144</v>
      </c>
      <c r="B60" s="4">
        <v>6</v>
      </c>
      <c r="C60" s="4">
        <v>6</v>
      </c>
      <c r="D60" s="4">
        <v>6</v>
      </c>
      <c r="E60" s="4">
        <v>8</v>
      </c>
      <c r="F60" s="4">
        <v>4</v>
      </c>
      <c r="G60" s="4">
        <v>2</v>
      </c>
      <c r="H60" s="4">
        <v>4</v>
      </c>
      <c r="I60" s="4">
        <v>4</v>
      </c>
      <c r="J60" s="4">
        <v>4</v>
      </c>
      <c r="K60" s="4"/>
      <c r="L60" s="4">
        <v>6</v>
      </c>
      <c r="M60" s="4">
        <v>8</v>
      </c>
      <c r="N60" s="4">
        <v>2</v>
      </c>
      <c r="O60" s="4">
        <v>4</v>
      </c>
      <c r="P60" s="4"/>
      <c r="Q60" s="4"/>
      <c r="R60" s="4">
        <v>64</v>
      </c>
    </row>
    <row r="61" spans="1:18" x14ac:dyDescent="0.3">
      <c r="A61" s="3" t="s">
        <v>145</v>
      </c>
      <c r="B61" s="4"/>
      <c r="C61" s="4">
        <v>2</v>
      </c>
      <c r="D61" s="4">
        <v>2</v>
      </c>
      <c r="E61" s="4">
        <v>2</v>
      </c>
      <c r="F61" s="4">
        <v>8</v>
      </c>
      <c r="G61" s="4">
        <v>8</v>
      </c>
      <c r="H61" s="4"/>
      <c r="I61" s="4">
        <v>2</v>
      </c>
      <c r="J61" s="4">
        <v>2</v>
      </c>
      <c r="K61" s="4">
        <v>2</v>
      </c>
      <c r="L61" s="4"/>
      <c r="M61" s="4">
        <v>6</v>
      </c>
      <c r="N61" s="4">
        <v>6</v>
      </c>
      <c r="O61" s="4">
        <v>4</v>
      </c>
      <c r="P61" s="4">
        <v>10</v>
      </c>
      <c r="Q61" s="4">
        <v>10</v>
      </c>
      <c r="R61" s="4">
        <v>64</v>
      </c>
    </row>
    <row r="62" spans="1:18" x14ac:dyDescent="0.3">
      <c r="A62" s="3" t="s">
        <v>146</v>
      </c>
      <c r="B62" s="4">
        <v>4</v>
      </c>
      <c r="C62" s="4">
        <v>4</v>
      </c>
      <c r="D62" s="5">
        <v>16</v>
      </c>
      <c r="E62" s="4">
        <v>8</v>
      </c>
      <c r="F62" s="4"/>
      <c r="G62" s="4">
        <v>6</v>
      </c>
      <c r="H62" s="4">
        <v>4</v>
      </c>
      <c r="I62" s="4">
        <v>2</v>
      </c>
      <c r="J62" s="4">
        <v>4</v>
      </c>
      <c r="K62" s="4">
        <v>4</v>
      </c>
      <c r="L62" s="4">
        <v>2</v>
      </c>
      <c r="M62" s="4">
        <v>6</v>
      </c>
      <c r="N62" s="4"/>
      <c r="O62" s="4">
        <v>2</v>
      </c>
      <c r="P62" s="4">
        <v>2</v>
      </c>
      <c r="Q62" s="4"/>
      <c r="R62" s="4">
        <v>64</v>
      </c>
    </row>
    <row r="63" spans="1:18" x14ac:dyDescent="0.3">
      <c r="A63" s="3" t="s">
        <v>147</v>
      </c>
      <c r="B63" s="5">
        <v>16</v>
      </c>
      <c r="C63" s="4">
        <v>6</v>
      </c>
      <c r="D63" s="4">
        <v>4</v>
      </c>
      <c r="E63" s="4"/>
      <c r="F63" s="4">
        <v>2</v>
      </c>
      <c r="G63" s="4"/>
      <c r="H63" s="4">
        <v>2</v>
      </c>
      <c r="I63" s="4">
        <v>6</v>
      </c>
      <c r="J63" s="4"/>
      <c r="K63" s="4">
        <v>4</v>
      </c>
      <c r="L63" s="4">
        <v>8</v>
      </c>
      <c r="M63" s="4">
        <v>10</v>
      </c>
      <c r="N63" s="4"/>
      <c r="O63" s="4"/>
      <c r="P63" s="4">
        <v>4</v>
      </c>
      <c r="Q63" s="4">
        <v>2</v>
      </c>
      <c r="R63" s="4">
        <v>64</v>
      </c>
    </row>
    <row r="64" spans="1:18" x14ac:dyDescent="0.3">
      <c r="A64" s="3" t="s">
        <v>148</v>
      </c>
      <c r="B64" s="4">
        <v>2</v>
      </c>
      <c r="C64" s="4"/>
      <c r="D64" s="4"/>
      <c r="E64" s="4">
        <v>2</v>
      </c>
      <c r="F64" s="4"/>
      <c r="G64" s="4">
        <v>4</v>
      </c>
      <c r="H64" s="4">
        <v>4</v>
      </c>
      <c r="I64" s="4">
        <v>4</v>
      </c>
      <c r="J64" s="4">
        <v>2</v>
      </c>
      <c r="K64" s="4">
        <v>6</v>
      </c>
      <c r="L64" s="4">
        <v>2</v>
      </c>
      <c r="M64" s="4">
        <v>6</v>
      </c>
      <c r="N64" s="4">
        <v>6</v>
      </c>
      <c r="O64" s="4">
        <v>12</v>
      </c>
      <c r="P64" s="4">
        <v>12</v>
      </c>
      <c r="Q64" s="4">
        <v>2</v>
      </c>
      <c r="R64" s="4">
        <v>64</v>
      </c>
    </row>
    <row r="65" spans="1:18" x14ac:dyDescent="0.3">
      <c r="A65" s="3" t="s">
        <v>149</v>
      </c>
      <c r="B65" s="4"/>
      <c r="C65" s="4"/>
      <c r="D65" s="4">
        <v>8</v>
      </c>
      <c r="E65" s="4"/>
      <c r="F65" s="4">
        <v>12</v>
      </c>
      <c r="G65" s="4">
        <v>8</v>
      </c>
      <c r="H65" s="4">
        <v>2</v>
      </c>
      <c r="I65" s="4">
        <v>6</v>
      </c>
      <c r="J65" s="4">
        <v>6</v>
      </c>
      <c r="K65" s="4">
        <v>4</v>
      </c>
      <c r="L65" s="4"/>
      <c r="M65" s="4">
        <v>2</v>
      </c>
      <c r="N65" s="4">
        <v>2</v>
      </c>
      <c r="O65" s="4">
        <v>4</v>
      </c>
      <c r="P65" s="4">
        <v>6</v>
      </c>
      <c r="Q65" s="4">
        <v>4</v>
      </c>
      <c r="R65" s="4">
        <v>64</v>
      </c>
    </row>
    <row r="66" spans="1:18" x14ac:dyDescent="0.3">
      <c r="A66" s="3" t="s">
        <v>150</v>
      </c>
      <c r="B66" s="4">
        <v>2</v>
      </c>
      <c r="C66" s="4">
        <v>4</v>
      </c>
      <c r="D66" s="4">
        <v>12</v>
      </c>
      <c r="E66" s="4">
        <v>2</v>
      </c>
      <c r="F66" s="4">
        <v>2</v>
      </c>
      <c r="G66" s="4">
        <v>2</v>
      </c>
      <c r="H66" s="4"/>
      <c r="I66" s="4">
        <v>4</v>
      </c>
      <c r="J66" s="4">
        <v>6</v>
      </c>
      <c r="K66" s="4">
        <v>10</v>
      </c>
      <c r="L66" s="4">
        <v>2</v>
      </c>
      <c r="M66" s="4">
        <v>6</v>
      </c>
      <c r="N66" s="4">
        <v>4</v>
      </c>
      <c r="O66" s="4">
        <v>2</v>
      </c>
      <c r="P66" s="4"/>
      <c r="Q66" s="4">
        <v>6</v>
      </c>
      <c r="R66" s="4">
        <v>64</v>
      </c>
    </row>
    <row r="67" spans="1:18" x14ac:dyDescent="0.3">
      <c r="A67" s="3" t="s">
        <v>151</v>
      </c>
      <c r="B67" s="4">
        <v>4</v>
      </c>
      <c r="C67" s="4">
        <v>6</v>
      </c>
      <c r="D67" s="4">
        <v>6</v>
      </c>
      <c r="E67" s="4">
        <v>6</v>
      </c>
      <c r="F67" s="4">
        <v>2</v>
      </c>
      <c r="G67" s="4"/>
      <c r="H67" s="4">
        <v>4</v>
      </c>
      <c r="I67" s="4">
        <v>8</v>
      </c>
      <c r="J67" s="4">
        <v>2</v>
      </c>
      <c r="K67" s="4">
        <v>10</v>
      </c>
      <c r="L67" s="4">
        <v>4</v>
      </c>
      <c r="M67" s="4">
        <v>6</v>
      </c>
      <c r="N67" s="4"/>
      <c r="O67" s="4">
        <v>4</v>
      </c>
      <c r="P67" s="4">
        <v>2</v>
      </c>
      <c r="Q67" s="4"/>
      <c r="R67" s="4">
        <v>64</v>
      </c>
    </row>
    <row r="68" spans="1:18" x14ac:dyDescent="0.3">
      <c r="A68" s="3" t="s">
        <v>152</v>
      </c>
      <c r="B68" s="4">
        <v>14</v>
      </c>
      <c r="C68" s="4"/>
      <c r="D68" s="4"/>
      <c r="E68" s="4"/>
      <c r="F68" s="4">
        <v>8</v>
      </c>
      <c r="G68" s="4"/>
      <c r="H68" s="4">
        <v>6</v>
      </c>
      <c r="I68" s="4">
        <v>8</v>
      </c>
      <c r="J68" s="4">
        <v>4</v>
      </c>
      <c r="K68" s="4">
        <v>2</v>
      </c>
      <c r="L68" s="4"/>
      <c r="M68" s="4"/>
      <c r="N68" s="4">
        <v>4</v>
      </c>
      <c r="O68" s="4">
        <v>8</v>
      </c>
      <c r="P68" s="4">
        <v>4</v>
      </c>
      <c r="Q68" s="4">
        <v>6</v>
      </c>
      <c r="R68" s="4">
        <v>64</v>
      </c>
    </row>
    <row r="69" spans="1:18" x14ac:dyDescent="0.3">
      <c r="A69" s="3" t="s">
        <v>80</v>
      </c>
      <c r="B69" s="4">
        <v>256</v>
      </c>
      <c r="C69" s="4">
        <v>256</v>
      </c>
      <c r="D69" s="4">
        <v>256</v>
      </c>
      <c r="E69" s="4">
        <v>256</v>
      </c>
      <c r="F69" s="4">
        <v>256</v>
      </c>
      <c r="G69" s="4">
        <v>256</v>
      </c>
      <c r="H69" s="4">
        <v>256</v>
      </c>
      <c r="I69" s="4">
        <v>256</v>
      </c>
      <c r="J69" s="4">
        <v>256</v>
      </c>
      <c r="K69" s="4">
        <v>256</v>
      </c>
      <c r="L69" s="4">
        <v>256</v>
      </c>
      <c r="M69" s="4">
        <v>256</v>
      </c>
      <c r="N69" s="4">
        <v>256</v>
      </c>
      <c r="O69" s="4">
        <v>256</v>
      </c>
      <c r="P69" s="4">
        <v>256</v>
      </c>
      <c r="Q69" s="4">
        <v>256</v>
      </c>
      <c r="R69" s="4">
        <v>4096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15BC-827A-4C87-9F30-6B8EE4867B80}">
  <dimension ref="A1:R69"/>
  <sheetViews>
    <sheetView workbookViewId="0">
      <selection activeCell="X6" sqref="X6"/>
    </sheetView>
  </sheetViews>
  <sheetFormatPr defaultRowHeight="14.4" x14ac:dyDescent="0.3"/>
  <cols>
    <col min="1" max="1" width="23.44140625" bestFit="1" customWidth="1"/>
    <col min="2" max="17" width="4" bestFit="1" customWidth="1"/>
    <col min="18" max="19" width="10.77734375" bestFit="1" customWidth="1"/>
  </cols>
  <sheetData>
    <row r="1" spans="1:18" x14ac:dyDescent="0.3">
      <c r="A1" t="s">
        <v>181</v>
      </c>
    </row>
    <row r="3" spans="1:18" x14ac:dyDescent="0.3">
      <c r="A3" s="2" t="s">
        <v>158</v>
      </c>
    </row>
    <row r="4" spans="1:18" x14ac:dyDescent="0.3">
      <c r="B4" t="s">
        <v>89</v>
      </c>
      <c r="C4" t="s">
        <v>90</v>
      </c>
      <c r="D4" t="s">
        <v>92</v>
      </c>
      <c r="E4" t="s">
        <v>94</v>
      </c>
      <c r="F4" t="s">
        <v>95</v>
      </c>
      <c r="G4" t="s">
        <v>96</v>
      </c>
      <c r="H4" t="s">
        <v>98</v>
      </c>
      <c r="I4" t="s">
        <v>100</v>
      </c>
      <c r="J4" t="s">
        <v>101</v>
      </c>
      <c r="K4" t="s">
        <v>97</v>
      </c>
      <c r="L4" t="s">
        <v>93</v>
      </c>
      <c r="M4" t="s">
        <v>103</v>
      </c>
      <c r="N4" t="s">
        <v>102</v>
      </c>
      <c r="O4" t="s">
        <v>104</v>
      </c>
      <c r="P4" t="s">
        <v>91</v>
      </c>
      <c r="Q4" t="s">
        <v>99</v>
      </c>
      <c r="R4" t="s">
        <v>80</v>
      </c>
    </row>
    <row r="5" spans="1:18" x14ac:dyDescent="0.3">
      <c r="A5" s="3" t="s">
        <v>159</v>
      </c>
      <c r="B5" s="4">
        <v>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64</v>
      </c>
    </row>
    <row r="6" spans="1:18" x14ac:dyDescent="0.3">
      <c r="A6" s="3" t="s">
        <v>160</v>
      </c>
      <c r="B6" s="4"/>
      <c r="C6" s="4"/>
      <c r="D6" s="4"/>
      <c r="E6" s="4">
        <v>6</v>
      </c>
      <c r="F6" s="4"/>
      <c r="G6" s="5">
        <v>16</v>
      </c>
      <c r="H6" s="4">
        <v>10</v>
      </c>
      <c r="I6" s="4"/>
      <c r="J6" s="4"/>
      <c r="K6" s="4"/>
      <c r="L6" s="4">
        <v>6</v>
      </c>
      <c r="M6" s="4"/>
      <c r="N6" s="4">
        <v>14</v>
      </c>
      <c r="O6" s="4">
        <v>6</v>
      </c>
      <c r="P6" s="4">
        <v>2</v>
      </c>
      <c r="Q6" s="4">
        <v>4</v>
      </c>
      <c r="R6" s="4">
        <v>64</v>
      </c>
    </row>
    <row r="7" spans="1:18" x14ac:dyDescent="0.3">
      <c r="A7" s="3" t="s">
        <v>157</v>
      </c>
      <c r="B7" s="4"/>
      <c r="C7" s="4"/>
      <c r="D7" s="4"/>
      <c r="E7" s="4">
        <v>8</v>
      </c>
      <c r="F7" s="4"/>
      <c r="G7" s="4">
        <v>10</v>
      </c>
      <c r="H7" s="4">
        <v>4</v>
      </c>
      <c r="I7" s="4">
        <v>2</v>
      </c>
      <c r="J7" s="4"/>
      <c r="K7" s="4">
        <v>10</v>
      </c>
      <c r="L7" s="4">
        <v>2</v>
      </c>
      <c r="M7" s="4">
        <v>4</v>
      </c>
      <c r="N7" s="4">
        <v>8</v>
      </c>
      <c r="O7" s="4">
        <v>8</v>
      </c>
      <c r="P7" s="4">
        <v>6</v>
      </c>
      <c r="Q7" s="4">
        <v>2</v>
      </c>
      <c r="R7" s="4">
        <v>64</v>
      </c>
    </row>
    <row r="8" spans="1:18" x14ac:dyDescent="0.3">
      <c r="A8" s="3" t="s">
        <v>161</v>
      </c>
      <c r="B8" s="4">
        <v>6</v>
      </c>
      <c r="C8" s="4"/>
      <c r="D8" s="4">
        <v>2</v>
      </c>
      <c r="E8" s="4">
        <v>8</v>
      </c>
      <c r="F8" s="4">
        <v>2</v>
      </c>
      <c r="G8" s="4">
        <v>6</v>
      </c>
      <c r="H8" s="4">
        <v>4</v>
      </c>
      <c r="I8" s="4"/>
      <c r="J8" s="4">
        <v>6</v>
      </c>
      <c r="K8" s="4">
        <v>6</v>
      </c>
      <c r="L8" s="4">
        <v>6</v>
      </c>
      <c r="M8" s="4">
        <v>2</v>
      </c>
      <c r="N8" s="4">
        <v>2</v>
      </c>
      <c r="O8" s="4"/>
      <c r="P8" s="4">
        <v>8</v>
      </c>
      <c r="Q8" s="4">
        <v>6</v>
      </c>
      <c r="R8" s="4">
        <v>64</v>
      </c>
    </row>
    <row r="9" spans="1:18" x14ac:dyDescent="0.3">
      <c r="A9" s="3" t="s">
        <v>162</v>
      </c>
      <c r="B9" s="4"/>
      <c r="C9" s="4"/>
      <c r="D9" s="4"/>
      <c r="E9" s="4">
        <v>2</v>
      </c>
      <c r="F9" s="4"/>
      <c r="G9" s="4">
        <v>4</v>
      </c>
      <c r="H9" s="4">
        <v>6</v>
      </c>
      <c r="I9" s="4">
        <v>12</v>
      </c>
      <c r="J9" s="4"/>
      <c r="K9" s="4">
        <v>6</v>
      </c>
      <c r="L9" s="4">
        <v>8</v>
      </c>
      <c r="M9" s="4">
        <v>4</v>
      </c>
      <c r="N9" s="4">
        <v>10</v>
      </c>
      <c r="O9" s="4">
        <v>4</v>
      </c>
      <c r="P9" s="4">
        <v>8</v>
      </c>
      <c r="Q9" s="4"/>
      <c r="R9" s="4">
        <v>64</v>
      </c>
    </row>
    <row r="10" spans="1:18" x14ac:dyDescent="0.3">
      <c r="A10" s="3" t="s">
        <v>163</v>
      </c>
      <c r="B10" s="4">
        <v>4</v>
      </c>
      <c r="C10" s="4">
        <v>10</v>
      </c>
      <c r="D10" s="4">
        <v>6</v>
      </c>
      <c r="E10" s="4"/>
      <c r="F10" s="4"/>
      <c r="G10" s="4">
        <v>2</v>
      </c>
      <c r="H10" s="4">
        <v>6</v>
      </c>
      <c r="I10" s="4"/>
      <c r="J10" s="4">
        <v>4</v>
      </c>
      <c r="K10" s="4">
        <v>10</v>
      </c>
      <c r="L10" s="4">
        <v>4</v>
      </c>
      <c r="M10" s="4">
        <v>6</v>
      </c>
      <c r="N10" s="4">
        <v>8</v>
      </c>
      <c r="O10" s="4">
        <v>2</v>
      </c>
      <c r="P10" s="4"/>
      <c r="Q10" s="4">
        <v>2</v>
      </c>
      <c r="R10" s="4">
        <v>64</v>
      </c>
    </row>
    <row r="11" spans="1:18" x14ac:dyDescent="0.3">
      <c r="A11" s="3" t="s">
        <v>164</v>
      </c>
      <c r="B11" s="4"/>
      <c r="C11" s="4"/>
      <c r="D11" s="4">
        <v>10</v>
      </c>
      <c r="E11" s="4">
        <v>4</v>
      </c>
      <c r="F11" s="4">
        <v>6</v>
      </c>
      <c r="G11" s="4">
        <v>4</v>
      </c>
      <c r="H11" s="4">
        <v>4</v>
      </c>
      <c r="I11" s="4">
        <v>8</v>
      </c>
      <c r="J11" s="4">
        <v>2</v>
      </c>
      <c r="K11" s="4">
        <v>6</v>
      </c>
      <c r="L11" s="4">
        <v>4</v>
      </c>
      <c r="M11" s="4">
        <v>2</v>
      </c>
      <c r="N11" s="4">
        <v>4</v>
      </c>
      <c r="O11" s="4">
        <v>2</v>
      </c>
      <c r="P11" s="4">
        <v>2</v>
      </c>
      <c r="Q11" s="4">
        <v>6</v>
      </c>
      <c r="R11" s="4">
        <v>64</v>
      </c>
    </row>
    <row r="12" spans="1:18" x14ac:dyDescent="0.3">
      <c r="A12" s="3" t="s">
        <v>165</v>
      </c>
      <c r="B12" s="4">
        <v>6</v>
      </c>
      <c r="C12" s="4">
        <v>2</v>
      </c>
      <c r="D12" s="4">
        <v>8</v>
      </c>
      <c r="E12" s="4">
        <v>2</v>
      </c>
      <c r="F12" s="4">
        <v>8</v>
      </c>
      <c r="G12" s="4">
        <v>10</v>
      </c>
      <c r="H12" s="4">
        <v>6</v>
      </c>
      <c r="I12" s="4">
        <v>6</v>
      </c>
      <c r="J12" s="4">
        <v>4</v>
      </c>
      <c r="K12" s="4">
        <v>2</v>
      </c>
      <c r="L12" s="4"/>
      <c r="M12" s="4">
        <v>4</v>
      </c>
      <c r="N12" s="4"/>
      <c r="O12" s="4"/>
      <c r="P12" s="4"/>
      <c r="Q12" s="4">
        <v>6</v>
      </c>
      <c r="R12" s="4">
        <v>64</v>
      </c>
    </row>
    <row r="13" spans="1:18" x14ac:dyDescent="0.3">
      <c r="A13" s="3" t="s">
        <v>166</v>
      </c>
      <c r="B13" s="4"/>
      <c r="C13" s="4"/>
      <c r="D13" s="4"/>
      <c r="E13" s="4">
        <v>4</v>
      </c>
      <c r="F13" s="4"/>
      <c r="G13" s="4">
        <v>6</v>
      </c>
      <c r="H13" s="4">
        <v>4</v>
      </c>
      <c r="I13" s="4">
        <v>2</v>
      </c>
      <c r="J13" s="4"/>
      <c r="K13" s="4">
        <v>8</v>
      </c>
      <c r="L13" s="4">
        <v>6</v>
      </c>
      <c r="M13" s="4">
        <v>10</v>
      </c>
      <c r="N13" s="4">
        <v>8</v>
      </c>
      <c r="O13" s="4">
        <v>2</v>
      </c>
      <c r="P13" s="4">
        <v>2</v>
      </c>
      <c r="Q13" s="4">
        <v>12</v>
      </c>
      <c r="R13" s="4">
        <v>64</v>
      </c>
    </row>
    <row r="14" spans="1:18" x14ac:dyDescent="0.3">
      <c r="A14" s="3" t="s">
        <v>167</v>
      </c>
      <c r="B14" s="4">
        <v>8</v>
      </c>
      <c r="C14" s="4">
        <v>4</v>
      </c>
      <c r="D14" s="4"/>
      <c r="E14" s="4">
        <v>6</v>
      </c>
      <c r="F14" s="4"/>
      <c r="G14" s="4">
        <v>4</v>
      </c>
      <c r="H14" s="4">
        <v>4</v>
      </c>
      <c r="I14" s="4">
        <v>6</v>
      </c>
      <c r="J14" s="4">
        <v>2</v>
      </c>
      <c r="K14" s="4">
        <v>4</v>
      </c>
      <c r="L14" s="4">
        <v>6</v>
      </c>
      <c r="M14" s="4">
        <v>2</v>
      </c>
      <c r="N14" s="4">
        <v>12</v>
      </c>
      <c r="O14" s="4">
        <v>2</v>
      </c>
      <c r="P14" s="4"/>
      <c r="Q14" s="4">
        <v>4</v>
      </c>
      <c r="R14" s="4">
        <v>64</v>
      </c>
    </row>
    <row r="15" spans="1:18" x14ac:dyDescent="0.3">
      <c r="A15" s="3" t="s">
        <v>168</v>
      </c>
      <c r="B15" s="4"/>
      <c r="C15" s="4"/>
      <c r="D15" s="5">
        <v>16</v>
      </c>
      <c r="E15" s="4">
        <v>4</v>
      </c>
      <c r="F15" s="4">
        <v>6</v>
      </c>
      <c r="G15" s="4">
        <v>6</v>
      </c>
      <c r="H15" s="4">
        <v>4</v>
      </c>
      <c r="I15" s="4"/>
      <c r="J15" s="4">
        <v>4</v>
      </c>
      <c r="K15" s="4">
        <v>6</v>
      </c>
      <c r="L15" s="4">
        <v>4</v>
      </c>
      <c r="M15" s="4">
        <v>2</v>
      </c>
      <c r="N15" s="4">
        <v>2</v>
      </c>
      <c r="O15" s="4"/>
      <c r="P15" s="4"/>
      <c r="Q15" s="4">
        <v>10</v>
      </c>
      <c r="R15" s="4">
        <v>64</v>
      </c>
    </row>
    <row r="16" spans="1:18" x14ac:dyDescent="0.3">
      <c r="A16" s="3" t="s">
        <v>169</v>
      </c>
      <c r="B16" s="4">
        <v>2</v>
      </c>
      <c r="C16" s="4">
        <v>8</v>
      </c>
      <c r="D16" s="4"/>
      <c r="E16" s="4">
        <v>6</v>
      </c>
      <c r="F16" s="4">
        <v>2</v>
      </c>
      <c r="G16" s="4">
        <v>6</v>
      </c>
      <c r="H16" s="4"/>
      <c r="I16" s="4">
        <v>4</v>
      </c>
      <c r="J16" s="4">
        <v>4</v>
      </c>
      <c r="K16" s="4">
        <v>10</v>
      </c>
      <c r="L16" s="4"/>
      <c r="M16" s="4">
        <v>2</v>
      </c>
      <c r="N16" s="4">
        <v>10</v>
      </c>
      <c r="O16" s="4">
        <v>2</v>
      </c>
      <c r="P16" s="4">
        <v>6</v>
      </c>
      <c r="Q16" s="4">
        <v>2</v>
      </c>
      <c r="R16" s="4">
        <v>64</v>
      </c>
    </row>
    <row r="17" spans="1:18" x14ac:dyDescent="0.3">
      <c r="A17" s="3" t="s">
        <v>170</v>
      </c>
      <c r="B17" s="4"/>
      <c r="C17" s="4"/>
      <c r="D17" s="4"/>
      <c r="E17" s="4">
        <v>2</v>
      </c>
      <c r="F17" s="4"/>
      <c r="G17" s="4">
        <v>10</v>
      </c>
      <c r="H17" s="4">
        <v>10</v>
      </c>
      <c r="I17" s="4">
        <v>6</v>
      </c>
      <c r="J17" s="4"/>
      <c r="K17" s="4">
        <v>6</v>
      </c>
      <c r="L17" s="4">
        <v>6</v>
      </c>
      <c r="M17" s="4">
        <v>6</v>
      </c>
      <c r="N17" s="4">
        <v>2</v>
      </c>
      <c r="O17" s="4">
        <v>6</v>
      </c>
      <c r="P17" s="4">
        <v>10</v>
      </c>
      <c r="Q17" s="4"/>
      <c r="R17" s="4">
        <v>64</v>
      </c>
    </row>
    <row r="18" spans="1:18" x14ac:dyDescent="0.3">
      <c r="A18" s="3" t="s">
        <v>171</v>
      </c>
      <c r="B18" s="4">
        <v>6</v>
      </c>
      <c r="C18" s="4"/>
      <c r="D18" s="4">
        <v>4</v>
      </c>
      <c r="E18" s="4">
        <v>10</v>
      </c>
      <c r="F18" s="4">
        <v>2</v>
      </c>
      <c r="G18" s="4"/>
      <c r="H18" s="4">
        <v>8</v>
      </c>
      <c r="I18" s="4">
        <v>6</v>
      </c>
      <c r="J18" s="4">
        <v>2</v>
      </c>
      <c r="K18" s="4">
        <v>2</v>
      </c>
      <c r="L18" s="4">
        <v>6</v>
      </c>
      <c r="M18" s="4">
        <v>10</v>
      </c>
      <c r="N18" s="4">
        <v>2</v>
      </c>
      <c r="O18" s="4">
        <v>2</v>
      </c>
      <c r="P18" s="4">
        <v>2</v>
      </c>
      <c r="Q18" s="4">
        <v>2</v>
      </c>
      <c r="R18" s="4">
        <v>64</v>
      </c>
    </row>
    <row r="19" spans="1:18" x14ac:dyDescent="0.3">
      <c r="A19" s="3" t="s">
        <v>172</v>
      </c>
      <c r="B19" s="4"/>
      <c r="C19" s="4"/>
      <c r="D19" s="4">
        <v>6</v>
      </c>
      <c r="E19" s="4">
        <v>8</v>
      </c>
      <c r="F19" s="4">
        <v>4</v>
      </c>
      <c r="G19" s="4">
        <v>8</v>
      </c>
      <c r="H19" s="4"/>
      <c r="I19" s="4">
        <v>2</v>
      </c>
      <c r="J19" s="4">
        <v>10</v>
      </c>
      <c r="K19" s="4">
        <v>6</v>
      </c>
      <c r="L19" s="4">
        <v>2</v>
      </c>
      <c r="M19" s="4">
        <v>4</v>
      </c>
      <c r="N19" s="4">
        <v>6</v>
      </c>
      <c r="O19" s="4">
        <v>2</v>
      </c>
      <c r="P19" s="4">
        <v>4</v>
      </c>
      <c r="Q19" s="4">
        <v>2</v>
      </c>
      <c r="R19" s="4">
        <v>64</v>
      </c>
    </row>
    <row r="20" spans="1:18" x14ac:dyDescent="0.3">
      <c r="A20" s="3" t="s">
        <v>173</v>
      </c>
      <c r="B20" s="4">
        <v>8</v>
      </c>
      <c r="C20" s="4"/>
      <c r="D20" s="4">
        <v>4</v>
      </c>
      <c r="E20" s="4">
        <v>2</v>
      </c>
      <c r="F20" s="4">
        <v>2</v>
      </c>
      <c r="G20" s="4">
        <v>4</v>
      </c>
      <c r="H20" s="4">
        <v>2</v>
      </c>
      <c r="I20" s="4">
        <v>2</v>
      </c>
      <c r="J20" s="4">
        <v>2</v>
      </c>
      <c r="K20" s="4">
        <v>6</v>
      </c>
      <c r="L20" s="4">
        <v>4</v>
      </c>
      <c r="M20" s="4">
        <v>6</v>
      </c>
      <c r="N20" s="4"/>
      <c r="O20" s="4">
        <v>2</v>
      </c>
      <c r="P20" s="4">
        <v>14</v>
      </c>
      <c r="Q20" s="4">
        <v>6</v>
      </c>
      <c r="R20" s="4">
        <v>64</v>
      </c>
    </row>
    <row r="21" spans="1:18" x14ac:dyDescent="0.3">
      <c r="A21" s="3" t="s">
        <v>105</v>
      </c>
      <c r="B21" s="4"/>
      <c r="C21" s="4"/>
      <c r="D21" s="4"/>
      <c r="E21" s="4">
        <v>4</v>
      </c>
      <c r="F21" s="4"/>
      <c r="G21" s="4"/>
      <c r="H21" s="4">
        <v>8</v>
      </c>
      <c r="I21" s="4">
        <v>12</v>
      </c>
      <c r="J21" s="4"/>
      <c r="K21" s="4"/>
      <c r="L21" s="4">
        <v>8</v>
      </c>
      <c r="M21" s="4">
        <v>8</v>
      </c>
      <c r="N21" s="4">
        <v>2</v>
      </c>
      <c r="O21" s="4">
        <v>10</v>
      </c>
      <c r="P21" s="4">
        <v>6</v>
      </c>
      <c r="Q21" s="4">
        <v>6</v>
      </c>
      <c r="R21" s="4">
        <v>64</v>
      </c>
    </row>
    <row r="22" spans="1:18" x14ac:dyDescent="0.3">
      <c r="A22" s="3" t="s">
        <v>106</v>
      </c>
      <c r="B22" s="4"/>
      <c r="C22" s="4">
        <v>6</v>
      </c>
      <c r="D22" s="4">
        <v>4</v>
      </c>
      <c r="E22" s="4">
        <v>6</v>
      </c>
      <c r="F22" s="4">
        <v>2</v>
      </c>
      <c r="G22" s="4">
        <v>2</v>
      </c>
      <c r="H22" s="4">
        <v>6</v>
      </c>
      <c r="I22" s="4">
        <v>6</v>
      </c>
      <c r="J22" s="4">
        <v>4</v>
      </c>
      <c r="K22" s="4">
        <v>6</v>
      </c>
      <c r="L22" s="4">
        <v>4</v>
      </c>
      <c r="M22" s="4">
        <v>6</v>
      </c>
      <c r="N22" s="4"/>
      <c r="O22" s="4">
        <v>4</v>
      </c>
      <c r="P22" s="4">
        <v>4</v>
      </c>
      <c r="Q22" s="4">
        <v>4</v>
      </c>
      <c r="R22" s="4">
        <v>64</v>
      </c>
    </row>
    <row r="23" spans="1:18" x14ac:dyDescent="0.3">
      <c r="A23" s="3" t="s">
        <v>107</v>
      </c>
      <c r="B23" s="4"/>
      <c r="C23" s="4">
        <v>4</v>
      </c>
      <c r="D23" s="4"/>
      <c r="E23" s="4">
        <v>8</v>
      </c>
      <c r="F23" s="4">
        <v>6</v>
      </c>
      <c r="G23" s="4">
        <v>2</v>
      </c>
      <c r="H23" s="4">
        <v>8</v>
      </c>
      <c r="I23" s="4">
        <v>4</v>
      </c>
      <c r="J23" s="4">
        <v>2</v>
      </c>
      <c r="K23" s="4">
        <v>4</v>
      </c>
      <c r="L23" s="4">
        <v>4</v>
      </c>
      <c r="M23" s="4">
        <v>6</v>
      </c>
      <c r="N23" s="4">
        <v>2</v>
      </c>
      <c r="O23" s="4">
        <v>4</v>
      </c>
      <c r="P23" s="4">
        <v>10</v>
      </c>
      <c r="Q23" s="4"/>
      <c r="R23" s="4">
        <v>64</v>
      </c>
    </row>
    <row r="24" spans="1:18" x14ac:dyDescent="0.3">
      <c r="A24" s="3" t="s">
        <v>108</v>
      </c>
      <c r="B24" s="4">
        <v>4</v>
      </c>
      <c r="C24" s="4">
        <v>2</v>
      </c>
      <c r="D24" s="4">
        <v>2</v>
      </c>
      <c r="E24" s="4">
        <v>6</v>
      </c>
      <c r="F24" s="4">
        <v>8</v>
      </c>
      <c r="G24" s="4">
        <v>6</v>
      </c>
      <c r="H24" s="4">
        <v>2</v>
      </c>
      <c r="I24" s="4">
        <v>2</v>
      </c>
      <c r="J24" s="4">
        <v>14</v>
      </c>
      <c r="K24" s="4">
        <v>2</v>
      </c>
      <c r="L24" s="4">
        <v>2</v>
      </c>
      <c r="M24" s="4">
        <v>4</v>
      </c>
      <c r="N24" s="4">
        <v>2</v>
      </c>
      <c r="O24" s="4">
        <v>2</v>
      </c>
      <c r="P24" s="4">
        <v>2</v>
      </c>
      <c r="Q24" s="4">
        <v>4</v>
      </c>
      <c r="R24" s="4">
        <v>64</v>
      </c>
    </row>
    <row r="25" spans="1:18" x14ac:dyDescent="0.3">
      <c r="A25" s="3" t="s">
        <v>109</v>
      </c>
      <c r="B25" s="4"/>
      <c r="C25" s="5">
        <v>16</v>
      </c>
      <c r="D25" s="4">
        <v>4</v>
      </c>
      <c r="E25" s="4">
        <v>2</v>
      </c>
      <c r="F25" s="4">
        <v>6</v>
      </c>
      <c r="G25" s="4"/>
      <c r="H25" s="4">
        <v>2</v>
      </c>
      <c r="I25" s="4">
        <v>6</v>
      </c>
      <c r="J25" s="4">
        <v>4</v>
      </c>
      <c r="K25" s="4"/>
      <c r="L25" s="4">
        <v>4</v>
      </c>
      <c r="M25" s="4">
        <v>6</v>
      </c>
      <c r="N25" s="4">
        <v>4</v>
      </c>
      <c r="O25" s="4">
        <v>6</v>
      </c>
      <c r="P25" s="4">
        <v>4</v>
      </c>
      <c r="Q25" s="4"/>
      <c r="R25" s="4">
        <v>64</v>
      </c>
    </row>
    <row r="26" spans="1:18" x14ac:dyDescent="0.3">
      <c r="A26" s="3" t="s">
        <v>110</v>
      </c>
      <c r="B26" s="4"/>
      <c r="C26" s="4">
        <v>10</v>
      </c>
      <c r="D26" s="4">
        <v>6</v>
      </c>
      <c r="E26" s="4"/>
      <c r="F26" s="4">
        <v>6</v>
      </c>
      <c r="G26" s="4"/>
      <c r="H26" s="4">
        <v>2</v>
      </c>
      <c r="I26" s="4">
        <v>8</v>
      </c>
      <c r="J26" s="4">
        <v>2</v>
      </c>
      <c r="K26" s="4">
        <v>2</v>
      </c>
      <c r="L26" s="4"/>
      <c r="M26" s="4">
        <v>8</v>
      </c>
      <c r="N26" s="4">
        <v>2</v>
      </c>
      <c r="O26" s="4">
        <v>6</v>
      </c>
      <c r="P26" s="4">
        <v>6</v>
      </c>
      <c r="Q26" s="4">
        <v>6</v>
      </c>
      <c r="R26" s="4">
        <v>64</v>
      </c>
    </row>
    <row r="27" spans="1:18" x14ac:dyDescent="0.3">
      <c r="A27" s="7" t="s">
        <v>111</v>
      </c>
      <c r="B27" s="4"/>
      <c r="C27" s="4">
        <v>12</v>
      </c>
      <c r="D27" s="4">
        <v>6</v>
      </c>
      <c r="E27" s="4">
        <v>4</v>
      </c>
      <c r="F27" s="4">
        <v>6</v>
      </c>
      <c r="G27" s="4"/>
      <c r="H27" s="4"/>
      <c r="I27" s="4"/>
      <c r="J27" s="4">
        <v>8</v>
      </c>
      <c r="K27" s="4">
        <v>6</v>
      </c>
      <c r="L27" s="4">
        <v>6</v>
      </c>
      <c r="M27" s="4">
        <v>2</v>
      </c>
      <c r="N27" s="4">
        <v>2</v>
      </c>
      <c r="O27" s="4">
        <v>6</v>
      </c>
      <c r="P27" s="4">
        <v>4</v>
      </c>
      <c r="Q27" s="4">
        <v>2</v>
      </c>
      <c r="R27" s="4">
        <v>64</v>
      </c>
    </row>
    <row r="28" spans="1:18" x14ac:dyDescent="0.3">
      <c r="A28" s="3" t="s">
        <v>112</v>
      </c>
      <c r="B28" s="4"/>
      <c r="C28" s="4">
        <v>6</v>
      </c>
      <c r="D28" s="4">
        <v>8</v>
      </c>
      <c r="E28" s="4"/>
      <c r="F28" s="4">
        <v>6</v>
      </c>
      <c r="G28" s="4">
        <v>2</v>
      </c>
      <c r="H28" s="4">
        <v>4</v>
      </c>
      <c r="I28" s="4">
        <v>6</v>
      </c>
      <c r="J28" s="4">
        <v>6</v>
      </c>
      <c r="K28" s="4"/>
      <c r="L28" s="4">
        <v>2</v>
      </c>
      <c r="M28" s="4">
        <v>6</v>
      </c>
      <c r="N28" s="4">
        <v>4</v>
      </c>
      <c r="O28" s="4">
        <v>4</v>
      </c>
      <c r="P28" s="4">
        <v>2</v>
      </c>
      <c r="Q28" s="4">
        <v>8</v>
      </c>
      <c r="R28" s="4">
        <v>64</v>
      </c>
    </row>
    <row r="29" spans="1:18" x14ac:dyDescent="0.3">
      <c r="A29" s="3" t="s">
        <v>113</v>
      </c>
      <c r="B29" s="4"/>
      <c r="C29" s="4">
        <v>12</v>
      </c>
      <c r="D29" s="4">
        <v>2</v>
      </c>
      <c r="E29" s="4">
        <v>2</v>
      </c>
      <c r="F29" s="4">
        <v>8</v>
      </c>
      <c r="G29" s="4"/>
      <c r="H29" s="4">
        <v>8</v>
      </c>
      <c r="I29" s="4"/>
      <c r="J29" s="4">
        <v>10</v>
      </c>
      <c r="K29" s="4">
        <v>4</v>
      </c>
      <c r="L29" s="4">
        <v>4</v>
      </c>
      <c r="M29" s="4">
        <v>2</v>
      </c>
      <c r="N29" s="4">
        <v>4</v>
      </c>
      <c r="O29" s="4">
        <v>2</v>
      </c>
      <c r="P29" s="4"/>
      <c r="Q29" s="4">
        <v>6</v>
      </c>
      <c r="R29" s="4">
        <v>64</v>
      </c>
    </row>
    <row r="30" spans="1:18" x14ac:dyDescent="0.3">
      <c r="A30" s="3" t="s">
        <v>114</v>
      </c>
      <c r="B30" s="4">
        <v>6</v>
      </c>
      <c r="C30" s="4">
        <v>4</v>
      </c>
      <c r="D30" s="4">
        <v>8</v>
      </c>
      <c r="E30" s="4"/>
      <c r="F30" s="4">
        <v>8</v>
      </c>
      <c r="G30" s="4"/>
      <c r="H30" s="4">
        <v>4</v>
      </c>
      <c r="I30" s="4">
        <v>2</v>
      </c>
      <c r="J30" s="4"/>
      <c r="K30" s="4"/>
      <c r="L30" s="4">
        <v>12</v>
      </c>
      <c r="M30" s="4">
        <v>2</v>
      </c>
      <c r="N30" s="4">
        <v>4</v>
      </c>
      <c r="O30" s="4">
        <v>6</v>
      </c>
      <c r="P30" s="4">
        <v>2</v>
      </c>
      <c r="Q30" s="4">
        <v>6</v>
      </c>
      <c r="R30" s="4">
        <v>64</v>
      </c>
    </row>
    <row r="31" spans="1:18" x14ac:dyDescent="0.3">
      <c r="A31" s="3" t="s">
        <v>115</v>
      </c>
      <c r="B31" s="4"/>
      <c r="C31" s="4">
        <v>4</v>
      </c>
      <c r="D31" s="4">
        <v>6</v>
      </c>
      <c r="E31" s="4">
        <v>2</v>
      </c>
      <c r="F31" s="4">
        <v>8</v>
      </c>
      <c r="G31" s="4">
        <v>8</v>
      </c>
      <c r="H31" s="4"/>
      <c r="I31" s="4">
        <v>4</v>
      </c>
      <c r="J31" s="4">
        <v>8</v>
      </c>
      <c r="K31" s="4"/>
      <c r="L31" s="4"/>
      <c r="M31" s="4"/>
      <c r="N31" s="4">
        <v>6</v>
      </c>
      <c r="O31" s="4">
        <v>2</v>
      </c>
      <c r="P31" s="4"/>
      <c r="Q31" s="5">
        <v>16</v>
      </c>
      <c r="R31" s="4">
        <v>64</v>
      </c>
    </row>
    <row r="32" spans="1:18" x14ac:dyDescent="0.3">
      <c r="A32" s="3" t="s">
        <v>116</v>
      </c>
      <c r="B32" s="4">
        <v>2</v>
      </c>
      <c r="C32" s="4">
        <v>4</v>
      </c>
      <c r="D32" s="4">
        <v>8</v>
      </c>
      <c r="E32" s="4">
        <v>10</v>
      </c>
      <c r="F32" s="4">
        <v>2</v>
      </c>
      <c r="G32" s="4">
        <v>4</v>
      </c>
      <c r="H32" s="4">
        <v>2</v>
      </c>
      <c r="I32" s="4">
        <v>8</v>
      </c>
      <c r="J32" s="4">
        <v>2</v>
      </c>
      <c r="K32" s="4">
        <v>4</v>
      </c>
      <c r="L32" s="4">
        <v>8</v>
      </c>
      <c r="M32" s="4">
        <v>2</v>
      </c>
      <c r="N32" s="4"/>
      <c r="O32" s="4">
        <v>2</v>
      </c>
      <c r="P32" s="4">
        <v>4</v>
      </c>
      <c r="Q32" s="4">
        <v>2</v>
      </c>
      <c r="R32" s="4">
        <v>64</v>
      </c>
    </row>
    <row r="33" spans="1:18" x14ac:dyDescent="0.3">
      <c r="A33" s="3" t="s">
        <v>117</v>
      </c>
      <c r="B33" s="4"/>
      <c r="C33" s="4">
        <v>12</v>
      </c>
      <c r="D33" s="4">
        <v>6</v>
      </c>
      <c r="E33" s="4">
        <v>4</v>
      </c>
      <c r="F33" s="4">
        <v>6</v>
      </c>
      <c r="G33" s="4">
        <v>4</v>
      </c>
      <c r="H33" s="4">
        <v>2</v>
      </c>
      <c r="I33" s="4">
        <v>2</v>
      </c>
      <c r="J33" s="4">
        <v>6</v>
      </c>
      <c r="K33" s="4"/>
      <c r="L33" s="4">
        <v>4</v>
      </c>
      <c r="M33" s="4">
        <v>4</v>
      </c>
      <c r="N33" s="4">
        <v>2</v>
      </c>
      <c r="O33" s="4">
        <v>10</v>
      </c>
      <c r="P33" s="4">
        <v>2</v>
      </c>
      <c r="Q33" s="4"/>
      <c r="R33" s="4">
        <v>64</v>
      </c>
    </row>
    <row r="34" spans="1:18" x14ac:dyDescent="0.3">
      <c r="A34" s="3" t="s">
        <v>118</v>
      </c>
      <c r="B34" s="4">
        <v>8</v>
      </c>
      <c r="C34" s="4">
        <v>6</v>
      </c>
      <c r="D34" s="4"/>
      <c r="E34" s="4"/>
      <c r="F34" s="4">
        <v>10</v>
      </c>
      <c r="G34" s="4"/>
      <c r="H34" s="4"/>
      <c r="I34" s="4">
        <v>8</v>
      </c>
      <c r="J34" s="4">
        <v>10</v>
      </c>
      <c r="K34" s="4">
        <v>4</v>
      </c>
      <c r="L34" s="4">
        <v>2</v>
      </c>
      <c r="M34" s="4">
        <v>2</v>
      </c>
      <c r="N34" s="4">
        <v>2</v>
      </c>
      <c r="O34" s="4">
        <v>8</v>
      </c>
      <c r="P34" s="4">
        <v>4</v>
      </c>
      <c r="Q34" s="4"/>
      <c r="R34" s="4">
        <v>64</v>
      </c>
    </row>
    <row r="35" spans="1:18" x14ac:dyDescent="0.3">
      <c r="A35" s="3" t="s">
        <v>119</v>
      </c>
      <c r="B35" s="4"/>
      <c r="C35" s="4">
        <v>4</v>
      </c>
      <c r="D35" s="4">
        <v>8</v>
      </c>
      <c r="E35" s="4">
        <v>6</v>
      </c>
      <c r="F35" s="4">
        <v>8</v>
      </c>
      <c r="G35" s="4">
        <v>2</v>
      </c>
      <c r="H35" s="4">
        <v>4</v>
      </c>
      <c r="I35" s="4">
        <v>4</v>
      </c>
      <c r="J35" s="4">
        <v>10</v>
      </c>
      <c r="K35" s="4">
        <v>2</v>
      </c>
      <c r="L35" s="4">
        <v>2</v>
      </c>
      <c r="M35" s="4">
        <v>4</v>
      </c>
      <c r="N35" s="4">
        <v>2</v>
      </c>
      <c r="O35" s="4"/>
      <c r="P35" s="4">
        <v>6</v>
      </c>
      <c r="Q35" s="4">
        <v>2</v>
      </c>
      <c r="R35" s="4">
        <v>64</v>
      </c>
    </row>
    <row r="36" spans="1:18" x14ac:dyDescent="0.3">
      <c r="A36" s="3" t="s">
        <v>120</v>
      </c>
      <c r="B36" s="4">
        <v>4</v>
      </c>
      <c r="C36" s="4">
        <v>2</v>
      </c>
      <c r="D36" s="4">
        <v>4</v>
      </c>
      <c r="E36" s="4">
        <v>2</v>
      </c>
      <c r="F36" s="4">
        <v>6</v>
      </c>
      <c r="G36" s="4">
        <v>2</v>
      </c>
      <c r="H36" s="4">
        <v>4</v>
      </c>
      <c r="I36" s="4"/>
      <c r="J36" s="4">
        <v>2</v>
      </c>
      <c r="K36" s="4">
        <v>6</v>
      </c>
      <c r="L36" s="4">
        <v>2</v>
      </c>
      <c r="M36" s="4">
        <v>2</v>
      </c>
      <c r="N36" s="4">
        <v>2</v>
      </c>
      <c r="O36" s="5">
        <v>16</v>
      </c>
      <c r="P36" s="4">
        <v>8</v>
      </c>
      <c r="Q36" s="4">
        <v>2</v>
      </c>
      <c r="R36" s="4">
        <v>64</v>
      </c>
    </row>
    <row r="37" spans="1:18" x14ac:dyDescent="0.3">
      <c r="A37" s="3" t="s">
        <v>121</v>
      </c>
      <c r="B37" s="4"/>
      <c r="C37" s="4"/>
      <c r="D37" s="4"/>
      <c r="E37" s="5">
        <v>16</v>
      </c>
      <c r="F37" s="4"/>
      <c r="G37" s="4">
        <v>4</v>
      </c>
      <c r="H37" s="4"/>
      <c r="I37" s="4"/>
      <c r="J37" s="4"/>
      <c r="K37" s="4">
        <v>14</v>
      </c>
      <c r="L37" s="4">
        <v>6</v>
      </c>
      <c r="M37" s="4">
        <v>4</v>
      </c>
      <c r="N37" s="4">
        <v>2</v>
      </c>
      <c r="O37" s="4"/>
      <c r="P37" s="4">
        <v>4</v>
      </c>
      <c r="Q37" s="4">
        <v>14</v>
      </c>
      <c r="R37" s="4">
        <v>64</v>
      </c>
    </row>
    <row r="38" spans="1:18" x14ac:dyDescent="0.3">
      <c r="A38" s="3" t="s">
        <v>122</v>
      </c>
      <c r="B38" s="4"/>
      <c r="C38" s="4"/>
      <c r="D38" s="4">
        <v>2</v>
      </c>
      <c r="E38" s="4">
        <v>10</v>
      </c>
      <c r="F38" s="4">
        <v>2</v>
      </c>
      <c r="G38" s="4">
        <v>8</v>
      </c>
      <c r="H38" s="4">
        <v>10</v>
      </c>
      <c r="I38" s="4"/>
      <c r="J38" s="4"/>
      <c r="K38" s="4">
        <v>6</v>
      </c>
      <c r="L38" s="4">
        <v>6</v>
      </c>
      <c r="M38" s="4"/>
      <c r="N38" s="4">
        <v>10</v>
      </c>
      <c r="O38" s="4">
        <v>2</v>
      </c>
      <c r="P38" s="4">
        <v>2</v>
      </c>
      <c r="Q38" s="4">
        <v>6</v>
      </c>
      <c r="R38" s="4">
        <v>64</v>
      </c>
    </row>
    <row r="39" spans="1:18" x14ac:dyDescent="0.3">
      <c r="A39" s="3" t="s">
        <v>123</v>
      </c>
      <c r="B39" s="4">
        <v>8</v>
      </c>
      <c r="C39" s="4"/>
      <c r="D39" s="4">
        <v>6</v>
      </c>
      <c r="E39" s="4"/>
      <c r="F39" s="4">
        <v>6</v>
      </c>
      <c r="G39" s="4">
        <v>4</v>
      </c>
      <c r="H39" s="4">
        <v>10</v>
      </c>
      <c r="I39" s="4">
        <v>2</v>
      </c>
      <c r="J39" s="4"/>
      <c r="K39" s="4">
        <v>6</v>
      </c>
      <c r="L39" s="4">
        <v>8</v>
      </c>
      <c r="M39" s="4"/>
      <c r="N39" s="4">
        <v>4</v>
      </c>
      <c r="O39" s="4">
        <v>4</v>
      </c>
      <c r="P39" s="4">
        <v>2</v>
      </c>
      <c r="Q39" s="4">
        <v>4</v>
      </c>
      <c r="R39" s="4">
        <v>64</v>
      </c>
    </row>
    <row r="40" spans="1:18" x14ac:dyDescent="0.3">
      <c r="A40" s="3" t="s">
        <v>124</v>
      </c>
      <c r="B40" s="4">
        <v>4</v>
      </c>
      <c r="C40" s="4">
        <v>8</v>
      </c>
      <c r="D40" s="4"/>
      <c r="E40" s="4">
        <v>6</v>
      </c>
      <c r="F40" s="4"/>
      <c r="G40" s="4">
        <v>4</v>
      </c>
      <c r="H40" s="4">
        <v>8</v>
      </c>
      <c r="I40" s="4">
        <v>6</v>
      </c>
      <c r="J40" s="4">
        <v>2</v>
      </c>
      <c r="K40" s="4">
        <v>2</v>
      </c>
      <c r="L40" s="4">
        <v>10</v>
      </c>
      <c r="M40" s="4">
        <v>4</v>
      </c>
      <c r="N40" s="4">
        <v>8</v>
      </c>
      <c r="O40" s="4"/>
      <c r="P40" s="4"/>
      <c r="Q40" s="4">
        <v>2</v>
      </c>
      <c r="R40" s="4">
        <v>64</v>
      </c>
    </row>
    <row r="41" spans="1:18" x14ac:dyDescent="0.3">
      <c r="A41" s="3" t="s">
        <v>125</v>
      </c>
      <c r="B41" s="4">
        <v>4</v>
      </c>
      <c r="C41" s="4"/>
      <c r="D41" s="4">
        <v>4</v>
      </c>
      <c r="E41" s="4">
        <v>8</v>
      </c>
      <c r="F41" s="4">
        <v>4</v>
      </c>
      <c r="G41" s="4">
        <v>6</v>
      </c>
      <c r="H41" s="4">
        <v>2</v>
      </c>
      <c r="I41" s="4">
        <v>4</v>
      </c>
      <c r="J41" s="4">
        <v>8</v>
      </c>
      <c r="K41" s="4">
        <v>6</v>
      </c>
      <c r="L41" s="4">
        <v>2</v>
      </c>
      <c r="M41" s="4"/>
      <c r="N41" s="4"/>
      <c r="O41" s="4">
        <v>4</v>
      </c>
      <c r="P41" s="4">
        <v>4</v>
      </c>
      <c r="Q41" s="4">
        <v>8</v>
      </c>
      <c r="R41" s="4">
        <v>64</v>
      </c>
    </row>
    <row r="42" spans="1:18" x14ac:dyDescent="0.3">
      <c r="A42" s="3" t="s">
        <v>126</v>
      </c>
      <c r="B42" s="4"/>
      <c r="C42" s="4">
        <v>4</v>
      </c>
      <c r="D42" s="4">
        <v>6</v>
      </c>
      <c r="E42" s="4">
        <v>8</v>
      </c>
      <c r="F42" s="4">
        <v>2</v>
      </c>
      <c r="G42" s="4">
        <v>8</v>
      </c>
      <c r="H42" s="4">
        <v>8</v>
      </c>
      <c r="I42" s="4"/>
      <c r="J42" s="4">
        <v>4</v>
      </c>
      <c r="K42" s="4">
        <v>2</v>
      </c>
      <c r="L42" s="4">
        <v>4</v>
      </c>
      <c r="M42" s="4">
        <v>4</v>
      </c>
      <c r="N42" s="4">
        <v>2</v>
      </c>
      <c r="O42" s="4">
        <v>2</v>
      </c>
      <c r="P42" s="4">
        <v>6</v>
      </c>
      <c r="Q42" s="4">
        <v>4</v>
      </c>
      <c r="R42" s="4">
        <v>64</v>
      </c>
    </row>
    <row r="43" spans="1:18" x14ac:dyDescent="0.3">
      <c r="A43" s="3" t="s">
        <v>127</v>
      </c>
      <c r="B43" s="4">
        <v>2</v>
      </c>
      <c r="C43" s="4">
        <v>6</v>
      </c>
      <c r="D43" s="4"/>
      <c r="E43" s="4">
        <v>6</v>
      </c>
      <c r="F43" s="4">
        <v>4</v>
      </c>
      <c r="G43" s="4">
        <v>4</v>
      </c>
      <c r="H43" s="4">
        <v>4</v>
      </c>
      <c r="I43" s="4">
        <v>6</v>
      </c>
      <c r="J43" s="4">
        <v>6</v>
      </c>
      <c r="K43" s="4"/>
      <c r="L43" s="4">
        <v>4</v>
      </c>
      <c r="M43" s="4">
        <v>4</v>
      </c>
      <c r="N43" s="4">
        <v>10</v>
      </c>
      <c r="O43" s="4">
        <v>4</v>
      </c>
      <c r="P43" s="4">
        <v>2</v>
      </c>
      <c r="Q43" s="4">
        <v>2</v>
      </c>
      <c r="R43" s="4">
        <v>64</v>
      </c>
    </row>
    <row r="44" spans="1:18" x14ac:dyDescent="0.3">
      <c r="A44" s="3" t="s">
        <v>128</v>
      </c>
      <c r="B44" s="4">
        <v>6</v>
      </c>
      <c r="C44" s="4">
        <v>6</v>
      </c>
      <c r="D44" s="4"/>
      <c r="E44" s="4"/>
      <c r="F44" s="4">
        <v>2</v>
      </c>
      <c r="G44" s="4">
        <v>2</v>
      </c>
      <c r="H44" s="4">
        <v>6</v>
      </c>
      <c r="I44" s="4">
        <v>2</v>
      </c>
      <c r="J44" s="4">
        <v>4</v>
      </c>
      <c r="K44" s="4">
        <v>4</v>
      </c>
      <c r="L44" s="4">
        <v>6</v>
      </c>
      <c r="M44" s="4">
        <v>10</v>
      </c>
      <c r="N44" s="4">
        <v>2</v>
      </c>
      <c r="O44" s="4">
        <v>6</v>
      </c>
      <c r="P44" s="4">
        <v>2</v>
      </c>
      <c r="Q44" s="4">
        <v>6</v>
      </c>
      <c r="R44" s="4">
        <v>64</v>
      </c>
    </row>
    <row r="45" spans="1:18" x14ac:dyDescent="0.3">
      <c r="A45" s="3" t="s">
        <v>129</v>
      </c>
      <c r="B45" s="4">
        <v>10</v>
      </c>
      <c r="C45" s="4">
        <v>2</v>
      </c>
      <c r="D45" s="4">
        <v>6</v>
      </c>
      <c r="E45" s="4">
        <v>2</v>
      </c>
      <c r="F45" s="4">
        <v>4</v>
      </c>
      <c r="G45" s="4">
        <v>12</v>
      </c>
      <c r="H45" s="4">
        <v>12</v>
      </c>
      <c r="I45" s="4"/>
      <c r="J45" s="4">
        <v>2</v>
      </c>
      <c r="K45" s="4">
        <v>2</v>
      </c>
      <c r="L45" s="4">
        <v>4</v>
      </c>
      <c r="M45" s="4"/>
      <c r="N45" s="4"/>
      <c r="O45" s="4"/>
      <c r="P45" s="4">
        <v>2</v>
      </c>
      <c r="Q45" s="4">
        <v>6</v>
      </c>
      <c r="R45" s="4">
        <v>64</v>
      </c>
    </row>
    <row r="46" spans="1:18" x14ac:dyDescent="0.3">
      <c r="A46" s="3" t="s">
        <v>130</v>
      </c>
      <c r="B46" s="4">
        <v>4</v>
      </c>
      <c r="C46" s="4"/>
      <c r="D46" s="4"/>
      <c r="E46" s="4">
        <v>14</v>
      </c>
      <c r="F46" s="4">
        <v>2</v>
      </c>
      <c r="G46" s="4">
        <v>10</v>
      </c>
      <c r="H46" s="4">
        <v>4</v>
      </c>
      <c r="I46" s="4">
        <v>2</v>
      </c>
      <c r="J46" s="4">
        <v>8</v>
      </c>
      <c r="K46" s="4">
        <v>6</v>
      </c>
      <c r="L46" s="4">
        <v>4</v>
      </c>
      <c r="M46" s="4"/>
      <c r="N46" s="4">
        <v>4</v>
      </c>
      <c r="O46" s="4">
        <v>2</v>
      </c>
      <c r="P46" s="4">
        <v>2</v>
      </c>
      <c r="Q46" s="4">
        <v>2</v>
      </c>
      <c r="R46" s="4">
        <v>64</v>
      </c>
    </row>
    <row r="47" spans="1:18" x14ac:dyDescent="0.3">
      <c r="A47" s="3" t="s">
        <v>131</v>
      </c>
      <c r="B47" s="4">
        <v>8</v>
      </c>
      <c r="C47" s="4">
        <v>8</v>
      </c>
      <c r="D47" s="4"/>
      <c r="E47" s="4">
        <v>2</v>
      </c>
      <c r="F47" s="4"/>
      <c r="G47" s="4">
        <v>2</v>
      </c>
      <c r="H47" s="4">
        <v>4</v>
      </c>
      <c r="I47" s="4"/>
      <c r="J47" s="4">
        <v>2</v>
      </c>
      <c r="K47" s="4">
        <v>6</v>
      </c>
      <c r="L47" s="4">
        <v>8</v>
      </c>
      <c r="M47" s="4">
        <v>14</v>
      </c>
      <c r="N47" s="4">
        <v>2</v>
      </c>
      <c r="O47" s="4">
        <v>8</v>
      </c>
      <c r="P47" s="4"/>
      <c r="Q47" s="4"/>
      <c r="R47" s="4">
        <v>64</v>
      </c>
    </row>
    <row r="48" spans="1:18" x14ac:dyDescent="0.3">
      <c r="A48" s="3" t="s">
        <v>132</v>
      </c>
      <c r="B48" s="4">
        <v>2</v>
      </c>
      <c r="C48" s="4">
        <v>2</v>
      </c>
      <c r="D48" s="4"/>
      <c r="E48" s="4"/>
      <c r="F48" s="4">
        <v>4</v>
      </c>
      <c r="G48" s="4">
        <v>2</v>
      </c>
      <c r="H48" s="4">
        <v>10</v>
      </c>
      <c r="I48" s="4">
        <v>4</v>
      </c>
      <c r="J48" s="4">
        <v>6</v>
      </c>
      <c r="K48" s="4">
        <v>2</v>
      </c>
      <c r="L48" s="4">
        <v>4</v>
      </c>
      <c r="M48" s="4"/>
      <c r="N48" s="4">
        <v>6</v>
      </c>
      <c r="O48" s="4">
        <v>4</v>
      </c>
      <c r="P48" s="4">
        <v>8</v>
      </c>
      <c r="Q48" s="4">
        <v>10</v>
      </c>
      <c r="R48" s="4">
        <v>64</v>
      </c>
    </row>
    <row r="49" spans="1:18" x14ac:dyDescent="0.3">
      <c r="A49" s="3" t="s">
        <v>133</v>
      </c>
      <c r="B49" s="4">
        <v>2</v>
      </c>
      <c r="C49" s="4">
        <v>6</v>
      </c>
      <c r="D49" s="4">
        <v>6</v>
      </c>
      <c r="E49" s="4">
        <v>2</v>
      </c>
      <c r="F49" s="4">
        <v>4</v>
      </c>
      <c r="G49" s="4">
        <v>6</v>
      </c>
      <c r="H49" s="4">
        <v>2</v>
      </c>
      <c r="I49" s="4"/>
      <c r="J49" s="4">
        <v>2</v>
      </c>
      <c r="K49" s="4">
        <v>6</v>
      </c>
      <c r="L49" s="4">
        <v>4</v>
      </c>
      <c r="M49" s="4"/>
      <c r="N49" s="4">
        <v>6</v>
      </c>
      <c r="O49" s="4">
        <v>4</v>
      </c>
      <c r="P49" s="4">
        <v>10</v>
      </c>
      <c r="Q49" s="4">
        <v>4</v>
      </c>
      <c r="R49" s="4">
        <v>64</v>
      </c>
    </row>
    <row r="50" spans="1:18" x14ac:dyDescent="0.3">
      <c r="A50" s="3" t="s">
        <v>134</v>
      </c>
      <c r="B50" s="4">
        <v>8</v>
      </c>
      <c r="C50" s="4"/>
      <c r="D50" s="4">
        <v>4</v>
      </c>
      <c r="E50" s="4">
        <v>4</v>
      </c>
      <c r="F50" s="4">
        <v>6</v>
      </c>
      <c r="G50" s="4">
        <v>2</v>
      </c>
      <c r="H50" s="4"/>
      <c r="I50" s="4"/>
      <c r="J50" s="4">
        <v>6</v>
      </c>
      <c r="K50" s="4">
        <v>8</v>
      </c>
      <c r="L50" s="4">
        <v>2</v>
      </c>
      <c r="M50" s="4">
        <v>4</v>
      </c>
      <c r="N50" s="4">
        <v>6</v>
      </c>
      <c r="O50" s="4">
        <v>4</v>
      </c>
      <c r="P50" s="4">
        <v>4</v>
      </c>
      <c r="Q50" s="4">
        <v>6</v>
      </c>
      <c r="R50" s="4">
        <v>64</v>
      </c>
    </row>
    <row r="51" spans="1:18" x14ac:dyDescent="0.3">
      <c r="A51" s="3" t="s">
        <v>135</v>
      </c>
      <c r="B51" s="4">
        <v>6</v>
      </c>
      <c r="C51" s="4">
        <v>2</v>
      </c>
      <c r="D51" s="4">
        <v>2</v>
      </c>
      <c r="E51" s="4">
        <v>4</v>
      </c>
      <c r="F51" s="4">
        <v>2</v>
      </c>
      <c r="G51" s="4">
        <v>2</v>
      </c>
      <c r="H51" s="4">
        <v>6</v>
      </c>
      <c r="I51" s="4">
        <v>12</v>
      </c>
      <c r="J51" s="4">
        <v>4</v>
      </c>
      <c r="K51" s="4"/>
      <c r="L51" s="4">
        <v>4</v>
      </c>
      <c r="M51" s="4">
        <v>2</v>
      </c>
      <c r="N51" s="4">
        <v>8</v>
      </c>
      <c r="O51" s="4">
        <v>8</v>
      </c>
      <c r="P51" s="4"/>
      <c r="Q51" s="4">
        <v>2</v>
      </c>
      <c r="R51" s="4">
        <v>64</v>
      </c>
    </row>
    <row r="52" spans="1:18" x14ac:dyDescent="0.3">
      <c r="A52" s="3" t="s">
        <v>136</v>
      </c>
      <c r="B52" s="4">
        <v>8</v>
      </c>
      <c r="C52" s="4">
        <v>12</v>
      </c>
      <c r="D52" s="4">
        <v>4</v>
      </c>
      <c r="E52" s="4">
        <v>6</v>
      </c>
      <c r="F52" s="4">
        <v>6</v>
      </c>
      <c r="G52" s="4">
        <v>4</v>
      </c>
      <c r="H52" s="4">
        <v>2</v>
      </c>
      <c r="I52" s="4">
        <v>2</v>
      </c>
      <c r="J52" s="4">
        <v>2</v>
      </c>
      <c r="K52" s="4">
        <v>2</v>
      </c>
      <c r="L52" s="4">
        <v>4</v>
      </c>
      <c r="M52" s="4">
        <v>2</v>
      </c>
      <c r="N52" s="4">
        <v>2</v>
      </c>
      <c r="O52" s="4">
        <v>4</v>
      </c>
      <c r="P52" s="4"/>
      <c r="Q52" s="4">
        <v>4</v>
      </c>
      <c r="R52" s="4">
        <v>64</v>
      </c>
    </row>
    <row r="53" spans="1:18" x14ac:dyDescent="0.3">
      <c r="A53" s="3" t="s">
        <v>137</v>
      </c>
      <c r="B53" s="4"/>
      <c r="C53" s="4">
        <v>4</v>
      </c>
      <c r="D53" s="4">
        <v>6</v>
      </c>
      <c r="E53" s="4">
        <v>2</v>
      </c>
      <c r="F53" s="4">
        <v>10</v>
      </c>
      <c r="G53" s="4">
        <v>2</v>
      </c>
      <c r="H53" s="4">
        <v>2</v>
      </c>
      <c r="I53" s="4">
        <v>2</v>
      </c>
      <c r="J53" s="4">
        <v>4</v>
      </c>
      <c r="K53" s="4">
        <v>8</v>
      </c>
      <c r="L53" s="4"/>
      <c r="M53" s="4"/>
      <c r="N53" s="4">
        <v>8</v>
      </c>
      <c r="O53" s="4">
        <v>4</v>
      </c>
      <c r="P53" s="4">
        <v>6</v>
      </c>
      <c r="Q53" s="4">
        <v>6</v>
      </c>
      <c r="R53" s="4">
        <v>64</v>
      </c>
    </row>
    <row r="54" spans="1:18" x14ac:dyDescent="0.3">
      <c r="A54" s="3" t="s">
        <v>138</v>
      </c>
      <c r="B54" s="4">
        <v>4</v>
      </c>
      <c r="C54" s="4">
        <v>6</v>
      </c>
      <c r="D54" s="4">
        <v>8</v>
      </c>
      <c r="E54" s="4"/>
      <c r="F54" s="4">
        <v>4</v>
      </c>
      <c r="G54" s="4">
        <v>6</v>
      </c>
      <c r="H54" s="4"/>
      <c r="I54" s="4">
        <v>4</v>
      </c>
      <c r="J54" s="4">
        <v>4</v>
      </c>
      <c r="K54" s="4">
        <v>6</v>
      </c>
      <c r="L54" s="4">
        <v>10</v>
      </c>
      <c r="M54" s="4">
        <v>2</v>
      </c>
      <c r="N54" s="4">
        <v>2</v>
      </c>
      <c r="O54" s="4">
        <v>4</v>
      </c>
      <c r="P54" s="4">
        <v>4</v>
      </c>
      <c r="Q54" s="4"/>
      <c r="R54" s="4">
        <v>64</v>
      </c>
    </row>
    <row r="55" spans="1:18" x14ac:dyDescent="0.3">
      <c r="A55" s="3" t="s">
        <v>139</v>
      </c>
      <c r="B55" s="4">
        <v>6</v>
      </c>
      <c r="C55" s="4">
        <v>6</v>
      </c>
      <c r="D55" s="4">
        <v>6</v>
      </c>
      <c r="E55" s="4">
        <v>2</v>
      </c>
      <c r="F55" s="4">
        <v>4</v>
      </c>
      <c r="G55" s="4">
        <v>6</v>
      </c>
      <c r="H55" s="4"/>
      <c r="I55" s="4">
        <v>2</v>
      </c>
      <c r="J55" s="4"/>
      <c r="K55" s="4">
        <v>6</v>
      </c>
      <c r="L55" s="4">
        <v>8</v>
      </c>
      <c r="M55" s="4">
        <v>2</v>
      </c>
      <c r="N55" s="4">
        <v>2</v>
      </c>
      <c r="O55" s="4">
        <v>6</v>
      </c>
      <c r="P55" s="4">
        <v>6</v>
      </c>
      <c r="Q55" s="4">
        <v>2</v>
      </c>
      <c r="R55" s="4">
        <v>64</v>
      </c>
    </row>
    <row r="56" spans="1:18" x14ac:dyDescent="0.3">
      <c r="A56" s="3" t="s">
        <v>140</v>
      </c>
      <c r="B56" s="4">
        <v>6</v>
      </c>
      <c r="C56" s="4">
        <v>6</v>
      </c>
      <c r="D56" s="4">
        <v>4</v>
      </c>
      <c r="E56" s="4">
        <v>2</v>
      </c>
      <c r="F56" s="4">
        <v>4</v>
      </c>
      <c r="G56" s="4"/>
      <c r="H56" s="4"/>
      <c r="I56" s="4">
        <v>10</v>
      </c>
      <c r="J56" s="4">
        <v>2</v>
      </c>
      <c r="K56" s="4">
        <v>2</v>
      </c>
      <c r="L56" s="4"/>
      <c r="M56" s="4">
        <v>6</v>
      </c>
      <c r="N56" s="4">
        <v>8</v>
      </c>
      <c r="O56" s="4">
        <v>4</v>
      </c>
      <c r="P56" s="4"/>
      <c r="Q56" s="4">
        <v>10</v>
      </c>
      <c r="R56" s="4">
        <v>64</v>
      </c>
    </row>
    <row r="57" spans="1:18" x14ac:dyDescent="0.3">
      <c r="A57" s="3" t="s">
        <v>141</v>
      </c>
      <c r="B57" s="4"/>
      <c r="C57" s="4">
        <v>2</v>
      </c>
      <c r="D57" s="4">
        <v>12</v>
      </c>
      <c r="E57" s="4">
        <v>4</v>
      </c>
      <c r="F57" s="4">
        <v>10</v>
      </c>
      <c r="G57" s="4">
        <v>4</v>
      </c>
      <c r="H57" s="4"/>
      <c r="I57" s="4">
        <v>4</v>
      </c>
      <c r="J57" s="4">
        <v>12</v>
      </c>
      <c r="K57" s="4"/>
      <c r="L57" s="4">
        <v>2</v>
      </c>
      <c r="M57" s="4">
        <v>4</v>
      </c>
      <c r="N57" s="4">
        <v>2</v>
      </c>
      <c r="O57" s="4">
        <v>2</v>
      </c>
      <c r="P57" s="4">
        <v>2</v>
      </c>
      <c r="Q57" s="4">
        <v>4</v>
      </c>
      <c r="R57" s="4">
        <v>64</v>
      </c>
    </row>
    <row r="58" spans="1:18" x14ac:dyDescent="0.3">
      <c r="A58" s="3" t="s">
        <v>142</v>
      </c>
      <c r="B58" s="4">
        <v>6</v>
      </c>
      <c r="C58" s="4">
        <v>4</v>
      </c>
      <c r="D58" s="4">
        <v>4</v>
      </c>
      <c r="E58" s="4"/>
      <c r="F58" s="4">
        <v>10</v>
      </c>
      <c r="G58" s="4"/>
      <c r="H58" s="4"/>
      <c r="I58" s="4">
        <v>4</v>
      </c>
      <c r="J58" s="4">
        <v>10</v>
      </c>
      <c r="K58" s="4"/>
      <c r="L58" s="4"/>
      <c r="M58" s="4">
        <v>4</v>
      </c>
      <c r="N58" s="4">
        <v>2</v>
      </c>
      <c r="O58" s="4">
        <v>8</v>
      </c>
      <c r="P58" s="4">
        <v>8</v>
      </c>
      <c r="Q58" s="4">
        <v>4</v>
      </c>
      <c r="R58" s="4">
        <v>64</v>
      </c>
    </row>
    <row r="59" spans="1:18" x14ac:dyDescent="0.3">
      <c r="A59" s="3" t="s">
        <v>143</v>
      </c>
      <c r="B59" s="4">
        <v>4</v>
      </c>
      <c r="C59" s="4">
        <v>6</v>
      </c>
      <c r="D59" s="4">
        <v>2</v>
      </c>
      <c r="E59" s="4">
        <v>2</v>
      </c>
      <c r="F59" s="4">
        <v>2</v>
      </c>
      <c r="G59" s="4">
        <v>2</v>
      </c>
      <c r="H59" s="4">
        <v>6</v>
      </c>
      <c r="I59" s="4">
        <v>8</v>
      </c>
      <c r="J59" s="4">
        <v>6</v>
      </c>
      <c r="K59" s="4">
        <v>4</v>
      </c>
      <c r="L59" s="4">
        <v>2</v>
      </c>
      <c r="M59" s="4">
        <v>6</v>
      </c>
      <c r="N59" s="4"/>
      <c r="O59" s="4">
        <v>4</v>
      </c>
      <c r="P59" s="4">
        <v>10</v>
      </c>
      <c r="Q59" s="4"/>
      <c r="R59" s="4">
        <v>64</v>
      </c>
    </row>
    <row r="60" spans="1:18" x14ac:dyDescent="0.3">
      <c r="A60" s="3" t="s">
        <v>144</v>
      </c>
      <c r="B60" s="4">
        <v>2</v>
      </c>
      <c r="C60" s="4">
        <v>2</v>
      </c>
      <c r="D60" s="4">
        <v>8</v>
      </c>
      <c r="E60" s="4">
        <v>2</v>
      </c>
      <c r="F60" s="4">
        <v>4</v>
      </c>
      <c r="G60" s="4">
        <v>4</v>
      </c>
      <c r="H60" s="4">
        <v>4</v>
      </c>
      <c r="I60" s="4">
        <v>2</v>
      </c>
      <c r="J60" s="4">
        <v>6</v>
      </c>
      <c r="K60" s="4">
        <v>2</v>
      </c>
      <c r="L60" s="4"/>
      <c r="M60" s="4">
        <v>10</v>
      </c>
      <c r="N60" s="4">
        <v>6</v>
      </c>
      <c r="O60" s="4">
        <v>10</v>
      </c>
      <c r="P60" s="4">
        <v>2</v>
      </c>
      <c r="Q60" s="4"/>
      <c r="R60" s="4">
        <v>64</v>
      </c>
    </row>
    <row r="61" spans="1:18" x14ac:dyDescent="0.3">
      <c r="A61" s="3" t="s">
        <v>145</v>
      </c>
      <c r="B61" s="4"/>
      <c r="C61" s="4">
        <v>4</v>
      </c>
      <c r="D61" s="4">
        <v>8</v>
      </c>
      <c r="E61" s="4">
        <v>4</v>
      </c>
      <c r="F61" s="4">
        <v>2</v>
      </c>
      <c r="G61" s="4">
        <v>6</v>
      </c>
      <c r="H61" s="4">
        <v>6</v>
      </c>
      <c r="I61" s="4">
        <v>2</v>
      </c>
      <c r="J61" s="4">
        <v>4</v>
      </c>
      <c r="K61" s="4">
        <v>2</v>
      </c>
      <c r="L61" s="4">
        <v>2</v>
      </c>
      <c r="M61" s="4">
        <v>4</v>
      </c>
      <c r="N61" s="4">
        <v>6</v>
      </c>
      <c r="O61" s="4">
        <v>4</v>
      </c>
      <c r="P61" s="4">
        <v>4</v>
      </c>
      <c r="Q61" s="4">
        <v>6</v>
      </c>
      <c r="R61" s="4">
        <v>64</v>
      </c>
    </row>
    <row r="62" spans="1:18" x14ac:dyDescent="0.3">
      <c r="A62" s="3" t="s">
        <v>146</v>
      </c>
      <c r="B62" s="4">
        <v>4</v>
      </c>
      <c r="C62" s="4">
        <v>4</v>
      </c>
      <c r="D62" s="4">
        <v>4</v>
      </c>
      <c r="E62" s="4">
        <v>8</v>
      </c>
      <c r="F62" s="4"/>
      <c r="G62" s="4">
        <v>6</v>
      </c>
      <c r="H62" s="4"/>
      <c r="I62" s="4">
        <v>6</v>
      </c>
      <c r="J62" s="4">
        <v>4</v>
      </c>
      <c r="K62" s="4">
        <v>8</v>
      </c>
      <c r="L62" s="4">
        <v>2</v>
      </c>
      <c r="M62" s="4">
        <v>2</v>
      </c>
      <c r="N62" s="4">
        <v>2</v>
      </c>
      <c r="O62" s="4">
        <v>4</v>
      </c>
      <c r="P62" s="4">
        <v>8</v>
      </c>
      <c r="Q62" s="4">
        <v>2</v>
      </c>
      <c r="R62" s="4">
        <v>64</v>
      </c>
    </row>
    <row r="63" spans="1:18" x14ac:dyDescent="0.3">
      <c r="A63" s="3" t="s">
        <v>147</v>
      </c>
      <c r="B63" s="4">
        <v>8</v>
      </c>
      <c r="C63" s="4">
        <v>8</v>
      </c>
      <c r="D63" s="4"/>
      <c r="E63" s="4">
        <v>4</v>
      </c>
      <c r="F63" s="4">
        <v>2</v>
      </c>
      <c r="G63" s="4"/>
      <c r="H63" s="4">
        <v>10</v>
      </c>
      <c r="I63" s="4">
        <v>4</v>
      </c>
      <c r="J63" s="4"/>
      <c r="K63" s="4"/>
      <c r="L63" s="4"/>
      <c r="M63" s="4">
        <v>4</v>
      </c>
      <c r="N63" s="4">
        <v>8</v>
      </c>
      <c r="O63" s="4">
        <v>6</v>
      </c>
      <c r="P63" s="4">
        <v>8</v>
      </c>
      <c r="Q63" s="4">
        <v>2</v>
      </c>
      <c r="R63" s="4">
        <v>64</v>
      </c>
    </row>
    <row r="64" spans="1:18" x14ac:dyDescent="0.3">
      <c r="A64" s="3" t="s">
        <v>148</v>
      </c>
      <c r="B64" s="4">
        <v>8</v>
      </c>
      <c r="C64" s="4">
        <v>2</v>
      </c>
      <c r="D64" s="4">
        <v>6</v>
      </c>
      <c r="E64" s="4">
        <v>4</v>
      </c>
      <c r="F64" s="4">
        <v>4</v>
      </c>
      <c r="G64" s="4">
        <v>4</v>
      </c>
      <c r="H64" s="4">
        <v>4</v>
      </c>
      <c r="I64" s="4"/>
      <c r="J64" s="4">
        <v>6</v>
      </c>
      <c r="K64" s="4">
        <v>4</v>
      </c>
      <c r="L64" s="4">
        <v>4</v>
      </c>
      <c r="M64" s="4">
        <v>6</v>
      </c>
      <c r="N64" s="4">
        <v>4</v>
      </c>
      <c r="O64" s="4">
        <v>4</v>
      </c>
      <c r="P64" s="4">
        <v>4</v>
      </c>
      <c r="Q64" s="4"/>
      <c r="R64" s="4">
        <v>64</v>
      </c>
    </row>
    <row r="65" spans="1:18" x14ac:dyDescent="0.3">
      <c r="A65" s="3" t="s">
        <v>149</v>
      </c>
      <c r="B65" s="4"/>
      <c r="C65" s="4">
        <v>6</v>
      </c>
      <c r="D65" s="4">
        <v>6</v>
      </c>
      <c r="E65" s="4">
        <v>6</v>
      </c>
      <c r="F65" s="4">
        <v>6</v>
      </c>
      <c r="G65" s="4"/>
      <c r="H65" s="4"/>
      <c r="I65" s="4">
        <v>8</v>
      </c>
      <c r="J65" s="4">
        <v>8</v>
      </c>
      <c r="K65" s="4">
        <v>2</v>
      </c>
      <c r="L65" s="4">
        <v>4</v>
      </c>
      <c r="M65" s="4">
        <v>8</v>
      </c>
      <c r="N65" s="4">
        <v>4</v>
      </c>
      <c r="O65" s="4">
        <v>2</v>
      </c>
      <c r="P65" s="4">
        <v>4</v>
      </c>
      <c r="Q65" s="4"/>
      <c r="R65" s="4">
        <v>64</v>
      </c>
    </row>
    <row r="66" spans="1:18" x14ac:dyDescent="0.3">
      <c r="A66" s="3" t="s">
        <v>150</v>
      </c>
      <c r="B66" s="4">
        <v>2</v>
      </c>
      <c r="C66" s="4">
        <v>2</v>
      </c>
      <c r="D66" s="4">
        <v>8</v>
      </c>
      <c r="E66" s="4"/>
      <c r="F66" s="4">
        <v>10</v>
      </c>
      <c r="G66" s="4"/>
      <c r="H66" s="4">
        <v>2</v>
      </c>
      <c r="I66" s="4">
        <v>12</v>
      </c>
      <c r="J66" s="4"/>
      <c r="K66" s="4">
        <v>4</v>
      </c>
      <c r="L66" s="4"/>
      <c r="M66" s="4">
        <v>8</v>
      </c>
      <c r="N66" s="4"/>
      <c r="O66" s="4">
        <v>2</v>
      </c>
      <c r="P66" s="4">
        <v>6</v>
      </c>
      <c r="Q66" s="4">
        <v>8</v>
      </c>
      <c r="R66" s="4">
        <v>64</v>
      </c>
    </row>
    <row r="67" spans="1:18" x14ac:dyDescent="0.3">
      <c r="A67" s="3" t="s">
        <v>151</v>
      </c>
      <c r="B67" s="4">
        <v>6</v>
      </c>
      <c r="C67" s="4">
        <v>4</v>
      </c>
      <c r="D67" s="4"/>
      <c r="E67" s="4"/>
      <c r="F67" s="4">
        <v>4</v>
      </c>
      <c r="G67" s="4">
        <v>4</v>
      </c>
      <c r="H67" s="4"/>
      <c r="I67" s="4">
        <v>10</v>
      </c>
      <c r="J67" s="4">
        <v>6</v>
      </c>
      <c r="K67" s="4">
        <v>2</v>
      </c>
      <c r="L67" s="4">
        <v>6</v>
      </c>
      <c r="M67" s="4">
        <v>12</v>
      </c>
      <c r="N67" s="4">
        <v>2</v>
      </c>
      <c r="O67" s="4">
        <v>4</v>
      </c>
      <c r="P67" s="4"/>
      <c r="Q67" s="4">
        <v>4</v>
      </c>
      <c r="R67" s="4">
        <v>64</v>
      </c>
    </row>
    <row r="68" spans="1:18" x14ac:dyDescent="0.3">
      <c r="A68" s="3" t="s">
        <v>152</v>
      </c>
      <c r="B68" s="4"/>
      <c r="C68" s="4">
        <v>6</v>
      </c>
      <c r="D68" s="4">
        <v>6</v>
      </c>
      <c r="E68" s="4"/>
      <c r="F68" s="4">
        <v>4</v>
      </c>
      <c r="G68" s="4">
        <v>4</v>
      </c>
      <c r="H68" s="4">
        <v>6</v>
      </c>
      <c r="I68" s="4">
        <v>10</v>
      </c>
      <c r="J68" s="4"/>
      <c r="K68" s="4">
        <v>6</v>
      </c>
      <c r="L68" s="4">
        <v>8</v>
      </c>
      <c r="M68" s="4">
        <v>2</v>
      </c>
      <c r="N68" s="4"/>
      <c r="O68" s="4">
        <v>4</v>
      </c>
      <c r="P68" s="4">
        <v>8</v>
      </c>
      <c r="Q68" s="4"/>
      <c r="R68" s="4">
        <v>64</v>
      </c>
    </row>
    <row r="69" spans="1:18" x14ac:dyDescent="0.3">
      <c r="A69" s="3" t="s">
        <v>80</v>
      </c>
      <c r="B69" s="4">
        <v>256</v>
      </c>
      <c r="C69" s="4">
        <v>256</v>
      </c>
      <c r="D69" s="4">
        <v>256</v>
      </c>
      <c r="E69" s="4">
        <v>256</v>
      </c>
      <c r="F69" s="4">
        <v>256</v>
      </c>
      <c r="G69" s="4">
        <v>256</v>
      </c>
      <c r="H69" s="4">
        <v>256</v>
      </c>
      <c r="I69" s="4">
        <v>256</v>
      </c>
      <c r="J69" s="4">
        <v>256</v>
      </c>
      <c r="K69" s="4">
        <v>256</v>
      </c>
      <c r="L69" s="4">
        <v>256</v>
      </c>
      <c r="M69" s="4">
        <v>256</v>
      </c>
      <c r="N69" s="4">
        <v>256</v>
      </c>
      <c r="O69" s="4">
        <v>256</v>
      </c>
      <c r="P69" s="4">
        <v>256</v>
      </c>
      <c r="Q69" s="4">
        <v>256</v>
      </c>
      <c r="R69" s="4">
        <v>4096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5C5E-A863-49EB-85B1-07F32E1E7D00}">
  <dimension ref="A1:E4097"/>
  <sheetViews>
    <sheetView workbookViewId="0">
      <selection activeCell="I20" sqref="I20"/>
    </sheetView>
  </sheetViews>
  <sheetFormatPr defaultRowHeight="14.4" x14ac:dyDescent="0.3"/>
  <cols>
    <col min="1" max="1" width="14.21875" customWidth="1"/>
    <col min="2" max="2" width="14.33203125" customWidth="1"/>
  </cols>
  <sheetData>
    <row r="1" spans="1:5" x14ac:dyDescent="0.3">
      <c r="A1" t="s">
        <v>153</v>
      </c>
      <c r="B1" t="s">
        <v>154</v>
      </c>
      <c r="D1" t="s">
        <v>156</v>
      </c>
      <c r="E1" t="s">
        <v>155</v>
      </c>
    </row>
    <row r="2" spans="1:5" x14ac:dyDescent="0.3">
      <c r="A2" s="1" t="s">
        <v>0</v>
      </c>
      <c r="B2" s="1" t="s">
        <v>64</v>
      </c>
      <c r="D2" t="str">
        <f>BIN2HEX(A2,2)</f>
        <v>00</v>
      </c>
      <c r="E2" t="str">
        <f>BIN2HEX(B2)</f>
        <v>0</v>
      </c>
    </row>
    <row r="3" spans="1:5" x14ac:dyDescent="0.3">
      <c r="A3" s="1" t="s">
        <v>1</v>
      </c>
      <c r="B3" s="1" t="s">
        <v>71</v>
      </c>
      <c r="D3" t="str">
        <f t="shared" ref="D3:D66" si="0">BIN2HEX(A3,2)</f>
        <v>01</v>
      </c>
      <c r="E3" t="str">
        <f t="shared" ref="E3:E6" si="1">BIN2HEX(B3)</f>
        <v>C</v>
      </c>
    </row>
    <row r="4" spans="1:5" x14ac:dyDescent="0.3">
      <c r="A4" s="1" t="s">
        <v>2</v>
      </c>
      <c r="B4" s="1" t="s">
        <v>70</v>
      </c>
      <c r="D4" t="str">
        <f t="shared" si="0"/>
        <v>02</v>
      </c>
      <c r="E4" t="str">
        <f t="shared" si="1"/>
        <v>F</v>
      </c>
    </row>
    <row r="5" spans="1:5" x14ac:dyDescent="0.3">
      <c r="A5" s="1" t="s">
        <v>3</v>
      </c>
      <c r="B5" s="1" t="s">
        <v>77</v>
      </c>
      <c r="D5" t="str">
        <f t="shared" si="0"/>
        <v>03</v>
      </c>
      <c r="E5" t="str">
        <f t="shared" si="1"/>
        <v>2</v>
      </c>
    </row>
    <row r="6" spans="1:5" x14ac:dyDescent="0.3">
      <c r="A6" s="1" t="s">
        <v>4</v>
      </c>
      <c r="B6" s="1" t="s">
        <v>72</v>
      </c>
      <c r="D6" t="str">
        <f t="shared" si="0"/>
        <v>04</v>
      </c>
      <c r="E6" t="str">
        <f t="shared" si="1"/>
        <v>5</v>
      </c>
    </row>
    <row r="7" spans="1:5" x14ac:dyDescent="0.3">
      <c r="A7" s="1" t="s">
        <v>5</v>
      </c>
      <c r="B7" s="1" t="s">
        <v>64</v>
      </c>
      <c r="D7" t="str">
        <f t="shared" si="0"/>
        <v>05</v>
      </c>
      <c r="E7" t="str">
        <f t="shared" ref="E7:E70" si="2">BIN2HEX(B7)</f>
        <v>0</v>
      </c>
    </row>
    <row r="8" spans="1:5" x14ac:dyDescent="0.3">
      <c r="A8" s="1" t="s">
        <v>6</v>
      </c>
      <c r="B8" s="1" t="s">
        <v>69</v>
      </c>
      <c r="D8" t="str">
        <f t="shared" si="0"/>
        <v>06</v>
      </c>
      <c r="E8" t="str">
        <f t="shared" si="2"/>
        <v>9</v>
      </c>
    </row>
    <row r="9" spans="1:5" x14ac:dyDescent="0.3">
      <c r="A9" s="1" t="s">
        <v>7</v>
      </c>
      <c r="B9" s="1" t="s">
        <v>72</v>
      </c>
      <c r="D9" t="str">
        <f t="shared" si="0"/>
        <v>07</v>
      </c>
      <c r="E9" t="str">
        <f t="shared" si="2"/>
        <v>5</v>
      </c>
    </row>
    <row r="10" spans="1:5" x14ac:dyDescent="0.3">
      <c r="A10" s="1" t="s">
        <v>8</v>
      </c>
      <c r="B10" s="1" t="s">
        <v>78</v>
      </c>
      <c r="D10" t="str">
        <f t="shared" si="0"/>
        <v>08</v>
      </c>
      <c r="E10" t="str">
        <f t="shared" si="2"/>
        <v>B</v>
      </c>
    </row>
    <row r="11" spans="1:5" x14ac:dyDescent="0.3">
      <c r="A11" s="1" t="s">
        <v>9</v>
      </c>
      <c r="B11" s="1" t="s">
        <v>79</v>
      </c>
      <c r="D11" t="str">
        <f t="shared" si="0"/>
        <v>09</v>
      </c>
      <c r="E11" t="str">
        <f t="shared" si="2"/>
        <v>7</v>
      </c>
    </row>
    <row r="12" spans="1:5" x14ac:dyDescent="0.3">
      <c r="A12" s="1" t="s">
        <v>10</v>
      </c>
      <c r="B12" s="1" t="s">
        <v>77</v>
      </c>
      <c r="D12" t="str">
        <f t="shared" si="0"/>
        <v>0A</v>
      </c>
      <c r="E12" t="str">
        <f t="shared" si="2"/>
        <v>2</v>
      </c>
    </row>
    <row r="13" spans="1:5" x14ac:dyDescent="0.3">
      <c r="A13" s="1" t="s">
        <v>11</v>
      </c>
      <c r="B13" s="1" t="s">
        <v>65</v>
      </c>
      <c r="D13" t="str">
        <f t="shared" si="0"/>
        <v>0B</v>
      </c>
      <c r="E13" t="str">
        <f t="shared" si="2"/>
        <v>E</v>
      </c>
    </row>
    <row r="14" spans="1:5" x14ac:dyDescent="0.3">
      <c r="A14" s="1" t="s">
        <v>12</v>
      </c>
      <c r="B14" s="1" t="s">
        <v>73</v>
      </c>
      <c r="D14" t="str">
        <f t="shared" si="0"/>
        <v>0C</v>
      </c>
      <c r="E14" t="str">
        <f t="shared" si="2"/>
        <v>6</v>
      </c>
    </row>
    <row r="15" spans="1:5" x14ac:dyDescent="0.3">
      <c r="A15" s="1" t="s">
        <v>13</v>
      </c>
      <c r="B15" s="1" t="s">
        <v>66</v>
      </c>
      <c r="D15" t="str">
        <f t="shared" si="0"/>
        <v>0D</v>
      </c>
      <c r="E15" t="str">
        <f t="shared" si="2"/>
        <v>A</v>
      </c>
    </row>
    <row r="16" spans="1:5" x14ac:dyDescent="0.3">
      <c r="A16" s="1" t="s">
        <v>14</v>
      </c>
      <c r="B16" s="1" t="s">
        <v>71</v>
      </c>
      <c r="D16" t="str">
        <f t="shared" si="0"/>
        <v>0E</v>
      </c>
      <c r="E16" t="str">
        <f t="shared" si="2"/>
        <v>C</v>
      </c>
    </row>
    <row r="17" spans="1:5" x14ac:dyDescent="0.3">
      <c r="A17" s="1" t="s">
        <v>15</v>
      </c>
      <c r="B17" s="1" t="s">
        <v>69</v>
      </c>
      <c r="D17" t="str">
        <f t="shared" si="0"/>
        <v>0F</v>
      </c>
      <c r="E17" t="str">
        <f t="shared" si="2"/>
        <v>9</v>
      </c>
    </row>
    <row r="18" spans="1:5" x14ac:dyDescent="0.3">
      <c r="A18" s="1" t="s">
        <v>16</v>
      </c>
      <c r="B18" s="1" t="s">
        <v>79</v>
      </c>
      <c r="D18" t="str">
        <f t="shared" si="0"/>
        <v>10</v>
      </c>
      <c r="E18" t="str">
        <f t="shared" si="2"/>
        <v>7</v>
      </c>
    </row>
    <row r="19" spans="1:5" x14ac:dyDescent="0.3">
      <c r="A19" s="1" t="s">
        <v>17</v>
      </c>
      <c r="B19" s="1" t="s">
        <v>67</v>
      </c>
      <c r="D19" t="str">
        <f t="shared" si="0"/>
        <v>11</v>
      </c>
      <c r="E19" t="str">
        <f t="shared" si="2"/>
        <v>1</v>
      </c>
    </row>
    <row r="20" spans="1:5" x14ac:dyDescent="0.3">
      <c r="A20" s="1" t="s">
        <v>18</v>
      </c>
      <c r="B20" s="1" t="s">
        <v>75</v>
      </c>
      <c r="D20" t="str">
        <f t="shared" si="0"/>
        <v>12</v>
      </c>
      <c r="E20" t="str">
        <f t="shared" si="2"/>
        <v>4</v>
      </c>
    </row>
    <row r="21" spans="1:5" x14ac:dyDescent="0.3">
      <c r="A21" s="1" t="s">
        <v>19</v>
      </c>
      <c r="B21" s="1" t="s">
        <v>76</v>
      </c>
      <c r="D21" t="str">
        <f t="shared" si="0"/>
        <v>13</v>
      </c>
      <c r="E21" t="str">
        <f t="shared" si="2"/>
        <v>8</v>
      </c>
    </row>
    <row r="22" spans="1:5" x14ac:dyDescent="0.3">
      <c r="A22" s="1" t="s">
        <v>20</v>
      </c>
      <c r="B22" s="1" t="s">
        <v>65</v>
      </c>
      <c r="D22" t="str">
        <f t="shared" si="0"/>
        <v>14</v>
      </c>
      <c r="E22" t="str">
        <f t="shared" si="2"/>
        <v>E</v>
      </c>
    </row>
    <row r="23" spans="1:5" x14ac:dyDescent="0.3">
      <c r="A23" s="1" t="s">
        <v>21</v>
      </c>
      <c r="B23" s="1" t="s">
        <v>78</v>
      </c>
      <c r="D23" t="str">
        <f t="shared" si="0"/>
        <v>15</v>
      </c>
      <c r="E23" t="str">
        <f t="shared" si="2"/>
        <v>B</v>
      </c>
    </row>
    <row r="24" spans="1:5" x14ac:dyDescent="0.3">
      <c r="A24" s="1" t="s">
        <v>22</v>
      </c>
      <c r="B24" s="1" t="s">
        <v>68</v>
      </c>
      <c r="D24" t="str">
        <f t="shared" si="0"/>
        <v>16</v>
      </c>
      <c r="E24" t="str">
        <f t="shared" si="2"/>
        <v>3</v>
      </c>
    </row>
    <row r="25" spans="1:5" x14ac:dyDescent="0.3">
      <c r="A25" s="1" t="s">
        <v>23</v>
      </c>
      <c r="B25" s="1" t="s">
        <v>73</v>
      </c>
      <c r="D25" t="str">
        <f t="shared" si="0"/>
        <v>17</v>
      </c>
      <c r="E25" t="str">
        <f t="shared" si="2"/>
        <v>6</v>
      </c>
    </row>
    <row r="26" spans="1:5" x14ac:dyDescent="0.3">
      <c r="A26" s="1" t="s">
        <v>24</v>
      </c>
      <c r="B26" s="1" t="s">
        <v>76</v>
      </c>
      <c r="D26" t="str">
        <f t="shared" si="0"/>
        <v>18</v>
      </c>
      <c r="E26" t="str">
        <f t="shared" si="2"/>
        <v>8</v>
      </c>
    </row>
    <row r="27" spans="1:5" x14ac:dyDescent="0.3">
      <c r="A27" s="1" t="s">
        <v>25</v>
      </c>
      <c r="B27" s="1" t="s">
        <v>74</v>
      </c>
      <c r="D27" t="str">
        <f t="shared" si="0"/>
        <v>19</v>
      </c>
      <c r="E27" t="str">
        <f t="shared" si="2"/>
        <v>D</v>
      </c>
    </row>
    <row r="28" spans="1:5" x14ac:dyDescent="0.3">
      <c r="A28" s="1" t="s">
        <v>26</v>
      </c>
      <c r="B28" s="1" t="s">
        <v>74</v>
      </c>
      <c r="D28" t="str">
        <f t="shared" si="0"/>
        <v>1A</v>
      </c>
      <c r="E28" t="str">
        <f t="shared" si="2"/>
        <v>D</v>
      </c>
    </row>
    <row r="29" spans="1:5" x14ac:dyDescent="0.3">
      <c r="A29" s="1" t="s">
        <v>27</v>
      </c>
      <c r="B29" s="1" t="s">
        <v>68</v>
      </c>
      <c r="D29" t="str">
        <f t="shared" si="0"/>
        <v>1B</v>
      </c>
      <c r="E29" t="str">
        <f t="shared" si="2"/>
        <v>3</v>
      </c>
    </row>
    <row r="30" spans="1:5" x14ac:dyDescent="0.3">
      <c r="A30" s="1" t="s">
        <v>28</v>
      </c>
      <c r="B30" s="1" t="s">
        <v>67</v>
      </c>
      <c r="D30" t="str">
        <f t="shared" si="0"/>
        <v>1C</v>
      </c>
      <c r="E30" t="str">
        <f t="shared" si="2"/>
        <v>1</v>
      </c>
    </row>
    <row r="31" spans="1:5" x14ac:dyDescent="0.3">
      <c r="A31" s="1" t="s">
        <v>29</v>
      </c>
      <c r="B31" s="1" t="s">
        <v>75</v>
      </c>
      <c r="D31" t="str">
        <f t="shared" si="0"/>
        <v>1D</v>
      </c>
      <c r="E31" t="str">
        <f t="shared" si="2"/>
        <v>4</v>
      </c>
    </row>
    <row r="32" spans="1:5" x14ac:dyDescent="0.3">
      <c r="A32" s="1" t="s">
        <v>30</v>
      </c>
      <c r="B32" s="1" t="s">
        <v>66</v>
      </c>
      <c r="D32" t="str">
        <f t="shared" si="0"/>
        <v>1E</v>
      </c>
      <c r="E32" t="str">
        <f t="shared" si="2"/>
        <v>A</v>
      </c>
    </row>
    <row r="33" spans="1:5" x14ac:dyDescent="0.3">
      <c r="A33" s="1" t="s">
        <v>31</v>
      </c>
      <c r="B33" s="1" t="s">
        <v>70</v>
      </c>
      <c r="D33" t="str">
        <f t="shared" si="0"/>
        <v>1F</v>
      </c>
      <c r="E33" t="str">
        <f t="shared" si="2"/>
        <v>F</v>
      </c>
    </row>
    <row r="34" spans="1:5" x14ac:dyDescent="0.3">
      <c r="A34" s="1" t="s">
        <v>32</v>
      </c>
      <c r="B34" s="1" t="s">
        <v>66</v>
      </c>
      <c r="D34" t="str">
        <f t="shared" si="0"/>
        <v>20</v>
      </c>
      <c r="E34" t="str">
        <f t="shared" si="2"/>
        <v>A</v>
      </c>
    </row>
    <row r="35" spans="1:5" x14ac:dyDescent="0.3">
      <c r="A35" s="1" t="s">
        <v>33</v>
      </c>
      <c r="B35" s="1" t="s">
        <v>70</v>
      </c>
      <c r="D35" t="str">
        <f t="shared" si="0"/>
        <v>21</v>
      </c>
      <c r="E35" t="str">
        <f t="shared" si="2"/>
        <v>F</v>
      </c>
    </row>
    <row r="36" spans="1:5" x14ac:dyDescent="0.3">
      <c r="A36" s="1" t="s">
        <v>34</v>
      </c>
      <c r="B36" s="1" t="s">
        <v>73</v>
      </c>
      <c r="D36" t="str">
        <f t="shared" si="0"/>
        <v>22</v>
      </c>
      <c r="E36" t="str">
        <f t="shared" si="2"/>
        <v>6</v>
      </c>
    </row>
    <row r="37" spans="1:5" x14ac:dyDescent="0.3">
      <c r="A37" s="1" t="s">
        <v>35</v>
      </c>
      <c r="B37" s="1" t="s">
        <v>71</v>
      </c>
      <c r="D37" t="str">
        <f t="shared" si="0"/>
        <v>23</v>
      </c>
      <c r="E37" t="str">
        <f t="shared" si="2"/>
        <v>C</v>
      </c>
    </row>
    <row r="38" spans="1:5" x14ac:dyDescent="0.3">
      <c r="A38" s="1" t="s">
        <v>36</v>
      </c>
      <c r="B38" s="1" t="s">
        <v>69</v>
      </c>
      <c r="D38" t="str">
        <f t="shared" si="0"/>
        <v>24</v>
      </c>
      <c r="E38" t="str">
        <f t="shared" si="2"/>
        <v>9</v>
      </c>
    </row>
    <row r="39" spans="1:5" x14ac:dyDescent="0.3">
      <c r="A39" s="1" t="s">
        <v>37</v>
      </c>
      <c r="B39" s="1" t="s">
        <v>68</v>
      </c>
      <c r="D39" t="str">
        <f t="shared" si="0"/>
        <v>25</v>
      </c>
      <c r="E39" t="str">
        <f t="shared" si="2"/>
        <v>3</v>
      </c>
    </row>
    <row r="40" spans="1:5" x14ac:dyDescent="0.3">
      <c r="A40" s="1" t="s">
        <v>38</v>
      </c>
      <c r="B40" s="1" t="s">
        <v>71</v>
      </c>
      <c r="D40" t="str">
        <f t="shared" si="0"/>
        <v>26</v>
      </c>
      <c r="E40" t="str">
        <f t="shared" si="2"/>
        <v>C</v>
      </c>
    </row>
    <row r="41" spans="1:5" x14ac:dyDescent="0.3">
      <c r="A41" s="1" t="s">
        <v>39</v>
      </c>
      <c r="B41" s="1" t="s">
        <v>66</v>
      </c>
      <c r="D41" t="str">
        <f t="shared" si="0"/>
        <v>27</v>
      </c>
      <c r="E41" t="str">
        <f t="shared" si="2"/>
        <v>A</v>
      </c>
    </row>
    <row r="42" spans="1:5" x14ac:dyDescent="0.3">
      <c r="A42" s="1" t="s">
        <v>40</v>
      </c>
      <c r="B42" s="1" t="s">
        <v>75</v>
      </c>
      <c r="D42" t="str">
        <f t="shared" si="0"/>
        <v>28</v>
      </c>
      <c r="E42" t="str">
        <f t="shared" si="2"/>
        <v>4</v>
      </c>
    </row>
    <row r="43" spans="1:5" x14ac:dyDescent="0.3">
      <c r="A43" s="1" t="s">
        <v>41</v>
      </c>
      <c r="B43" s="1" t="s">
        <v>69</v>
      </c>
      <c r="D43" t="str">
        <f t="shared" si="0"/>
        <v>29</v>
      </c>
      <c r="E43" t="str">
        <f t="shared" si="2"/>
        <v>9</v>
      </c>
    </row>
    <row r="44" spans="1:5" x14ac:dyDescent="0.3">
      <c r="A44" s="1" t="s">
        <v>42</v>
      </c>
      <c r="B44" s="1" t="s">
        <v>67</v>
      </c>
      <c r="D44" t="str">
        <f t="shared" si="0"/>
        <v>2A</v>
      </c>
      <c r="E44" t="str">
        <f t="shared" si="2"/>
        <v>1</v>
      </c>
    </row>
    <row r="45" spans="1:5" x14ac:dyDescent="0.3">
      <c r="A45" s="1" t="s">
        <v>43</v>
      </c>
      <c r="B45" s="1" t="s">
        <v>79</v>
      </c>
      <c r="D45" t="str">
        <f t="shared" si="0"/>
        <v>2B</v>
      </c>
      <c r="E45" t="str">
        <f t="shared" si="2"/>
        <v>7</v>
      </c>
    </row>
    <row r="46" spans="1:5" x14ac:dyDescent="0.3">
      <c r="A46" s="1" t="s">
        <v>44</v>
      </c>
      <c r="B46" s="1" t="s">
        <v>68</v>
      </c>
      <c r="D46" t="str">
        <f t="shared" si="0"/>
        <v>2C</v>
      </c>
      <c r="E46" t="str">
        <f t="shared" si="2"/>
        <v>3</v>
      </c>
    </row>
    <row r="47" spans="1:5" x14ac:dyDescent="0.3">
      <c r="A47" s="1" t="s">
        <v>45</v>
      </c>
      <c r="B47" s="1" t="s">
        <v>72</v>
      </c>
      <c r="D47" t="str">
        <f t="shared" si="0"/>
        <v>2D</v>
      </c>
      <c r="E47" t="str">
        <f t="shared" si="2"/>
        <v>5</v>
      </c>
    </row>
    <row r="48" spans="1:5" x14ac:dyDescent="0.3">
      <c r="A48" s="1" t="s">
        <v>46</v>
      </c>
      <c r="B48" s="1" t="s">
        <v>70</v>
      </c>
      <c r="D48" t="str">
        <f t="shared" si="0"/>
        <v>2E</v>
      </c>
      <c r="E48" t="str">
        <f t="shared" si="2"/>
        <v>F</v>
      </c>
    </row>
    <row r="49" spans="1:5" x14ac:dyDescent="0.3">
      <c r="A49" s="1" t="s">
        <v>47</v>
      </c>
      <c r="B49" s="1" t="s">
        <v>64</v>
      </c>
      <c r="D49" t="str">
        <f t="shared" si="0"/>
        <v>2F</v>
      </c>
      <c r="E49" t="str">
        <f t="shared" si="2"/>
        <v>0</v>
      </c>
    </row>
    <row r="50" spans="1:5" x14ac:dyDescent="0.3">
      <c r="A50" s="1" t="s">
        <v>48</v>
      </c>
      <c r="B50" s="1" t="s">
        <v>74</v>
      </c>
      <c r="D50" t="str">
        <f t="shared" si="0"/>
        <v>30</v>
      </c>
      <c r="E50" t="str">
        <f t="shared" si="2"/>
        <v>D</v>
      </c>
    </row>
    <row r="51" spans="1:5" x14ac:dyDescent="0.3">
      <c r="A51" s="1" t="s">
        <v>49</v>
      </c>
      <c r="B51" s="1" t="s">
        <v>77</v>
      </c>
      <c r="D51" t="str">
        <f t="shared" si="0"/>
        <v>31</v>
      </c>
      <c r="E51" t="str">
        <f t="shared" si="2"/>
        <v>2</v>
      </c>
    </row>
    <row r="52" spans="1:5" x14ac:dyDescent="0.3">
      <c r="A52" s="1" t="s">
        <v>50</v>
      </c>
      <c r="B52" s="1" t="s">
        <v>78</v>
      </c>
      <c r="D52" t="str">
        <f t="shared" si="0"/>
        <v>32</v>
      </c>
      <c r="E52" t="str">
        <f t="shared" si="2"/>
        <v>B</v>
      </c>
    </row>
    <row r="53" spans="1:5" x14ac:dyDescent="0.3">
      <c r="A53" s="1" t="s">
        <v>51</v>
      </c>
      <c r="B53" s="1" t="s">
        <v>67</v>
      </c>
      <c r="D53" t="str">
        <f t="shared" si="0"/>
        <v>33</v>
      </c>
      <c r="E53" t="str">
        <f t="shared" si="2"/>
        <v>1</v>
      </c>
    </row>
    <row r="54" spans="1:5" x14ac:dyDescent="0.3">
      <c r="A54" s="1" t="s">
        <v>52</v>
      </c>
      <c r="B54" s="1" t="s">
        <v>79</v>
      </c>
      <c r="D54" t="str">
        <f t="shared" si="0"/>
        <v>34</v>
      </c>
      <c r="E54" t="str">
        <f t="shared" si="2"/>
        <v>7</v>
      </c>
    </row>
    <row r="55" spans="1:5" x14ac:dyDescent="0.3">
      <c r="A55" s="1" t="s">
        <v>53</v>
      </c>
      <c r="B55" s="1" t="s">
        <v>75</v>
      </c>
      <c r="D55" t="str">
        <f t="shared" si="0"/>
        <v>35</v>
      </c>
      <c r="E55" t="str">
        <f t="shared" si="2"/>
        <v>4</v>
      </c>
    </row>
    <row r="56" spans="1:5" x14ac:dyDescent="0.3">
      <c r="A56" s="1" t="s">
        <v>54</v>
      </c>
      <c r="B56" s="1" t="s">
        <v>64</v>
      </c>
      <c r="D56" t="str">
        <f t="shared" si="0"/>
        <v>36</v>
      </c>
      <c r="E56" t="str">
        <f t="shared" si="2"/>
        <v>0</v>
      </c>
    </row>
    <row r="57" spans="1:5" x14ac:dyDescent="0.3">
      <c r="A57" s="1" t="s">
        <v>55</v>
      </c>
      <c r="B57" s="1" t="s">
        <v>74</v>
      </c>
      <c r="D57" t="str">
        <f t="shared" si="0"/>
        <v>37</v>
      </c>
      <c r="E57" t="str">
        <f t="shared" si="2"/>
        <v>D</v>
      </c>
    </row>
    <row r="58" spans="1:5" x14ac:dyDescent="0.3">
      <c r="A58" s="1" t="s">
        <v>56</v>
      </c>
      <c r="B58" s="1" t="s">
        <v>77</v>
      </c>
      <c r="D58" t="str">
        <f t="shared" si="0"/>
        <v>38</v>
      </c>
      <c r="E58" t="str">
        <f t="shared" si="2"/>
        <v>2</v>
      </c>
    </row>
    <row r="59" spans="1:5" x14ac:dyDescent="0.3">
      <c r="A59" s="1" t="s">
        <v>57</v>
      </c>
      <c r="B59" s="1" t="s">
        <v>65</v>
      </c>
      <c r="D59" t="str">
        <f t="shared" si="0"/>
        <v>39</v>
      </c>
      <c r="E59" t="str">
        <f t="shared" si="2"/>
        <v>E</v>
      </c>
    </row>
    <row r="60" spans="1:5" x14ac:dyDescent="0.3">
      <c r="A60" s="1" t="s">
        <v>58</v>
      </c>
      <c r="B60" s="1" t="s">
        <v>65</v>
      </c>
      <c r="D60" t="str">
        <f t="shared" si="0"/>
        <v>3A</v>
      </c>
      <c r="E60" t="str">
        <f t="shared" si="2"/>
        <v>E</v>
      </c>
    </row>
    <row r="61" spans="1:5" x14ac:dyDescent="0.3">
      <c r="A61" s="1" t="s">
        <v>59</v>
      </c>
      <c r="B61" s="1" t="s">
        <v>76</v>
      </c>
      <c r="D61" t="str">
        <f t="shared" si="0"/>
        <v>3B</v>
      </c>
      <c r="E61" t="str">
        <f t="shared" si="2"/>
        <v>8</v>
      </c>
    </row>
    <row r="62" spans="1:5" x14ac:dyDescent="0.3">
      <c r="A62" s="1" t="s">
        <v>60</v>
      </c>
      <c r="B62" s="1" t="s">
        <v>76</v>
      </c>
      <c r="D62" t="str">
        <f t="shared" si="0"/>
        <v>3C</v>
      </c>
      <c r="E62" t="str">
        <f t="shared" si="2"/>
        <v>8</v>
      </c>
    </row>
    <row r="63" spans="1:5" x14ac:dyDescent="0.3">
      <c r="A63" s="1" t="s">
        <v>61</v>
      </c>
      <c r="B63" s="1" t="s">
        <v>78</v>
      </c>
      <c r="D63" t="str">
        <f t="shared" si="0"/>
        <v>3D</v>
      </c>
      <c r="E63" t="str">
        <f t="shared" si="2"/>
        <v>B</v>
      </c>
    </row>
    <row r="64" spans="1:5" x14ac:dyDescent="0.3">
      <c r="A64" s="1" t="s">
        <v>62</v>
      </c>
      <c r="B64" s="1" t="s">
        <v>72</v>
      </c>
      <c r="D64" t="str">
        <f t="shared" si="0"/>
        <v>3E</v>
      </c>
      <c r="E64" t="str">
        <f t="shared" si="2"/>
        <v>5</v>
      </c>
    </row>
    <row r="65" spans="1:5" x14ac:dyDescent="0.3">
      <c r="A65" s="1" t="s">
        <v>63</v>
      </c>
      <c r="B65" s="1" t="s">
        <v>73</v>
      </c>
      <c r="D65" t="str">
        <f t="shared" si="0"/>
        <v>3F</v>
      </c>
      <c r="E65" t="str">
        <f t="shared" si="2"/>
        <v>6</v>
      </c>
    </row>
    <row r="66" spans="1:5" x14ac:dyDescent="0.3">
      <c r="A66" s="1" t="s">
        <v>1</v>
      </c>
      <c r="B66" s="1" t="s">
        <v>71</v>
      </c>
      <c r="D66" t="str">
        <f t="shared" si="0"/>
        <v>01</v>
      </c>
      <c r="E66" t="str">
        <f t="shared" si="2"/>
        <v>C</v>
      </c>
    </row>
    <row r="67" spans="1:5" x14ac:dyDescent="0.3">
      <c r="A67" s="1" t="s">
        <v>0</v>
      </c>
      <c r="B67" s="1" t="s">
        <v>64</v>
      </c>
      <c r="D67" t="str">
        <f t="shared" ref="D67:D130" si="3">BIN2HEX(A67,2)</f>
        <v>00</v>
      </c>
      <c r="E67" t="str">
        <f t="shared" si="2"/>
        <v>0</v>
      </c>
    </row>
    <row r="68" spans="1:5" x14ac:dyDescent="0.3">
      <c r="A68" s="1" t="s">
        <v>3</v>
      </c>
      <c r="B68" s="1" t="s">
        <v>68</v>
      </c>
      <c r="D68" t="str">
        <f t="shared" si="3"/>
        <v>03</v>
      </c>
      <c r="E68" t="str">
        <f t="shared" si="2"/>
        <v>3</v>
      </c>
    </row>
    <row r="69" spans="1:5" x14ac:dyDescent="0.3">
      <c r="A69" s="1" t="s">
        <v>2</v>
      </c>
      <c r="B69" s="1" t="s">
        <v>65</v>
      </c>
      <c r="D69" t="str">
        <f t="shared" si="3"/>
        <v>02</v>
      </c>
      <c r="E69" t="str">
        <f t="shared" si="2"/>
        <v>E</v>
      </c>
    </row>
    <row r="70" spans="1:5" x14ac:dyDescent="0.3">
      <c r="A70" s="1" t="s">
        <v>5</v>
      </c>
      <c r="B70" s="1" t="s">
        <v>69</v>
      </c>
      <c r="D70" t="str">
        <f t="shared" si="3"/>
        <v>05</v>
      </c>
      <c r="E70" t="str">
        <f t="shared" si="2"/>
        <v>9</v>
      </c>
    </row>
    <row r="71" spans="1:5" x14ac:dyDescent="0.3">
      <c r="A71" s="1" t="s">
        <v>4</v>
      </c>
      <c r="B71" s="1" t="s">
        <v>71</v>
      </c>
      <c r="D71" t="str">
        <f t="shared" si="3"/>
        <v>04</v>
      </c>
      <c r="E71" t="str">
        <f t="shared" ref="E71:E134" si="4">BIN2HEX(B71)</f>
        <v>C</v>
      </c>
    </row>
    <row r="72" spans="1:5" x14ac:dyDescent="0.3">
      <c r="A72" s="1" t="s">
        <v>7</v>
      </c>
      <c r="B72" s="1" t="s">
        <v>72</v>
      </c>
      <c r="D72" t="str">
        <f t="shared" si="3"/>
        <v>07</v>
      </c>
      <c r="E72" t="str">
        <f t="shared" si="4"/>
        <v>5</v>
      </c>
    </row>
    <row r="73" spans="1:5" x14ac:dyDescent="0.3">
      <c r="A73" s="1" t="s">
        <v>6</v>
      </c>
      <c r="B73" s="1" t="s">
        <v>69</v>
      </c>
      <c r="D73" t="str">
        <f t="shared" si="3"/>
        <v>06</v>
      </c>
      <c r="E73" t="str">
        <f t="shared" si="4"/>
        <v>9</v>
      </c>
    </row>
    <row r="74" spans="1:5" x14ac:dyDescent="0.3">
      <c r="A74" s="1" t="s">
        <v>9</v>
      </c>
      <c r="B74" s="1" t="s">
        <v>79</v>
      </c>
      <c r="D74" t="str">
        <f t="shared" si="3"/>
        <v>09</v>
      </c>
      <c r="E74" t="str">
        <f t="shared" si="4"/>
        <v>7</v>
      </c>
    </row>
    <row r="75" spans="1:5" x14ac:dyDescent="0.3">
      <c r="A75" s="1" t="s">
        <v>8</v>
      </c>
      <c r="B75" s="1" t="s">
        <v>78</v>
      </c>
      <c r="D75" t="str">
        <f t="shared" si="3"/>
        <v>08</v>
      </c>
      <c r="E75" t="str">
        <f t="shared" si="4"/>
        <v>B</v>
      </c>
    </row>
    <row r="76" spans="1:5" x14ac:dyDescent="0.3">
      <c r="A76" s="1" t="s">
        <v>11</v>
      </c>
      <c r="B76" s="1" t="s">
        <v>65</v>
      </c>
      <c r="D76" t="str">
        <f t="shared" si="3"/>
        <v>0B</v>
      </c>
      <c r="E76" t="str">
        <f t="shared" si="4"/>
        <v>E</v>
      </c>
    </row>
    <row r="77" spans="1:5" x14ac:dyDescent="0.3">
      <c r="A77" s="1" t="s">
        <v>10</v>
      </c>
      <c r="B77" s="1" t="s">
        <v>77</v>
      </c>
      <c r="D77" t="str">
        <f t="shared" si="3"/>
        <v>0A</v>
      </c>
      <c r="E77" t="str">
        <f t="shared" si="4"/>
        <v>2</v>
      </c>
    </row>
    <row r="78" spans="1:5" x14ac:dyDescent="0.3">
      <c r="A78" s="1" t="s">
        <v>13</v>
      </c>
      <c r="B78" s="1" t="s">
        <v>66</v>
      </c>
      <c r="D78" t="str">
        <f t="shared" si="3"/>
        <v>0D</v>
      </c>
      <c r="E78" t="str">
        <f t="shared" si="4"/>
        <v>A</v>
      </c>
    </row>
    <row r="79" spans="1:5" x14ac:dyDescent="0.3">
      <c r="A79" s="1" t="s">
        <v>12</v>
      </c>
      <c r="B79" s="1" t="s">
        <v>73</v>
      </c>
      <c r="D79" t="str">
        <f t="shared" si="3"/>
        <v>0C</v>
      </c>
      <c r="E79" t="str">
        <f t="shared" si="4"/>
        <v>6</v>
      </c>
    </row>
    <row r="80" spans="1:5" x14ac:dyDescent="0.3">
      <c r="A80" s="1" t="s">
        <v>15</v>
      </c>
      <c r="B80" s="1" t="s">
        <v>64</v>
      </c>
      <c r="D80" t="str">
        <f t="shared" si="3"/>
        <v>0F</v>
      </c>
      <c r="E80" t="str">
        <f t="shared" si="4"/>
        <v>0</v>
      </c>
    </row>
    <row r="81" spans="1:5" x14ac:dyDescent="0.3">
      <c r="A81" s="1" t="s">
        <v>14</v>
      </c>
      <c r="B81" s="1" t="s">
        <v>72</v>
      </c>
      <c r="D81" t="str">
        <f t="shared" si="3"/>
        <v>0E</v>
      </c>
      <c r="E81" t="str">
        <f t="shared" si="4"/>
        <v>5</v>
      </c>
    </row>
    <row r="82" spans="1:5" x14ac:dyDescent="0.3">
      <c r="A82" s="1" t="s">
        <v>17</v>
      </c>
      <c r="B82" s="1" t="s">
        <v>78</v>
      </c>
      <c r="D82" t="str">
        <f t="shared" si="3"/>
        <v>11</v>
      </c>
      <c r="E82" t="str">
        <f t="shared" si="4"/>
        <v>B</v>
      </c>
    </row>
    <row r="83" spans="1:5" x14ac:dyDescent="0.3">
      <c r="A83" s="1" t="s">
        <v>16</v>
      </c>
      <c r="B83" s="1" t="s">
        <v>74</v>
      </c>
      <c r="D83" t="str">
        <f t="shared" si="3"/>
        <v>10</v>
      </c>
      <c r="E83" t="str">
        <f t="shared" si="4"/>
        <v>D</v>
      </c>
    </row>
    <row r="84" spans="1:5" x14ac:dyDescent="0.3">
      <c r="A84" s="1" t="s">
        <v>19</v>
      </c>
      <c r="B84" s="1" t="s">
        <v>76</v>
      </c>
      <c r="D84" t="str">
        <f t="shared" si="3"/>
        <v>13</v>
      </c>
      <c r="E84" t="str">
        <f t="shared" si="4"/>
        <v>8</v>
      </c>
    </row>
    <row r="85" spans="1:5" x14ac:dyDescent="0.3">
      <c r="A85" s="1" t="s">
        <v>18</v>
      </c>
      <c r="B85" s="1" t="s">
        <v>75</v>
      </c>
      <c r="D85" t="str">
        <f t="shared" si="3"/>
        <v>12</v>
      </c>
      <c r="E85" t="str">
        <f t="shared" si="4"/>
        <v>4</v>
      </c>
    </row>
    <row r="86" spans="1:5" x14ac:dyDescent="0.3">
      <c r="A86" s="1" t="s">
        <v>21</v>
      </c>
      <c r="B86" s="1" t="s">
        <v>77</v>
      </c>
      <c r="D86" t="str">
        <f t="shared" si="3"/>
        <v>15</v>
      </c>
      <c r="E86" t="str">
        <f t="shared" si="4"/>
        <v>2</v>
      </c>
    </row>
    <row r="87" spans="1:5" x14ac:dyDescent="0.3">
      <c r="A87" s="1" t="s">
        <v>20</v>
      </c>
      <c r="B87" s="1" t="s">
        <v>79</v>
      </c>
      <c r="D87" t="str">
        <f t="shared" si="3"/>
        <v>14</v>
      </c>
      <c r="E87" t="str">
        <f t="shared" si="4"/>
        <v>7</v>
      </c>
    </row>
    <row r="88" spans="1:5" x14ac:dyDescent="0.3">
      <c r="A88" s="1" t="s">
        <v>23</v>
      </c>
      <c r="B88" s="1" t="s">
        <v>70</v>
      </c>
      <c r="D88" t="str">
        <f t="shared" si="3"/>
        <v>17</v>
      </c>
      <c r="E88" t="str">
        <f t="shared" si="4"/>
        <v>F</v>
      </c>
    </row>
    <row r="89" spans="1:5" x14ac:dyDescent="0.3">
      <c r="A89" s="1" t="s">
        <v>22</v>
      </c>
      <c r="B89" s="1" t="s">
        <v>66</v>
      </c>
      <c r="D89" t="str">
        <f t="shared" si="3"/>
        <v>16</v>
      </c>
      <c r="E89" t="str">
        <f t="shared" si="4"/>
        <v>A</v>
      </c>
    </row>
    <row r="90" spans="1:5" x14ac:dyDescent="0.3">
      <c r="A90" s="1" t="s">
        <v>25</v>
      </c>
      <c r="B90" s="1" t="s">
        <v>75</v>
      </c>
      <c r="D90" t="str">
        <f t="shared" si="3"/>
        <v>19</v>
      </c>
      <c r="E90" t="str">
        <f t="shared" si="4"/>
        <v>4</v>
      </c>
    </row>
    <row r="91" spans="1:5" x14ac:dyDescent="0.3">
      <c r="A91" s="1" t="s">
        <v>24</v>
      </c>
      <c r="B91" s="1" t="s">
        <v>67</v>
      </c>
      <c r="D91" t="str">
        <f t="shared" si="3"/>
        <v>18</v>
      </c>
      <c r="E91" t="str">
        <f t="shared" si="4"/>
        <v>1</v>
      </c>
    </row>
    <row r="92" spans="1:5" x14ac:dyDescent="0.3">
      <c r="A92" s="1" t="s">
        <v>27</v>
      </c>
      <c r="B92" s="1" t="s">
        <v>67</v>
      </c>
      <c r="D92" t="str">
        <f t="shared" si="3"/>
        <v>1B</v>
      </c>
      <c r="E92" t="str">
        <f t="shared" si="4"/>
        <v>1</v>
      </c>
    </row>
    <row r="93" spans="1:5" x14ac:dyDescent="0.3">
      <c r="A93" s="1" t="s">
        <v>26</v>
      </c>
      <c r="B93" s="1" t="s">
        <v>70</v>
      </c>
      <c r="D93" t="str">
        <f t="shared" si="3"/>
        <v>1A</v>
      </c>
      <c r="E93" t="str">
        <f t="shared" si="4"/>
        <v>F</v>
      </c>
    </row>
    <row r="94" spans="1:5" x14ac:dyDescent="0.3">
      <c r="A94" s="1" t="s">
        <v>29</v>
      </c>
      <c r="B94" s="1" t="s">
        <v>74</v>
      </c>
      <c r="D94" t="str">
        <f t="shared" si="3"/>
        <v>1D</v>
      </c>
      <c r="E94" t="str">
        <f t="shared" si="4"/>
        <v>D</v>
      </c>
    </row>
    <row r="95" spans="1:5" x14ac:dyDescent="0.3">
      <c r="A95" s="1" t="s">
        <v>28</v>
      </c>
      <c r="B95" s="1" t="s">
        <v>76</v>
      </c>
      <c r="D95" t="str">
        <f t="shared" si="3"/>
        <v>1C</v>
      </c>
      <c r="E95" t="str">
        <f t="shared" si="4"/>
        <v>8</v>
      </c>
    </row>
    <row r="96" spans="1:5" x14ac:dyDescent="0.3">
      <c r="A96" s="1" t="s">
        <v>31</v>
      </c>
      <c r="B96" s="1" t="s">
        <v>73</v>
      </c>
      <c r="D96" t="str">
        <f t="shared" si="3"/>
        <v>1F</v>
      </c>
      <c r="E96" t="str">
        <f t="shared" si="4"/>
        <v>6</v>
      </c>
    </row>
    <row r="97" spans="1:5" x14ac:dyDescent="0.3">
      <c r="A97" s="1" t="s">
        <v>30</v>
      </c>
      <c r="B97" s="1" t="s">
        <v>68</v>
      </c>
      <c r="D97" t="str">
        <f t="shared" si="3"/>
        <v>1E</v>
      </c>
      <c r="E97" t="str">
        <f t="shared" si="4"/>
        <v>3</v>
      </c>
    </row>
    <row r="98" spans="1:5" x14ac:dyDescent="0.3">
      <c r="A98" s="1" t="s">
        <v>33</v>
      </c>
      <c r="B98" s="1" t="s">
        <v>73</v>
      </c>
      <c r="D98" t="str">
        <f t="shared" si="3"/>
        <v>21</v>
      </c>
      <c r="E98" t="str">
        <f t="shared" si="4"/>
        <v>6</v>
      </c>
    </row>
    <row r="99" spans="1:5" x14ac:dyDescent="0.3">
      <c r="A99" s="1" t="s">
        <v>32</v>
      </c>
      <c r="B99" s="1" t="s">
        <v>68</v>
      </c>
      <c r="D99" t="str">
        <f t="shared" si="3"/>
        <v>20</v>
      </c>
      <c r="E99" t="str">
        <f t="shared" si="4"/>
        <v>3</v>
      </c>
    </row>
    <row r="100" spans="1:5" x14ac:dyDescent="0.3">
      <c r="A100" s="1" t="s">
        <v>35</v>
      </c>
      <c r="B100" s="1" t="s">
        <v>66</v>
      </c>
      <c r="D100" t="str">
        <f t="shared" si="3"/>
        <v>23</v>
      </c>
      <c r="E100" t="str">
        <f t="shared" si="4"/>
        <v>A</v>
      </c>
    </row>
    <row r="101" spans="1:5" x14ac:dyDescent="0.3">
      <c r="A101" s="1" t="s">
        <v>34</v>
      </c>
      <c r="B101" s="1" t="s">
        <v>64</v>
      </c>
      <c r="D101" t="str">
        <f t="shared" si="3"/>
        <v>22</v>
      </c>
      <c r="E101" t="str">
        <f t="shared" si="4"/>
        <v>0</v>
      </c>
    </row>
    <row r="102" spans="1:5" x14ac:dyDescent="0.3">
      <c r="A102" s="1" t="s">
        <v>37</v>
      </c>
      <c r="B102" s="1" t="s">
        <v>72</v>
      </c>
      <c r="D102" t="str">
        <f t="shared" si="3"/>
        <v>25</v>
      </c>
      <c r="E102" t="str">
        <f t="shared" si="4"/>
        <v>5</v>
      </c>
    </row>
    <row r="103" spans="1:5" x14ac:dyDescent="0.3">
      <c r="A103" s="1" t="s">
        <v>36</v>
      </c>
      <c r="B103" s="1" t="s">
        <v>70</v>
      </c>
      <c r="D103" t="str">
        <f t="shared" si="3"/>
        <v>24</v>
      </c>
      <c r="E103" t="str">
        <f t="shared" si="4"/>
        <v>F</v>
      </c>
    </row>
    <row r="104" spans="1:5" x14ac:dyDescent="0.3">
      <c r="A104" s="1" t="s">
        <v>39</v>
      </c>
      <c r="B104" s="1" t="s">
        <v>64</v>
      </c>
      <c r="D104" t="str">
        <f t="shared" si="3"/>
        <v>27</v>
      </c>
      <c r="E104" t="str">
        <f t="shared" si="4"/>
        <v>0</v>
      </c>
    </row>
    <row r="105" spans="1:5" x14ac:dyDescent="0.3">
      <c r="A105" s="1" t="s">
        <v>38</v>
      </c>
      <c r="B105" s="1" t="s">
        <v>73</v>
      </c>
      <c r="D105" t="str">
        <f t="shared" si="3"/>
        <v>26</v>
      </c>
      <c r="E105" t="str">
        <f t="shared" si="4"/>
        <v>6</v>
      </c>
    </row>
    <row r="106" spans="1:5" x14ac:dyDescent="0.3">
      <c r="A106" s="1" t="s">
        <v>41</v>
      </c>
      <c r="B106" s="1" t="s">
        <v>76</v>
      </c>
      <c r="D106" t="str">
        <f t="shared" si="3"/>
        <v>29</v>
      </c>
      <c r="E106" t="str">
        <f t="shared" si="4"/>
        <v>8</v>
      </c>
    </row>
    <row r="107" spans="1:5" x14ac:dyDescent="0.3">
      <c r="A107" s="1" t="s">
        <v>40</v>
      </c>
      <c r="B107" s="1" t="s">
        <v>72</v>
      </c>
      <c r="D107" t="str">
        <f t="shared" si="3"/>
        <v>28</v>
      </c>
      <c r="E107" t="str">
        <f t="shared" si="4"/>
        <v>5</v>
      </c>
    </row>
    <row r="108" spans="1:5" x14ac:dyDescent="0.3">
      <c r="A108" s="1" t="s">
        <v>43</v>
      </c>
      <c r="B108" s="1" t="s">
        <v>74</v>
      </c>
      <c r="D108" t="str">
        <f t="shared" si="3"/>
        <v>2B</v>
      </c>
      <c r="E108" t="str">
        <f t="shared" si="4"/>
        <v>D</v>
      </c>
    </row>
    <row r="109" spans="1:5" x14ac:dyDescent="0.3">
      <c r="A109" s="1" t="s">
        <v>42</v>
      </c>
      <c r="B109" s="1" t="s">
        <v>78</v>
      </c>
      <c r="D109" t="str">
        <f t="shared" si="3"/>
        <v>2A</v>
      </c>
      <c r="E109" t="str">
        <f t="shared" si="4"/>
        <v>B</v>
      </c>
    </row>
    <row r="110" spans="1:5" x14ac:dyDescent="0.3">
      <c r="A110" s="1" t="s">
        <v>45</v>
      </c>
      <c r="B110" s="1" t="s">
        <v>70</v>
      </c>
      <c r="D110" t="str">
        <f t="shared" si="3"/>
        <v>2D</v>
      </c>
      <c r="E110" t="str">
        <f t="shared" si="4"/>
        <v>F</v>
      </c>
    </row>
    <row r="111" spans="1:5" x14ac:dyDescent="0.3">
      <c r="A111" s="1" t="s">
        <v>44</v>
      </c>
      <c r="B111" s="1" t="s">
        <v>69</v>
      </c>
      <c r="D111" t="str">
        <f t="shared" si="3"/>
        <v>2C</v>
      </c>
      <c r="E111" t="str">
        <f t="shared" si="4"/>
        <v>9</v>
      </c>
    </row>
    <row r="112" spans="1:5" x14ac:dyDescent="0.3">
      <c r="A112" s="1" t="s">
        <v>47</v>
      </c>
      <c r="B112" s="1" t="s">
        <v>68</v>
      </c>
      <c r="D112" t="str">
        <f t="shared" si="3"/>
        <v>2F</v>
      </c>
      <c r="E112" t="str">
        <f t="shared" si="4"/>
        <v>3</v>
      </c>
    </row>
    <row r="113" spans="1:5" x14ac:dyDescent="0.3">
      <c r="A113" s="1" t="s">
        <v>46</v>
      </c>
      <c r="B113" s="1" t="s">
        <v>71</v>
      </c>
      <c r="D113" t="str">
        <f t="shared" si="3"/>
        <v>2E</v>
      </c>
      <c r="E113" t="str">
        <f t="shared" si="4"/>
        <v>C</v>
      </c>
    </row>
    <row r="114" spans="1:5" x14ac:dyDescent="0.3">
      <c r="A114" s="1" t="s">
        <v>49</v>
      </c>
      <c r="B114" s="1" t="s">
        <v>67</v>
      </c>
      <c r="D114" t="str">
        <f t="shared" si="3"/>
        <v>31</v>
      </c>
      <c r="E114" t="str">
        <f t="shared" si="4"/>
        <v>1</v>
      </c>
    </row>
    <row r="115" spans="1:5" x14ac:dyDescent="0.3">
      <c r="A115" s="1" t="s">
        <v>48</v>
      </c>
      <c r="B115" s="1" t="s">
        <v>65</v>
      </c>
      <c r="D115" t="str">
        <f t="shared" si="3"/>
        <v>30</v>
      </c>
      <c r="E115" t="str">
        <f t="shared" si="4"/>
        <v>E</v>
      </c>
    </row>
    <row r="116" spans="1:5" x14ac:dyDescent="0.3">
      <c r="A116" s="1" t="s">
        <v>51</v>
      </c>
      <c r="B116" s="1" t="s">
        <v>79</v>
      </c>
      <c r="D116" t="str">
        <f t="shared" si="3"/>
        <v>33</v>
      </c>
      <c r="E116" t="str">
        <f t="shared" si="4"/>
        <v>7</v>
      </c>
    </row>
    <row r="117" spans="1:5" x14ac:dyDescent="0.3">
      <c r="A117" s="1" t="s">
        <v>50</v>
      </c>
      <c r="B117" s="1" t="s">
        <v>74</v>
      </c>
      <c r="D117" t="str">
        <f t="shared" si="3"/>
        <v>32</v>
      </c>
      <c r="E117" t="str">
        <f t="shared" si="4"/>
        <v>D</v>
      </c>
    </row>
    <row r="118" spans="1:5" x14ac:dyDescent="0.3">
      <c r="A118" s="1" t="s">
        <v>53</v>
      </c>
      <c r="B118" s="1" t="s">
        <v>78</v>
      </c>
      <c r="D118" t="str">
        <f t="shared" si="3"/>
        <v>35</v>
      </c>
      <c r="E118" t="str">
        <f t="shared" si="4"/>
        <v>B</v>
      </c>
    </row>
    <row r="119" spans="1:5" x14ac:dyDescent="0.3">
      <c r="A119" s="1" t="s">
        <v>52</v>
      </c>
      <c r="B119" s="1" t="s">
        <v>76</v>
      </c>
      <c r="D119" t="str">
        <f t="shared" si="3"/>
        <v>34</v>
      </c>
      <c r="E119" t="str">
        <f t="shared" si="4"/>
        <v>8</v>
      </c>
    </row>
    <row r="120" spans="1:5" x14ac:dyDescent="0.3">
      <c r="A120" s="1" t="s">
        <v>55</v>
      </c>
      <c r="B120" s="1" t="s">
        <v>71</v>
      </c>
      <c r="D120" t="str">
        <f t="shared" si="3"/>
        <v>37</v>
      </c>
      <c r="E120" t="str">
        <f t="shared" si="4"/>
        <v>C</v>
      </c>
    </row>
    <row r="121" spans="1:5" x14ac:dyDescent="0.3">
      <c r="A121" s="1" t="s">
        <v>54</v>
      </c>
      <c r="B121" s="1" t="s">
        <v>67</v>
      </c>
      <c r="D121" t="str">
        <f t="shared" si="3"/>
        <v>36</v>
      </c>
      <c r="E121" t="str">
        <f t="shared" si="4"/>
        <v>1</v>
      </c>
    </row>
    <row r="122" spans="1:5" x14ac:dyDescent="0.3">
      <c r="A122" s="1" t="s">
        <v>57</v>
      </c>
      <c r="B122" s="1" t="s">
        <v>65</v>
      </c>
      <c r="D122" t="str">
        <f t="shared" si="3"/>
        <v>39</v>
      </c>
      <c r="E122" t="str">
        <f t="shared" si="4"/>
        <v>E</v>
      </c>
    </row>
    <row r="123" spans="1:5" x14ac:dyDescent="0.3">
      <c r="A123" s="1" t="s">
        <v>56</v>
      </c>
      <c r="B123" s="1" t="s">
        <v>77</v>
      </c>
      <c r="D123" t="str">
        <f t="shared" si="3"/>
        <v>38</v>
      </c>
      <c r="E123" t="str">
        <f t="shared" si="4"/>
        <v>2</v>
      </c>
    </row>
    <row r="124" spans="1:5" x14ac:dyDescent="0.3">
      <c r="A124" s="1" t="s">
        <v>59</v>
      </c>
      <c r="B124" s="1" t="s">
        <v>77</v>
      </c>
      <c r="D124" t="str">
        <f t="shared" si="3"/>
        <v>3B</v>
      </c>
      <c r="E124" t="str">
        <f t="shared" si="4"/>
        <v>2</v>
      </c>
    </row>
    <row r="125" spans="1:5" x14ac:dyDescent="0.3">
      <c r="A125" s="1" t="s">
        <v>58</v>
      </c>
      <c r="B125" s="1" t="s">
        <v>75</v>
      </c>
      <c r="D125" t="str">
        <f t="shared" si="3"/>
        <v>3A</v>
      </c>
      <c r="E125" t="str">
        <f t="shared" si="4"/>
        <v>4</v>
      </c>
    </row>
    <row r="126" spans="1:5" x14ac:dyDescent="0.3">
      <c r="A126" s="1" t="s">
        <v>61</v>
      </c>
      <c r="B126" s="1" t="s">
        <v>75</v>
      </c>
      <c r="D126" t="str">
        <f t="shared" si="3"/>
        <v>3D</v>
      </c>
      <c r="E126" t="str">
        <f t="shared" si="4"/>
        <v>4</v>
      </c>
    </row>
    <row r="127" spans="1:5" x14ac:dyDescent="0.3">
      <c r="A127" s="1" t="s">
        <v>60</v>
      </c>
      <c r="B127" s="1" t="s">
        <v>79</v>
      </c>
      <c r="D127" t="str">
        <f t="shared" si="3"/>
        <v>3C</v>
      </c>
      <c r="E127" t="str">
        <f t="shared" si="4"/>
        <v>7</v>
      </c>
    </row>
    <row r="128" spans="1:5" x14ac:dyDescent="0.3">
      <c r="A128" s="1" t="s">
        <v>63</v>
      </c>
      <c r="B128" s="1" t="s">
        <v>69</v>
      </c>
      <c r="D128" t="str">
        <f t="shared" si="3"/>
        <v>3F</v>
      </c>
      <c r="E128" t="str">
        <f t="shared" si="4"/>
        <v>9</v>
      </c>
    </row>
    <row r="129" spans="1:5" x14ac:dyDescent="0.3">
      <c r="A129" s="1" t="s">
        <v>62</v>
      </c>
      <c r="B129" s="1" t="s">
        <v>66</v>
      </c>
      <c r="D129" t="str">
        <f t="shared" si="3"/>
        <v>3E</v>
      </c>
      <c r="E129" t="str">
        <f t="shared" si="4"/>
        <v>A</v>
      </c>
    </row>
    <row r="130" spans="1:5" x14ac:dyDescent="0.3">
      <c r="A130" s="1" t="s">
        <v>2</v>
      </c>
      <c r="B130" s="1" t="s">
        <v>70</v>
      </c>
      <c r="D130" t="str">
        <f t="shared" si="3"/>
        <v>02</v>
      </c>
      <c r="E130" t="str">
        <f t="shared" si="4"/>
        <v>F</v>
      </c>
    </row>
    <row r="131" spans="1:5" x14ac:dyDescent="0.3">
      <c r="A131" s="1" t="s">
        <v>3</v>
      </c>
      <c r="B131" s="1" t="s">
        <v>68</v>
      </c>
      <c r="D131" t="str">
        <f t="shared" ref="D131:D194" si="5">BIN2HEX(A131,2)</f>
        <v>03</v>
      </c>
      <c r="E131" t="str">
        <f t="shared" si="4"/>
        <v>3</v>
      </c>
    </row>
    <row r="132" spans="1:5" x14ac:dyDescent="0.3">
      <c r="A132" s="1" t="s">
        <v>0</v>
      </c>
      <c r="B132" s="1" t="s">
        <v>64</v>
      </c>
      <c r="D132" t="str">
        <f t="shared" si="5"/>
        <v>00</v>
      </c>
      <c r="E132" t="str">
        <f t="shared" si="4"/>
        <v>0</v>
      </c>
    </row>
    <row r="133" spans="1:5" x14ac:dyDescent="0.3">
      <c r="A133" s="1" t="s">
        <v>1</v>
      </c>
      <c r="B133" s="1" t="s">
        <v>74</v>
      </c>
      <c r="D133" t="str">
        <f t="shared" si="5"/>
        <v>01</v>
      </c>
      <c r="E133" t="str">
        <f t="shared" si="4"/>
        <v>D</v>
      </c>
    </row>
    <row r="134" spans="1:5" x14ac:dyDescent="0.3">
      <c r="A134" s="1" t="s">
        <v>6</v>
      </c>
      <c r="B134" s="1" t="s">
        <v>66</v>
      </c>
      <c r="D134" t="str">
        <f t="shared" si="5"/>
        <v>06</v>
      </c>
      <c r="E134" t="str">
        <f t="shared" si="4"/>
        <v>A</v>
      </c>
    </row>
    <row r="135" spans="1:5" x14ac:dyDescent="0.3">
      <c r="A135" s="1" t="s">
        <v>7</v>
      </c>
      <c r="B135" s="1" t="s">
        <v>70</v>
      </c>
      <c r="D135" t="str">
        <f t="shared" si="5"/>
        <v>07</v>
      </c>
      <c r="E135" t="str">
        <f t="shared" ref="E135:E198" si="6">BIN2HEX(B135)</f>
        <v>F</v>
      </c>
    </row>
    <row r="136" spans="1:5" x14ac:dyDescent="0.3">
      <c r="A136" s="1" t="s">
        <v>4</v>
      </c>
      <c r="B136" s="1" t="s">
        <v>73</v>
      </c>
      <c r="D136" t="str">
        <f t="shared" si="5"/>
        <v>04</v>
      </c>
      <c r="E136" t="str">
        <f t="shared" si="6"/>
        <v>6</v>
      </c>
    </row>
    <row r="137" spans="1:5" x14ac:dyDescent="0.3">
      <c r="A137" s="1" t="s">
        <v>5</v>
      </c>
      <c r="B137" s="1" t="s">
        <v>66</v>
      </c>
      <c r="D137" t="str">
        <f t="shared" si="5"/>
        <v>05</v>
      </c>
      <c r="E137" t="str">
        <f t="shared" si="6"/>
        <v>A</v>
      </c>
    </row>
    <row r="138" spans="1:5" x14ac:dyDescent="0.3">
      <c r="A138" s="1" t="s">
        <v>10</v>
      </c>
      <c r="B138" s="1" t="s">
        <v>75</v>
      </c>
      <c r="D138" t="str">
        <f t="shared" si="5"/>
        <v>0A</v>
      </c>
      <c r="E138" t="str">
        <f t="shared" si="6"/>
        <v>4</v>
      </c>
    </row>
    <row r="139" spans="1:5" x14ac:dyDescent="0.3">
      <c r="A139" s="1" t="s">
        <v>11</v>
      </c>
      <c r="B139" s="1" t="s">
        <v>76</v>
      </c>
      <c r="D139" t="str">
        <f t="shared" si="5"/>
        <v>0B</v>
      </c>
      <c r="E139" t="str">
        <f t="shared" si="6"/>
        <v>8</v>
      </c>
    </row>
    <row r="140" spans="1:5" x14ac:dyDescent="0.3">
      <c r="A140" s="1" t="s">
        <v>8</v>
      </c>
      <c r="B140" s="1" t="s">
        <v>74</v>
      </c>
      <c r="D140" t="str">
        <f t="shared" si="5"/>
        <v>08</v>
      </c>
      <c r="E140" t="str">
        <f t="shared" si="6"/>
        <v>D</v>
      </c>
    </row>
    <row r="141" spans="1:5" x14ac:dyDescent="0.3">
      <c r="A141" s="1" t="s">
        <v>9</v>
      </c>
      <c r="B141" s="1" t="s">
        <v>67</v>
      </c>
      <c r="D141" t="str">
        <f t="shared" si="5"/>
        <v>09</v>
      </c>
      <c r="E141" t="str">
        <f t="shared" si="6"/>
        <v>1</v>
      </c>
    </row>
    <row r="142" spans="1:5" x14ac:dyDescent="0.3">
      <c r="A142" s="1" t="s">
        <v>14</v>
      </c>
      <c r="B142" s="1" t="s">
        <v>69</v>
      </c>
      <c r="D142" t="str">
        <f t="shared" si="5"/>
        <v>0E</v>
      </c>
      <c r="E142" t="str">
        <f t="shared" si="6"/>
        <v>9</v>
      </c>
    </row>
    <row r="143" spans="1:5" x14ac:dyDescent="0.3">
      <c r="A143" s="1" t="s">
        <v>15</v>
      </c>
      <c r="B143" s="1" t="s">
        <v>72</v>
      </c>
      <c r="D143" t="str">
        <f t="shared" si="5"/>
        <v>0F</v>
      </c>
      <c r="E143" t="str">
        <f t="shared" si="6"/>
        <v>5</v>
      </c>
    </row>
    <row r="144" spans="1:5" x14ac:dyDescent="0.3">
      <c r="A144" s="1" t="s">
        <v>12</v>
      </c>
      <c r="B144" s="1" t="s">
        <v>68</v>
      </c>
      <c r="D144" t="str">
        <f t="shared" si="5"/>
        <v>0C</v>
      </c>
      <c r="E144" t="str">
        <f t="shared" si="6"/>
        <v>3</v>
      </c>
    </row>
    <row r="145" spans="1:5" x14ac:dyDescent="0.3">
      <c r="A145" s="1" t="s">
        <v>13</v>
      </c>
      <c r="B145" s="1" t="s">
        <v>73</v>
      </c>
      <c r="D145" t="str">
        <f t="shared" si="5"/>
        <v>0D</v>
      </c>
      <c r="E145" t="str">
        <f t="shared" si="6"/>
        <v>6</v>
      </c>
    </row>
    <row r="146" spans="1:5" x14ac:dyDescent="0.3">
      <c r="A146" s="1" t="s">
        <v>18</v>
      </c>
      <c r="B146" s="1" t="s">
        <v>76</v>
      </c>
      <c r="D146" t="str">
        <f t="shared" si="5"/>
        <v>12</v>
      </c>
      <c r="E146" t="str">
        <f t="shared" si="6"/>
        <v>8</v>
      </c>
    </row>
    <row r="147" spans="1:5" x14ac:dyDescent="0.3">
      <c r="A147" s="1" t="s">
        <v>19</v>
      </c>
      <c r="B147" s="1" t="s">
        <v>65</v>
      </c>
      <c r="D147" t="str">
        <f t="shared" si="5"/>
        <v>13</v>
      </c>
      <c r="E147" t="str">
        <f t="shared" si="6"/>
        <v>E</v>
      </c>
    </row>
    <row r="148" spans="1:5" x14ac:dyDescent="0.3">
      <c r="A148" s="1" t="s">
        <v>16</v>
      </c>
      <c r="B148" s="1" t="s">
        <v>78</v>
      </c>
      <c r="D148" t="str">
        <f t="shared" si="5"/>
        <v>10</v>
      </c>
      <c r="E148" t="str">
        <f t="shared" si="6"/>
        <v>B</v>
      </c>
    </row>
    <row r="149" spans="1:5" x14ac:dyDescent="0.3">
      <c r="A149" s="1" t="s">
        <v>17</v>
      </c>
      <c r="B149" s="1" t="s">
        <v>79</v>
      </c>
      <c r="D149" t="str">
        <f t="shared" si="5"/>
        <v>11</v>
      </c>
      <c r="E149" t="str">
        <f t="shared" si="6"/>
        <v>7</v>
      </c>
    </row>
    <row r="150" spans="1:5" x14ac:dyDescent="0.3">
      <c r="A150" s="1" t="s">
        <v>22</v>
      </c>
      <c r="B150" s="1" t="s">
        <v>67</v>
      </c>
      <c r="D150" t="str">
        <f t="shared" si="5"/>
        <v>16</v>
      </c>
      <c r="E150" t="str">
        <f t="shared" si="6"/>
        <v>1</v>
      </c>
    </row>
    <row r="151" spans="1:5" x14ac:dyDescent="0.3">
      <c r="A151" s="1" t="s">
        <v>23</v>
      </c>
      <c r="B151" s="1" t="s">
        <v>75</v>
      </c>
      <c r="D151" t="str">
        <f t="shared" si="5"/>
        <v>17</v>
      </c>
      <c r="E151" t="str">
        <f t="shared" si="6"/>
        <v>4</v>
      </c>
    </row>
    <row r="152" spans="1:5" x14ac:dyDescent="0.3">
      <c r="A152" s="1" t="s">
        <v>20</v>
      </c>
      <c r="B152" s="1" t="s">
        <v>71</v>
      </c>
      <c r="D152" t="str">
        <f t="shared" si="5"/>
        <v>14</v>
      </c>
      <c r="E152" t="str">
        <f t="shared" si="6"/>
        <v>C</v>
      </c>
    </row>
    <row r="153" spans="1:5" x14ac:dyDescent="0.3">
      <c r="A153" s="1" t="s">
        <v>21</v>
      </c>
      <c r="B153" s="1" t="s">
        <v>69</v>
      </c>
      <c r="D153" t="str">
        <f t="shared" si="5"/>
        <v>15</v>
      </c>
      <c r="E153" t="str">
        <f t="shared" si="6"/>
        <v>9</v>
      </c>
    </row>
    <row r="154" spans="1:5" x14ac:dyDescent="0.3">
      <c r="A154" s="1" t="s">
        <v>26</v>
      </c>
      <c r="B154" s="1" t="s">
        <v>79</v>
      </c>
      <c r="D154" t="str">
        <f t="shared" si="5"/>
        <v>1A</v>
      </c>
      <c r="E154" t="str">
        <f t="shared" si="6"/>
        <v>7</v>
      </c>
    </row>
    <row r="155" spans="1:5" x14ac:dyDescent="0.3">
      <c r="A155" s="1" t="s">
        <v>27</v>
      </c>
      <c r="B155" s="1" t="s">
        <v>77</v>
      </c>
      <c r="D155" t="str">
        <f t="shared" si="5"/>
        <v>1B</v>
      </c>
      <c r="E155" t="str">
        <f t="shared" si="6"/>
        <v>2</v>
      </c>
    </row>
    <row r="156" spans="1:5" x14ac:dyDescent="0.3">
      <c r="A156" s="1" t="s">
        <v>24</v>
      </c>
      <c r="B156" s="1" t="s">
        <v>77</v>
      </c>
      <c r="D156" t="str">
        <f t="shared" si="5"/>
        <v>18</v>
      </c>
      <c r="E156" t="str">
        <f t="shared" si="6"/>
        <v>2</v>
      </c>
    </row>
    <row r="157" spans="1:5" x14ac:dyDescent="0.3">
      <c r="A157" s="1" t="s">
        <v>25</v>
      </c>
      <c r="B157" s="1" t="s">
        <v>71</v>
      </c>
      <c r="D157" t="str">
        <f t="shared" si="5"/>
        <v>19</v>
      </c>
      <c r="E157" t="str">
        <f t="shared" si="6"/>
        <v>C</v>
      </c>
    </row>
    <row r="158" spans="1:5" x14ac:dyDescent="0.3">
      <c r="A158" s="1" t="s">
        <v>30</v>
      </c>
      <c r="B158" s="1" t="s">
        <v>65</v>
      </c>
      <c r="D158" t="str">
        <f t="shared" si="5"/>
        <v>1E</v>
      </c>
      <c r="E158" t="str">
        <f t="shared" si="6"/>
        <v>E</v>
      </c>
    </row>
    <row r="159" spans="1:5" x14ac:dyDescent="0.3">
      <c r="A159" s="1" t="s">
        <v>31</v>
      </c>
      <c r="B159" s="1" t="s">
        <v>78</v>
      </c>
      <c r="D159" t="str">
        <f t="shared" si="5"/>
        <v>1F</v>
      </c>
      <c r="E159" t="str">
        <f t="shared" si="6"/>
        <v>B</v>
      </c>
    </row>
    <row r="160" spans="1:5" x14ac:dyDescent="0.3">
      <c r="A160" s="1" t="s">
        <v>28</v>
      </c>
      <c r="B160" s="1" t="s">
        <v>72</v>
      </c>
      <c r="D160" t="str">
        <f t="shared" si="5"/>
        <v>1C</v>
      </c>
      <c r="E160" t="str">
        <f t="shared" si="6"/>
        <v>5</v>
      </c>
    </row>
    <row r="161" spans="1:5" x14ac:dyDescent="0.3">
      <c r="A161" s="1" t="s">
        <v>29</v>
      </c>
      <c r="B161" s="1" t="s">
        <v>64</v>
      </c>
      <c r="D161" t="str">
        <f t="shared" si="5"/>
        <v>1D</v>
      </c>
      <c r="E161" t="str">
        <f t="shared" si="6"/>
        <v>0</v>
      </c>
    </row>
    <row r="162" spans="1:5" x14ac:dyDescent="0.3">
      <c r="A162" s="1" t="s">
        <v>34</v>
      </c>
      <c r="B162" s="1" t="s">
        <v>72</v>
      </c>
      <c r="D162" t="str">
        <f t="shared" si="5"/>
        <v>22</v>
      </c>
      <c r="E162" t="str">
        <f t="shared" si="6"/>
        <v>5</v>
      </c>
    </row>
    <row r="163" spans="1:5" x14ac:dyDescent="0.3">
      <c r="A163" s="1" t="s">
        <v>35</v>
      </c>
      <c r="B163" s="1" t="s">
        <v>64</v>
      </c>
      <c r="D163" t="str">
        <f t="shared" si="5"/>
        <v>23</v>
      </c>
      <c r="E163" t="str">
        <f t="shared" si="6"/>
        <v>0</v>
      </c>
    </row>
    <row r="164" spans="1:5" x14ac:dyDescent="0.3">
      <c r="A164" s="1" t="s">
        <v>32</v>
      </c>
      <c r="B164" s="1" t="s">
        <v>69</v>
      </c>
      <c r="D164" t="str">
        <f t="shared" si="5"/>
        <v>20</v>
      </c>
      <c r="E164" t="str">
        <f t="shared" si="6"/>
        <v>9</v>
      </c>
    </row>
    <row r="165" spans="1:5" x14ac:dyDescent="0.3">
      <c r="A165" s="1" t="s">
        <v>33</v>
      </c>
      <c r="B165" s="1" t="s">
        <v>68</v>
      </c>
      <c r="D165" t="str">
        <f t="shared" si="5"/>
        <v>21</v>
      </c>
      <c r="E165" t="str">
        <f t="shared" si="6"/>
        <v>3</v>
      </c>
    </row>
    <row r="166" spans="1:5" x14ac:dyDescent="0.3">
      <c r="A166" s="1" t="s">
        <v>38</v>
      </c>
      <c r="B166" s="1" t="s">
        <v>73</v>
      </c>
      <c r="D166" t="str">
        <f t="shared" si="5"/>
        <v>26</v>
      </c>
      <c r="E166" t="str">
        <f t="shared" si="6"/>
        <v>6</v>
      </c>
    </row>
    <row r="167" spans="1:5" x14ac:dyDescent="0.3">
      <c r="A167" s="1" t="s">
        <v>39</v>
      </c>
      <c r="B167" s="1" t="s">
        <v>71</v>
      </c>
      <c r="D167" t="str">
        <f t="shared" si="5"/>
        <v>27</v>
      </c>
      <c r="E167" t="str">
        <f t="shared" si="6"/>
        <v>C</v>
      </c>
    </row>
    <row r="168" spans="1:5" x14ac:dyDescent="0.3">
      <c r="A168" s="1" t="s">
        <v>36</v>
      </c>
      <c r="B168" s="1" t="s">
        <v>68</v>
      </c>
      <c r="D168" t="str">
        <f t="shared" si="5"/>
        <v>24</v>
      </c>
      <c r="E168" t="str">
        <f t="shared" si="6"/>
        <v>3</v>
      </c>
    </row>
    <row r="169" spans="1:5" x14ac:dyDescent="0.3">
      <c r="A169" s="1" t="s">
        <v>37</v>
      </c>
      <c r="B169" s="1" t="s">
        <v>72</v>
      </c>
      <c r="D169" t="str">
        <f t="shared" si="5"/>
        <v>25</v>
      </c>
      <c r="E169" t="str">
        <f t="shared" si="6"/>
        <v>5</v>
      </c>
    </row>
    <row r="170" spans="1:5" x14ac:dyDescent="0.3">
      <c r="A170" s="1" t="s">
        <v>42</v>
      </c>
      <c r="B170" s="1" t="s">
        <v>78</v>
      </c>
      <c r="D170" t="str">
        <f t="shared" si="5"/>
        <v>2A</v>
      </c>
      <c r="E170" t="str">
        <f t="shared" si="6"/>
        <v>B</v>
      </c>
    </row>
    <row r="171" spans="1:5" x14ac:dyDescent="0.3">
      <c r="A171" s="1" t="s">
        <v>43</v>
      </c>
      <c r="B171" s="1" t="s">
        <v>73</v>
      </c>
      <c r="D171" t="str">
        <f t="shared" si="5"/>
        <v>2B</v>
      </c>
      <c r="E171" t="str">
        <f t="shared" si="6"/>
        <v>6</v>
      </c>
    </row>
    <row r="172" spans="1:5" x14ac:dyDescent="0.3">
      <c r="A172" s="1" t="s">
        <v>40</v>
      </c>
      <c r="B172" s="1" t="s">
        <v>65</v>
      </c>
      <c r="D172" t="str">
        <f t="shared" si="5"/>
        <v>28</v>
      </c>
      <c r="E172" t="str">
        <f t="shared" si="6"/>
        <v>E</v>
      </c>
    </row>
    <row r="173" spans="1:5" x14ac:dyDescent="0.3">
      <c r="A173" s="1" t="s">
        <v>41</v>
      </c>
      <c r="B173" s="1" t="s">
        <v>76</v>
      </c>
      <c r="D173" t="str">
        <f t="shared" si="5"/>
        <v>29</v>
      </c>
      <c r="E173" t="str">
        <f t="shared" si="6"/>
        <v>8</v>
      </c>
    </row>
    <row r="174" spans="1:5" x14ac:dyDescent="0.3">
      <c r="A174" s="1" t="s">
        <v>46</v>
      </c>
      <c r="B174" s="1" t="s">
        <v>71</v>
      </c>
      <c r="D174" t="str">
        <f t="shared" si="5"/>
        <v>2E</v>
      </c>
      <c r="E174" t="str">
        <f t="shared" si="6"/>
        <v>C</v>
      </c>
    </row>
    <row r="175" spans="1:5" x14ac:dyDescent="0.3">
      <c r="A175" s="1" t="s">
        <v>47</v>
      </c>
      <c r="B175" s="1" t="s">
        <v>66</v>
      </c>
      <c r="D175" t="str">
        <f t="shared" si="5"/>
        <v>2F</v>
      </c>
      <c r="E175" t="str">
        <f t="shared" si="6"/>
        <v>A</v>
      </c>
    </row>
    <row r="176" spans="1:5" x14ac:dyDescent="0.3">
      <c r="A176" s="1" t="s">
        <v>44</v>
      </c>
      <c r="B176" s="1" t="s">
        <v>64</v>
      </c>
      <c r="D176" t="str">
        <f t="shared" si="5"/>
        <v>2C</v>
      </c>
      <c r="E176" t="str">
        <f t="shared" si="6"/>
        <v>0</v>
      </c>
    </row>
    <row r="177" spans="1:5" x14ac:dyDescent="0.3">
      <c r="A177" s="1" t="s">
        <v>45</v>
      </c>
      <c r="B177" s="1" t="s">
        <v>70</v>
      </c>
      <c r="D177" t="str">
        <f t="shared" si="5"/>
        <v>2D</v>
      </c>
      <c r="E177" t="str">
        <f t="shared" si="6"/>
        <v>F</v>
      </c>
    </row>
    <row r="178" spans="1:5" x14ac:dyDescent="0.3">
      <c r="A178" s="1" t="s">
        <v>50</v>
      </c>
      <c r="B178" s="1" t="s">
        <v>77</v>
      </c>
      <c r="D178" t="str">
        <f t="shared" si="5"/>
        <v>32</v>
      </c>
      <c r="E178" t="str">
        <f t="shared" si="6"/>
        <v>2</v>
      </c>
    </row>
    <row r="179" spans="1:5" x14ac:dyDescent="0.3">
      <c r="A179" s="1" t="s">
        <v>51</v>
      </c>
      <c r="B179" s="1" t="s">
        <v>74</v>
      </c>
      <c r="D179" t="str">
        <f t="shared" si="5"/>
        <v>33</v>
      </c>
      <c r="E179" t="str">
        <f t="shared" si="6"/>
        <v>D</v>
      </c>
    </row>
    <row r="180" spans="1:5" x14ac:dyDescent="0.3">
      <c r="A180" s="1" t="s">
        <v>48</v>
      </c>
      <c r="B180" s="1" t="s">
        <v>75</v>
      </c>
      <c r="D180" t="str">
        <f t="shared" si="5"/>
        <v>30</v>
      </c>
      <c r="E180" t="str">
        <f t="shared" si="6"/>
        <v>4</v>
      </c>
    </row>
    <row r="181" spans="1:5" x14ac:dyDescent="0.3">
      <c r="A181" s="1" t="s">
        <v>49</v>
      </c>
      <c r="B181" s="1" t="s">
        <v>65</v>
      </c>
      <c r="D181" t="str">
        <f t="shared" si="5"/>
        <v>31</v>
      </c>
      <c r="E181" t="str">
        <f t="shared" si="6"/>
        <v>E</v>
      </c>
    </row>
    <row r="182" spans="1:5" x14ac:dyDescent="0.3">
      <c r="A182" s="1" t="s">
        <v>54</v>
      </c>
      <c r="B182" s="1" t="s">
        <v>76</v>
      </c>
      <c r="D182" t="str">
        <f t="shared" si="5"/>
        <v>36</v>
      </c>
      <c r="E182" t="str">
        <f t="shared" si="6"/>
        <v>8</v>
      </c>
    </row>
    <row r="183" spans="1:5" x14ac:dyDescent="0.3">
      <c r="A183" s="1" t="s">
        <v>55</v>
      </c>
      <c r="B183" s="1" t="s">
        <v>78</v>
      </c>
      <c r="D183" t="str">
        <f t="shared" si="5"/>
        <v>37</v>
      </c>
      <c r="E183" t="str">
        <f t="shared" si="6"/>
        <v>B</v>
      </c>
    </row>
    <row r="184" spans="1:5" x14ac:dyDescent="0.3">
      <c r="A184" s="1" t="s">
        <v>52</v>
      </c>
      <c r="B184" s="1" t="s">
        <v>70</v>
      </c>
      <c r="D184" t="str">
        <f t="shared" si="5"/>
        <v>34</v>
      </c>
      <c r="E184" t="str">
        <f t="shared" si="6"/>
        <v>F</v>
      </c>
    </row>
    <row r="185" spans="1:5" x14ac:dyDescent="0.3">
      <c r="A185" s="1" t="s">
        <v>53</v>
      </c>
      <c r="B185" s="1" t="s">
        <v>77</v>
      </c>
      <c r="D185" t="str">
        <f t="shared" si="5"/>
        <v>35</v>
      </c>
      <c r="E185" t="str">
        <f t="shared" si="6"/>
        <v>2</v>
      </c>
    </row>
    <row r="186" spans="1:5" x14ac:dyDescent="0.3">
      <c r="A186" s="1" t="s">
        <v>58</v>
      </c>
      <c r="B186" s="1" t="s">
        <v>74</v>
      </c>
      <c r="D186" t="str">
        <f t="shared" si="5"/>
        <v>3A</v>
      </c>
      <c r="E186" t="str">
        <f t="shared" si="6"/>
        <v>D</v>
      </c>
    </row>
    <row r="187" spans="1:5" x14ac:dyDescent="0.3">
      <c r="A187" s="1" t="s">
        <v>59</v>
      </c>
      <c r="B187" s="1" t="s">
        <v>67</v>
      </c>
      <c r="D187" t="str">
        <f t="shared" si="5"/>
        <v>3B</v>
      </c>
      <c r="E187" t="str">
        <f t="shared" si="6"/>
        <v>1</v>
      </c>
    </row>
    <row r="188" spans="1:5" x14ac:dyDescent="0.3">
      <c r="A188" s="1" t="s">
        <v>56</v>
      </c>
      <c r="B188" s="1" t="s">
        <v>67</v>
      </c>
      <c r="D188" t="str">
        <f t="shared" si="5"/>
        <v>38</v>
      </c>
      <c r="E188" t="str">
        <f t="shared" si="6"/>
        <v>1</v>
      </c>
    </row>
    <row r="189" spans="1:5" x14ac:dyDescent="0.3">
      <c r="A189" s="1" t="s">
        <v>57</v>
      </c>
      <c r="B189" s="1" t="s">
        <v>79</v>
      </c>
      <c r="D189" t="str">
        <f t="shared" si="5"/>
        <v>39</v>
      </c>
      <c r="E189" t="str">
        <f t="shared" si="6"/>
        <v>7</v>
      </c>
    </row>
    <row r="190" spans="1:5" x14ac:dyDescent="0.3">
      <c r="A190" s="1" t="s">
        <v>62</v>
      </c>
      <c r="B190" s="1" t="s">
        <v>79</v>
      </c>
      <c r="D190" t="str">
        <f t="shared" si="5"/>
        <v>3E</v>
      </c>
      <c r="E190" t="str">
        <f t="shared" si="6"/>
        <v>7</v>
      </c>
    </row>
    <row r="191" spans="1:5" x14ac:dyDescent="0.3">
      <c r="A191" s="1" t="s">
        <v>63</v>
      </c>
      <c r="B191" s="1" t="s">
        <v>75</v>
      </c>
      <c r="D191" t="str">
        <f t="shared" si="5"/>
        <v>3F</v>
      </c>
      <c r="E191" t="str">
        <f t="shared" si="6"/>
        <v>4</v>
      </c>
    </row>
    <row r="192" spans="1:5" x14ac:dyDescent="0.3">
      <c r="A192" s="1" t="s">
        <v>60</v>
      </c>
      <c r="B192" s="1" t="s">
        <v>66</v>
      </c>
      <c r="D192" t="str">
        <f t="shared" si="5"/>
        <v>3C</v>
      </c>
      <c r="E192" t="str">
        <f t="shared" si="6"/>
        <v>A</v>
      </c>
    </row>
    <row r="193" spans="1:5" x14ac:dyDescent="0.3">
      <c r="A193" s="1" t="s">
        <v>61</v>
      </c>
      <c r="B193" s="1" t="s">
        <v>69</v>
      </c>
      <c r="D193" t="str">
        <f t="shared" si="5"/>
        <v>3D</v>
      </c>
      <c r="E193" t="str">
        <f t="shared" si="6"/>
        <v>9</v>
      </c>
    </row>
    <row r="194" spans="1:5" x14ac:dyDescent="0.3">
      <c r="A194" s="1" t="s">
        <v>3</v>
      </c>
      <c r="B194" s="1" t="s">
        <v>77</v>
      </c>
      <c r="D194" t="str">
        <f t="shared" si="5"/>
        <v>03</v>
      </c>
      <c r="E194" t="str">
        <f t="shared" si="6"/>
        <v>2</v>
      </c>
    </row>
    <row r="195" spans="1:5" x14ac:dyDescent="0.3">
      <c r="A195" s="1" t="s">
        <v>2</v>
      </c>
      <c r="B195" s="1" t="s">
        <v>65</v>
      </c>
      <c r="D195" t="str">
        <f t="shared" ref="D195:D258" si="7">BIN2HEX(A195,2)</f>
        <v>02</v>
      </c>
      <c r="E195" t="str">
        <f t="shared" si="6"/>
        <v>E</v>
      </c>
    </row>
    <row r="196" spans="1:5" x14ac:dyDescent="0.3">
      <c r="A196" s="1" t="s">
        <v>1</v>
      </c>
      <c r="B196" s="1" t="s">
        <v>74</v>
      </c>
      <c r="D196" t="str">
        <f t="shared" si="7"/>
        <v>01</v>
      </c>
      <c r="E196" t="str">
        <f t="shared" si="6"/>
        <v>D</v>
      </c>
    </row>
    <row r="197" spans="1:5" x14ac:dyDescent="0.3">
      <c r="A197" s="1" t="s">
        <v>0</v>
      </c>
      <c r="B197" s="1" t="s">
        <v>64</v>
      </c>
      <c r="D197" t="str">
        <f t="shared" si="7"/>
        <v>00</v>
      </c>
      <c r="E197" t="str">
        <f t="shared" si="6"/>
        <v>0</v>
      </c>
    </row>
    <row r="198" spans="1:5" x14ac:dyDescent="0.3">
      <c r="A198" s="1" t="s">
        <v>7</v>
      </c>
      <c r="B198" s="1" t="s">
        <v>79</v>
      </c>
      <c r="D198" t="str">
        <f t="shared" si="7"/>
        <v>07</v>
      </c>
      <c r="E198" t="str">
        <f t="shared" si="6"/>
        <v>7</v>
      </c>
    </row>
    <row r="199" spans="1:5" x14ac:dyDescent="0.3">
      <c r="A199" s="1" t="s">
        <v>6</v>
      </c>
      <c r="B199" s="1" t="s">
        <v>77</v>
      </c>
      <c r="D199" t="str">
        <f t="shared" si="7"/>
        <v>06</v>
      </c>
      <c r="E199" t="str">
        <f t="shared" ref="E199:E262" si="8">BIN2HEX(B199)</f>
        <v>2</v>
      </c>
    </row>
    <row r="200" spans="1:5" x14ac:dyDescent="0.3">
      <c r="A200" s="1" t="s">
        <v>5</v>
      </c>
      <c r="B200" s="1" t="s">
        <v>78</v>
      </c>
      <c r="D200" t="str">
        <f t="shared" si="7"/>
        <v>05</v>
      </c>
      <c r="E200" t="str">
        <f t="shared" si="8"/>
        <v>B</v>
      </c>
    </row>
    <row r="201" spans="1:5" x14ac:dyDescent="0.3">
      <c r="A201" s="1" t="s">
        <v>4</v>
      </c>
      <c r="B201" s="1" t="s">
        <v>79</v>
      </c>
      <c r="D201" t="str">
        <f t="shared" si="7"/>
        <v>04</v>
      </c>
      <c r="E201" t="str">
        <f t="shared" si="8"/>
        <v>7</v>
      </c>
    </row>
    <row r="202" spans="1:5" x14ac:dyDescent="0.3">
      <c r="A202" s="1" t="s">
        <v>11</v>
      </c>
      <c r="B202" s="1" t="s">
        <v>69</v>
      </c>
      <c r="D202" t="str">
        <f t="shared" si="7"/>
        <v>0B</v>
      </c>
      <c r="E202" t="str">
        <f t="shared" si="8"/>
        <v>9</v>
      </c>
    </row>
    <row r="203" spans="1:5" x14ac:dyDescent="0.3">
      <c r="A203" s="1" t="s">
        <v>10</v>
      </c>
      <c r="B203" s="1" t="s">
        <v>72</v>
      </c>
      <c r="D203" t="str">
        <f t="shared" si="7"/>
        <v>0A</v>
      </c>
      <c r="E203" t="str">
        <f t="shared" si="8"/>
        <v>5</v>
      </c>
    </row>
    <row r="204" spans="1:5" x14ac:dyDescent="0.3">
      <c r="A204" s="1" t="s">
        <v>9</v>
      </c>
      <c r="B204" s="1" t="s">
        <v>64</v>
      </c>
      <c r="D204" t="str">
        <f t="shared" si="7"/>
        <v>09</v>
      </c>
      <c r="E204" t="str">
        <f t="shared" si="8"/>
        <v>0</v>
      </c>
    </row>
    <row r="205" spans="1:5" x14ac:dyDescent="0.3">
      <c r="A205" s="1" t="s">
        <v>8</v>
      </c>
      <c r="B205" s="1" t="s">
        <v>71</v>
      </c>
      <c r="D205" t="str">
        <f t="shared" si="7"/>
        <v>08</v>
      </c>
      <c r="E205" t="str">
        <f t="shared" si="8"/>
        <v>C</v>
      </c>
    </row>
    <row r="206" spans="1:5" x14ac:dyDescent="0.3">
      <c r="A206" s="1" t="s">
        <v>15</v>
      </c>
      <c r="B206" s="1" t="s">
        <v>75</v>
      </c>
      <c r="D206" t="str">
        <f t="shared" si="7"/>
        <v>0F</v>
      </c>
      <c r="E206" t="str">
        <f t="shared" si="8"/>
        <v>4</v>
      </c>
    </row>
    <row r="207" spans="1:5" x14ac:dyDescent="0.3">
      <c r="A207" s="1" t="s">
        <v>14</v>
      </c>
      <c r="B207" s="1" t="s">
        <v>76</v>
      </c>
      <c r="D207" t="str">
        <f t="shared" si="7"/>
        <v>0E</v>
      </c>
      <c r="E207" t="str">
        <f t="shared" si="8"/>
        <v>8</v>
      </c>
    </row>
    <row r="208" spans="1:5" x14ac:dyDescent="0.3">
      <c r="A208" s="1" t="s">
        <v>13</v>
      </c>
      <c r="B208" s="1" t="s">
        <v>65</v>
      </c>
      <c r="D208" t="str">
        <f t="shared" si="7"/>
        <v>0D</v>
      </c>
      <c r="E208" t="str">
        <f t="shared" si="8"/>
        <v>E</v>
      </c>
    </row>
    <row r="209" spans="1:5" x14ac:dyDescent="0.3">
      <c r="A209" s="1" t="s">
        <v>12</v>
      </c>
      <c r="B209" s="1" t="s">
        <v>78</v>
      </c>
      <c r="D209" t="str">
        <f t="shared" si="7"/>
        <v>0C</v>
      </c>
      <c r="E209" t="str">
        <f t="shared" si="8"/>
        <v>B</v>
      </c>
    </row>
    <row r="210" spans="1:5" x14ac:dyDescent="0.3">
      <c r="A210" s="1" t="s">
        <v>19</v>
      </c>
      <c r="B210" s="1" t="s">
        <v>72</v>
      </c>
      <c r="D210" t="str">
        <f t="shared" si="7"/>
        <v>13</v>
      </c>
      <c r="E210" t="str">
        <f t="shared" si="8"/>
        <v>5</v>
      </c>
    </row>
    <row r="211" spans="1:5" x14ac:dyDescent="0.3">
      <c r="A211" s="1" t="s">
        <v>18</v>
      </c>
      <c r="B211" s="1" t="s">
        <v>68</v>
      </c>
      <c r="D211" t="str">
        <f t="shared" si="7"/>
        <v>12</v>
      </c>
      <c r="E211" t="str">
        <f t="shared" si="8"/>
        <v>3</v>
      </c>
    </row>
    <row r="212" spans="1:5" x14ac:dyDescent="0.3">
      <c r="A212" s="1" t="s">
        <v>17</v>
      </c>
      <c r="B212" s="1" t="s">
        <v>73</v>
      </c>
      <c r="D212" t="str">
        <f t="shared" si="7"/>
        <v>11</v>
      </c>
      <c r="E212" t="str">
        <f t="shared" si="8"/>
        <v>6</v>
      </c>
    </row>
    <row r="213" spans="1:5" x14ac:dyDescent="0.3">
      <c r="A213" s="1" t="s">
        <v>16</v>
      </c>
      <c r="B213" s="1" t="s">
        <v>66</v>
      </c>
      <c r="D213" t="str">
        <f t="shared" si="7"/>
        <v>10</v>
      </c>
      <c r="E213" t="str">
        <f t="shared" si="8"/>
        <v>A</v>
      </c>
    </row>
    <row r="214" spans="1:5" x14ac:dyDescent="0.3">
      <c r="A214" s="1" t="s">
        <v>23</v>
      </c>
      <c r="B214" s="1" t="s">
        <v>71</v>
      </c>
      <c r="D214" t="str">
        <f t="shared" si="7"/>
        <v>17</v>
      </c>
      <c r="E214" t="str">
        <f t="shared" si="8"/>
        <v>C</v>
      </c>
    </row>
    <row r="215" spans="1:5" x14ac:dyDescent="0.3">
      <c r="A215" s="1" t="s">
        <v>22</v>
      </c>
      <c r="B215" s="1" t="s">
        <v>69</v>
      </c>
      <c r="D215" t="str">
        <f t="shared" si="7"/>
        <v>16</v>
      </c>
      <c r="E215" t="str">
        <f t="shared" si="8"/>
        <v>9</v>
      </c>
    </row>
    <row r="216" spans="1:5" x14ac:dyDescent="0.3">
      <c r="A216" s="1" t="s">
        <v>21</v>
      </c>
      <c r="B216" s="1" t="s">
        <v>67</v>
      </c>
      <c r="D216" t="str">
        <f t="shared" si="7"/>
        <v>15</v>
      </c>
      <c r="E216" t="str">
        <f t="shared" si="8"/>
        <v>1</v>
      </c>
    </row>
    <row r="217" spans="1:5" x14ac:dyDescent="0.3">
      <c r="A217" s="1" t="s">
        <v>20</v>
      </c>
      <c r="B217" s="1" t="s">
        <v>75</v>
      </c>
      <c r="D217" t="str">
        <f t="shared" si="7"/>
        <v>14</v>
      </c>
      <c r="E217" t="str">
        <f t="shared" si="8"/>
        <v>4</v>
      </c>
    </row>
    <row r="218" spans="1:5" x14ac:dyDescent="0.3">
      <c r="A218" s="1" t="s">
        <v>27</v>
      </c>
      <c r="B218" s="1" t="s">
        <v>66</v>
      </c>
      <c r="D218" t="str">
        <f t="shared" si="7"/>
        <v>1B</v>
      </c>
      <c r="E218" t="str">
        <f t="shared" si="8"/>
        <v>A</v>
      </c>
    </row>
    <row r="219" spans="1:5" x14ac:dyDescent="0.3">
      <c r="A219" s="1" t="s">
        <v>26</v>
      </c>
      <c r="B219" s="1" t="s">
        <v>70</v>
      </c>
      <c r="D219" t="str">
        <f t="shared" si="7"/>
        <v>1A</v>
      </c>
      <c r="E219" t="str">
        <f t="shared" si="8"/>
        <v>F</v>
      </c>
    </row>
    <row r="220" spans="1:5" x14ac:dyDescent="0.3">
      <c r="A220" s="1" t="s">
        <v>25</v>
      </c>
      <c r="B220" s="1" t="s">
        <v>70</v>
      </c>
      <c r="D220" t="str">
        <f t="shared" si="7"/>
        <v>19</v>
      </c>
      <c r="E220" t="str">
        <f t="shared" si="8"/>
        <v>F</v>
      </c>
    </row>
    <row r="221" spans="1:5" x14ac:dyDescent="0.3">
      <c r="A221" s="1" t="s">
        <v>24</v>
      </c>
      <c r="B221" s="1" t="s">
        <v>67</v>
      </c>
      <c r="D221" t="str">
        <f t="shared" si="7"/>
        <v>18</v>
      </c>
      <c r="E221" t="str">
        <f t="shared" si="8"/>
        <v>1</v>
      </c>
    </row>
    <row r="222" spans="1:5" x14ac:dyDescent="0.3">
      <c r="A222" s="1" t="s">
        <v>31</v>
      </c>
      <c r="B222" s="1" t="s">
        <v>68</v>
      </c>
      <c r="D222" t="str">
        <f t="shared" si="7"/>
        <v>1F</v>
      </c>
      <c r="E222" t="str">
        <f t="shared" si="8"/>
        <v>3</v>
      </c>
    </row>
    <row r="223" spans="1:5" x14ac:dyDescent="0.3">
      <c r="A223" s="1" t="s">
        <v>30</v>
      </c>
      <c r="B223" s="1" t="s">
        <v>73</v>
      </c>
      <c r="D223" t="str">
        <f t="shared" si="7"/>
        <v>1E</v>
      </c>
      <c r="E223" t="str">
        <f t="shared" si="8"/>
        <v>6</v>
      </c>
    </row>
    <row r="224" spans="1:5" x14ac:dyDescent="0.3">
      <c r="A224" s="1" t="s">
        <v>29</v>
      </c>
      <c r="B224" s="1" t="s">
        <v>76</v>
      </c>
      <c r="D224" t="str">
        <f t="shared" si="7"/>
        <v>1D</v>
      </c>
      <c r="E224" t="str">
        <f t="shared" si="8"/>
        <v>8</v>
      </c>
    </row>
    <row r="225" spans="1:5" x14ac:dyDescent="0.3">
      <c r="A225" s="1" t="s">
        <v>28</v>
      </c>
      <c r="B225" s="1" t="s">
        <v>74</v>
      </c>
      <c r="D225" t="str">
        <f t="shared" si="7"/>
        <v>1C</v>
      </c>
      <c r="E225" t="str">
        <f t="shared" si="8"/>
        <v>D</v>
      </c>
    </row>
    <row r="226" spans="1:5" x14ac:dyDescent="0.3">
      <c r="A226" s="1" t="s">
        <v>35</v>
      </c>
      <c r="B226" s="1" t="s">
        <v>76</v>
      </c>
      <c r="D226" t="str">
        <f t="shared" si="7"/>
        <v>23</v>
      </c>
      <c r="E226" t="str">
        <f t="shared" si="8"/>
        <v>8</v>
      </c>
    </row>
    <row r="227" spans="1:5" x14ac:dyDescent="0.3">
      <c r="A227" s="1" t="s">
        <v>34</v>
      </c>
      <c r="B227" s="1" t="s">
        <v>74</v>
      </c>
      <c r="D227" t="str">
        <f t="shared" si="7"/>
        <v>22</v>
      </c>
      <c r="E227" t="str">
        <f t="shared" si="8"/>
        <v>D</v>
      </c>
    </row>
    <row r="228" spans="1:5" x14ac:dyDescent="0.3">
      <c r="A228" s="1" t="s">
        <v>33</v>
      </c>
      <c r="B228" s="1" t="s">
        <v>75</v>
      </c>
      <c r="D228" t="str">
        <f t="shared" si="7"/>
        <v>21</v>
      </c>
      <c r="E228" t="str">
        <f t="shared" si="8"/>
        <v>4</v>
      </c>
    </row>
    <row r="229" spans="1:5" x14ac:dyDescent="0.3">
      <c r="A229" s="1" t="s">
        <v>32</v>
      </c>
      <c r="B229" s="1" t="s">
        <v>65</v>
      </c>
      <c r="D229" t="str">
        <f t="shared" si="7"/>
        <v>20</v>
      </c>
      <c r="E229" t="str">
        <f t="shared" si="8"/>
        <v>E</v>
      </c>
    </row>
    <row r="230" spans="1:5" x14ac:dyDescent="0.3">
      <c r="A230" s="1" t="s">
        <v>39</v>
      </c>
      <c r="B230" s="1" t="s">
        <v>78</v>
      </c>
      <c r="D230" t="str">
        <f t="shared" si="7"/>
        <v>27</v>
      </c>
      <c r="E230" t="str">
        <f t="shared" si="8"/>
        <v>B</v>
      </c>
    </row>
    <row r="231" spans="1:5" x14ac:dyDescent="0.3">
      <c r="A231" s="1" t="s">
        <v>38</v>
      </c>
      <c r="B231" s="1" t="s">
        <v>67</v>
      </c>
      <c r="D231" t="str">
        <f t="shared" si="7"/>
        <v>26</v>
      </c>
      <c r="E231" t="str">
        <f t="shared" si="8"/>
        <v>1</v>
      </c>
    </row>
    <row r="232" spans="1:5" x14ac:dyDescent="0.3">
      <c r="A232" s="1" t="s">
        <v>37</v>
      </c>
      <c r="B232" s="1" t="s">
        <v>65</v>
      </c>
      <c r="D232" t="str">
        <f t="shared" si="7"/>
        <v>25</v>
      </c>
      <c r="E232" t="str">
        <f t="shared" si="8"/>
        <v>E</v>
      </c>
    </row>
    <row r="233" spans="1:5" x14ac:dyDescent="0.3">
      <c r="A233" s="1" t="s">
        <v>36</v>
      </c>
      <c r="B233" s="1" t="s">
        <v>76</v>
      </c>
      <c r="D233" t="str">
        <f t="shared" si="7"/>
        <v>24</v>
      </c>
      <c r="E233" t="str">
        <f t="shared" si="8"/>
        <v>8</v>
      </c>
    </row>
    <row r="234" spans="1:5" x14ac:dyDescent="0.3">
      <c r="A234" s="1" t="s">
        <v>43</v>
      </c>
      <c r="B234" s="1" t="s">
        <v>73</v>
      </c>
      <c r="D234" t="str">
        <f t="shared" si="7"/>
        <v>2B</v>
      </c>
      <c r="E234" t="str">
        <f t="shared" si="8"/>
        <v>6</v>
      </c>
    </row>
    <row r="235" spans="1:5" x14ac:dyDescent="0.3">
      <c r="A235" s="1" t="s">
        <v>42</v>
      </c>
      <c r="B235" s="1" t="s">
        <v>78</v>
      </c>
      <c r="D235" t="str">
        <f t="shared" si="7"/>
        <v>2A</v>
      </c>
      <c r="E235" t="str">
        <f t="shared" si="8"/>
        <v>B</v>
      </c>
    </row>
    <row r="236" spans="1:5" x14ac:dyDescent="0.3">
      <c r="A236" s="1" t="s">
        <v>41</v>
      </c>
      <c r="B236" s="1" t="s">
        <v>68</v>
      </c>
      <c r="D236" t="str">
        <f t="shared" si="7"/>
        <v>29</v>
      </c>
      <c r="E236" t="str">
        <f t="shared" si="8"/>
        <v>3</v>
      </c>
    </row>
    <row r="237" spans="1:5" x14ac:dyDescent="0.3">
      <c r="A237" s="1" t="s">
        <v>40</v>
      </c>
      <c r="B237" s="1" t="s">
        <v>72</v>
      </c>
      <c r="D237" t="str">
        <f t="shared" si="7"/>
        <v>28</v>
      </c>
      <c r="E237" t="str">
        <f t="shared" si="8"/>
        <v>5</v>
      </c>
    </row>
    <row r="238" spans="1:5" x14ac:dyDescent="0.3">
      <c r="A238" s="1" t="s">
        <v>47</v>
      </c>
      <c r="B238" s="1" t="s">
        <v>67</v>
      </c>
      <c r="D238" t="str">
        <f t="shared" si="7"/>
        <v>2F</v>
      </c>
      <c r="E238" t="str">
        <f t="shared" si="8"/>
        <v>1</v>
      </c>
    </row>
    <row r="239" spans="1:5" x14ac:dyDescent="0.3">
      <c r="A239" s="1" t="s">
        <v>46</v>
      </c>
      <c r="B239" s="1" t="s">
        <v>79</v>
      </c>
      <c r="D239" t="str">
        <f t="shared" si="7"/>
        <v>2E</v>
      </c>
      <c r="E239" t="str">
        <f t="shared" si="8"/>
        <v>7</v>
      </c>
    </row>
    <row r="240" spans="1:5" x14ac:dyDescent="0.3">
      <c r="A240" s="1" t="s">
        <v>45</v>
      </c>
      <c r="B240" s="1" t="s">
        <v>74</v>
      </c>
      <c r="D240" t="str">
        <f t="shared" si="7"/>
        <v>2D</v>
      </c>
      <c r="E240" t="str">
        <f t="shared" si="8"/>
        <v>D</v>
      </c>
    </row>
    <row r="241" spans="1:5" x14ac:dyDescent="0.3">
      <c r="A241" s="1" t="s">
        <v>44</v>
      </c>
      <c r="B241" s="1" t="s">
        <v>77</v>
      </c>
      <c r="D241" t="str">
        <f t="shared" si="7"/>
        <v>2C</v>
      </c>
      <c r="E241" t="str">
        <f t="shared" si="8"/>
        <v>2</v>
      </c>
    </row>
    <row r="242" spans="1:5" x14ac:dyDescent="0.3">
      <c r="A242" s="1" t="s">
        <v>51</v>
      </c>
      <c r="B242" s="1" t="s">
        <v>70</v>
      </c>
      <c r="D242" t="str">
        <f t="shared" si="7"/>
        <v>33</v>
      </c>
      <c r="E242" t="str">
        <f t="shared" si="8"/>
        <v>F</v>
      </c>
    </row>
    <row r="243" spans="1:5" x14ac:dyDescent="0.3">
      <c r="A243" s="1" t="s">
        <v>50</v>
      </c>
      <c r="B243" s="1" t="s">
        <v>64</v>
      </c>
      <c r="D243" t="str">
        <f t="shared" si="7"/>
        <v>32</v>
      </c>
      <c r="E243" t="str">
        <f t="shared" si="8"/>
        <v>0</v>
      </c>
    </row>
    <row r="244" spans="1:5" x14ac:dyDescent="0.3">
      <c r="A244" s="1" t="s">
        <v>49</v>
      </c>
      <c r="B244" s="1" t="s">
        <v>69</v>
      </c>
      <c r="D244" t="str">
        <f t="shared" si="7"/>
        <v>31</v>
      </c>
      <c r="E244" t="str">
        <f t="shared" si="8"/>
        <v>9</v>
      </c>
    </row>
    <row r="245" spans="1:5" x14ac:dyDescent="0.3">
      <c r="A245" s="1" t="s">
        <v>48</v>
      </c>
      <c r="B245" s="1" t="s">
        <v>68</v>
      </c>
      <c r="D245" t="str">
        <f t="shared" si="7"/>
        <v>30</v>
      </c>
      <c r="E245" t="str">
        <f t="shared" si="8"/>
        <v>3</v>
      </c>
    </row>
    <row r="246" spans="1:5" x14ac:dyDescent="0.3">
      <c r="A246" s="1" t="s">
        <v>55</v>
      </c>
      <c r="B246" s="1" t="s">
        <v>72</v>
      </c>
      <c r="D246" t="str">
        <f t="shared" si="7"/>
        <v>37</v>
      </c>
      <c r="E246" t="str">
        <f t="shared" si="8"/>
        <v>5</v>
      </c>
    </row>
    <row r="247" spans="1:5" x14ac:dyDescent="0.3">
      <c r="A247" s="1" t="s">
        <v>54</v>
      </c>
      <c r="B247" s="1" t="s">
        <v>73</v>
      </c>
      <c r="D247" t="str">
        <f t="shared" si="7"/>
        <v>36</v>
      </c>
      <c r="E247" t="str">
        <f t="shared" si="8"/>
        <v>6</v>
      </c>
    </row>
    <row r="248" spans="1:5" x14ac:dyDescent="0.3">
      <c r="A248" s="1" t="s">
        <v>53</v>
      </c>
      <c r="B248" s="1" t="s">
        <v>77</v>
      </c>
      <c r="D248" t="str">
        <f t="shared" si="7"/>
        <v>35</v>
      </c>
      <c r="E248" t="str">
        <f t="shared" si="8"/>
        <v>2</v>
      </c>
    </row>
    <row r="249" spans="1:5" x14ac:dyDescent="0.3">
      <c r="A249" s="1" t="s">
        <v>52</v>
      </c>
      <c r="B249" s="1" t="s">
        <v>70</v>
      </c>
      <c r="D249" t="str">
        <f t="shared" si="7"/>
        <v>34</v>
      </c>
      <c r="E249" t="str">
        <f t="shared" si="8"/>
        <v>F</v>
      </c>
    </row>
    <row r="250" spans="1:5" x14ac:dyDescent="0.3">
      <c r="A250" s="1" t="s">
        <v>59</v>
      </c>
      <c r="B250" s="1" t="s">
        <v>64</v>
      </c>
      <c r="D250" t="str">
        <f t="shared" si="7"/>
        <v>3B</v>
      </c>
      <c r="E250" t="str">
        <f t="shared" si="8"/>
        <v>0</v>
      </c>
    </row>
    <row r="251" spans="1:5" x14ac:dyDescent="0.3">
      <c r="A251" s="1" t="s">
        <v>58</v>
      </c>
      <c r="B251" s="1" t="s">
        <v>71</v>
      </c>
      <c r="D251" t="str">
        <f t="shared" si="7"/>
        <v>3A</v>
      </c>
      <c r="E251" t="str">
        <f t="shared" si="8"/>
        <v>C</v>
      </c>
    </row>
    <row r="252" spans="1:5" x14ac:dyDescent="0.3">
      <c r="A252" s="1" t="s">
        <v>57</v>
      </c>
      <c r="B252" s="1" t="s">
        <v>71</v>
      </c>
      <c r="D252" t="str">
        <f t="shared" si="7"/>
        <v>39</v>
      </c>
      <c r="E252" t="str">
        <f t="shared" si="8"/>
        <v>C</v>
      </c>
    </row>
    <row r="253" spans="1:5" x14ac:dyDescent="0.3">
      <c r="A253" s="1" t="s">
        <v>56</v>
      </c>
      <c r="B253" s="1" t="s">
        <v>66</v>
      </c>
      <c r="D253" t="str">
        <f t="shared" si="7"/>
        <v>38</v>
      </c>
      <c r="E253" t="str">
        <f t="shared" si="8"/>
        <v>A</v>
      </c>
    </row>
    <row r="254" spans="1:5" x14ac:dyDescent="0.3">
      <c r="A254" s="1" t="s">
        <v>63</v>
      </c>
      <c r="B254" s="1" t="s">
        <v>66</v>
      </c>
      <c r="D254" t="str">
        <f t="shared" si="7"/>
        <v>3F</v>
      </c>
      <c r="E254" t="str">
        <f t="shared" si="8"/>
        <v>A</v>
      </c>
    </row>
    <row r="255" spans="1:5" x14ac:dyDescent="0.3">
      <c r="A255" s="1" t="s">
        <v>62</v>
      </c>
      <c r="B255" s="1" t="s">
        <v>69</v>
      </c>
      <c r="D255" t="str">
        <f t="shared" si="7"/>
        <v>3E</v>
      </c>
      <c r="E255" t="str">
        <f t="shared" si="8"/>
        <v>9</v>
      </c>
    </row>
    <row r="256" spans="1:5" x14ac:dyDescent="0.3">
      <c r="A256" s="1" t="s">
        <v>61</v>
      </c>
      <c r="B256" s="1" t="s">
        <v>79</v>
      </c>
      <c r="D256" t="str">
        <f t="shared" si="7"/>
        <v>3D</v>
      </c>
      <c r="E256" t="str">
        <f t="shared" si="8"/>
        <v>7</v>
      </c>
    </row>
    <row r="257" spans="1:5" x14ac:dyDescent="0.3">
      <c r="A257" s="1" t="s">
        <v>60</v>
      </c>
      <c r="B257" s="1" t="s">
        <v>75</v>
      </c>
      <c r="D257" t="str">
        <f t="shared" si="7"/>
        <v>3C</v>
      </c>
      <c r="E257" t="str">
        <f t="shared" si="8"/>
        <v>4</v>
      </c>
    </row>
    <row r="258" spans="1:5" x14ac:dyDescent="0.3">
      <c r="A258" s="1" t="s">
        <v>4</v>
      </c>
      <c r="B258" s="1" t="s">
        <v>72</v>
      </c>
      <c r="D258" t="str">
        <f t="shared" si="7"/>
        <v>04</v>
      </c>
      <c r="E258" t="str">
        <f t="shared" si="8"/>
        <v>5</v>
      </c>
    </row>
    <row r="259" spans="1:5" x14ac:dyDescent="0.3">
      <c r="A259" s="1" t="s">
        <v>5</v>
      </c>
      <c r="B259" s="1" t="s">
        <v>69</v>
      </c>
      <c r="D259" t="str">
        <f t="shared" ref="D259:D322" si="9">BIN2HEX(A259,2)</f>
        <v>05</v>
      </c>
      <c r="E259" t="str">
        <f t="shared" si="8"/>
        <v>9</v>
      </c>
    </row>
    <row r="260" spans="1:5" x14ac:dyDescent="0.3">
      <c r="A260" s="1" t="s">
        <v>6</v>
      </c>
      <c r="B260" s="1" t="s">
        <v>66</v>
      </c>
      <c r="D260" t="str">
        <f t="shared" si="9"/>
        <v>06</v>
      </c>
      <c r="E260" t="str">
        <f t="shared" si="8"/>
        <v>A</v>
      </c>
    </row>
    <row r="261" spans="1:5" x14ac:dyDescent="0.3">
      <c r="A261" s="1" t="s">
        <v>7</v>
      </c>
      <c r="B261" s="1" t="s">
        <v>79</v>
      </c>
      <c r="D261" t="str">
        <f t="shared" si="9"/>
        <v>07</v>
      </c>
      <c r="E261" t="str">
        <f t="shared" si="8"/>
        <v>7</v>
      </c>
    </row>
    <row r="262" spans="1:5" x14ac:dyDescent="0.3">
      <c r="A262" s="1" t="s">
        <v>0</v>
      </c>
      <c r="B262" s="1" t="s">
        <v>64</v>
      </c>
      <c r="D262" t="str">
        <f t="shared" si="9"/>
        <v>00</v>
      </c>
      <c r="E262" t="str">
        <f t="shared" si="8"/>
        <v>0</v>
      </c>
    </row>
    <row r="263" spans="1:5" x14ac:dyDescent="0.3">
      <c r="A263" s="1" t="s">
        <v>1</v>
      </c>
      <c r="B263" s="1" t="s">
        <v>72</v>
      </c>
      <c r="D263" t="str">
        <f t="shared" si="9"/>
        <v>01</v>
      </c>
      <c r="E263" t="str">
        <f t="shared" ref="E263:E326" si="10">BIN2HEX(B263)</f>
        <v>5</v>
      </c>
    </row>
    <row r="264" spans="1:5" x14ac:dyDescent="0.3">
      <c r="A264" s="1" t="s">
        <v>2</v>
      </c>
      <c r="B264" s="1" t="s">
        <v>71</v>
      </c>
      <c r="D264" t="str">
        <f t="shared" si="9"/>
        <v>02</v>
      </c>
      <c r="E264" t="str">
        <f t="shared" si="10"/>
        <v>C</v>
      </c>
    </row>
    <row r="265" spans="1:5" x14ac:dyDescent="0.3">
      <c r="A265" s="1" t="s">
        <v>3</v>
      </c>
      <c r="B265" s="1" t="s">
        <v>64</v>
      </c>
      <c r="D265" t="str">
        <f t="shared" si="9"/>
        <v>03</v>
      </c>
      <c r="E265" t="str">
        <f t="shared" si="10"/>
        <v>0</v>
      </c>
    </row>
    <row r="266" spans="1:5" x14ac:dyDescent="0.3">
      <c r="A266" s="1" t="s">
        <v>12</v>
      </c>
      <c r="B266" s="1" t="s">
        <v>65</v>
      </c>
      <c r="D266" t="str">
        <f t="shared" si="9"/>
        <v>0C</v>
      </c>
      <c r="E266" t="str">
        <f t="shared" si="10"/>
        <v>E</v>
      </c>
    </row>
    <row r="267" spans="1:5" x14ac:dyDescent="0.3">
      <c r="A267" s="1" t="s">
        <v>13</v>
      </c>
      <c r="B267" s="1" t="s">
        <v>77</v>
      </c>
      <c r="D267" t="str">
        <f t="shared" si="9"/>
        <v>0D</v>
      </c>
      <c r="E267" t="str">
        <f t="shared" si="10"/>
        <v>2</v>
      </c>
    </row>
    <row r="268" spans="1:5" x14ac:dyDescent="0.3">
      <c r="A268" s="1" t="s">
        <v>14</v>
      </c>
      <c r="B268" s="1" t="s">
        <v>79</v>
      </c>
      <c r="D268" t="str">
        <f t="shared" si="9"/>
        <v>0E</v>
      </c>
      <c r="E268" t="str">
        <f t="shared" si="10"/>
        <v>7</v>
      </c>
    </row>
    <row r="269" spans="1:5" x14ac:dyDescent="0.3">
      <c r="A269" s="1" t="s">
        <v>15</v>
      </c>
      <c r="B269" s="1" t="s">
        <v>78</v>
      </c>
      <c r="D269" t="str">
        <f t="shared" si="9"/>
        <v>0F</v>
      </c>
      <c r="E269" t="str">
        <f t="shared" si="10"/>
        <v>B</v>
      </c>
    </row>
    <row r="270" spans="1:5" x14ac:dyDescent="0.3">
      <c r="A270" s="1" t="s">
        <v>8</v>
      </c>
      <c r="B270" s="1" t="s">
        <v>68</v>
      </c>
      <c r="D270" t="str">
        <f t="shared" si="9"/>
        <v>08</v>
      </c>
      <c r="E270" t="str">
        <f t="shared" si="10"/>
        <v>3</v>
      </c>
    </row>
    <row r="271" spans="1:5" x14ac:dyDescent="0.3">
      <c r="A271" s="1" t="s">
        <v>9</v>
      </c>
      <c r="B271" s="1" t="s">
        <v>70</v>
      </c>
      <c r="D271" t="str">
        <f t="shared" si="9"/>
        <v>09</v>
      </c>
      <c r="E271" t="str">
        <f t="shared" si="10"/>
        <v>F</v>
      </c>
    </row>
    <row r="272" spans="1:5" x14ac:dyDescent="0.3">
      <c r="A272" s="1" t="s">
        <v>10</v>
      </c>
      <c r="B272" s="1" t="s">
        <v>69</v>
      </c>
      <c r="D272" t="str">
        <f t="shared" si="9"/>
        <v>0A</v>
      </c>
      <c r="E272" t="str">
        <f t="shared" si="10"/>
        <v>9</v>
      </c>
    </row>
    <row r="273" spans="1:5" x14ac:dyDescent="0.3">
      <c r="A273" s="1" t="s">
        <v>11</v>
      </c>
      <c r="B273" s="1" t="s">
        <v>71</v>
      </c>
      <c r="D273" t="str">
        <f t="shared" si="9"/>
        <v>0B</v>
      </c>
      <c r="E273" t="str">
        <f t="shared" si="10"/>
        <v>C</v>
      </c>
    </row>
    <row r="274" spans="1:5" x14ac:dyDescent="0.3">
      <c r="A274" s="1" t="s">
        <v>20</v>
      </c>
      <c r="B274" s="1" t="s">
        <v>77</v>
      </c>
      <c r="D274" t="str">
        <f t="shared" si="9"/>
        <v>14</v>
      </c>
      <c r="E274" t="str">
        <f t="shared" si="10"/>
        <v>2</v>
      </c>
    </row>
    <row r="275" spans="1:5" x14ac:dyDescent="0.3">
      <c r="A275" s="1" t="s">
        <v>21</v>
      </c>
      <c r="B275" s="1" t="s">
        <v>75</v>
      </c>
      <c r="D275" t="str">
        <f t="shared" si="9"/>
        <v>15</v>
      </c>
      <c r="E275" t="str">
        <f t="shared" si="10"/>
        <v>4</v>
      </c>
    </row>
    <row r="276" spans="1:5" x14ac:dyDescent="0.3">
      <c r="A276" s="1" t="s">
        <v>22</v>
      </c>
      <c r="B276" s="1" t="s">
        <v>67</v>
      </c>
      <c r="D276" t="str">
        <f t="shared" si="9"/>
        <v>16</v>
      </c>
      <c r="E276" t="str">
        <f t="shared" si="10"/>
        <v>1</v>
      </c>
    </row>
    <row r="277" spans="1:5" x14ac:dyDescent="0.3">
      <c r="A277" s="1" t="s">
        <v>23</v>
      </c>
      <c r="B277" s="1" t="s">
        <v>74</v>
      </c>
      <c r="D277" t="str">
        <f t="shared" si="9"/>
        <v>17</v>
      </c>
      <c r="E277" t="str">
        <f t="shared" si="10"/>
        <v>D</v>
      </c>
    </row>
    <row r="278" spans="1:5" x14ac:dyDescent="0.3">
      <c r="A278" s="1" t="s">
        <v>16</v>
      </c>
      <c r="B278" s="1" t="s">
        <v>78</v>
      </c>
      <c r="D278" t="str">
        <f t="shared" si="9"/>
        <v>10</v>
      </c>
      <c r="E278" t="str">
        <f t="shared" si="10"/>
        <v>B</v>
      </c>
    </row>
    <row r="279" spans="1:5" x14ac:dyDescent="0.3">
      <c r="A279" s="1" t="s">
        <v>17</v>
      </c>
      <c r="B279" s="1" t="s">
        <v>65</v>
      </c>
      <c r="D279" t="str">
        <f t="shared" si="9"/>
        <v>11</v>
      </c>
      <c r="E279" t="str">
        <f t="shared" si="10"/>
        <v>E</v>
      </c>
    </row>
    <row r="280" spans="1:5" x14ac:dyDescent="0.3">
      <c r="A280" s="1" t="s">
        <v>18</v>
      </c>
      <c r="B280" s="1" t="s">
        <v>73</v>
      </c>
      <c r="D280" t="str">
        <f t="shared" si="9"/>
        <v>12</v>
      </c>
      <c r="E280" t="str">
        <f t="shared" si="10"/>
        <v>6</v>
      </c>
    </row>
    <row r="281" spans="1:5" x14ac:dyDescent="0.3">
      <c r="A281" s="1" t="s">
        <v>19</v>
      </c>
      <c r="B281" s="1" t="s">
        <v>68</v>
      </c>
      <c r="D281" t="str">
        <f t="shared" si="9"/>
        <v>13</v>
      </c>
      <c r="E281" t="str">
        <f t="shared" si="10"/>
        <v>3</v>
      </c>
    </row>
    <row r="282" spans="1:5" x14ac:dyDescent="0.3">
      <c r="A282" s="1" t="s">
        <v>28</v>
      </c>
      <c r="B282" s="1" t="s">
        <v>74</v>
      </c>
      <c r="D282" t="str">
        <f t="shared" si="9"/>
        <v>1C</v>
      </c>
      <c r="E282" t="str">
        <f t="shared" si="10"/>
        <v>D</v>
      </c>
    </row>
    <row r="283" spans="1:5" x14ac:dyDescent="0.3">
      <c r="A283" s="1" t="s">
        <v>29</v>
      </c>
      <c r="B283" s="1" t="s">
        <v>76</v>
      </c>
      <c r="D283" t="str">
        <f t="shared" si="9"/>
        <v>1D</v>
      </c>
      <c r="E283" t="str">
        <f t="shared" si="10"/>
        <v>8</v>
      </c>
    </row>
    <row r="284" spans="1:5" x14ac:dyDescent="0.3">
      <c r="A284" s="1" t="s">
        <v>30</v>
      </c>
      <c r="B284" s="1" t="s">
        <v>76</v>
      </c>
      <c r="D284" t="str">
        <f t="shared" si="9"/>
        <v>1E</v>
      </c>
      <c r="E284" t="str">
        <f t="shared" si="10"/>
        <v>8</v>
      </c>
    </row>
    <row r="285" spans="1:5" x14ac:dyDescent="0.3">
      <c r="A285" s="1" t="s">
        <v>31</v>
      </c>
      <c r="B285" s="1" t="s">
        <v>73</v>
      </c>
      <c r="D285" t="str">
        <f t="shared" si="9"/>
        <v>1F</v>
      </c>
      <c r="E285" t="str">
        <f t="shared" si="10"/>
        <v>6</v>
      </c>
    </row>
    <row r="286" spans="1:5" x14ac:dyDescent="0.3">
      <c r="A286" s="1" t="s">
        <v>24</v>
      </c>
      <c r="B286" s="1" t="s">
        <v>75</v>
      </c>
      <c r="D286" t="str">
        <f t="shared" si="9"/>
        <v>18</v>
      </c>
      <c r="E286" t="str">
        <f t="shared" si="10"/>
        <v>4</v>
      </c>
    </row>
    <row r="287" spans="1:5" x14ac:dyDescent="0.3">
      <c r="A287" s="1" t="s">
        <v>25</v>
      </c>
      <c r="B287" s="1" t="s">
        <v>67</v>
      </c>
      <c r="D287" t="str">
        <f t="shared" si="9"/>
        <v>19</v>
      </c>
      <c r="E287" t="str">
        <f t="shared" si="10"/>
        <v>1</v>
      </c>
    </row>
    <row r="288" spans="1:5" x14ac:dyDescent="0.3">
      <c r="A288" s="1" t="s">
        <v>26</v>
      </c>
      <c r="B288" s="1" t="s">
        <v>70</v>
      </c>
      <c r="D288" t="str">
        <f t="shared" si="9"/>
        <v>1A</v>
      </c>
      <c r="E288" t="str">
        <f t="shared" si="10"/>
        <v>F</v>
      </c>
    </row>
    <row r="289" spans="1:5" x14ac:dyDescent="0.3">
      <c r="A289" s="1" t="s">
        <v>27</v>
      </c>
      <c r="B289" s="1" t="s">
        <v>66</v>
      </c>
      <c r="D289" t="str">
        <f t="shared" si="9"/>
        <v>1B</v>
      </c>
      <c r="E289" t="str">
        <f t="shared" si="10"/>
        <v>A</v>
      </c>
    </row>
    <row r="290" spans="1:5" x14ac:dyDescent="0.3">
      <c r="A290" s="1" t="s">
        <v>36</v>
      </c>
      <c r="B290" s="1" t="s">
        <v>70</v>
      </c>
      <c r="D290" t="str">
        <f t="shared" si="9"/>
        <v>24</v>
      </c>
      <c r="E290" t="str">
        <f t="shared" si="10"/>
        <v>F</v>
      </c>
    </row>
    <row r="291" spans="1:5" x14ac:dyDescent="0.3">
      <c r="A291" s="1" t="s">
        <v>37</v>
      </c>
      <c r="B291" s="1" t="s">
        <v>66</v>
      </c>
      <c r="D291" t="str">
        <f t="shared" si="9"/>
        <v>25</v>
      </c>
      <c r="E291" t="str">
        <f t="shared" si="10"/>
        <v>A</v>
      </c>
    </row>
    <row r="292" spans="1:5" x14ac:dyDescent="0.3">
      <c r="A292" s="1" t="s">
        <v>38</v>
      </c>
      <c r="B292" s="1" t="s">
        <v>68</v>
      </c>
      <c r="D292" t="str">
        <f t="shared" si="9"/>
        <v>26</v>
      </c>
      <c r="E292" t="str">
        <f t="shared" si="10"/>
        <v>3</v>
      </c>
    </row>
    <row r="293" spans="1:5" x14ac:dyDescent="0.3">
      <c r="A293" s="1" t="s">
        <v>39</v>
      </c>
      <c r="B293" s="1" t="s">
        <v>69</v>
      </c>
      <c r="D293" t="str">
        <f t="shared" si="9"/>
        <v>27</v>
      </c>
      <c r="E293" t="str">
        <f t="shared" si="10"/>
        <v>9</v>
      </c>
    </row>
    <row r="294" spans="1:5" x14ac:dyDescent="0.3">
      <c r="A294" s="1" t="s">
        <v>32</v>
      </c>
      <c r="B294" s="1" t="s">
        <v>71</v>
      </c>
      <c r="D294" t="str">
        <f t="shared" si="9"/>
        <v>20</v>
      </c>
      <c r="E294" t="str">
        <f t="shared" si="10"/>
        <v>C</v>
      </c>
    </row>
    <row r="295" spans="1:5" x14ac:dyDescent="0.3">
      <c r="A295" s="1" t="s">
        <v>33</v>
      </c>
      <c r="B295" s="1" t="s">
        <v>73</v>
      </c>
      <c r="D295" t="str">
        <f t="shared" si="9"/>
        <v>21</v>
      </c>
      <c r="E295" t="str">
        <f t="shared" si="10"/>
        <v>6</v>
      </c>
    </row>
    <row r="296" spans="1:5" x14ac:dyDescent="0.3">
      <c r="A296" s="1" t="s">
        <v>34</v>
      </c>
      <c r="B296" s="1" t="s">
        <v>69</v>
      </c>
      <c r="D296" t="str">
        <f t="shared" si="9"/>
        <v>22</v>
      </c>
      <c r="E296" t="str">
        <f t="shared" si="10"/>
        <v>9</v>
      </c>
    </row>
    <row r="297" spans="1:5" x14ac:dyDescent="0.3">
      <c r="A297" s="1" t="s">
        <v>35</v>
      </c>
      <c r="B297" s="1" t="s">
        <v>70</v>
      </c>
      <c r="D297" t="str">
        <f t="shared" si="9"/>
        <v>23</v>
      </c>
      <c r="E297" t="str">
        <f t="shared" si="10"/>
        <v>F</v>
      </c>
    </row>
    <row r="298" spans="1:5" x14ac:dyDescent="0.3">
      <c r="A298" s="1" t="s">
        <v>44</v>
      </c>
      <c r="B298" s="1" t="s">
        <v>67</v>
      </c>
      <c r="D298" t="str">
        <f t="shared" si="9"/>
        <v>2C</v>
      </c>
      <c r="E298" t="str">
        <f t="shared" si="10"/>
        <v>1</v>
      </c>
    </row>
    <row r="299" spans="1:5" x14ac:dyDescent="0.3">
      <c r="A299" s="1" t="s">
        <v>45</v>
      </c>
      <c r="B299" s="1" t="s">
        <v>71</v>
      </c>
      <c r="D299" t="str">
        <f t="shared" si="9"/>
        <v>2D</v>
      </c>
      <c r="E299" t="str">
        <f t="shared" si="10"/>
        <v>C</v>
      </c>
    </row>
    <row r="300" spans="1:5" x14ac:dyDescent="0.3">
      <c r="A300" s="1" t="s">
        <v>46</v>
      </c>
      <c r="B300" s="1" t="s">
        <v>75</v>
      </c>
      <c r="D300" t="str">
        <f t="shared" si="9"/>
        <v>2E</v>
      </c>
      <c r="E300" t="str">
        <f t="shared" si="10"/>
        <v>4</v>
      </c>
    </row>
    <row r="301" spans="1:5" x14ac:dyDescent="0.3">
      <c r="A301" s="1" t="s">
        <v>47</v>
      </c>
      <c r="B301" s="1" t="s">
        <v>77</v>
      </c>
      <c r="D301" t="str">
        <f t="shared" si="9"/>
        <v>2F</v>
      </c>
      <c r="E301" t="str">
        <f t="shared" si="10"/>
        <v>2</v>
      </c>
    </row>
    <row r="302" spans="1:5" x14ac:dyDescent="0.3">
      <c r="A302" s="1" t="s">
        <v>40</v>
      </c>
      <c r="B302" s="1" t="s">
        <v>73</v>
      </c>
      <c r="D302" t="str">
        <f t="shared" si="9"/>
        <v>28</v>
      </c>
      <c r="E302" t="str">
        <f t="shared" si="10"/>
        <v>6</v>
      </c>
    </row>
    <row r="303" spans="1:5" x14ac:dyDescent="0.3">
      <c r="A303" s="1" t="s">
        <v>41</v>
      </c>
      <c r="B303" s="1" t="s">
        <v>64</v>
      </c>
      <c r="D303" t="str">
        <f t="shared" si="9"/>
        <v>29</v>
      </c>
      <c r="E303" t="str">
        <f t="shared" si="10"/>
        <v>0</v>
      </c>
    </row>
    <row r="304" spans="1:5" x14ac:dyDescent="0.3">
      <c r="A304" s="1" t="s">
        <v>42</v>
      </c>
      <c r="B304" s="1" t="s">
        <v>66</v>
      </c>
      <c r="D304" t="str">
        <f t="shared" si="9"/>
        <v>2A</v>
      </c>
      <c r="E304" t="str">
        <f t="shared" si="10"/>
        <v>A</v>
      </c>
    </row>
    <row r="305" spans="1:5" x14ac:dyDescent="0.3">
      <c r="A305" s="1" t="s">
        <v>43</v>
      </c>
      <c r="B305" s="1" t="s">
        <v>72</v>
      </c>
      <c r="D305" t="str">
        <f t="shared" si="9"/>
        <v>2B</v>
      </c>
      <c r="E305" t="str">
        <f t="shared" si="10"/>
        <v>5</v>
      </c>
    </row>
    <row r="306" spans="1:5" x14ac:dyDescent="0.3">
      <c r="A306" s="1" t="s">
        <v>52</v>
      </c>
      <c r="B306" s="1" t="s">
        <v>76</v>
      </c>
      <c r="D306" t="str">
        <f t="shared" si="9"/>
        <v>34</v>
      </c>
      <c r="E306" t="str">
        <f t="shared" si="10"/>
        <v>8</v>
      </c>
    </row>
    <row r="307" spans="1:5" x14ac:dyDescent="0.3">
      <c r="A307" s="1" t="s">
        <v>53</v>
      </c>
      <c r="B307" s="1" t="s">
        <v>79</v>
      </c>
      <c r="D307" t="str">
        <f t="shared" si="9"/>
        <v>35</v>
      </c>
      <c r="E307" t="str">
        <f t="shared" si="10"/>
        <v>7</v>
      </c>
    </row>
    <row r="308" spans="1:5" x14ac:dyDescent="0.3">
      <c r="A308" s="1" t="s">
        <v>54</v>
      </c>
      <c r="B308" s="1" t="s">
        <v>65</v>
      </c>
      <c r="D308" t="str">
        <f t="shared" si="9"/>
        <v>36</v>
      </c>
      <c r="E308" t="str">
        <f t="shared" si="10"/>
        <v>E</v>
      </c>
    </row>
    <row r="309" spans="1:5" x14ac:dyDescent="0.3">
      <c r="A309" s="1" t="s">
        <v>55</v>
      </c>
      <c r="B309" s="1" t="s">
        <v>75</v>
      </c>
      <c r="D309" t="str">
        <f t="shared" si="9"/>
        <v>37</v>
      </c>
      <c r="E309" t="str">
        <f t="shared" si="10"/>
        <v>4</v>
      </c>
    </row>
    <row r="310" spans="1:5" x14ac:dyDescent="0.3">
      <c r="A310" s="1" t="s">
        <v>48</v>
      </c>
      <c r="B310" s="1" t="s">
        <v>77</v>
      </c>
      <c r="D310" t="str">
        <f t="shared" si="9"/>
        <v>30</v>
      </c>
      <c r="E310" t="str">
        <f t="shared" si="10"/>
        <v>2</v>
      </c>
    </row>
    <row r="311" spans="1:5" x14ac:dyDescent="0.3">
      <c r="A311" s="1" t="s">
        <v>49</v>
      </c>
      <c r="B311" s="1" t="s">
        <v>67</v>
      </c>
      <c r="D311" t="str">
        <f t="shared" si="9"/>
        <v>31</v>
      </c>
      <c r="E311" t="str">
        <f t="shared" si="10"/>
        <v>1</v>
      </c>
    </row>
    <row r="312" spans="1:5" x14ac:dyDescent="0.3">
      <c r="A312" s="1" t="s">
        <v>50</v>
      </c>
      <c r="B312" s="1" t="s">
        <v>72</v>
      </c>
      <c r="D312" t="str">
        <f t="shared" si="9"/>
        <v>32</v>
      </c>
      <c r="E312" t="str">
        <f t="shared" si="10"/>
        <v>5</v>
      </c>
    </row>
    <row r="313" spans="1:5" x14ac:dyDescent="0.3">
      <c r="A313" s="1" t="s">
        <v>51</v>
      </c>
      <c r="B313" s="1" t="s">
        <v>76</v>
      </c>
      <c r="D313" t="str">
        <f t="shared" si="9"/>
        <v>33</v>
      </c>
      <c r="E313" t="str">
        <f t="shared" si="10"/>
        <v>8</v>
      </c>
    </row>
    <row r="314" spans="1:5" x14ac:dyDescent="0.3">
      <c r="A314" s="1" t="s">
        <v>60</v>
      </c>
      <c r="B314" s="1" t="s">
        <v>79</v>
      </c>
      <c r="D314" t="str">
        <f t="shared" si="9"/>
        <v>3C</v>
      </c>
      <c r="E314" t="str">
        <f t="shared" si="10"/>
        <v>7</v>
      </c>
    </row>
    <row r="315" spans="1:5" x14ac:dyDescent="0.3">
      <c r="A315" s="1" t="s">
        <v>61</v>
      </c>
      <c r="B315" s="1" t="s">
        <v>78</v>
      </c>
      <c r="D315" t="str">
        <f t="shared" si="9"/>
        <v>3D</v>
      </c>
      <c r="E315" t="str">
        <f t="shared" si="10"/>
        <v>B</v>
      </c>
    </row>
    <row r="316" spans="1:5" x14ac:dyDescent="0.3">
      <c r="A316" s="1" t="s">
        <v>62</v>
      </c>
      <c r="B316" s="1" t="s">
        <v>78</v>
      </c>
      <c r="D316" t="str">
        <f t="shared" si="9"/>
        <v>3E</v>
      </c>
      <c r="E316" t="str">
        <f t="shared" si="10"/>
        <v>B</v>
      </c>
    </row>
    <row r="317" spans="1:5" x14ac:dyDescent="0.3">
      <c r="A317" s="1" t="s">
        <v>63</v>
      </c>
      <c r="B317" s="1" t="s">
        <v>74</v>
      </c>
      <c r="D317" t="str">
        <f t="shared" si="9"/>
        <v>3F</v>
      </c>
      <c r="E317" t="str">
        <f t="shared" si="10"/>
        <v>D</v>
      </c>
    </row>
    <row r="318" spans="1:5" x14ac:dyDescent="0.3">
      <c r="A318" s="1" t="s">
        <v>56</v>
      </c>
      <c r="B318" s="1" t="s">
        <v>74</v>
      </c>
      <c r="D318" t="str">
        <f t="shared" si="9"/>
        <v>38</v>
      </c>
      <c r="E318" t="str">
        <f t="shared" si="10"/>
        <v>D</v>
      </c>
    </row>
    <row r="319" spans="1:5" x14ac:dyDescent="0.3">
      <c r="A319" s="1" t="s">
        <v>57</v>
      </c>
      <c r="B319" s="1" t="s">
        <v>65</v>
      </c>
      <c r="D319" t="str">
        <f t="shared" si="9"/>
        <v>39</v>
      </c>
      <c r="E319" t="str">
        <f t="shared" si="10"/>
        <v>E</v>
      </c>
    </row>
    <row r="320" spans="1:5" x14ac:dyDescent="0.3">
      <c r="A320" s="1" t="s">
        <v>58</v>
      </c>
      <c r="B320" s="1" t="s">
        <v>64</v>
      </c>
      <c r="D320" t="str">
        <f t="shared" si="9"/>
        <v>3A</v>
      </c>
      <c r="E320" t="str">
        <f t="shared" si="10"/>
        <v>0</v>
      </c>
    </row>
    <row r="321" spans="1:5" x14ac:dyDescent="0.3">
      <c r="A321" s="1" t="s">
        <v>59</v>
      </c>
      <c r="B321" s="1" t="s">
        <v>68</v>
      </c>
      <c r="D321" t="str">
        <f t="shared" si="9"/>
        <v>3B</v>
      </c>
      <c r="E321" t="str">
        <f t="shared" si="10"/>
        <v>3</v>
      </c>
    </row>
    <row r="322" spans="1:5" x14ac:dyDescent="0.3">
      <c r="A322" s="1" t="s">
        <v>5</v>
      </c>
      <c r="B322" s="1" t="s">
        <v>64</v>
      </c>
      <c r="D322" t="str">
        <f t="shared" si="9"/>
        <v>05</v>
      </c>
      <c r="E322" t="str">
        <f t="shared" si="10"/>
        <v>0</v>
      </c>
    </row>
    <row r="323" spans="1:5" x14ac:dyDescent="0.3">
      <c r="A323" s="1" t="s">
        <v>4</v>
      </c>
      <c r="B323" s="1" t="s">
        <v>71</v>
      </c>
      <c r="D323" t="str">
        <f t="shared" ref="D323:D386" si="11">BIN2HEX(A323,2)</f>
        <v>04</v>
      </c>
      <c r="E323" t="str">
        <f t="shared" si="10"/>
        <v>C</v>
      </c>
    </row>
    <row r="324" spans="1:5" x14ac:dyDescent="0.3">
      <c r="A324" s="1" t="s">
        <v>7</v>
      </c>
      <c r="B324" s="1" t="s">
        <v>70</v>
      </c>
      <c r="D324" t="str">
        <f t="shared" si="11"/>
        <v>07</v>
      </c>
      <c r="E324" t="str">
        <f t="shared" si="10"/>
        <v>F</v>
      </c>
    </row>
    <row r="325" spans="1:5" x14ac:dyDescent="0.3">
      <c r="A325" s="1" t="s">
        <v>6</v>
      </c>
      <c r="B325" s="1" t="s">
        <v>77</v>
      </c>
      <c r="D325" t="str">
        <f t="shared" si="11"/>
        <v>06</v>
      </c>
      <c r="E325" t="str">
        <f t="shared" si="10"/>
        <v>2</v>
      </c>
    </row>
    <row r="326" spans="1:5" x14ac:dyDescent="0.3">
      <c r="A326" s="1" t="s">
        <v>1</v>
      </c>
      <c r="B326" s="1" t="s">
        <v>72</v>
      </c>
      <c r="D326" t="str">
        <f t="shared" si="11"/>
        <v>01</v>
      </c>
      <c r="E326" t="str">
        <f t="shared" si="10"/>
        <v>5</v>
      </c>
    </row>
    <row r="327" spans="1:5" x14ac:dyDescent="0.3">
      <c r="A327" s="1" t="s">
        <v>0</v>
      </c>
      <c r="B327" s="1" t="s">
        <v>64</v>
      </c>
      <c r="D327" t="str">
        <f t="shared" si="11"/>
        <v>00</v>
      </c>
      <c r="E327" t="str">
        <f t="shared" ref="E327:E390" si="12">BIN2HEX(B327)</f>
        <v>0</v>
      </c>
    </row>
    <row r="328" spans="1:5" x14ac:dyDescent="0.3">
      <c r="A328" s="1" t="s">
        <v>3</v>
      </c>
      <c r="B328" s="1" t="s">
        <v>69</v>
      </c>
      <c r="D328" t="str">
        <f t="shared" si="11"/>
        <v>03</v>
      </c>
      <c r="E328" t="str">
        <f t="shared" si="12"/>
        <v>9</v>
      </c>
    </row>
    <row r="329" spans="1:5" x14ac:dyDescent="0.3">
      <c r="A329" s="1" t="s">
        <v>2</v>
      </c>
      <c r="B329" s="1" t="s">
        <v>72</v>
      </c>
      <c r="D329" t="str">
        <f t="shared" si="11"/>
        <v>02</v>
      </c>
      <c r="E329" t="str">
        <f t="shared" si="12"/>
        <v>5</v>
      </c>
    </row>
    <row r="330" spans="1:5" x14ac:dyDescent="0.3">
      <c r="A330" s="1" t="s">
        <v>13</v>
      </c>
      <c r="B330" s="1" t="s">
        <v>78</v>
      </c>
      <c r="D330" t="str">
        <f t="shared" si="11"/>
        <v>0D</v>
      </c>
      <c r="E330" t="str">
        <f t="shared" si="12"/>
        <v>B</v>
      </c>
    </row>
    <row r="331" spans="1:5" x14ac:dyDescent="0.3">
      <c r="A331" s="1" t="s">
        <v>12</v>
      </c>
      <c r="B331" s="1" t="s">
        <v>79</v>
      </c>
      <c r="D331" t="str">
        <f t="shared" si="11"/>
        <v>0C</v>
      </c>
      <c r="E331" t="str">
        <f t="shared" si="12"/>
        <v>7</v>
      </c>
    </row>
    <row r="332" spans="1:5" x14ac:dyDescent="0.3">
      <c r="A332" s="1" t="s">
        <v>15</v>
      </c>
      <c r="B332" s="1" t="s">
        <v>77</v>
      </c>
      <c r="D332" t="str">
        <f t="shared" si="11"/>
        <v>0F</v>
      </c>
      <c r="E332" t="str">
        <f t="shared" si="12"/>
        <v>2</v>
      </c>
    </row>
    <row r="333" spans="1:5" x14ac:dyDescent="0.3">
      <c r="A333" s="1" t="s">
        <v>14</v>
      </c>
      <c r="B333" s="1" t="s">
        <v>65</v>
      </c>
      <c r="D333" t="str">
        <f t="shared" si="11"/>
        <v>0E</v>
      </c>
      <c r="E333" t="str">
        <f t="shared" si="12"/>
        <v>E</v>
      </c>
    </row>
    <row r="334" spans="1:5" x14ac:dyDescent="0.3">
      <c r="A334" s="1" t="s">
        <v>9</v>
      </c>
      <c r="B334" s="1" t="s">
        <v>73</v>
      </c>
      <c r="D334" t="str">
        <f t="shared" si="11"/>
        <v>09</v>
      </c>
      <c r="E334" t="str">
        <f t="shared" si="12"/>
        <v>6</v>
      </c>
    </row>
    <row r="335" spans="1:5" x14ac:dyDescent="0.3">
      <c r="A335" s="1" t="s">
        <v>8</v>
      </c>
      <c r="B335" s="1" t="s">
        <v>66</v>
      </c>
      <c r="D335" t="str">
        <f t="shared" si="11"/>
        <v>08</v>
      </c>
      <c r="E335" t="str">
        <f t="shared" si="12"/>
        <v>A</v>
      </c>
    </row>
    <row r="336" spans="1:5" x14ac:dyDescent="0.3">
      <c r="A336" s="1" t="s">
        <v>11</v>
      </c>
      <c r="B336" s="1" t="s">
        <v>71</v>
      </c>
      <c r="D336" t="str">
        <f t="shared" si="11"/>
        <v>0B</v>
      </c>
      <c r="E336" t="str">
        <f t="shared" si="12"/>
        <v>C</v>
      </c>
    </row>
    <row r="337" spans="1:5" x14ac:dyDescent="0.3">
      <c r="A337" s="1" t="s">
        <v>10</v>
      </c>
      <c r="B337" s="1" t="s">
        <v>69</v>
      </c>
      <c r="D337" t="str">
        <f t="shared" si="11"/>
        <v>0A</v>
      </c>
      <c r="E337" t="str">
        <f t="shared" si="12"/>
        <v>9</v>
      </c>
    </row>
    <row r="338" spans="1:5" x14ac:dyDescent="0.3">
      <c r="A338" s="1" t="s">
        <v>21</v>
      </c>
      <c r="B338" s="1" t="s">
        <v>79</v>
      </c>
      <c r="D338" t="str">
        <f t="shared" si="11"/>
        <v>15</v>
      </c>
      <c r="E338" t="str">
        <f t="shared" si="12"/>
        <v>7</v>
      </c>
    </row>
    <row r="339" spans="1:5" x14ac:dyDescent="0.3">
      <c r="A339" s="1" t="s">
        <v>20</v>
      </c>
      <c r="B339" s="1" t="s">
        <v>67</v>
      </c>
      <c r="D339" t="str">
        <f t="shared" si="11"/>
        <v>14</v>
      </c>
      <c r="E339" t="str">
        <f t="shared" si="12"/>
        <v>1</v>
      </c>
    </row>
    <row r="340" spans="1:5" x14ac:dyDescent="0.3">
      <c r="A340" s="1" t="s">
        <v>23</v>
      </c>
      <c r="B340" s="1" t="s">
        <v>75</v>
      </c>
      <c r="D340" t="str">
        <f t="shared" si="11"/>
        <v>17</v>
      </c>
      <c r="E340" t="str">
        <f t="shared" si="12"/>
        <v>4</v>
      </c>
    </row>
    <row r="341" spans="1:5" x14ac:dyDescent="0.3">
      <c r="A341" s="1" t="s">
        <v>22</v>
      </c>
      <c r="B341" s="1" t="s">
        <v>76</v>
      </c>
      <c r="D341" t="str">
        <f t="shared" si="11"/>
        <v>16</v>
      </c>
      <c r="E341" t="str">
        <f t="shared" si="12"/>
        <v>8</v>
      </c>
    </row>
    <row r="342" spans="1:5" x14ac:dyDescent="0.3">
      <c r="A342" s="1" t="s">
        <v>17</v>
      </c>
      <c r="B342" s="1" t="s">
        <v>65</v>
      </c>
      <c r="D342" t="str">
        <f t="shared" si="11"/>
        <v>11</v>
      </c>
      <c r="E342" t="str">
        <f t="shared" si="12"/>
        <v>E</v>
      </c>
    </row>
    <row r="343" spans="1:5" x14ac:dyDescent="0.3">
      <c r="A343" s="1" t="s">
        <v>16</v>
      </c>
      <c r="B343" s="1" t="s">
        <v>78</v>
      </c>
      <c r="D343" t="str">
        <f t="shared" si="11"/>
        <v>10</v>
      </c>
      <c r="E343" t="str">
        <f t="shared" si="12"/>
        <v>B</v>
      </c>
    </row>
    <row r="344" spans="1:5" x14ac:dyDescent="0.3">
      <c r="A344" s="1" t="s">
        <v>19</v>
      </c>
      <c r="B344" s="1" t="s">
        <v>68</v>
      </c>
      <c r="D344" t="str">
        <f t="shared" si="11"/>
        <v>13</v>
      </c>
      <c r="E344" t="str">
        <f t="shared" si="12"/>
        <v>3</v>
      </c>
    </row>
    <row r="345" spans="1:5" x14ac:dyDescent="0.3">
      <c r="A345" s="1" t="s">
        <v>18</v>
      </c>
      <c r="B345" s="1" t="s">
        <v>73</v>
      </c>
      <c r="D345" t="str">
        <f t="shared" si="11"/>
        <v>12</v>
      </c>
      <c r="E345" t="str">
        <f t="shared" si="12"/>
        <v>6</v>
      </c>
    </row>
    <row r="346" spans="1:5" x14ac:dyDescent="0.3">
      <c r="A346" s="1" t="s">
        <v>29</v>
      </c>
      <c r="B346" s="1" t="s">
        <v>76</v>
      </c>
      <c r="D346" t="str">
        <f t="shared" si="11"/>
        <v>1D</v>
      </c>
      <c r="E346" t="str">
        <f t="shared" si="12"/>
        <v>8</v>
      </c>
    </row>
    <row r="347" spans="1:5" x14ac:dyDescent="0.3">
      <c r="A347" s="1" t="s">
        <v>28</v>
      </c>
      <c r="B347" s="1" t="s">
        <v>74</v>
      </c>
      <c r="D347" t="str">
        <f t="shared" si="11"/>
        <v>1C</v>
      </c>
      <c r="E347" t="str">
        <f t="shared" si="12"/>
        <v>D</v>
      </c>
    </row>
    <row r="348" spans="1:5" x14ac:dyDescent="0.3">
      <c r="A348" s="1" t="s">
        <v>31</v>
      </c>
      <c r="B348" s="1" t="s">
        <v>74</v>
      </c>
      <c r="D348" t="str">
        <f t="shared" si="11"/>
        <v>1F</v>
      </c>
      <c r="E348" t="str">
        <f t="shared" si="12"/>
        <v>D</v>
      </c>
    </row>
    <row r="349" spans="1:5" x14ac:dyDescent="0.3">
      <c r="A349" s="1" t="s">
        <v>30</v>
      </c>
      <c r="B349" s="1" t="s">
        <v>68</v>
      </c>
      <c r="D349" t="str">
        <f t="shared" si="11"/>
        <v>1E</v>
      </c>
      <c r="E349" t="str">
        <f t="shared" si="12"/>
        <v>3</v>
      </c>
    </row>
    <row r="350" spans="1:5" x14ac:dyDescent="0.3">
      <c r="A350" s="1" t="s">
        <v>25</v>
      </c>
      <c r="B350" s="1" t="s">
        <v>67</v>
      </c>
      <c r="D350" t="str">
        <f t="shared" si="11"/>
        <v>19</v>
      </c>
      <c r="E350" t="str">
        <f t="shared" si="12"/>
        <v>1</v>
      </c>
    </row>
    <row r="351" spans="1:5" x14ac:dyDescent="0.3">
      <c r="A351" s="1" t="s">
        <v>24</v>
      </c>
      <c r="B351" s="1" t="s">
        <v>75</v>
      </c>
      <c r="D351" t="str">
        <f t="shared" si="11"/>
        <v>18</v>
      </c>
      <c r="E351" t="str">
        <f t="shared" si="12"/>
        <v>4</v>
      </c>
    </row>
    <row r="352" spans="1:5" x14ac:dyDescent="0.3">
      <c r="A352" s="1" t="s">
        <v>27</v>
      </c>
      <c r="B352" s="1" t="s">
        <v>66</v>
      </c>
      <c r="D352" t="str">
        <f t="shared" si="11"/>
        <v>1B</v>
      </c>
      <c r="E352" t="str">
        <f t="shared" si="12"/>
        <v>A</v>
      </c>
    </row>
    <row r="353" spans="1:5" x14ac:dyDescent="0.3">
      <c r="A353" s="1" t="s">
        <v>26</v>
      </c>
      <c r="B353" s="1" t="s">
        <v>70</v>
      </c>
      <c r="D353" t="str">
        <f t="shared" si="11"/>
        <v>1A</v>
      </c>
      <c r="E353" t="str">
        <f t="shared" si="12"/>
        <v>F</v>
      </c>
    </row>
    <row r="354" spans="1:5" x14ac:dyDescent="0.3">
      <c r="A354" s="1" t="s">
        <v>37</v>
      </c>
      <c r="B354" s="1" t="s">
        <v>66</v>
      </c>
      <c r="D354" t="str">
        <f t="shared" si="11"/>
        <v>25</v>
      </c>
      <c r="E354" t="str">
        <f t="shared" si="12"/>
        <v>A</v>
      </c>
    </row>
    <row r="355" spans="1:5" x14ac:dyDescent="0.3">
      <c r="A355" s="1" t="s">
        <v>36</v>
      </c>
      <c r="B355" s="1" t="s">
        <v>70</v>
      </c>
      <c r="D355" t="str">
        <f t="shared" si="11"/>
        <v>24</v>
      </c>
      <c r="E355" t="str">
        <f t="shared" si="12"/>
        <v>F</v>
      </c>
    </row>
    <row r="356" spans="1:5" x14ac:dyDescent="0.3">
      <c r="A356" s="1" t="s">
        <v>39</v>
      </c>
      <c r="B356" s="1" t="s">
        <v>73</v>
      </c>
      <c r="D356" t="str">
        <f t="shared" si="11"/>
        <v>27</v>
      </c>
      <c r="E356" t="str">
        <f t="shared" si="12"/>
        <v>6</v>
      </c>
    </row>
    <row r="357" spans="1:5" x14ac:dyDescent="0.3">
      <c r="A357" s="1" t="s">
        <v>38</v>
      </c>
      <c r="B357" s="1" t="s">
        <v>71</v>
      </c>
      <c r="D357" t="str">
        <f t="shared" si="11"/>
        <v>26</v>
      </c>
      <c r="E357" t="str">
        <f t="shared" si="12"/>
        <v>C</v>
      </c>
    </row>
    <row r="358" spans="1:5" x14ac:dyDescent="0.3">
      <c r="A358" s="1" t="s">
        <v>33</v>
      </c>
      <c r="B358" s="1" t="s">
        <v>69</v>
      </c>
      <c r="D358" t="str">
        <f t="shared" si="11"/>
        <v>21</v>
      </c>
      <c r="E358" t="str">
        <f t="shared" si="12"/>
        <v>9</v>
      </c>
    </row>
    <row r="359" spans="1:5" x14ac:dyDescent="0.3">
      <c r="A359" s="1" t="s">
        <v>32</v>
      </c>
      <c r="B359" s="1" t="s">
        <v>68</v>
      </c>
      <c r="D359" t="str">
        <f t="shared" si="11"/>
        <v>20</v>
      </c>
      <c r="E359" t="str">
        <f t="shared" si="12"/>
        <v>3</v>
      </c>
    </row>
    <row r="360" spans="1:5" x14ac:dyDescent="0.3">
      <c r="A360" s="1" t="s">
        <v>35</v>
      </c>
      <c r="B360" s="1" t="s">
        <v>71</v>
      </c>
      <c r="D360" t="str">
        <f t="shared" si="11"/>
        <v>23</v>
      </c>
      <c r="E360" t="str">
        <f t="shared" si="12"/>
        <v>C</v>
      </c>
    </row>
    <row r="361" spans="1:5" x14ac:dyDescent="0.3">
      <c r="A361" s="1" t="s">
        <v>34</v>
      </c>
      <c r="B361" s="1" t="s">
        <v>66</v>
      </c>
      <c r="D361" t="str">
        <f t="shared" si="11"/>
        <v>22</v>
      </c>
      <c r="E361" t="str">
        <f t="shared" si="12"/>
        <v>A</v>
      </c>
    </row>
    <row r="362" spans="1:5" x14ac:dyDescent="0.3">
      <c r="A362" s="1" t="s">
        <v>45</v>
      </c>
      <c r="B362" s="1" t="s">
        <v>75</v>
      </c>
      <c r="D362" t="str">
        <f t="shared" si="11"/>
        <v>2D</v>
      </c>
      <c r="E362" t="str">
        <f t="shared" si="12"/>
        <v>4</v>
      </c>
    </row>
    <row r="363" spans="1:5" x14ac:dyDescent="0.3">
      <c r="A363" s="1" t="s">
        <v>44</v>
      </c>
      <c r="B363" s="1" t="s">
        <v>69</v>
      </c>
      <c r="D363" t="str">
        <f t="shared" si="11"/>
        <v>2C</v>
      </c>
      <c r="E363" t="str">
        <f t="shared" si="12"/>
        <v>9</v>
      </c>
    </row>
    <row r="364" spans="1:5" x14ac:dyDescent="0.3">
      <c r="A364" s="1" t="s">
        <v>47</v>
      </c>
      <c r="B364" s="1" t="s">
        <v>67</v>
      </c>
      <c r="D364" t="str">
        <f t="shared" si="11"/>
        <v>2F</v>
      </c>
      <c r="E364" t="str">
        <f t="shared" si="12"/>
        <v>1</v>
      </c>
    </row>
    <row r="365" spans="1:5" x14ac:dyDescent="0.3">
      <c r="A365" s="1" t="s">
        <v>46</v>
      </c>
      <c r="B365" s="1" t="s">
        <v>79</v>
      </c>
      <c r="D365" t="str">
        <f t="shared" si="11"/>
        <v>2E</v>
      </c>
      <c r="E365" t="str">
        <f t="shared" si="12"/>
        <v>7</v>
      </c>
    </row>
    <row r="366" spans="1:5" x14ac:dyDescent="0.3">
      <c r="A366" s="1" t="s">
        <v>41</v>
      </c>
      <c r="B366" s="1" t="s">
        <v>68</v>
      </c>
      <c r="D366" t="str">
        <f t="shared" si="11"/>
        <v>29</v>
      </c>
      <c r="E366" t="str">
        <f t="shared" si="12"/>
        <v>3</v>
      </c>
    </row>
    <row r="367" spans="1:5" x14ac:dyDescent="0.3">
      <c r="A367" s="1" t="s">
        <v>40</v>
      </c>
      <c r="B367" s="1" t="s">
        <v>72</v>
      </c>
      <c r="D367" t="str">
        <f t="shared" si="11"/>
        <v>28</v>
      </c>
      <c r="E367" t="str">
        <f t="shared" si="12"/>
        <v>5</v>
      </c>
    </row>
    <row r="368" spans="1:5" x14ac:dyDescent="0.3">
      <c r="A368" s="1" t="s">
        <v>43</v>
      </c>
      <c r="B368" s="1" t="s">
        <v>70</v>
      </c>
      <c r="D368" t="str">
        <f t="shared" si="11"/>
        <v>2B</v>
      </c>
      <c r="E368" t="str">
        <f t="shared" si="12"/>
        <v>F</v>
      </c>
    </row>
    <row r="369" spans="1:5" x14ac:dyDescent="0.3">
      <c r="A369" s="1" t="s">
        <v>42</v>
      </c>
      <c r="B369" s="1" t="s">
        <v>64</v>
      </c>
      <c r="D369" t="str">
        <f t="shared" si="11"/>
        <v>2A</v>
      </c>
      <c r="E369" t="str">
        <f t="shared" si="12"/>
        <v>0</v>
      </c>
    </row>
    <row r="370" spans="1:5" x14ac:dyDescent="0.3">
      <c r="A370" s="1" t="s">
        <v>53</v>
      </c>
      <c r="B370" s="1" t="s">
        <v>74</v>
      </c>
      <c r="D370" t="str">
        <f t="shared" si="11"/>
        <v>35</v>
      </c>
      <c r="E370" t="str">
        <f t="shared" si="12"/>
        <v>D</v>
      </c>
    </row>
    <row r="371" spans="1:5" x14ac:dyDescent="0.3">
      <c r="A371" s="1" t="s">
        <v>52</v>
      </c>
      <c r="B371" s="1" t="s">
        <v>77</v>
      </c>
      <c r="D371" t="str">
        <f t="shared" si="11"/>
        <v>34</v>
      </c>
      <c r="E371" t="str">
        <f t="shared" si="12"/>
        <v>2</v>
      </c>
    </row>
    <row r="372" spans="1:5" x14ac:dyDescent="0.3">
      <c r="A372" s="1" t="s">
        <v>55</v>
      </c>
      <c r="B372" s="1" t="s">
        <v>78</v>
      </c>
      <c r="D372" t="str">
        <f t="shared" si="11"/>
        <v>37</v>
      </c>
      <c r="E372" t="str">
        <f t="shared" si="12"/>
        <v>B</v>
      </c>
    </row>
    <row r="373" spans="1:5" x14ac:dyDescent="0.3">
      <c r="A373" s="1" t="s">
        <v>54</v>
      </c>
      <c r="B373" s="1" t="s">
        <v>67</v>
      </c>
      <c r="D373" t="str">
        <f t="shared" si="11"/>
        <v>36</v>
      </c>
      <c r="E373" t="str">
        <f t="shared" si="12"/>
        <v>1</v>
      </c>
    </row>
    <row r="374" spans="1:5" x14ac:dyDescent="0.3">
      <c r="A374" s="1" t="s">
        <v>49</v>
      </c>
      <c r="B374" s="1" t="s">
        <v>79</v>
      </c>
      <c r="D374" t="str">
        <f t="shared" si="11"/>
        <v>31</v>
      </c>
      <c r="E374" t="str">
        <f t="shared" si="12"/>
        <v>7</v>
      </c>
    </row>
    <row r="375" spans="1:5" x14ac:dyDescent="0.3">
      <c r="A375" s="1" t="s">
        <v>48</v>
      </c>
      <c r="B375" s="1" t="s">
        <v>75</v>
      </c>
      <c r="D375" t="str">
        <f t="shared" si="11"/>
        <v>30</v>
      </c>
      <c r="E375" t="str">
        <f t="shared" si="12"/>
        <v>4</v>
      </c>
    </row>
    <row r="376" spans="1:5" x14ac:dyDescent="0.3">
      <c r="A376" s="1" t="s">
        <v>51</v>
      </c>
      <c r="B376" s="1" t="s">
        <v>64</v>
      </c>
      <c r="D376" t="str">
        <f t="shared" si="11"/>
        <v>33</v>
      </c>
      <c r="E376" t="str">
        <f t="shared" si="12"/>
        <v>0</v>
      </c>
    </row>
    <row r="377" spans="1:5" x14ac:dyDescent="0.3">
      <c r="A377" s="1" t="s">
        <v>50</v>
      </c>
      <c r="B377" s="1" t="s">
        <v>74</v>
      </c>
      <c r="D377" t="str">
        <f t="shared" si="11"/>
        <v>32</v>
      </c>
      <c r="E377" t="str">
        <f t="shared" si="12"/>
        <v>D</v>
      </c>
    </row>
    <row r="378" spans="1:5" x14ac:dyDescent="0.3">
      <c r="A378" s="1" t="s">
        <v>61</v>
      </c>
      <c r="B378" s="1" t="s">
        <v>77</v>
      </c>
      <c r="D378" t="str">
        <f t="shared" si="11"/>
        <v>3D</v>
      </c>
      <c r="E378" t="str">
        <f t="shared" si="12"/>
        <v>2</v>
      </c>
    </row>
    <row r="379" spans="1:5" x14ac:dyDescent="0.3">
      <c r="A379" s="1" t="s">
        <v>60</v>
      </c>
      <c r="B379" s="1" t="s">
        <v>65</v>
      </c>
      <c r="D379" t="str">
        <f t="shared" si="11"/>
        <v>3C</v>
      </c>
      <c r="E379" t="str">
        <f t="shared" si="12"/>
        <v>E</v>
      </c>
    </row>
    <row r="380" spans="1:5" x14ac:dyDescent="0.3">
      <c r="A380" s="1" t="s">
        <v>63</v>
      </c>
      <c r="B380" s="1" t="s">
        <v>65</v>
      </c>
      <c r="D380" t="str">
        <f t="shared" si="11"/>
        <v>3F</v>
      </c>
      <c r="E380" t="str">
        <f t="shared" si="12"/>
        <v>E</v>
      </c>
    </row>
    <row r="381" spans="1:5" x14ac:dyDescent="0.3">
      <c r="A381" s="1" t="s">
        <v>62</v>
      </c>
      <c r="B381" s="1" t="s">
        <v>76</v>
      </c>
      <c r="D381" t="str">
        <f t="shared" si="11"/>
        <v>3E</v>
      </c>
      <c r="E381" t="str">
        <f t="shared" si="12"/>
        <v>8</v>
      </c>
    </row>
    <row r="382" spans="1:5" x14ac:dyDescent="0.3">
      <c r="A382" s="1" t="s">
        <v>57</v>
      </c>
      <c r="B382" s="1" t="s">
        <v>76</v>
      </c>
      <c r="D382" t="str">
        <f t="shared" si="11"/>
        <v>39</v>
      </c>
      <c r="E382" t="str">
        <f t="shared" si="12"/>
        <v>8</v>
      </c>
    </row>
    <row r="383" spans="1:5" x14ac:dyDescent="0.3">
      <c r="A383" s="1" t="s">
        <v>56</v>
      </c>
      <c r="B383" s="1" t="s">
        <v>78</v>
      </c>
      <c r="D383" t="str">
        <f t="shared" si="11"/>
        <v>38</v>
      </c>
      <c r="E383" t="str">
        <f t="shared" si="12"/>
        <v>B</v>
      </c>
    </row>
    <row r="384" spans="1:5" x14ac:dyDescent="0.3">
      <c r="A384" s="1" t="s">
        <v>59</v>
      </c>
      <c r="B384" s="1" t="s">
        <v>72</v>
      </c>
      <c r="D384" t="str">
        <f t="shared" si="11"/>
        <v>3B</v>
      </c>
      <c r="E384" t="str">
        <f t="shared" si="12"/>
        <v>5</v>
      </c>
    </row>
    <row r="385" spans="1:5" x14ac:dyDescent="0.3">
      <c r="A385" s="1" t="s">
        <v>58</v>
      </c>
      <c r="B385" s="1" t="s">
        <v>73</v>
      </c>
      <c r="D385" t="str">
        <f t="shared" si="11"/>
        <v>3A</v>
      </c>
      <c r="E385" t="str">
        <f t="shared" si="12"/>
        <v>6</v>
      </c>
    </row>
    <row r="386" spans="1:5" x14ac:dyDescent="0.3">
      <c r="A386" s="1" t="s">
        <v>6</v>
      </c>
      <c r="B386" s="1" t="s">
        <v>69</v>
      </c>
      <c r="D386" t="str">
        <f t="shared" si="11"/>
        <v>06</v>
      </c>
      <c r="E386" t="str">
        <f t="shared" si="12"/>
        <v>9</v>
      </c>
    </row>
    <row r="387" spans="1:5" x14ac:dyDescent="0.3">
      <c r="A387" s="1" t="s">
        <v>7</v>
      </c>
      <c r="B387" s="1" t="s">
        <v>72</v>
      </c>
      <c r="D387" t="str">
        <f t="shared" ref="D387:D450" si="13">BIN2HEX(A387,2)</f>
        <v>07</v>
      </c>
      <c r="E387" t="str">
        <f t="shared" si="12"/>
        <v>5</v>
      </c>
    </row>
    <row r="388" spans="1:5" x14ac:dyDescent="0.3">
      <c r="A388" s="1" t="s">
        <v>4</v>
      </c>
      <c r="B388" s="1" t="s">
        <v>73</v>
      </c>
      <c r="D388" t="str">
        <f t="shared" si="13"/>
        <v>04</v>
      </c>
      <c r="E388" t="str">
        <f t="shared" si="12"/>
        <v>6</v>
      </c>
    </row>
    <row r="389" spans="1:5" x14ac:dyDescent="0.3">
      <c r="A389" s="1" t="s">
        <v>5</v>
      </c>
      <c r="B389" s="1" t="s">
        <v>78</v>
      </c>
      <c r="D389" t="str">
        <f t="shared" si="13"/>
        <v>05</v>
      </c>
      <c r="E389" t="str">
        <f t="shared" si="12"/>
        <v>B</v>
      </c>
    </row>
    <row r="390" spans="1:5" x14ac:dyDescent="0.3">
      <c r="A390" s="1" t="s">
        <v>2</v>
      </c>
      <c r="B390" s="1" t="s">
        <v>71</v>
      </c>
      <c r="D390" t="str">
        <f t="shared" si="13"/>
        <v>02</v>
      </c>
      <c r="E390" t="str">
        <f t="shared" si="12"/>
        <v>C</v>
      </c>
    </row>
    <row r="391" spans="1:5" x14ac:dyDescent="0.3">
      <c r="A391" s="1" t="s">
        <v>3</v>
      </c>
      <c r="B391" s="1" t="s">
        <v>69</v>
      </c>
      <c r="D391" t="str">
        <f t="shared" si="13"/>
        <v>03</v>
      </c>
      <c r="E391" t="str">
        <f t="shared" ref="E391:E454" si="14">BIN2HEX(B391)</f>
        <v>9</v>
      </c>
    </row>
    <row r="392" spans="1:5" x14ac:dyDescent="0.3">
      <c r="A392" s="1" t="s">
        <v>0</v>
      </c>
      <c r="B392" s="1" t="s">
        <v>64</v>
      </c>
      <c r="D392" t="str">
        <f t="shared" si="13"/>
        <v>00</v>
      </c>
      <c r="E392" t="str">
        <f t="shared" si="14"/>
        <v>0</v>
      </c>
    </row>
    <row r="393" spans="1:5" x14ac:dyDescent="0.3">
      <c r="A393" s="1" t="s">
        <v>1</v>
      </c>
      <c r="B393" s="1" t="s">
        <v>71</v>
      </c>
      <c r="D393" t="str">
        <f t="shared" si="13"/>
        <v>01</v>
      </c>
      <c r="E393" t="str">
        <f t="shared" si="14"/>
        <v>C</v>
      </c>
    </row>
    <row r="394" spans="1:5" x14ac:dyDescent="0.3">
      <c r="A394" s="1" t="s">
        <v>14</v>
      </c>
      <c r="B394" s="1" t="s">
        <v>77</v>
      </c>
      <c r="D394" t="str">
        <f t="shared" si="13"/>
        <v>0E</v>
      </c>
      <c r="E394" t="str">
        <f t="shared" si="14"/>
        <v>2</v>
      </c>
    </row>
    <row r="395" spans="1:5" x14ac:dyDescent="0.3">
      <c r="A395" s="1" t="s">
        <v>15</v>
      </c>
      <c r="B395" s="1" t="s">
        <v>65</v>
      </c>
      <c r="D395" t="str">
        <f t="shared" si="13"/>
        <v>0F</v>
      </c>
      <c r="E395" t="str">
        <f t="shared" si="14"/>
        <v>E</v>
      </c>
    </row>
    <row r="396" spans="1:5" x14ac:dyDescent="0.3">
      <c r="A396" s="1" t="s">
        <v>12</v>
      </c>
      <c r="B396" s="1" t="s">
        <v>78</v>
      </c>
      <c r="D396" t="str">
        <f t="shared" si="13"/>
        <v>0C</v>
      </c>
      <c r="E396" t="str">
        <f t="shared" si="14"/>
        <v>B</v>
      </c>
    </row>
    <row r="397" spans="1:5" x14ac:dyDescent="0.3">
      <c r="A397" s="1" t="s">
        <v>13</v>
      </c>
      <c r="B397" s="1" t="s">
        <v>79</v>
      </c>
      <c r="D397" t="str">
        <f t="shared" si="13"/>
        <v>0D</v>
      </c>
      <c r="E397" t="str">
        <f t="shared" si="14"/>
        <v>7</v>
      </c>
    </row>
    <row r="398" spans="1:5" x14ac:dyDescent="0.3">
      <c r="A398" s="1" t="s">
        <v>10</v>
      </c>
      <c r="B398" s="1" t="s">
        <v>70</v>
      </c>
      <c r="D398" t="str">
        <f t="shared" si="13"/>
        <v>0A</v>
      </c>
      <c r="E398" t="str">
        <f t="shared" si="14"/>
        <v>F</v>
      </c>
    </row>
    <row r="399" spans="1:5" x14ac:dyDescent="0.3">
      <c r="A399" s="1" t="s">
        <v>11</v>
      </c>
      <c r="B399" s="1" t="s">
        <v>68</v>
      </c>
      <c r="D399" t="str">
        <f t="shared" si="13"/>
        <v>0B</v>
      </c>
      <c r="E399" t="str">
        <f t="shared" si="14"/>
        <v>3</v>
      </c>
    </row>
    <row r="400" spans="1:5" x14ac:dyDescent="0.3">
      <c r="A400" s="1" t="s">
        <v>8</v>
      </c>
      <c r="B400" s="1" t="s">
        <v>72</v>
      </c>
      <c r="D400" t="str">
        <f t="shared" si="13"/>
        <v>08</v>
      </c>
      <c r="E400" t="str">
        <f t="shared" si="14"/>
        <v>5</v>
      </c>
    </row>
    <row r="401" spans="1:5" x14ac:dyDescent="0.3">
      <c r="A401" s="1" t="s">
        <v>9</v>
      </c>
      <c r="B401" s="1" t="s">
        <v>64</v>
      </c>
      <c r="D401" t="str">
        <f t="shared" si="13"/>
        <v>09</v>
      </c>
      <c r="E401" t="str">
        <f t="shared" si="14"/>
        <v>0</v>
      </c>
    </row>
    <row r="402" spans="1:5" x14ac:dyDescent="0.3">
      <c r="A402" s="1" t="s">
        <v>22</v>
      </c>
      <c r="B402" s="1" t="s">
        <v>65</v>
      </c>
      <c r="D402" t="str">
        <f t="shared" si="13"/>
        <v>16</v>
      </c>
      <c r="E402" t="str">
        <f t="shared" si="14"/>
        <v>E</v>
      </c>
    </row>
    <row r="403" spans="1:5" x14ac:dyDescent="0.3">
      <c r="A403" s="1" t="s">
        <v>23</v>
      </c>
      <c r="B403" s="1" t="s">
        <v>76</v>
      </c>
      <c r="D403" t="str">
        <f t="shared" si="13"/>
        <v>17</v>
      </c>
      <c r="E403" t="str">
        <f t="shared" si="14"/>
        <v>8</v>
      </c>
    </row>
    <row r="404" spans="1:5" x14ac:dyDescent="0.3">
      <c r="A404" s="1" t="s">
        <v>20</v>
      </c>
      <c r="B404" s="1" t="s">
        <v>74</v>
      </c>
      <c r="D404" t="str">
        <f t="shared" si="13"/>
        <v>14</v>
      </c>
      <c r="E404" t="str">
        <f t="shared" si="14"/>
        <v>D</v>
      </c>
    </row>
    <row r="405" spans="1:5" x14ac:dyDescent="0.3">
      <c r="A405" s="1" t="s">
        <v>21</v>
      </c>
      <c r="B405" s="1" t="s">
        <v>67</v>
      </c>
      <c r="D405" t="str">
        <f t="shared" si="13"/>
        <v>15</v>
      </c>
      <c r="E405" t="str">
        <f t="shared" si="14"/>
        <v>1</v>
      </c>
    </row>
    <row r="406" spans="1:5" x14ac:dyDescent="0.3">
      <c r="A406" s="1" t="s">
        <v>18</v>
      </c>
      <c r="B406" s="1" t="s">
        <v>79</v>
      </c>
      <c r="D406" t="str">
        <f t="shared" si="13"/>
        <v>12</v>
      </c>
      <c r="E406" t="str">
        <f t="shared" si="14"/>
        <v>7</v>
      </c>
    </row>
    <row r="407" spans="1:5" x14ac:dyDescent="0.3">
      <c r="A407" s="1" t="s">
        <v>19</v>
      </c>
      <c r="B407" s="1" t="s">
        <v>77</v>
      </c>
      <c r="D407" t="str">
        <f t="shared" si="13"/>
        <v>13</v>
      </c>
      <c r="E407" t="str">
        <f t="shared" si="14"/>
        <v>2</v>
      </c>
    </row>
    <row r="408" spans="1:5" x14ac:dyDescent="0.3">
      <c r="A408" s="1" t="s">
        <v>16</v>
      </c>
      <c r="B408" s="1" t="s">
        <v>66</v>
      </c>
      <c r="D408" t="str">
        <f t="shared" si="13"/>
        <v>10</v>
      </c>
      <c r="E408" t="str">
        <f t="shared" si="14"/>
        <v>A</v>
      </c>
    </row>
    <row r="409" spans="1:5" x14ac:dyDescent="0.3">
      <c r="A409" s="1" t="s">
        <v>17</v>
      </c>
      <c r="B409" s="1" t="s">
        <v>70</v>
      </c>
      <c r="D409" t="str">
        <f t="shared" si="13"/>
        <v>11</v>
      </c>
      <c r="E409" t="str">
        <f t="shared" si="14"/>
        <v>F</v>
      </c>
    </row>
    <row r="410" spans="1:5" x14ac:dyDescent="0.3">
      <c r="A410" s="1" t="s">
        <v>30</v>
      </c>
      <c r="B410" s="1" t="s">
        <v>67</v>
      </c>
      <c r="D410" t="str">
        <f t="shared" si="13"/>
        <v>1E</v>
      </c>
      <c r="E410" t="str">
        <f t="shared" si="14"/>
        <v>1</v>
      </c>
    </row>
    <row r="411" spans="1:5" x14ac:dyDescent="0.3">
      <c r="A411" s="1" t="s">
        <v>31</v>
      </c>
      <c r="B411" s="1" t="s">
        <v>75</v>
      </c>
      <c r="D411" t="str">
        <f t="shared" si="13"/>
        <v>1F</v>
      </c>
      <c r="E411" t="str">
        <f t="shared" si="14"/>
        <v>4</v>
      </c>
    </row>
    <row r="412" spans="1:5" x14ac:dyDescent="0.3">
      <c r="A412" s="1" t="s">
        <v>28</v>
      </c>
      <c r="B412" s="1" t="s">
        <v>75</v>
      </c>
      <c r="D412" t="str">
        <f t="shared" si="13"/>
        <v>1C</v>
      </c>
      <c r="E412" t="str">
        <f t="shared" si="14"/>
        <v>4</v>
      </c>
    </row>
    <row r="413" spans="1:5" x14ac:dyDescent="0.3">
      <c r="A413" s="1" t="s">
        <v>29</v>
      </c>
      <c r="B413" s="1" t="s">
        <v>66</v>
      </c>
      <c r="D413" t="str">
        <f t="shared" si="13"/>
        <v>1D</v>
      </c>
      <c r="E413" t="str">
        <f t="shared" si="14"/>
        <v>A</v>
      </c>
    </row>
    <row r="414" spans="1:5" x14ac:dyDescent="0.3">
      <c r="A414" s="1" t="s">
        <v>26</v>
      </c>
      <c r="B414" s="1" t="s">
        <v>76</v>
      </c>
      <c r="D414" t="str">
        <f t="shared" si="13"/>
        <v>1A</v>
      </c>
      <c r="E414" t="str">
        <f t="shared" si="14"/>
        <v>8</v>
      </c>
    </row>
    <row r="415" spans="1:5" x14ac:dyDescent="0.3">
      <c r="A415" s="1" t="s">
        <v>27</v>
      </c>
      <c r="B415" s="1" t="s">
        <v>74</v>
      </c>
      <c r="D415" t="str">
        <f t="shared" si="13"/>
        <v>1B</v>
      </c>
      <c r="E415" t="str">
        <f t="shared" si="14"/>
        <v>D</v>
      </c>
    </row>
    <row r="416" spans="1:5" x14ac:dyDescent="0.3">
      <c r="A416" s="1" t="s">
        <v>24</v>
      </c>
      <c r="B416" s="1" t="s">
        <v>68</v>
      </c>
      <c r="D416" t="str">
        <f t="shared" si="13"/>
        <v>18</v>
      </c>
      <c r="E416" t="str">
        <f t="shared" si="14"/>
        <v>3</v>
      </c>
    </row>
    <row r="417" spans="1:5" x14ac:dyDescent="0.3">
      <c r="A417" s="1" t="s">
        <v>25</v>
      </c>
      <c r="B417" s="1" t="s">
        <v>73</v>
      </c>
      <c r="D417" t="str">
        <f t="shared" si="13"/>
        <v>19</v>
      </c>
      <c r="E417" t="str">
        <f t="shared" si="14"/>
        <v>6</v>
      </c>
    </row>
    <row r="418" spans="1:5" x14ac:dyDescent="0.3">
      <c r="A418" s="1" t="s">
        <v>38</v>
      </c>
      <c r="B418" s="1" t="s">
        <v>68</v>
      </c>
      <c r="D418" t="str">
        <f t="shared" si="13"/>
        <v>26</v>
      </c>
      <c r="E418" t="str">
        <f t="shared" si="14"/>
        <v>3</v>
      </c>
    </row>
    <row r="419" spans="1:5" x14ac:dyDescent="0.3">
      <c r="A419" s="1" t="s">
        <v>39</v>
      </c>
      <c r="B419" s="1" t="s">
        <v>73</v>
      </c>
      <c r="D419" t="str">
        <f t="shared" si="13"/>
        <v>27</v>
      </c>
      <c r="E419" t="str">
        <f t="shared" si="14"/>
        <v>6</v>
      </c>
    </row>
    <row r="420" spans="1:5" x14ac:dyDescent="0.3">
      <c r="A420" s="1" t="s">
        <v>36</v>
      </c>
      <c r="B420" s="1" t="s">
        <v>70</v>
      </c>
      <c r="D420" t="str">
        <f t="shared" si="13"/>
        <v>24</v>
      </c>
      <c r="E420" t="str">
        <f t="shared" si="14"/>
        <v>F</v>
      </c>
    </row>
    <row r="421" spans="1:5" x14ac:dyDescent="0.3">
      <c r="A421" s="1" t="s">
        <v>37</v>
      </c>
      <c r="B421" s="1" t="s">
        <v>72</v>
      </c>
      <c r="D421" t="str">
        <f t="shared" si="13"/>
        <v>25</v>
      </c>
      <c r="E421" t="str">
        <f t="shared" si="14"/>
        <v>5</v>
      </c>
    </row>
    <row r="422" spans="1:5" x14ac:dyDescent="0.3">
      <c r="A422" s="1" t="s">
        <v>34</v>
      </c>
      <c r="B422" s="1" t="s">
        <v>64</v>
      </c>
      <c r="D422" t="str">
        <f t="shared" si="13"/>
        <v>22</v>
      </c>
      <c r="E422" t="str">
        <f t="shared" si="14"/>
        <v>0</v>
      </c>
    </row>
    <row r="423" spans="1:5" x14ac:dyDescent="0.3">
      <c r="A423" s="1" t="s">
        <v>35</v>
      </c>
      <c r="B423" s="1" t="s">
        <v>66</v>
      </c>
      <c r="D423" t="str">
        <f t="shared" si="13"/>
        <v>23</v>
      </c>
      <c r="E423" t="str">
        <f t="shared" si="14"/>
        <v>A</v>
      </c>
    </row>
    <row r="424" spans="1:5" x14ac:dyDescent="0.3">
      <c r="A424" s="1" t="s">
        <v>32</v>
      </c>
      <c r="B424" s="1" t="s">
        <v>72</v>
      </c>
      <c r="D424" t="str">
        <f t="shared" si="13"/>
        <v>20</v>
      </c>
      <c r="E424" t="str">
        <f t="shared" si="14"/>
        <v>5</v>
      </c>
    </row>
    <row r="425" spans="1:5" x14ac:dyDescent="0.3">
      <c r="A425" s="1" t="s">
        <v>33</v>
      </c>
      <c r="B425" s="1" t="s">
        <v>68</v>
      </c>
      <c r="D425" t="str">
        <f t="shared" si="13"/>
        <v>21</v>
      </c>
      <c r="E425" t="str">
        <f t="shared" si="14"/>
        <v>3</v>
      </c>
    </row>
    <row r="426" spans="1:5" x14ac:dyDescent="0.3">
      <c r="A426" s="1" t="s">
        <v>46</v>
      </c>
      <c r="B426" s="1" t="s">
        <v>74</v>
      </c>
      <c r="D426" t="str">
        <f t="shared" si="13"/>
        <v>2E</v>
      </c>
      <c r="E426" t="str">
        <f t="shared" si="14"/>
        <v>D</v>
      </c>
    </row>
    <row r="427" spans="1:5" x14ac:dyDescent="0.3">
      <c r="A427" s="1" t="s">
        <v>47</v>
      </c>
      <c r="B427" s="1" t="s">
        <v>64</v>
      </c>
      <c r="D427" t="str">
        <f t="shared" si="13"/>
        <v>2F</v>
      </c>
      <c r="E427" t="str">
        <f t="shared" si="14"/>
        <v>0</v>
      </c>
    </row>
    <row r="428" spans="1:5" x14ac:dyDescent="0.3">
      <c r="A428" s="1" t="s">
        <v>44</v>
      </c>
      <c r="B428" s="1" t="s">
        <v>76</v>
      </c>
      <c r="D428" t="str">
        <f t="shared" si="13"/>
        <v>2C</v>
      </c>
      <c r="E428" t="str">
        <f t="shared" si="14"/>
        <v>8</v>
      </c>
    </row>
    <row r="429" spans="1:5" x14ac:dyDescent="0.3">
      <c r="A429" s="1" t="s">
        <v>45</v>
      </c>
      <c r="B429" s="1" t="s">
        <v>65</v>
      </c>
      <c r="D429" t="str">
        <f t="shared" si="13"/>
        <v>2D</v>
      </c>
      <c r="E429" t="str">
        <f t="shared" si="14"/>
        <v>E</v>
      </c>
    </row>
    <row r="430" spans="1:5" x14ac:dyDescent="0.3">
      <c r="A430" s="1" t="s">
        <v>42</v>
      </c>
      <c r="B430" s="1" t="s">
        <v>66</v>
      </c>
      <c r="D430" t="str">
        <f t="shared" si="13"/>
        <v>2A</v>
      </c>
      <c r="E430" t="str">
        <f t="shared" si="14"/>
        <v>A</v>
      </c>
    </row>
    <row r="431" spans="1:5" x14ac:dyDescent="0.3">
      <c r="A431" s="1" t="s">
        <v>43</v>
      </c>
      <c r="B431" s="1" t="s">
        <v>71</v>
      </c>
      <c r="D431" t="str">
        <f t="shared" si="13"/>
        <v>2B</v>
      </c>
      <c r="E431" t="str">
        <f t="shared" si="14"/>
        <v>C</v>
      </c>
    </row>
    <row r="432" spans="1:5" x14ac:dyDescent="0.3">
      <c r="A432" s="1" t="s">
        <v>40</v>
      </c>
      <c r="B432" s="1" t="s">
        <v>73</v>
      </c>
      <c r="D432" t="str">
        <f t="shared" si="13"/>
        <v>28</v>
      </c>
      <c r="E432" t="str">
        <f t="shared" si="14"/>
        <v>6</v>
      </c>
    </row>
    <row r="433" spans="1:5" x14ac:dyDescent="0.3">
      <c r="A433" s="1" t="s">
        <v>41</v>
      </c>
      <c r="B433" s="1" t="s">
        <v>69</v>
      </c>
      <c r="D433" t="str">
        <f t="shared" si="13"/>
        <v>29</v>
      </c>
      <c r="E433" t="str">
        <f t="shared" si="14"/>
        <v>9</v>
      </c>
    </row>
    <row r="434" spans="1:5" x14ac:dyDescent="0.3">
      <c r="A434" s="1" t="s">
        <v>54</v>
      </c>
      <c r="B434" s="1" t="s">
        <v>75</v>
      </c>
      <c r="D434" t="str">
        <f t="shared" si="13"/>
        <v>36</v>
      </c>
      <c r="E434" t="str">
        <f t="shared" si="14"/>
        <v>4</v>
      </c>
    </row>
    <row r="435" spans="1:5" x14ac:dyDescent="0.3">
      <c r="A435" s="1" t="s">
        <v>55</v>
      </c>
      <c r="B435" s="1" t="s">
        <v>78</v>
      </c>
      <c r="D435" t="str">
        <f t="shared" si="13"/>
        <v>37</v>
      </c>
      <c r="E435" t="str">
        <f t="shared" si="14"/>
        <v>B</v>
      </c>
    </row>
    <row r="436" spans="1:5" x14ac:dyDescent="0.3">
      <c r="A436" s="1" t="s">
        <v>52</v>
      </c>
      <c r="B436" s="1" t="s">
        <v>77</v>
      </c>
      <c r="D436" t="str">
        <f t="shared" si="13"/>
        <v>34</v>
      </c>
      <c r="E436" t="str">
        <f t="shared" si="14"/>
        <v>2</v>
      </c>
    </row>
    <row r="437" spans="1:5" x14ac:dyDescent="0.3">
      <c r="A437" s="1" t="s">
        <v>53</v>
      </c>
      <c r="B437" s="1" t="s">
        <v>76</v>
      </c>
      <c r="D437" t="str">
        <f t="shared" si="13"/>
        <v>35</v>
      </c>
      <c r="E437" t="str">
        <f t="shared" si="14"/>
        <v>8</v>
      </c>
    </row>
    <row r="438" spans="1:5" x14ac:dyDescent="0.3">
      <c r="A438" s="1" t="s">
        <v>50</v>
      </c>
      <c r="B438" s="1" t="s">
        <v>65</v>
      </c>
      <c r="D438" t="str">
        <f t="shared" si="13"/>
        <v>32</v>
      </c>
      <c r="E438" t="str">
        <f t="shared" si="14"/>
        <v>E</v>
      </c>
    </row>
    <row r="439" spans="1:5" x14ac:dyDescent="0.3">
      <c r="A439" s="1" t="s">
        <v>51</v>
      </c>
      <c r="B439" s="1" t="s">
        <v>74</v>
      </c>
      <c r="D439" t="str">
        <f t="shared" si="13"/>
        <v>33</v>
      </c>
      <c r="E439" t="str">
        <f t="shared" si="14"/>
        <v>D</v>
      </c>
    </row>
    <row r="440" spans="1:5" x14ac:dyDescent="0.3">
      <c r="A440" s="1" t="s">
        <v>48</v>
      </c>
      <c r="B440" s="1" t="s">
        <v>69</v>
      </c>
      <c r="D440" t="str">
        <f t="shared" si="13"/>
        <v>30</v>
      </c>
      <c r="E440" t="str">
        <f t="shared" si="14"/>
        <v>9</v>
      </c>
    </row>
    <row r="441" spans="1:5" x14ac:dyDescent="0.3">
      <c r="A441" s="1" t="s">
        <v>49</v>
      </c>
      <c r="B441" s="1" t="s">
        <v>75</v>
      </c>
      <c r="D441" t="str">
        <f t="shared" si="13"/>
        <v>31</v>
      </c>
      <c r="E441" t="str">
        <f t="shared" si="14"/>
        <v>4</v>
      </c>
    </row>
    <row r="442" spans="1:5" x14ac:dyDescent="0.3">
      <c r="A442" s="1" t="s">
        <v>62</v>
      </c>
      <c r="B442" s="1" t="s">
        <v>78</v>
      </c>
      <c r="D442" t="str">
        <f t="shared" si="13"/>
        <v>3E</v>
      </c>
      <c r="E442" t="str">
        <f t="shared" si="14"/>
        <v>B</v>
      </c>
    </row>
    <row r="443" spans="1:5" x14ac:dyDescent="0.3">
      <c r="A443" s="1" t="s">
        <v>63</v>
      </c>
      <c r="B443" s="1" t="s">
        <v>79</v>
      </c>
      <c r="D443" t="str">
        <f t="shared" si="13"/>
        <v>3F</v>
      </c>
      <c r="E443" t="str">
        <f t="shared" si="14"/>
        <v>7</v>
      </c>
    </row>
    <row r="444" spans="1:5" x14ac:dyDescent="0.3">
      <c r="A444" s="1" t="s">
        <v>60</v>
      </c>
      <c r="B444" s="1" t="s">
        <v>79</v>
      </c>
      <c r="D444" t="str">
        <f t="shared" si="13"/>
        <v>3C</v>
      </c>
      <c r="E444" t="str">
        <f t="shared" si="14"/>
        <v>7</v>
      </c>
    </row>
    <row r="445" spans="1:5" x14ac:dyDescent="0.3">
      <c r="A445" s="1" t="s">
        <v>61</v>
      </c>
      <c r="B445" s="1" t="s">
        <v>67</v>
      </c>
      <c r="D445" t="str">
        <f t="shared" si="13"/>
        <v>3D</v>
      </c>
      <c r="E445" t="str">
        <f t="shared" si="14"/>
        <v>1</v>
      </c>
    </row>
    <row r="446" spans="1:5" x14ac:dyDescent="0.3">
      <c r="A446" s="1" t="s">
        <v>58</v>
      </c>
      <c r="B446" s="1" t="s">
        <v>67</v>
      </c>
      <c r="D446" t="str">
        <f t="shared" si="13"/>
        <v>3A</v>
      </c>
      <c r="E446" t="str">
        <f t="shared" si="14"/>
        <v>1</v>
      </c>
    </row>
    <row r="447" spans="1:5" x14ac:dyDescent="0.3">
      <c r="A447" s="1" t="s">
        <v>59</v>
      </c>
      <c r="B447" s="1" t="s">
        <v>77</v>
      </c>
      <c r="D447" t="str">
        <f t="shared" si="13"/>
        <v>3B</v>
      </c>
      <c r="E447" t="str">
        <f t="shared" si="14"/>
        <v>2</v>
      </c>
    </row>
    <row r="448" spans="1:5" x14ac:dyDescent="0.3">
      <c r="A448" s="1" t="s">
        <v>56</v>
      </c>
      <c r="B448" s="1" t="s">
        <v>71</v>
      </c>
      <c r="D448" t="str">
        <f t="shared" si="13"/>
        <v>38</v>
      </c>
      <c r="E448" t="str">
        <f t="shared" si="14"/>
        <v>C</v>
      </c>
    </row>
    <row r="449" spans="1:5" x14ac:dyDescent="0.3">
      <c r="A449" s="1" t="s">
        <v>57</v>
      </c>
      <c r="B449" s="1" t="s">
        <v>70</v>
      </c>
      <c r="D449" t="str">
        <f t="shared" si="13"/>
        <v>39</v>
      </c>
      <c r="E449" t="str">
        <f t="shared" si="14"/>
        <v>F</v>
      </c>
    </row>
    <row r="450" spans="1:5" x14ac:dyDescent="0.3">
      <c r="A450" s="1" t="s">
        <v>7</v>
      </c>
      <c r="B450" s="1" t="s">
        <v>72</v>
      </c>
      <c r="D450" t="str">
        <f t="shared" si="13"/>
        <v>07</v>
      </c>
      <c r="E450" t="str">
        <f t="shared" si="14"/>
        <v>5</v>
      </c>
    </row>
    <row r="451" spans="1:5" x14ac:dyDescent="0.3">
      <c r="A451" s="1" t="s">
        <v>6</v>
      </c>
      <c r="B451" s="1" t="s">
        <v>69</v>
      </c>
      <c r="D451" t="str">
        <f t="shared" ref="D451:D514" si="15">BIN2HEX(A451,2)</f>
        <v>06</v>
      </c>
      <c r="E451" t="str">
        <f t="shared" si="14"/>
        <v>9</v>
      </c>
    </row>
    <row r="452" spans="1:5" x14ac:dyDescent="0.3">
      <c r="A452" s="1" t="s">
        <v>5</v>
      </c>
      <c r="B452" s="1" t="s">
        <v>66</v>
      </c>
      <c r="D452" t="str">
        <f t="shared" si="15"/>
        <v>05</v>
      </c>
      <c r="E452" t="str">
        <f t="shared" si="14"/>
        <v>A</v>
      </c>
    </row>
    <row r="453" spans="1:5" x14ac:dyDescent="0.3">
      <c r="A453" s="1" t="s">
        <v>4</v>
      </c>
      <c r="B453" s="1" t="s">
        <v>79</v>
      </c>
      <c r="D453" t="str">
        <f t="shared" si="15"/>
        <v>04</v>
      </c>
      <c r="E453" t="str">
        <f t="shared" si="14"/>
        <v>7</v>
      </c>
    </row>
    <row r="454" spans="1:5" x14ac:dyDescent="0.3">
      <c r="A454" s="1" t="s">
        <v>3</v>
      </c>
      <c r="B454" s="1" t="s">
        <v>64</v>
      </c>
      <c r="D454" t="str">
        <f t="shared" si="15"/>
        <v>03</v>
      </c>
      <c r="E454" t="str">
        <f t="shared" si="14"/>
        <v>0</v>
      </c>
    </row>
    <row r="455" spans="1:5" x14ac:dyDescent="0.3">
      <c r="A455" s="1" t="s">
        <v>2</v>
      </c>
      <c r="B455" s="1" t="s">
        <v>72</v>
      </c>
      <c r="D455" t="str">
        <f t="shared" si="15"/>
        <v>02</v>
      </c>
      <c r="E455" t="str">
        <f t="shared" ref="E455:E518" si="16">BIN2HEX(B455)</f>
        <v>5</v>
      </c>
    </row>
    <row r="456" spans="1:5" x14ac:dyDescent="0.3">
      <c r="A456" s="1" t="s">
        <v>1</v>
      </c>
      <c r="B456" s="1" t="s">
        <v>71</v>
      </c>
      <c r="D456" t="str">
        <f t="shared" si="15"/>
        <v>01</v>
      </c>
      <c r="E456" t="str">
        <f t="shared" si="16"/>
        <v>C</v>
      </c>
    </row>
    <row r="457" spans="1:5" x14ac:dyDescent="0.3">
      <c r="A457" s="1" t="s">
        <v>0</v>
      </c>
      <c r="B457" s="1" t="s">
        <v>64</v>
      </c>
      <c r="D457" t="str">
        <f t="shared" si="15"/>
        <v>00</v>
      </c>
      <c r="E457" t="str">
        <f t="shared" si="16"/>
        <v>0</v>
      </c>
    </row>
    <row r="458" spans="1:5" x14ac:dyDescent="0.3">
      <c r="A458" s="1" t="s">
        <v>15</v>
      </c>
      <c r="B458" s="1" t="s">
        <v>65</v>
      </c>
      <c r="D458" t="str">
        <f t="shared" si="15"/>
        <v>0F</v>
      </c>
      <c r="E458" t="str">
        <f t="shared" si="16"/>
        <v>E</v>
      </c>
    </row>
    <row r="459" spans="1:5" x14ac:dyDescent="0.3">
      <c r="A459" s="1" t="s">
        <v>14</v>
      </c>
      <c r="B459" s="1" t="s">
        <v>77</v>
      </c>
      <c r="D459" t="str">
        <f t="shared" si="15"/>
        <v>0E</v>
      </c>
      <c r="E459" t="str">
        <f t="shared" si="16"/>
        <v>2</v>
      </c>
    </row>
    <row r="460" spans="1:5" x14ac:dyDescent="0.3">
      <c r="A460" s="1" t="s">
        <v>13</v>
      </c>
      <c r="B460" s="1" t="s">
        <v>79</v>
      </c>
      <c r="D460" t="str">
        <f t="shared" si="15"/>
        <v>0D</v>
      </c>
      <c r="E460" t="str">
        <f t="shared" si="16"/>
        <v>7</v>
      </c>
    </row>
    <row r="461" spans="1:5" x14ac:dyDescent="0.3">
      <c r="A461" s="1" t="s">
        <v>12</v>
      </c>
      <c r="B461" s="1" t="s">
        <v>78</v>
      </c>
      <c r="D461" t="str">
        <f t="shared" si="15"/>
        <v>0C</v>
      </c>
      <c r="E461" t="str">
        <f t="shared" si="16"/>
        <v>B</v>
      </c>
    </row>
    <row r="462" spans="1:5" x14ac:dyDescent="0.3">
      <c r="A462" s="1" t="s">
        <v>11</v>
      </c>
      <c r="B462" s="1" t="s">
        <v>68</v>
      </c>
      <c r="D462" t="str">
        <f t="shared" si="15"/>
        <v>0B</v>
      </c>
      <c r="E462" t="str">
        <f t="shared" si="16"/>
        <v>3</v>
      </c>
    </row>
    <row r="463" spans="1:5" x14ac:dyDescent="0.3">
      <c r="A463" s="1" t="s">
        <v>10</v>
      </c>
      <c r="B463" s="1" t="s">
        <v>70</v>
      </c>
      <c r="D463" t="str">
        <f t="shared" si="15"/>
        <v>0A</v>
      </c>
      <c r="E463" t="str">
        <f t="shared" si="16"/>
        <v>F</v>
      </c>
    </row>
    <row r="464" spans="1:5" x14ac:dyDescent="0.3">
      <c r="A464" s="1" t="s">
        <v>9</v>
      </c>
      <c r="B464" s="1" t="s">
        <v>69</v>
      </c>
      <c r="D464" t="str">
        <f t="shared" si="15"/>
        <v>09</v>
      </c>
      <c r="E464" t="str">
        <f t="shared" si="16"/>
        <v>9</v>
      </c>
    </row>
    <row r="465" spans="1:5" x14ac:dyDescent="0.3">
      <c r="A465" s="1" t="s">
        <v>8</v>
      </c>
      <c r="B465" s="1" t="s">
        <v>71</v>
      </c>
      <c r="D465" t="str">
        <f t="shared" si="15"/>
        <v>08</v>
      </c>
      <c r="E465" t="str">
        <f t="shared" si="16"/>
        <v>C</v>
      </c>
    </row>
    <row r="466" spans="1:5" x14ac:dyDescent="0.3">
      <c r="A466" s="1" t="s">
        <v>23</v>
      </c>
      <c r="B466" s="1" t="s">
        <v>77</v>
      </c>
      <c r="D466" t="str">
        <f t="shared" si="15"/>
        <v>17</v>
      </c>
      <c r="E466" t="str">
        <f t="shared" si="16"/>
        <v>2</v>
      </c>
    </row>
    <row r="467" spans="1:5" x14ac:dyDescent="0.3">
      <c r="A467" s="1" t="s">
        <v>22</v>
      </c>
      <c r="B467" s="1" t="s">
        <v>75</v>
      </c>
      <c r="D467" t="str">
        <f t="shared" si="15"/>
        <v>16</v>
      </c>
      <c r="E467" t="str">
        <f t="shared" si="16"/>
        <v>4</v>
      </c>
    </row>
    <row r="468" spans="1:5" x14ac:dyDescent="0.3">
      <c r="A468" s="1" t="s">
        <v>21</v>
      </c>
      <c r="B468" s="1" t="s">
        <v>67</v>
      </c>
      <c r="D468" t="str">
        <f t="shared" si="15"/>
        <v>15</v>
      </c>
      <c r="E468" t="str">
        <f t="shared" si="16"/>
        <v>1</v>
      </c>
    </row>
    <row r="469" spans="1:5" x14ac:dyDescent="0.3">
      <c r="A469" s="1" t="s">
        <v>20</v>
      </c>
      <c r="B469" s="1" t="s">
        <v>74</v>
      </c>
      <c r="D469" t="str">
        <f t="shared" si="15"/>
        <v>14</v>
      </c>
      <c r="E469" t="str">
        <f t="shared" si="16"/>
        <v>D</v>
      </c>
    </row>
    <row r="470" spans="1:5" x14ac:dyDescent="0.3">
      <c r="A470" s="1" t="s">
        <v>19</v>
      </c>
      <c r="B470" s="1" t="s">
        <v>78</v>
      </c>
      <c r="D470" t="str">
        <f t="shared" si="15"/>
        <v>13</v>
      </c>
      <c r="E470" t="str">
        <f t="shared" si="16"/>
        <v>B</v>
      </c>
    </row>
    <row r="471" spans="1:5" x14ac:dyDescent="0.3">
      <c r="A471" s="1" t="s">
        <v>18</v>
      </c>
      <c r="B471" s="1" t="s">
        <v>65</v>
      </c>
      <c r="D471" t="str">
        <f t="shared" si="15"/>
        <v>12</v>
      </c>
      <c r="E471" t="str">
        <f t="shared" si="16"/>
        <v>E</v>
      </c>
    </row>
    <row r="472" spans="1:5" x14ac:dyDescent="0.3">
      <c r="A472" s="1" t="s">
        <v>17</v>
      </c>
      <c r="B472" s="1" t="s">
        <v>73</v>
      </c>
      <c r="D472" t="str">
        <f t="shared" si="15"/>
        <v>11</v>
      </c>
      <c r="E472" t="str">
        <f t="shared" si="16"/>
        <v>6</v>
      </c>
    </row>
    <row r="473" spans="1:5" x14ac:dyDescent="0.3">
      <c r="A473" s="1" t="s">
        <v>16</v>
      </c>
      <c r="B473" s="1" t="s">
        <v>68</v>
      </c>
      <c r="D473" t="str">
        <f t="shared" si="15"/>
        <v>10</v>
      </c>
      <c r="E473" t="str">
        <f t="shared" si="16"/>
        <v>3</v>
      </c>
    </row>
    <row r="474" spans="1:5" x14ac:dyDescent="0.3">
      <c r="A474" s="1" t="s">
        <v>31</v>
      </c>
      <c r="B474" s="1" t="s">
        <v>74</v>
      </c>
      <c r="D474" t="str">
        <f t="shared" si="15"/>
        <v>1F</v>
      </c>
      <c r="E474" t="str">
        <f t="shared" si="16"/>
        <v>D</v>
      </c>
    </row>
    <row r="475" spans="1:5" x14ac:dyDescent="0.3">
      <c r="A475" s="1" t="s">
        <v>30</v>
      </c>
      <c r="B475" s="1" t="s">
        <v>76</v>
      </c>
      <c r="D475" t="str">
        <f t="shared" si="15"/>
        <v>1E</v>
      </c>
      <c r="E475" t="str">
        <f t="shared" si="16"/>
        <v>8</v>
      </c>
    </row>
    <row r="476" spans="1:5" x14ac:dyDescent="0.3">
      <c r="A476" s="1" t="s">
        <v>29</v>
      </c>
      <c r="B476" s="1" t="s">
        <v>76</v>
      </c>
      <c r="D476" t="str">
        <f t="shared" si="15"/>
        <v>1D</v>
      </c>
      <c r="E476" t="str">
        <f t="shared" si="16"/>
        <v>8</v>
      </c>
    </row>
    <row r="477" spans="1:5" x14ac:dyDescent="0.3">
      <c r="A477" s="1" t="s">
        <v>28</v>
      </c>
      <c r="B477" s="1" t="s">
        <v>73</v>
      </c>
      <c r="D477" t="str">
        <f t="shared" si="15"/>
        <v>1C</v>
      </c>
      <c r="E477" t="str">
        <f t="shared" si="16"/>
        <v>6</v>
      </c>
    </row>
    <row r="478" spans="1:5" x14ac:dyDescent="0.3">
      <c r="A478" s="1" t="s">
        <v>27</v>
      </c>
      <c r="B478" s="1" t="s">
        <v>75</v>
      </c>
      <c r="D478" t="str">
        <f t="shared" si="15"/>
        <v>1B</v>
      </c>
      <c r="E478" t="str">
        <f t="shared" si="16"/>
        <v>4</v>
      </c>
    </row>
    <row r="479" spans="1:5" x14ac:dyDescent="0.3">
      <c r="A479" s="1" t="s">
        <v>26</v>
      </c>
      <c r="B479" s="1" t="s">
        <v>67</v>
      </c>
      <c r="D479" t="str">
        <f t="shared" si="15"/>
        <v>1A</v>
      </c>
      <c r="E479" t="str">
        <f t="shared" si="16"/>
        <v>1</v>
      </c>
    </row>
    <row r="480" spans="1:5" x14ac:dyDescent="0.3">
      <c r="A480" s="1" t="s">
        <v>25</v>
      </c>
      <c r="B480" s="1" t="s">
        <v>70</v>
      </c>
      <c r="D480" t="str">
        <f t="shared" si="15"/>
        <v>19</v>
      </c>
      <c r="E480" t="str">
        <f t="shared" si="16"/>
        <v>F</v>
      </c>
    </row>
    <row r="481" spans="1:5" x14ac:dyDescent="0.3">
      <c r="A481" s="1" t="s">
        <v>24</v>
      </c>
      <c r="B481" s="1" t="s">
        <v>66</v>
      </c>
      <c r="D481" t="str">
        <f t="shared" si="15"/>
        <v>18</v>
      </c>
      <c r="E481" t="str">
        <f t="shared" si="16"/>
        <v>A</v>
      </c>
    </row>
    <row r="482" spans="1:5" x14ac:dyDescent="0.3">
      <c r="A482" s="1" t="s">
        <v>39</v>
      </c>
      <c r="B482" s="1" t="s">
        <v>70</v>
      </c>
      <c r="D482" t="str">
        <f t="shared" si="15"/>
        <v>27</v>
      </c>
      <c r="E482" t="str">
        <f t="shared" si="16"/>
        <v>F</v>
      </c>
    </row>
    <row r="483" spans="1:5" x14ac:dyDescent="0.3">
      <c r="A483" s="1" t="s">
        <v>38</v>
      </c>
      <c r="B483" s="1" t="s">
        <v>66</v>
      </c>
      <c r="D483" t="str">
        <f t="shared" si="15"/>
        <v>26</v>
      </c>
      <c r="E483" t="str">
        <f t="shared" si="16"/>
        <v>A</v>
      </c>
    </row>
    <row r="484" spans="1:5" x14ac:dyDescent="0.3">
      <c r="A484" s="1" t="s">
        <v>37</v>
      </c>
      <c r="B484" s="1" t="s">
        <v>68</v>
      </c>
      <c r="D484" t="str">
        <f t="shared" si="15"/>
        <v>25</v>
      </c>
      <c r="E484" t="str">
        <f t="shared" si="16"/>
        <v>3</v>
      </c>
    </row>
    <row r="485" spans="1:5" x14ac:dyDescent="0.3">
      <c r="A485" s="1" t="s">
        <v>36</v>
      </c>
      <c r="B485" s="1" t="s">
        <v>69</v>
      </c>
      <c r="D485" t="str">
        <f t="shared" si="15"/>
        <v>24</v>
      </c>
      <c r="E485" t="str">
        <f t="shared" si="16"/>
        <v>9</v>
      </c>
    </row>
    <row r="486" spans="1:5" x14ac:dyDescent="0.3">
      <c r="A486" s="1" t="s">
        <v>35</v>
      </c>
      <c r="B486" s="1" t="s">
        <v>71</v>
      </c>
      <c r="D486" t="str">
        <f t="shared" si="15"/>
        <v>23</v>
      </c>
      <c r="E486" t="str">
        <f t="shared" si="16"/>
        <v>C</v>
      </c>
    </row>
    <row r="487" spans="1:5" x14ac:dyDescent="0.3">
      <c r="A487" s="1" t="s">
        <v>34</v>
      </c>
      <c r="B487" s="1" t="s">
        <v>73</v>
      </c>
      <c r="D487" t="str">
        <f t="shared" si="15"/>
        <v>22</v>
      </c>
      <c r="E487" t="str">
        <f t="shared" si="16"/>
        <v>6</v>
      </c>
    </row>
    <row r="488" spans="1:5" x14ac:dyDescent="0.3">
      <c r="A488" s="1" t="s">
        <v>33</v>
      </c>
      <c r="B488" s="1" t="s">
        <v>69</v>
      </c>
      <c r="D488" t="str">
        <f t="shared" si="15"/>
        <v>21</v>
      </c>
      <c r="E488" t="str">
        <f t="shared" si="16"/>
        <v>9</v>
      </c>
    </row>
    <row r="489" spans="1:5" x14ac:dyDescent="0.3">
      <c r="A489" s="1" t="s">
        <v>32</v>
      </c>
      <c r="B489" s="1" t="s">
        <v>70</v>
      </c>
      <c r="D489" t="str">
        <f t="shared" si="15"/>
        <v>20</v>
      </c>
      <c r="E489" t="str">
        <f t="shared" si="16"/>
        <v>F</v>
      </c>
    </row>
    <row r="490" spans="1:5" x14ac:dyDescent="0.3">
      <c r="A490" s="1" t="s">
        <v>47</v>
      </c>
      <c r="B490" s="1" t="s">
        <v>67</v>
      </c>
      <c r="D490" t="str">
        <f t="shared" si="15"/>
        <v>2F</v>
      </c>
      <c r="E490" t="str">
        <f t="shared" si="16"/>
        <v>1</v>
      </c>
    </row>
    <row r="491" spans="1:5" x14ac:dyDescent="0.3">
      <c r="A491" s="1" t="s">
        <v>46</v>
      </c>
      <c r="B491" s="1" t="s">
        <v>71</v>
      </c>
      <c r="D491" t="str">
        <f t="shared" si="15"/>
        <v>2E</v>
      </c>
      <c r="E491" t="str">
        <f t="shared" si="16"/>
        <v>C</v>
      </c>
    </row>
    <row r="492" spans="1:5" x14ac:dyDescent="0.3">
      <c r="A492" s="1" t="s">
        <v>45</v>
      </c>
      <c r="B492" s="1" t="s">
        <v>75</v>
      </c>
      <c r="D492" t="str">
        <f t="shared" si="15"/>
        <v>2D</v>
      </c>
      <c r="E492" t="str">
        <f t="shared" si="16"/>
        <v>4</v>
      </c>
    </row>
    <row r="493" spans="1:5" x14ac:dyDescent="0.3">
      <c r="A493" s="1" t="s">
        <v>44</v>
      </c>
      <c r="B493" s="1" t="s">
        <v>77</v>
      </c>
      <c r="D493" t="str">
        <f t="shared" si="15"/>
        <v>2C</v>
      </c>
      <c r="E493" t="str">
        <f t="shared" si="16"/>
        <v>2</v>
      </c>
    </row>
    <row r="494" spans="1:5" x14ac:dyDescent="0.3">
      <c r="A494" s="1" t="s">
        <v>43</v>
      </c>
      <c r="B494" s="1" t="s">
        <v>73</v>
      </c>
      <c r="D494" t="str">
        <f t="shared" si="15"/>
        <v>2B</v>
      </c>
      <c r="E494" t="str">
        <f t="shared" si="16"/>
        <v>6</v>
      </c>
    </row>
    <row r="495" spans="1:5" x14ac:dyDescent="0.3">
      <c r="A495" s="1" t="s">
        <v>42</v>
      </c>
      <c r="B495" s="1" t="s">
        <v>64</v>
      </c>
      <c r="D495" t="str">
        <f t="shared" si="15"/>
        <v>2A</v>
      </c>
      <c r="E495" t="str">
        <f t="shared" si="16"/>
        <v>0</v>
      </c>
    </row>
    <row r="496" spans="1:5" x14ac:dyDescent="0.3">
      <c r="A496" s="1" t="s">
        <v>41</v>
      </c>
      <c r="B496" s="1" t="s">
        <v>66</v>
      </c>
      <c r="D496" t="str">
        <f t="shared" si="15"/>
        <v>29</v>
      </c>
      <c r="E496" t="str">
        <f t="shared" si="16"/>
        <v>A</v>
      </c>
    </row>
    <row r="497" spans="1:5" x14ac:dyDescent="0.3">
      <c r="A497" s="1" t="s">
        <v>40</v>
      </c>
      <c r="B497" s="1" t="s">
        <v>72</v>
      </c>
      <c r="D497" t="str">
        <f t="shared" si="15"/>
        <v>28</v>
      </c>
      <c r="E497" t="str">
        <f t="shared" si="16"/>
        <v>5</v>
      </c>
    </row>
    <row r="498" spans="1:5" x14ac:dyDescent="0.3">
      <c r="A498" s="1" t="s">
        <v>55</v>
      </c>
      <c r="B498" s="1" t="s">
        <v>76</v>
      </c>
      <c r="D498" t="str">
        <f t="shared" si="15"/>
        <v>37</v>
      </c>
      <c r="E498" t="str">
        <f t="shared" si="16"/>
        <v>8</v>
      </c>
    </row>
    <row r="499" spans="1:5" x14ac:dyDescent="0.3">
      <c r="A499" s="1" t="s">
        <v>54</v>
      </c>
      <c r="B499" s="1" t="s">
        <v>79</v>
      </c>
      <c r="D499" t="str">
        <f t="shared" si="15"/>
        <v>36</v>
      </c>
      <c r="E499" t="str">
        <f t="shared" si="16"/>
        <v>7</v>
      </c>
    </row>
    <row r="500" spans="1:5" x14ac:dyDescent="0.3">
      <c r="A500" s="1" t="s">
        <v>53</v>
      </c>
      <c r="B500" s="1" t="s">
        <v>65</v>
      </c>
      <c r="D500" t="str">
        <f t="shared" si="15"/>
        <v>35</v>
      </c>
      <c r="E500" t="str">
        <f t="shared" si="16"/>
        <v>E</v>
      </c>
    </row>
    <row r="501" spans="1:5" x14ac:dyDescent="0.3">
      <c r="A501" s="1" t="s">
        <v>52</v>
      </c>
      <c r="B501" s="1" t="s">
        <v>75</v>
      </c>
      <c r="D501" t="str">
        <f t="shared" si="15"/>
        <v>34</v>
      </c>
      <c r="E501" t="str">
        <f t="shared" si="16"/>
        <v>4</v>
      </c>
    </row>
    <row r="502" spans="1:5" x14ac:dyDescent="0.3">
      <c r="A502" s="1" t="s">
        <v>51</v>
      </c>
      <c r="B502" s="1" t="s">
        <v>77</v>
      </c>
      <c r="D502" t="str">
        <f t="shared" si="15"/>
        <v>33</v>
      </c>
      <c r="E502" t="str">
        <f t="shared" si="16"/>
        <v>2</v>
      </c>
    </row>
    <row r="503" spans="1:5" x14ac:dyDescent="0.3">
      <c r="A503" s="1" t="s">
        <v>50</v>
      </c>
      <c r="B503" s="1" t="s">
        <v>67</v>
      </c>
      <c r="D503" t="str">
        <f t="shared" si="15"/>
        <v>32</v>
      </c>
      <c r="E503" t="str">
        <f t="shared" si="16"/>
        <v>1</v>
      </c>
    </row>
    <row r="504" spans="1:5" x14ac:dyDescent="0.3">
      <c r="A504" s="1" t="s">
        <v>49</v>
      </c>
      <c r="B504" s="1" t="s">
        <v>72</v>
      </c>
      <c r="D504" t="str">
        <f t="shared" si="15"/>
        <v>31</v>
      </c>
      <c r="E504" t="str">
        <f t="shared" si="16"/>
        <v>5</v>
      </c>
    </row>
    <row r="505" spans="1:5" x14ac:dyDescent="0.3">
      <c r="A505" s="1" t="s">
        <v>48</v>
      </c>
      <c r="B505" s="1" t="s">
        <v>76</v>
      </c>
      <c r="D505" t="str">
        <f t="shared" si="15"/>
        <v>30</v>
      </c>
      <c r="E505" t="str">
        <f t="shared" si="16"/>
        <v>8</v>
      </c>
    </row>
    <row r="506" spans="1:5" x14ac:dyDescent="0.3">
      <c r="A506" s="1" t="s">
        <v>63</v>
      </c>
      <c r="B506" s="1" t="s">
        <v>79</v>
      </c>
      <c r="D506" t="str">
        <f t="shared" si="15"/>
        <v>3F</v>
      </c>
      <c r="E506" t="str">
        <f t="shared" si="16"/>
        <v>7</v>
      </c>
    </row>
    <row r="507" spans="1:5" x14ac:dyDescent="0.3">
      <c r="A507" s="1" t="s">
        <v>62</v>
      </c>
      <c r="B507" s="1" t="s">
        <v>78</v>
      </c>
      <c r="D507" t="str">
        <f t="shared" si="15"/>
        <v>3E</v>
      </c>
      <c r="E507" t="str">
        <f t="shared" si="16"/>
        <v>B</v>
      </c>
    </row>
    <row r="508" spans="1:5" x14ac:dyDescent="0.3">
      <c r="A508" s="1" t="s">
        <v>61</v>
      </c>
      <c r="B508" s="1" t="s">
        <v>78</v>
      </c>
      <c r="D508" t="str">
        <f t="shared" si="15"/>
        <v>3D</v>
      </c>
      <c r="E508" t="str">
        <f t="shared" si="16"/>
        <v>B</v>
      </c>
    </row>
    <row r="509" spans="1:5" x14ac:dyDescent="0.3">
      <c r="A509" s="1" t="s">
        <v>60</v>
      </c>
      <c r="B509" s="1" t="s">
        <v>74</v>
      </c>
      <c r="D509" t="str">
        <f t="shared" si="15"/>
        <v>3C</v>
      </c>
      <c r="E509" t="str">
        <f t="shared" si="16"/>
        <v>D</v>
      </c>
    </row>
    <row r="510" spans="1:5" x14ac:dyDescent="0.3">
      <c r="A510" s="1" t="s">
        <v>59</v>
      </c>
      <c r="B510" s="1" t="s">
        <v>74</v>
      </c>
      <c r="D510" t="str">
        <f t="shared" si="15"/>
        <v>3B</v>
      </c>
      <c r="E510" t="str">
        <f t="shared" si="16"/>
        <v>D</v>
      </c>
    </row>
    <row r="511" spans="1:5" x14ac:dyDescent="0.3">
      <c r="A511" s="1" t="s">
        <v>58</v>
      </c>
      <c r="B511" s="1" t="s">
        <v>65</v>
      </c>
      <c r="D511" t="str">
        <f t="shared" si="15"/>
        <v>3A</v>
      </c>
      <c r="E511" t="str">
        <f t="shared" si="16"/>
        <v>E</v>
      </c>
    </row>
    <row r="512" spans="1:5" x14ac:dyDescent="0.3">
      <c r="A512" s="1" t="s">
        <v>57</v>
      </c>
      <c r="B512" s="1" t="s">
        <v>64</v>
      </c>
      <c r="D512" t="str">
        <f t="shared" si="15"/>
        <v>39</v>
      </c>
      <c r="E512" t="str">
        <f t="shared" si="16"/>
        <v>0</v>
      </c>
    </row>
    <row r="513" spans="1:5" x14ac:dyDescent="0.3">
      <c r="A513" s="1" t="s">
        <v>56</v>
      </c>
      <c r="B513" s="1" t="s">
        <v>68</v>
      </c>
      <c r="D513" t="str">
        <f t="shared" si="15"/>
        <v>38</v>
      </c>
      <c r="E513" t="str">
        <f t="shared" si="16"/>
        <v>3</v>
      </c>
    </row>
    <row r="514" spans="1:5" x14ac:dyDescent="0.3">
      <c r="A514" s="1" t="s">
        <v>8</v>
      </c>
      <c r="B514" s="1" t="s">
        <v>78</v>
      </c>
      <c r="D514" t="str">
        <f t="shared" si="15"/>
        <v>08</v>
      </c>
      <c r="E514" t="str">
        <f t="shared" si="16"/>
        <v>B</v>
      </c>
    </row>
    <row r="515" spans="1:5" x14ac:dyDescent="0.3">
      <c r="A515" s="1" t="s">
        <v>9</v>
      </c>
      <c r="B515" s="1" t="s">
        <v>79</v>
      </c>
      <c r="D515" t="str">
        <f t="shared" ref="D515:D578" si="17">BIN2HEX(A515,2)</f>
        <v>09</v>
      </c>
      <c r="E515" t="str">
        <f t="shared" si="16"/>
        <v>7</v>
      </c>
    </row>
    <row r="516" spans="1:5" x14ac:dyDescent="0.3">
      <c r="A516" s="1" t="s">
        <v>10</v>
      </c>
      <c r="B516" s="1" t="s">
        <v>75</v>
      </c>
      <c r="D516" t="str">
        <f t="shared" si="17"/>
        <v>0A</v>
      </c>
      <c r="E516" t="str">
        <f t="shared" si="16"/>
        <v>4</v>
      </c>
    </row>
    <row r="517" spans="1:5" x14ac:dyDescent="0.3">
      <c r="A517" s="1" t="s">
        <v>11</v>
      </c>
      <c r="B517" s="1" t="s">
        <v>69</v>
      </c>
      <c r="D517" t="str">
        <f t="shared" si="17"/>
        <v>0B</v>
      </c>
      <c r="E517" t="str">
        <f t="shared" si="16"/>
        <v>9</v>
      </c>
    </row>
    <row r="518" spans="1:5" x14ac:dyDescent="0.3">
      <c r="A518" s="1" t="s">
        <v>12</v>
      </c>
      <c r="B518" s="1" t="s">
        <v>65</v>
      </c>
      <c r="D518" t="str">
        <f t="shared" si="17"/>
        <v>0C</v>
      </c>
      <c r="E518" t="str">
        <f t="shared" si="16"/>
        <v>E</v>
      </c>
    </row>
    <row r="519" spans="1:5" x14ac:dyDescent="0.3">
      <c r="A519" s="1" t="s">
        <v>13</v>
      </c>
      <c r="B519" s="1" t="s">
        <v>78</v>
      </c>
      <c r="D519" t="str">
        <f t="shared" si="17"/>
        <v>0D</v>
      </c>
      <c r="E519" t="str">
        <f t="shared" ref="E519:E582" si="18">BIN2HEX(B519)</f>
        <v>B</v>
      </c>
    </row>
    <row r="520" spans="1:5" x14ac:dyDescent="0.3">
      <c r="A520" s="1" t="s">
        <v>14</v>
      </c>
      <c r="B520" s="1" t="s">
        <v>77</v>
      </c>
      <c r="D520" t="str">
        <f t="shared" si="17"/>
        <v>0E</v>
      </c>
      <c r="E520" t="str">
        <f t="shared" si="18"/>
        <v>2</v>
      </c>
    </row>
    <row r="521" spans="1:5" x14ac:dyDescent="0.3">
      <c r="A521" s="1" t="s">
        <v>15</v>
      </c>
      <c r="B521" s="1" t="s">
        <v>65</v>
      </c>
      <c r="D521" t="str">
        <f t="shared" si="17"/>
        <v>0F</v>
      </c>
      <c r="E521" t="str">
        <f t="shared" si="18"/>
        <v>E</v>
      </c>
    </row>
    <row r="522" spans="1:5" x14ac:dyDescent="0.3">
      <c r="A522" s="1" t="s">
        <v>0</v>
      </c>
      <c r="B522" s="1" t="s">
        <v>64</v>
      </c>
      <c r="D522" t="str">
        <f t="shared" si="17"/>
        <v>00</v>
      </c>
      <c r="E522" t="str">
        <f t="shared" si="18"/>
        <v>0</v>
      </c>
    </row>
    <row r="523" spans="1:5" x14ac:dyDescent="0.3">
      <c r="A523" s="1" t="s">
        <v>1</v>
      </c>
      <c r="B523" s="1" t="s">
        <v>71</v>
      </c>
      <c r="D523" t="str">
        <f t="shared" si="17"/>
        <v>01</v>
      </c>
      <c r="E523" t="str">
        <f t="shared" si="18"/>
        <v>C</v>
      </c>
    </row>
    <row r="524" spans="1:5" x14ac:dyDescent="0.3">
      <c r="A524" s="1" t="s">
        <v>2</v>
      </c>
      <c r="B524" s="1" t="s">
        <v>69</v>
      </c>
      <c r="D524" t="str">
        <f t="shared" si="17"/>
        <v>02</v>
      </c>
      <c r="E524" t="str">
        <f t="shared" si="18"/>
        <v>9</v>
      </c>
    </row>
    <row r="525" spans="1:5" x14ac:dyDescent="0.3">
      <c r="A525" s="1" t="s">
        <v>3</v>
      </c>
      <c r="B525" s="1" t="s">
        <v>72</v>
      </c>
      <c r="D525" t="str">
        <f t="shared" si="17"/>
        <v>03</v>
      </c>
      <c r="E525" t="str">
        <f t="shared" si="18"/>
        <v>5</v>
      </c>
    </row>
    <row r="526" spans="1:5" x14ac:dyDescent="0.3">
      <c r="A526" s="1" t="s">
        <v>4</v>
      </c>
      <c r="B526" s="1" t="s">
        <v>74</v>
      </c>
      <c r="D526" t="str">
        <f t="shared" si="17"/>
        <v>04</v>
      </c>
      <c r="E526" t="str">
        <f t="shared" si="18"/>
        <v>D</v>
      </c>
    </row>
    <row r="527" spans="1:5" x14ac:dyDescent="0.3">
      <c r="A527" s="1" t="s">
        <v>5</v>
      </c>
      <c r="B527" s="1" t="s">
        <v>67</v>
      </c>
      <c r="D527" t="str">
        <f t="shared" si="17"/>
        <v>05</v>
      </c>
      <c r="E527" t="str">
        <f t="shared" si="18"/>
        <v>1</v>
      </c>
    </row>
    <row r="528" spans="1:5" x14ac:dyDescent="0.3">
      <c r="A528" s="1" t="s">
        <v>6</v>
      </c>
      <c r="B528" s="1" t="s">
        <v>79</v>
      </c>
      <c r="D528" t="str">
        <f t="shared" si="17"/>
        <v>06</v>
      </c>
      <c r="E528" t="str">
        <f t="shared" si="18"/>
        <v>7</v>
      </c>
    </row>
    <row r="529" spans="1:5" x14ac:dyDescent="0.3">
      <c r="A529" s="1" t="s">
        <v>7</v>
      </c>
      <c r="B529" s="1" t="s">
        <v>77</v>
      </c>
      <c r="D529" t="str">
        <f t="shared" si="17"/>
        <v>07</v>
      </c>
      <c r="E529" t="str">
        <f t="shared" si="18"/>
        <v>2</v>
      </c>
    </row>
    <row r="530" spans="1:5" x14ac:dyDescent="0.3">
      <c r="A530" s="1" t="s">
        <v>24</v>
      </c>
      <c r="B530" s="1" t="s">
        <v>71</v>
      </c>
      <c r="D530" t="str">
        <f t="shared" si="17"/>
        <v>18</v>
      </c>
      <c r="E530" t="str">
        <f t="shared" si="18"/>
        <v>C</v>
      </c>
    </row>
    <row r="531" spans="1:5" x14ac:dyDescent="0.3">
      <c r="A531" s="1" t="s">
        <v>25</v>
      </c>
      <c r="B531" s="1" t="s">
        <v>66</v>
      </c>
      <c r="D531" t="str">
        <f t="shared" si="17"/>
        <v>19</v>
      </c>
      <c r="E531" t="str">
        <f t="shared" si="18"/>
        <v>A</v>
      </c>
    </row>
    <row r="532" spans="1:5" x14ac:dyDescent="0.3">
      <c r="A532" s="1" t="s">
        <v>26</v>
      </c>
      <c r="B532" s="1" t="s">
        <v>70</v>
      </c>
      <c r="D532" t="str">
        <f t="shared" si="17"/>
        <v>1A</v>
      </c>
      <c r="E532" t="str">
        <f t="shared" si="18"/>
        <v>F</v>
      </c>
    </row>
    <row r="533" spans="1:5" x14ac:dyDescent="0.3">
      <c r="A533" s="1" t="s">
        <v>27</v>
      </c>
      <c r="B533" s="1" t="s">
        <v>68</v>
      </c>
      <c r="D533" t="str">
        <f t="shared" si="17"/>
        <v>1B</v>
      </c>
      <c r="E533" t="str">
        <f t="shared" si="18"/>
        <v>3</v>
      </c>
    </row>
    <row r="534" spans="1:5" x14ac:dyDescent="0.3">
      <c r="A534" s="1" t="s">
        <v>28</v>
      </c>
      <c r="B534" s="1" t="s">
        <v>72</v>
      </c>
      <c r="D534" t="str">
        <f t="shared" si="17"/>
        <v>1C</v>
      </c>
      <c r="E534" t="str">
        <f t="shared" si="18"/>
        <v>5</v>
      </c>
    </row>
    <row r="535" spans="1:5" x14ac:dyDescent="0.3">
      <c r="A535" s="1" t="s">
        <v>29</v>
      </c>
      <c r="B535" s="1" t="s">
        <v>64</v>
      </c>
      <c r="D535" t="str">
        <f t="shared" si="17"/>
        <v>1D</v>
      </c>
      <c r="E535" t="str">
        <f t="shared" si="18"/>
        <v>0</v>
      </c>
    </row>
    <row r="536" spans="1:5" x14ac:dyDescent="0.3">
      <c r="A536" s="1" t="s">
        <v>30</v>
      </c>
      <c r="B536" s="1" t="s">
        <v>76</v>
      </c>
      <c r="D536" t="str">
        <f t="shared" si="17"/>
        <v>1E</v>
      </c>
      <c r="E536" t="str">
        <f t="shared" si="18"/>
        <v>8</v>
      </c>
    </row>
    <row r="537" spans="1:5" x14ac:dyDescent="0.3">
      <c r="A537" s="1" t="s">
        <v>31</v>
      </c>
      <c r="B537" s="1" t="s">
        <v>74</v>
      </c>
      <c r="D537" t="str">
        <f t="shared" si="17"/>
        <v>1F</v>
      </c>
      <c r="E537" t="str">
        <f t="shared" si="18"/>
        <v>D</v>
      </c>
    </row>
    <row r="538" spans="1:5" x14ac:dyDescent="0.3">
      <c r="A538" s="1" t="s">
        <v>16</v>
      </c>
      <c r="B538" s="1" t="s">
        <v>68</v>
      </c>
      <c r="D538" t="str">
        <f t="shared" si="17"/>
        <v>10</v>
      </c>
      <c r="E538" t="str">
        <f t="shared" si="18"/>
        <v>3</v>
      </c>
    </row>
    <row r="539" spans="1:5" x14ac:dyDescent="0.3">
      <c r="A539" s="1" t="s">
        <v>17</v>
      </c>
      <c r="B539" s="1" t="s">
        <v>73</v>
      </c>
      <c r="D539" t="str">
        <f t="shared" si="17"/>
        <v>11</v>
      </c>
      <c r="E539" t="str">
        <f t="shared" si="18"/>
        <v>6</v>
      </c>
    </row>
    <row r="540" spans="1:5" x14ac:dyDescent="0.3">
      <c r="A540" s="1" t="s">
        <v>18</v>
      </c>
      <c r="B540" s="1" t="s">
        <v>73</v>
      </c>
      <c r="D540" t="str">
        <f t="shared" si="17"/>
        <v>12</v>
      </c>
      <c r="E540" t="str">
        <f t="shared" si="18"/>
        <v>6</v>
      </c>
    </row>
    <row r="541" spans="1:5" x14ac:dyDescent="0.3">
      <c r="A541" s="1" t="s">
        <v>19</v>
      </c>
      <c r="B541" s="1" t="s">
        <v>76</v>
      </c>
      <c r="D541" t="str">
        <f t="shared" si="17"/>
        <v>13</v>
      </c>
      <c r="E541" t="str">
        <f t="shared" si="18"/>
        <v>8</v>
      </c>
    </row>
    <row r="542" spans="1:5" x14ac:dyDescent="0.3">
      <c r="A542" s="1" t="s">
        <v>20</v>
      </c>
      <c r="B542" s="1" t="s">
        <v>66</v>
      </c>
      <c r="D542" t="str">
        <f t="shared" si="17"/>
        <v>14</v>
      </c>
      <c r="E542" t="str">
        <f t="shared" si="18"/>
        <v>A</v>
      </c>
    </row>
    <row r="543" spans="1:5" x14ac:dyDescent="0.3">
      <c r="A543" s="1" t="s">
        <v>21</v>
      </c>
      <c r="B543" s="1" t="s">
        <v>70</v>
      </c>
      <c r="D543" t="str">
        <f t="shared" si="17"/>
        <v>15</v>
      </c>
      <c r="E543" t="str">
        <f t="shared" si="18"/>
        <v>F</v>
      </c>
    </row>
    <row r="544" spans="1:5" x14ac:dyDescent="0.3">
      <c r="A544" s="1" t="s">
        <v>22</v>
      </c>
      <c r="B544" s="1" t="s">
        <v>67</v>
      </c>
      <c r="D544" t="str">
        <f t="shared" si="17"/>
        <v>16</v>
      </c>
      <c r="E544" t="str">
        <f t="shared" si="18"/>
        <v>1</v>
      </c>
    </row>
    <row r="545" spans="1:5" x14ac:dyDescent="0.3">
      <c r="A545" s="1" t="s">
        <v>23</v>
      </c>
      <c r="B545" s="1" t="s">
        <v>75</v>
      </c>
      <c r="D545" t="str">
        <f t="shared" si="17"/>
        <v>17</v>
      </c>
      <c r="E545" t="str">
        <f t="shared" si="18"/>
        <v>4</v>
      </c>
    </row>
    <row r="546" spans="1:5" x14ac:dyDescent="0.3">
      <c r="A546" s="1" t="s">
        <v>40</v>
      </c>
      <c r="B546" s="1" t="s">
        <v>67</v>
      </c>
      <c r="D546" t="str">
        <f t="shared" si="17"/>
        <v>28</v>
      </c>
      <c r="E546" t="str">
        <f t="shared" si="18"/>
        <v>1</v>
      </c>
    </row>
    <row r="547" spans="1:5" x14ac:dyDescent="0.3">
      <c r="A547" s="1" t="s">
        <v>41</v>
      </c>
      <c r="B547" s="1" t="s">
        <v>75</v>
      </c>
      <c r="D547" t="str">
        <f t="shared" si="17"/>
        <v>29</v>
      </c>
      <c r="E547" t="str">
        <f t="shared" si="18"/>
        <v>4</v>
      </c>
    </row>
    <row r="548" spans="1:5" x14ac:dyDescent="0.3">
      <c r="A548" s="1" t="s">
        <v>42</v>
      </c>
      <c r="B548" s="1" t="s">
        <v>74</v>
      </c>
      <c r="D548" t="str">
        <f t="shared" si="17"/>
        <v>2A</v>
      </c>
      <c r="E548" t="str">
        <f t="shared" si="18"/>
        <v>D</v>
      </c>
    </row>
    <row r="549" spans="1:5" x14ac:dyDescent="0.3">
      <c r="A549" s="1" t="s">
        <v>43</v>
      </c>
      <c r="B549" s="1" t="s">
        <v>79</v>
      </c>
      <c r="D549" t="str">
        <f t="shared" si="17"/>
        <v>2B</v>
      </c>
      <c r="E549" t="str">
        <f t="shared" si="18"/>
        <v>7</v>
      </c>
    </row>
    <row r="550" spans="1:5" x14ac:dyDescent="0.3">
      <c r="A550" s="1" t="s">
        <v>44</v>
      </c>
      <c r="B550" s="1" t="s">
        <v>77</v>
      </c>
      <c r="D550" t="str">
        <f t="shared" si="17"/>
        <v>2C</v>
      </c>
      <c r="E550" t="str">
        <f t="shared" si="18"/>
        <v>2</v>
      </c>
    </row>
    <row r="551" spans="1:5" x14ac:dyDescent="0.3">
      <c r="A551" s="1" t="s">
        <v>45</v>
      </c>
      <c r="B551" s="1" t="s">
        <v>76</v>
      </c>
      <c r="D551" t="str">
        <f t="shared" si="17"/>
        <v>2D</v>
      </c>
      <c r="E551" t="str">
        <f t="shared" si="18"/>
        <v>8</v>
      </c>
    </row>
    <row r="552" spans="1:5" x14ac:dyDescent="0.3">
      <c r="A552" s="1" t="s">
        <v>46</v>
      </c>
      <c r="B552" s="1" t="s">
        <v>79</v>
      </c>
      <c r="D552" t="str">
        <f t="shared" si="17"/>
        <v>2E</v>
      </c>
      <c r="E552" t="str">
        <f t="shared" si="18"/>
        <v>7</v>
      </c>
    </row>
    <row r="553" spans="1:5" x14ac:dyDescent="0.3">
      <c r="A553" s="1" t="s">
        <v>47</v>
      </c>
      <c r="B553" s="1" t="s">
        <v>67</v>
      </c>
      <c r="D553" t="str">
        <f t="shared" si="17"/>
        <v>2F</v>
      </c>
      <c r="E553" t="str">
        <f t="shared" si="18"/>
        <v>1</v>
      </c>
    </row>
    <row r="554" spans="1:5" x14ac:dyDescent="0.3">
      <c r="A554" s="1" t="s">
        <v>32</v>
      </c>
      <c r="B554" s="1" t="s">
        <v>70</v>
      </c>
      <c r="D554" t="str">
        <f t="shared" si="17"/>
        <v>20</v>
      </c>
      <c r="E554" t="str">
        <f t="shared" si="18"/>
        <v>F</v>
      </c>
    </row>
    <row r="555" spans="1:5" x14ac:dyDescent="0.3">
      <c r="A555" s="1" t="s">
        <v>33</v>
      </c>
      <c r="B555" s="1" t="s">
        <v>77</v>
      </c>
      <c r="D555" t="str">
        <f t="shared" si="17"/>
        <v>21</v>
      </c>
      <c r="E555" t="str">
        <f t="shared" si="18"/>
        <v>2</v>
      </c>
    </row>
    <row r="556" spans="1:5" x14ac:dyDescent="0.3">
      <c r="A556" s="1" t="s">
        <v>34</v>
      </c>
      <c r="B556" s="1" t="s">
        <v>66</v>
      </c>
      <c r="D556" t="str">
        <f t="shared" si="17"/>
        <v>22</v>
      </c>
      <c r="E556" t="str">
        <f t="shared" si="18"/>
        <v>A</v>
      </c>
    </row>
    <row r="557" spans="1:5" x14ac:dyDescent="0.3">
      <c r="A557" s="1" t="s">
        <v>35</v>
      </c>
      <c r="B557" s="1" t="s">
        <v>71</v>
      </c>
      <c r="D557" t="str">
        <f t="shared" si="17"/>
        <v>23</v>
      </c>
      <c r="E557" t="str">
        <f t="shared" si="18"/>
        <v>C</v>
      </c>
    </row>
    <row r="558" spans="1:5" x14ac:dyDescent="0.3">
      <c r="A558" s="1" t="s">
        <v>36</v>
      </c>
      <c r="B558" s="1" t="s">
        <v>76</v>
      </c>
      <c r="D558" t="str">
        <f t="shared" si="17"/>
        <v>24</v>
      </c>
      <c r="E558" t="str">
        <f t="shared" si="18"/>
        <v>8</v>
      </c>
    </row>
    <row r="559" spans="1:5" x14ac:dyDescent="0.3">
      <c r="A559" s="1" t="s">
        <v>37</v>
      </c>
      <c r="B559" s="1" t="s">
        <v>65</v>
      </c>
      <c r="D559" t="str">
        <f t="shared" si="17"/>
        <v>25</v>
      </c>
      <c r="E559" t="str">
        <f t="shared" si="18"/>
        <v>E</v>
      </c>
    </row>
    <row r="560" spans="1:5" x14ac:dyDescent="0.3">
      <c r="A560" s="1" t="s">
        <v>38</v>
      </c>
      <c r="B560" s="1" t="s">
        <v>75</v>
      </c>
      <c r="D560" t="str">
        <f t="shared" si="17"/>
        <v>26</v>
      </c>
      <c r="E560" t="str">
        <f t="shared" si="18"/>
        <v>4</v>
      </c>
    </row>
    <row r="561" spans="1:5" x14ac:dyDescent="0.3">
      <c r="A561" s="1" t="s">
        <v>39</v>
      </c>
      <c r="B561" s="1" t="s">
        <v>78</v>
      </c>
      <c r="D561" t="str">
        <f t="shared" si="17"/>
        <v>27</v>
      </c>
      <c r="E561" t="str">
        <f t="shared" si="18"/>
        <v>B</v>
      </c>
    </row>
    <row r="562" spans="1:5" x14ac:dyDescent="0.3">
      <c r="A562" s="1" t="s">
        <v>56</v>
      </c>
      <c r="B562" s="1" t="s">
        <v>73</v>
      </c>
      <c r="D562" t="str">
        <f t="shared" si="17"/>
        <v>38</v>
      </c>
      <c r="E562" t="str">
        <f t="shared" si="18"/>
        <v>6</v>
      </c>
    </row>
    <row r="563" spans="1:5" x14ac:dyDescent="0.3">
      <c r="A563" s="1" t="s">
        <v>57</v>
      </c>
      <c r="B563" s="1" t="s">
        <v>69</v>
      </c>
      <c r="D563" t="str">
        <f t="shared" si="17"/>
        <v>39</v>
      </c>
      <c r="E563" t="str">
        <f t="shared" si="18"/>
        <v>9</v>
      </c>
    </row>
    <row r="564" spans="1:5" x14ac:dyDescent="0.3">
      <c r="A564" s="1" t="s">
        <v>58</v>
      </c>
      <c r="B564" s="1" t="s">
        <v>64</v>
      </c>
      <c r="D564" t="str">
        <f t="shared" si="17"/>
        <v>3A</v>
      </c>
      <c r="E564" t="str">
        <f t="shared" si="18"/>
        <v>0</v>
      </c>
    </row>
    <row r="565" spans="1:5" x14ac:dyDescent="0.3">
      <c r="A565" s="1" t="s">
        <v>59</v>
      </c>
      <c r="B565" s="1" t="s">
        <v>66</v>
      </c>
      <c r="D565" t="str">
        <f t="shared" si="17"/>
        <v>3B</v>
      </c>
      <c r="E565" t="str">
        <f t="shared" si="18"/>
        <v>A</v>
      </c>
    </row>
    <row r="566" spans="1:5" x14ac:dyDescent="0.3">
      <c r="A566" s="1" t="s">
        <v>60</v>
      </c>
      <c r="B566" s="1" t="s">
        <v>71</v>
      </c>
      <c r="D566" t="str">
        <f t="shared" si="17"/>
        <v>3C</v>
      </c>
      <c r="E566" t="str">
        <f t="shared" si="18"/>
        <v>C</v>
      </c>
    </row>
    <row r="567" spans="1:5" x14ac:dyDescent="0.3">
      <c r="A567" s="1" t="s">
        <v>61</v>
      </c>
      <c r="B567" s="1" t="s">
        <v>70</v>
      </c>
      <c r="D567" t="str">
        <f t="shared" si="17"/>
        <v>3D</v>
      </c>
      <c r="E567" t="str">
        <f t="shared" si="18"/>
        <v>F</v>
      </c>
    </row>
    <row r="568" spans="1:5" x14ac:dyDescent="0.3">
      <c r="A568" s="1" t="s">
        <v>62</v>
      </c>
      <c r="B568" s="1" t="s">
        <v>78</v>
      </c>
      <c r="D568" t="str">
        <f t="shared" si="17"/>
        <v>3E</v>
      </c>
      <c r="E568" t="str">
        <f t="shared" si="18"/>
        <v>B</v>
      </c>
    </row>
    <row r="569" spans="1:5" x14ac:dyDescent="0.3">
      <c r="A569" s="1" t="s">
        <v>63</v>
      </c>
      <c r="B569" s="1" t="s">
        <v>73</v>
      </c>
      <c r="D569" t="str">
        <f t="shared" si="17"/>
        <v>3F</v>
      </c>
      <c r="E569" t="str">
        <f t="shared" si="18"/>
        <v>6</v>
      </c>
    </row>
    <row r="570" spans="1:5" x14ac:dyDescent="0.3">
      <c r="A570" s="1" t="s">
        <v>48</v>
      </c>
      <c r="B570" s="1" t="s">
        <v>69</v>
      </c>
      <c r="D570" t="str">
        <f t="shared" si="17"/>
        <v>30</v>
      </c>
      <c r="E570" t="str">
        <f t="shared" si="18"/>
        <v>9</v>
      </c>
    </row>
    <row r="571" spans="1:5" x14ac:dyDescent="0.3">
      <c r="A571" s="1" t="s">
        <v>49</v>
      </c>
      <c r="B571" s="1" t="s">
        <v>72</v>
      </c>
      <c r="D571" t="str">
        <f t="shared" si="17"/>
        <v>31</v>
      </c>
      <c r="E571" t="str">
        <f t="shared" si="18"/>
        <v>5</v>
      </c>
    </row>
    <row r="572" spans="1:5" x14ac:dyDescent="0.3">
      <c r="A572" s="1" t="s">
        <v>50</v>
      </c>
      <c r="B572" s="1" t="s">
        <v>72</v>
      </c>
      <c r="D572" t="str">
        <f t="shared" si="17"/>
        <v>32</v>
      </c>
      <c r="E572" t="str">
        <f t="shared" si="18"/>
        <v>5</v>
      </c>
    </row>
    <row r="573" spans="1:5" x14ac:dyDescent="0.3">
      <c r="A573" s="1" t="s">
        <v>51</v>
      </c>
      <c r="B573" s="1" t="s">
        <v>68</v>
      </c>
      <c r="D573" t="str">
        <f t="shared" si="17"/>
        <v>33</v>
      </c>
      <c r="E573" t="str">
        <f t="shared" si="18"/>
        <v>3</v>
      </c>
    </row>
    <row r="574" spans="1:5" x14ac:dyDescent="0.3">
      <c r="A574" s="1" t="s">
        <v>52</v>
      </c>
      <c r="B574" s="1" t="s">
        <v>68</v>
      </c>
      <c r="D574" t="str">
        <f t="shared" si="17"/>
        <v>34</v>
      </c>
      <c r="E574" t="str">
        <f t="shared" si="18"/>
        <v>3</v>
      </c>
    </row>
    <row r="575" spans="1:5" x14ac:dyDescent="0.3">
      <c r="A575" s="1" t="s">
        <v>53</v>
      </c>
      <c r="B575" s="1" t="s">
        <v>64</v>
      </c>
      <c r="D575" t="str">
        <f t="shared" si="17"/>
        <v>35</v>
      </c>
      <c r="E575" t="str">
        <f t="shared" si="18"/>
        <v>0</v>
      </c>
    </row>
    <row r="576" spans="1:5" x14ac:dyDescent="0.3">
      <c r="A576" s="1" t="s">
        <v>54</v>
      </c>
      <c r="B576" s="1" t="s">
        <v>65</v>
      </c>
      <c r="D576" t="str">
        <f t="shared" si="17"/>
        <v>36</v>
      </c>
      <c r="E576" t="str">
        <f t="shared" si="18"/>
        <v>E</v>
      </c>
    </row>
    <row r="577" spans="1:5" x14ac:dyDescent="0.3">
      <c r="A577" s="1" t="s">
        <v>55</v>
      </c>
      <c r="B577" s="1" t="s">
        <v>74</v>
      </c>
      <c r="D577" t="str">
        <f t="shared" si="17"/>
        <v>37</v>
      </c>
      <c r="E577" t="str">
        <f t="shared" si="18"/>
        <v>D</v>
      </c>
    </row>
    <row r="578" spans="1:5" x14ac:dyDescent="0.3">
      <c r="A578" s="1" t="s">
        <v>9</v>
      </c>
      <c r="B578" s="1" t="s">
        <v>79</v>
      </c>
      <c r="D578" t="str">
        <f t="shared" si="17"/>
        <v>09</v>
      </c>
      <c r="E578" t="str">
        <f t="shared" si="18"/>
        <v>7</v>
      </c>
    </row>
    <row r="579" spans="1:5" x14ac:dyDescent="0.3">
      <c r="A579" s="1" t="s">
        <v>8</v>
      </c>
      <c r="B579" s="1" t="s">
        <v>78</v>
      </c>
      <c r="D579" t="str">
        <f t="shared" ref="D579:D642" si="19">BIN2HEX(A579,2)</f>
        <v>08</v>
      </c>
      <c r="E579" t="str">
        <f t="shared" si="18"/>
        <v>B</v>
      </c>
    </row>
    <row r="580" spans="1:5" x14ac:dyDescent="0.3">
      <c r="A580" s="1" t="s">
        <v>11</v>
      </c>
      <c r="B580" s="1" t="s">
        <v>76</v>
      </c>
      <c r="D580" t="str">
        <f t="shared" si="19"/>
        <v>0B</v>
      </c>
      <c r="E580" t="str">
        <f t="shared" si="18"/>
        <v>8</v>
      </c>
    </row>
    <row r="581" spans="1:5" x14ac:dyDescent="0.3">
      <c r="A581" s="1" t="s">
        <v>10</v>
      </c>
      <c r="B581" s="1" t="s">
        <v>72</v>
      </c>
      <c r="D581" t="str">
        <f t="shared" si="19"/>
        <v>0A</v>
      </c>
      <c r="E581" t="str">
        <f t="shared" si="18"/>
        <v>5</v>
      </c>
    </row>
    <row r="582" spans="1:5" x14ac:dyDescent="0.3">
      <c r="A582" s="1" t="s">
        <v>13</v>
      </c>
      <c r="B582" s="1" t="s">
        <v>77</v>
      </c>
      <c r="D582" t="str">
        <f t="shared" si="19"/>
        <v>0D</v>
      </c>
      <c r="E582" t="str">
        <f t="shared" si="18"/>
        <v>2</v>
      </c>
    </row>
    <row r="583" spans="1:5" x14ac:dyDescent="0.3">
      <c r="A583" s="1" t="s">
        <v>12</v>
      </c>
      <c r="B583" s="1" t="s">
        <v>79</v>
      </c>
      <c r="D583" t="str">
        <f t="shared" si="19"/>
        <v>0C</v>
      </c>
      <c r="E583" t="str">
        <f t="shared" ref="E583:E646" si="20">BIN2HEX(B583)</f>
        <v>7</v>
      </c>
    </row>
    <row r="584" spans="1:5" x14ac:dyDescent="0.3">
      <c r="A584" s="1" t="s">
        <v>15</v>
      </c>
      <c r="B584" s="1" t="s">
        <v>65</v>
      </c>
      <c r="D584" t="str">
        <f t="shared" si="19"/>
        <v>0F</v>
      </c>
      <c r="E584" t="str">
        <f t="shared" si="20"/>
        <v>E</v>
      </c>
    </row>
    <row r="585" spans="1:5" x14ac:dyDescent="0.3">
      <c r="A585" s="1" t="s">
        <v>14</v>
      </c>
      <c r="B585" s="1" t="s">
        <v>77</v>
      </c>
      <c r="D585" t="str">
        <f t="shared" si="19"/>
        <v>0E</v>
      </c>
      <c r="E585" t="str">
        <f t="shared" si="20"/>
        <v>2</v>
      </c>
    </row>
    <row r="586" spans="1:5" x14ac:dyDescent="0.3">
      <c r="A586" s="1" t="s">
        <v>1</v>
      </c>
      <c r="B586" s="1" t="s">
        <v>71</v>
      </c>
      <c r="D586" t="str">
        <f t="shared" si="19"/>
        <v>01</v>
      </c>
      <c r="E586" t="str">
        <f t="shared" si="20"/>
        <v>C</v>
      </c>
    </row>
    <row r="587" spans="1:5" x14ac:dyDescent="0.3">
      <c r="A587" s="1" t="s">
        <v>0</v>
      </c>
      <c r="B587" s="1" t="s">
        <v>64</v>
      </c>
      <c r="D587" t="str">
        <f t="shared" si="19"/>
        <v>00</v>
      </c>
      <c r="E587" t="str">
        <f t="shared" si="20"/>
        <v>0</v>
      </c>
    </row>
    <row r="588" spans="1:5" x14ac:dyDescent="0.3">
      <c r="A588" s="1" t="s">
        <v>3</v>
      </c>
      <c r="B588" s="1" t="s">
        <v>72</v>
      </c>
      <c r="D588" t="str">
        <f t="shared" si="19"/>
        <v>03</v>
      </c>
      <c r="E588" t="str">
        <f t="shared" si="20"/>
        <v>5</v>
      </c>
    </row>
    <row r="589" spans="1:5" x14ac:dyDescent="0.3">
      <c r="A589" s="1" t="s">
        <v>2</v>
      </c>
      <c r="B589" s="1" t="s">
        <v>69</v>
      </c>
      <c r="D589" t="str">
        <f t="shared" si="19"/>
        <v>02</v>
      </c>
      <c r="E589" t="str">
        <f t="shared" si="20"/>
        <v>9</v>
      </c>
    </row>
    <row r="590" spans="1:5" x14ac:dyDescent="0.3">
      <c r="A590" s="1" t="s">
        <v>5</v>
      </c>
      <c r="B590" s="1" t="s">
        <v>67</v>
      </c>
      <c r="D590" t="str">
        <f t="shared" si="19"/>
        <v>05</v>
      </c>
      <c r="E590" t="str">
        <f t="shared" si="20"/>
        <v>1</v>
      </c>
    </row>
    <row r="591" spans="1:5" x14ac:dyDescent="0.3">
      <c r="A591" s="1" t="s">
        <v>4</v>
      </c>
      <c r="B591" s="1" t="s">
        <v>74</v>
      </c>
      <c r="D591" t="str">
        <f t="shared" si="19"/>
        <v>04</v>
      </c>
      <c r="E591" t="str">
        <f t="shared" si="20"/>
        <v>D</v>
      </c>
    </row>
    <row r="592" spans="1:5" x14ac:dyDescent="0.3">
      <c r="A592" s="1" t="s">
        <v>7</v>
      </c>
      <c r="B592" s="1" t="s">
        <v>78</v>
      </c>
      <c r="D592" t="str">
        <f t="shared" si="19"/>
        <v>07</v>
      </c>
      <c r="E592" t="str">
        <f t="shared" si="20"/>
        <v>B</v>
      </c>
    </row>
    <row r="593" spans="1:5" x14ac:dyDescent="0.3">
      <c r="A593" s="1" t="s">
        <v>6</v>
      </c>
      <c r="B593" s="1" t="s">
        <v>65</v>
      </c>
      <c r="D593" t="str">
        <f t="shared" si="19"/>
        <v>06</v>
      </c>
      <c r="E593" t="str">
        <f t="shared" si="20"/>
        <v>E</v>
      </c>
    </row>
    <row r="594" spans="1:5" x14ac:dyDescent="0.3">
      <c r="A594" s="1" t="s">
        <v>25</v>
      </c>
      <c r="B594" s="1" t="s">
        <v>64</v>
      </c>
      <c r="D594" t="str">
        <f t="shared" si="19"/>
        <v>19</v>
      </c>
      <c r="E594" t="str">
        <f t="shared" si="20"/>
        <v>0</v>
      </c>
    </row>
    <row r="595" spans="1:5" x14ac:dyDescent="0.3">
      <c r="A595" s="1" t="s">
        <v>24</v>
      </c>
      <c r="B595" s="1" t="s">
        <v>73</v>
      </c>
      <c r="D595" t="str">
        <f t="shared" si="19"/>
        <v>18</v>
      </c>
      <c r="E595" t="str">
        <f t="shared" si="20"/>
        <v>6</v>
      </c>
    </row>
    <row r="596" spans="1:5" x14ac:dyDescent="0.3">
      <c r="A596" s="1" t="s">
        <v>27</v>
      </c>
      <c r="B596" s="1" t="s">
        <v>68</v>
      </c>
      <c r="D596" t="str">
        <f t="shared" si="19"/>
        <v>1B</v>
      </c>
      <c r="E596" t="str">
        <f t="shared" si="20"/>
        <v>3</v>
      </c>
    </row>
    <row r="597" spans="1:5" x14ac:dyDescent="0.3">
      <c r="A597" s="1" t="s">
        <v>26</v>
      </c>
      <c r="B597" s="1" t="s">
        <v>70</v>
      </c>
      <c r="D597" t="str">
        <f t="shared" si="19"/>
        <v>1A</v>
      </c>
      <c r="E597" t="str">
        <f t="shared" si="20"/>
        <v>F</v>
      </c>
    </row>
    <row r="598" spans="1:5" x14ac:dyDescent="0.3">
      <c r="A598" s="1" t="s">
        <v>29</v>
      </c>
      <c r="B598" s="1" t="s">
        <v>69</v>
      </c>
      <c r="D598" t="str">
        <f t="shared" si="19"/>
        <v>1D</v>
      </c>
      <c r="E598" t="str">
        <f t="shared" si="20"/>
        <v>9</v>
      </c>
    </row>
    <row r="599" spans="1:5" x14ac:dyDescent="0.3">
      <c r="A599" s="1" t="s">
        <v>28</v>
      </c>
      <c r="B599" s="1" t="s">
        <v>71</v>
      </c>
      <c r="D599" t="str">
        <f t="shared" si="19"/>
        <v>1C</v>
      </c>
      <c r="E599" t="str">
        <f t="shared" si="20"/>
        <v>C</v>
      </c>
    </row>
    <row r="600" spans="1:5" x14ac:dyDescent="0.3">
      <c r="A600" s="1" t="s">
        <v>31</v>
      </c>
      <c r="B600" s="1" t="s">
        <v>75</v>
      </c>
      <c r="D600" t="str">
        <f t="shared" si="19"/>
        <v>1F</v>
      </c>
      <c r="E600" t="str">
        <f t="shared" si="20"/>
        <v>4</v>
      </c>
    </row>
    <row r="601" spans="1:5" x14ac:dyDescent="0.3">
      <c r="A601" s="1" t="s">
        <v>30</v>
      </c>
      <c r="B601" s="1" t="s">
        <v>67</v>
      </c>
      <c r="D601" t="str">
        <f t="shared" si="19"/>
        <v>1E</v>
      </c>
      <c r="E601" t="str">
        <f t="shared" si="20"/>
        <v>1</v>
      </c>
    </row>
    <row r="602" spans="1:5" x14ac:dyDescent="0.3">
      <c r="A602" s="1" t="s">
        <v>17</v>
      </c>
      <c r="B602" s="1" t="s">
        <v>70</v>
      </c>
      <c r="D602" t="str">
        <f t="shared" si="19"/>
        <v>11</v>
      </c>
      <c r="E602" t="str">
        <f t="shared" si="20"/>
        <v>F</v>
      </c>
    </row>
    <row r="603" spans="1:5" x14ac:dyDescent="0.3">
      <c r="A603" s="1" t="s">
        <v>16</v>
      </c>
      <c r="B603" s="1" t="s">
        <v>66</v>
      </c>
      <c r="D603" t="str">
        <f t="shared" si="19"/>
        <v>10</v>
      </c>
      <c r="E603" t="str">
        <f t="shared" si="20"/>
        <v>A</v>
      </c>
    </row>
    <row r="604" spans="1:5" x14ac:dyDescent="0.3">
      <c r="A604" s="1" t="s">
        <v>19</v>
      </c>
      <c r="B604" s="1" t="s">
        <v>66</v>
      </c>
      <c r="D604" t="str">
        <f t="shared" si="19"/>
        <v>13</v>
      </c>
      <c r="E604" t="str">
        <f t="shared" si="20"/>
        <v>A</v>
      </c>
    </row>
    <row r="605" spans="1:5" x14ac:dyDescent="0.3">
      <c r="A605" s="1" t="s">
        <v>18</v>
      </c>
      <c r="B605" s="1" t="s">
        <v>75</v>
      </c>
      <c r="D605" t="str">
        <f t="shared" si="19"/>
        <v>12</v>
      </c>
      <c r="E605" t="str">
        <f t="shared" si="20"/>
        <v>4</v>
      </c>
    </row>
    <row r="606" spans="1:5" x14ac:dyDescent="0.3">
      <c r="A606" s="1" t="s">
        <v>21</v>
      </c>
      <c r="B606" s="1" t="s">
        <v>73</v>
      </c>
      <c r="D606" t="str">
        <f t="shared" si="19"/>
        <v>15</v>
      </c>
      <c r="E606" t="str">
        <f t="shared" si="20"/>
        <v>6</v>
      </c>
    </row>
    <row r="607" spans="1:5" x14ac:dyDescent="0.3">
      <c r="A607" s="1" t="s">
        <v>20</v>
      </c>
      <c r="B607" s="1" t="s">
        <v>68</v>
      </c>
      <c r="D607" t="str">
        <f t="shared" si="19"/>
        <v>14</v>
      </c>
      <c r="E607" t="str">
        <f t="shared" si="20"/>
        <v>3</v>
      </c>
    </row>
    <row r="608" spans="1:5" x14ac:dyDescent="0.3">
      <c r="A608" s="1" t="s">
        <v>23</v>
      </c>
      <c r="B608" s="1" t="s">
        <v>74</v>
      </c>
      <c r="D608" t="str">
        <f t="shared" si="19"/>
        <v>17</v>
      </c>
      <c r="E608" t="str">
        <f t="shared" si="20"/>
        <v>D</v>
      </c>
    </row>
    <row r="609" spans="1:5" x14ac:dyDescent="0.3">
      <c r="A609" s="1" t="s">
        <v>22</v>
      </c>
      <c r="B609" s="1" t="s">
        <v>76</v>
      </c>
      <c r="D609" t="str">
        <f t="shared" si="19"/>
        <v>16</v>
      </c>
      <c r="E609" t="str">
        <f t="shared" si="20"/>
        <v>8</v>
      </c>
    </row>
    <row r="610" spans="1:5" x14ac:dyDescent="0.3">
      <c r="A610" s="1" t="s">
        <v>41</v>
      </c>
      <c r="B610" s="1" t="s">
        <v>74</v>
      </c>
      <c r="D610" t="str">
        <f t="shared" si="19"/>
        <v>29</v>
      </c>
      <c r="E610" t="str">
        <f t="shared" si="20"/>
        <v>D</v>
      </c>
    </row>
    <row r="611" spans="1:5" x14ac:dyDescent="0.3">
      <c r="A611" s="1" t="s">
        <v>40</v>
      </c>
      <c r="B611" s="1" t="s">
        <v>76</v>
      </c>
      <c r="D611" t="str">
        <f t="shared" si="19"/>
        <v>28</v>
      </c>
      <c r="E611" t="str">
        <f t="shared" si="20"/>
        <v>8</v>
      </c>
    </row>
    <row r="612" spans="1:5" x14ac:dyDescent="0.3">
      <c r="A612" s="1" t="s">
        <v>43</v>
      </c>
      <c r="B612" s="1" t="s">
        <v>67</v>
      </c>
      <c r="D612" t="str">
        <f t="shared" si="19"/>
        <v>2B</v>
      </c>
      <c r="E612" t="str">
        <f t="shared" si="20"/>
        <v>1</v>
      </c>
    </row>
    <row r="613" spans="1:5" x14ac:dyDescent="0.3">
      <c r="A613" s="1" t="s">
        <v>42</v>
      </c>
      <c r="B613" s="1" t="s">
        <v>78</v>
      </c>
      <c r="D613" t="str">
        <f t="shared" si="19"/>
        <v>2A</v>
      </c>
      <c r="E613" t="str">
        <f t="shared" si="20"/>
        <v>B</v>
      </c>
    </row>
    <row r="614" spans="1:5" x14ac:dyDescent="0.3">
      <c r="A614" s="1" t="s">
        <v>45</v>
      </c>
      <c r="B614" s="1" t="s">
        <v>65</v>
      </c>
      <c r="D614" t="str">
        <f t="shared" si="19"/>
        <v>2D</v>
      </c>
      <c r="E614" t="str">
        <f t="shared" si="20"/>
        <v>E</v>
      </c>
    </row>
    <row r="615" spans="1:5" x14ac:dyDescent="0.3">
      <c r="A615" s="1" t="s">
        <v>44</v>
      </c>
      <c r="B615" s="1" t="s">
        <v>75</v>
      </c>
      <c r="D615" t="str">
        <f t="shared" si="19"/>
        <v>2C</v>
      </c>
      <c r="E615" t="str">
        <f t="shared" si="20"/>
        <v>4</v>
      </c>
    </row>
    <row r="616" spans="1:5" x14ac:dyDescent="0.3">
      <c r="A616" s="1" t="s">
        <v>47</v>
      </c>
      <c r="B616" s="1" t="s">
        <v>78</v>
      </c>
      <c r="D616" t="str">
        <f t="shared" si="19"/>
        <v>2F</v>
      </c>
      <c r="E616" t="str">
        <f t="shared" si="20"/>
        <v>B</v>
      </c>
    </row>
    <row r="617" spans="1:5" x14ac:dyDescent="0.3">
      <c r="A617" s="1" t="s">
        <v>46</v>
      </c>
      <c r="B617" s="1" t="s">
        <v>74</v>
      </c>
      <c r="D617" t="str">
        <f t="shared" si="19"/>
        <v>2E</v>
      </c>
      <c r="E617" t="str">
        <f t="shared" si="20"/>
        <v>D</v>
      </c>
    </row>
    <row r="618" spans="1:5" x14ac:dyDescent="0.3">
      <c r="A618" s="1" t="s">
        <v>33</v>
      </c>
      <c r="B618" s="1" t="s">
        <v>68</v>
      </c>
      <c r="D618" t="str">
        <f t="shared" si="19"/>
        <v>21</v>
      </c>
      <c r="E618" t="str">
        <f t="shared" si="20"/>
        <v>3</v>
      </c>
    </row>
    <row r="619" spans="1:5" x14ac:dyDescent="0.3">
      <c r="A619" s="1" t="s">
        <v>32</v>
      </c>
      <c r="B619" s="1" t="s">
        <v>65</v>
      </c>
      <c r="D619" t="str">
        <f t="shared" si="19"/>
        <v>20</v>
      </c>
      <c r="E619" t="str">
        <f t="shared" si="20"/>
        <v>E</v>
      </c>
    </row>
    <row r="620" spans="1:5" x14ac:dyDescent="0.3">
      <c r="A620" s="1" t="s">
        <v>35</v>
      </c>
      <c r="B620" s="1" t="s">
        <v>73</v>
      </c>
      <c r="D620" t="str">
        <f t="shared" si="19"/>
        <v>23</v>
      </c>
      <c r="E620" t="str">
        <f t="shared" si="20"/>
        <v>6</v>
      </c>
    </row>
    <row r="621" spans="1:5" x14ac:dyDescent="0.3">
      <c r="A621" s="1" t="s">
        <v>34</v>
      </c>
      <c r="B621" s="1" t="s">
        <v>64</v>
      </c>
      <c r="D621" t="str">
        <f t="shared" si="19"/>
        <v>22</v>
      </c>
      <c r="E621" t="str">
        <f t="shared" si="20"/>
        <v>0</v>
      </c>
    </row>
    <row r="622" spans="1:5" x14ac:dyDescent="0.3">
      <c r="A622" s="1" t="s">
        <v>37</v>
      </c>
      <c r="B622" s="1" t="s">
        <v>75</v>
      </c>
      <c r="D622" t="str">
        <f t="shared" si="19"/>
        <v>25</v>
      </c>
      <c r="E622" t="str">
        <f t="shared" si="20"/>
        <v>4</v>
      </c>
    </row>
    <row r="623" spans="1:5" x14ac:dyDescent="0.3">
      <c r="A623" s="1" t="s">
        <v>36</v>
      </c>
      <c r="B623" s="1" t="s">
        <v>77</v>
      </c>
      <c r="D623" t="str">
        <f t="shared" si="19"/>
        <v>24</v>
      </c>
      <c r="E623" t="str">
        <f t="shared" si="20"/>
        <v>2</v>
      </c>
    </row>
    <row r="624" spans="1:5" x14ac:dyDescent="0.3">
      <c r="A624" s="1" t="s">
        <v>39</v>
      </c>
      <c r="B624" s="1" t="s">
        <v>76</v>
      </c>
      <c r="D624" t="str">
        <f t="shared" si="19"/>
        <v>27</v>
      </c>
      <c r="E624" t="str">
        <f t="shared" si="20"/>
        <v>8</v>
      </c>
    </row>
    <row r="625" spans="1:5" x14ac:dyDescent="0.3">
      <c r="A625" s="1" t="s">
        <v>38</v>
      </c>
      <c r="B625" s="1" t="s">
        <v>79</v>
      </c>
      <c r="D625" t="str">
        <f t="shared" si="19"/>
        <v>26</v>
      </c>
      <c r="E625" t="str">
        <f t="shared" si="20"/>
        <v>7</v>
      </c>
    </row>
    <row r="626" spans="1:5" x14ac:dyDescent="0.3">
      <c r="A626" s="1" t="s">
        <v>57</v>
      </c>
      <c r="B626" s="1" t="s">
        <v>66</v>
      </c>
      <c r="D626" t="str">
        <f t="shared" si="19"/>
        <v>39</v>
      </c>
      <c r="E626" t="str">
        <f t="shared" si="20"/>
        <v>A</v>
      </c>
    </row>
    <row r="627" spans="1:5" x14ac:dyDescent="0.3">
      <c r="A627" s="1" t="s">
        <v>56</v>
      </c>
      <c r="B627" s="1" t="s">
        <v>72</v>
      </c>
      <c r="D627" t="str">
        <f t="shared" si="19"/>
        <v>38</v>
      </c>
      <c r="E627" t="str">
        <f t="shared" si="20"/>
        <v>5</v>
      </c>
    </row>
    <row r="628" spans="1:5" x14ac:dyDescent="0.3">
      <c r="A628" s="1" t="s">
        <v>59</v>
      </c>
      <c r="B628" s="1" t="s">
        <v>71</v>
      </c>
      <c r="D628" t="str">
        <f t="shared" si="19"/>
        <v>3B</v>
      </c>
      <c r="E628" t="str">
        <f t="shared" si="20"/>
        <v>C</v>
      </c>
    </row>
    <row r="629" spans="1:5" x14ac:dyDescent="0.3">
      <c r="A629" s="1" t="s">
        <v>58</v>
      </c>
      <c r="B629" s="1" t="s">
        <v>73</v>
      </c>
      <c r="D629" t="str">
        <f t="shared" si="19"/>
        <v>3A</v>
      </c>
      <c r="E629" t="str">
        <f t="shared" si="20"/>
        <v>6</v>
      </c>
    </row>
    <row r="630" spans="1:5" x14ac:dyDescent="0.3">
      <c r="A630" s="1" t="s">
        <v>61</v>
      </c>
      <c r="B630" s="1" t="s">
        <v>64</v>
      </c>
      <c r="D630" t="str">
        <f t="shared" si="19"/>
        <v>3D</v>
      </c>
      <c r="E630" t="str">
        <f t="shared" si="20"/>
        <v>0</v>
      </c>
    </row>
    <row r="631" spans="1:5" x14ac:dyDescent="0.3">
      <c r="A631" s="1" t="s">
        <v>60</v>
      </c>
      <c r="B631" s="1" t="s">
        <v>68</v>
      </c>
      <c r="D631" t="str">
        <f t="shared" si="19"/>
        <v>3C</v>
      </c>
      <c r="E631" t="str">
        <f t="shared" si="20"/>
        <v>3</v>
      </c>
    </row>
    <row r="632" spans="1:5" x14ac:dyDescent="0.3">
      <c r="A632" s="1" t="s">
        <v>63</v>
      </c>
      <c r="B632" s="1" t="s">
        <v>79</v>
      </c>
      <c r="D632" t="str">
        <f t="shared" si="19"/>
        <v>3F</v>
      </c>
      <c r="E632" t="str">
        <f t="shared" si="20"/>
        <v>7</v>
      </c>
    </row>
    <row r="633" spans="1:5" x14ac:dyDescent="0.3">
      <c r="A633" s="1" t="s">
        <v>62</v>
      </c>
      <c r="B633" s="1" t="s">
        <v>66</v>
      </c>
      <c r="D633" t="str">
        <f t="shared" si="19"/>
        <v>3E</v>
      </c>
      <c r="E633" t="str">
        <f t="shared" si="20"/>
        <v>A</v>
      </c>
    </row>
    <row r="634" spans="1:5" x14ac:dyDescent="0.3">
      <c r="A634" s="1" t="s">
        <v>49</v>
      </c>
      <c r="B634" s="1" t="s">
        <v>72</v>
      </c>
      <c r="D634" t="str">
        <f t="shared" si="19"/>
        <v>31</v>
      </c>
      <c r="E634" t="str">
        <f t="shared" si="20"/>
        <v>5</v>
      </c>
    </row>
    <row r="635" spans="1:5" x14ac:dyDescent="0.3">
      <c r="A635" s="1" t="s">
        <v>48</v>
      </c>
      <c r="B635" s="1" t="s">
        <v>69</v>
      </c>
      <c r="D635" t="str">
        <f t="shared" si="19"/>
        <v>30</v>
      </c>
      <c r="E635" t="str">
        <f t="shared" si="20"/>
        <v>9</v>
      </c>
    </row>
    <row r="636" spans="1:5" x14ac:dyDescent="0.3">
      <c r="A636" s="1" t="s">
        <v>51</v>
      </c>
      <c r="B636" s="1" t="s">
        <v>69</v>
      </c>
      <c r="D636" t="str">
        <f t="shared" si="19"/>
        <v>33</v>
      </c>
      <c r="E636" t="str">
        <f t="shared" si="20"/>
        <v>9</v>
      </c>
    </row>
    <row r="637" spans="1:5" x14ac:dyDescent="0.3">
      <c r="A637" s="1" t="s">
        <v>50</v>
      </c>
      <c r="B637" s="1" t="s">
        <v>70</v>
      </c>
      <c r="D637" t="str">
        <f t="shared" si="19"/>
        <v>32</v>
      </c>
      <c r="E637" t="str">
        <f t="shared" si="20"/>
        <v>F</v>
      </c>
    </row>
    <row r="638" spans="1:5" x14ac:dyDescent="0.3">
      <c r="A638" s="1" t="s">
        <v>53</v>
      </c>
      <c r="B638" s="1" t="s">
        <v>70</v>
      </c>
      <c r="D638" t="str">
        <f t="shared" si="19"/>
        <v>35</v>
      </c>
      <c r="E638" t="str">
        <f t="shared" si="20"/>
        <v>F</v>
      </c>
    </row>
    <row r="639" spans="1:5" x14ac:dyDescent="0.3">
      <c r="A639" s="1" t="s">
        <v>52</v>
      </c>
      <c r="B639" s="1" t="s">
        <v>71</v>
      </c>
      <c r="D639" t="str">
        <f t="shared" si="19"/>
        <v>34</v>
      </c>
      <c r="E639" t="str">
        <f t="shared" si="20"/>
        <v>C</v>
      </c>
    </row>
    <row r="640" spans="1:5" x14ac:dyDescent="0.3">
      <c r="A640" s="1" t="s">
        <v>55</v>
      </c>
      <c r="B640" s="1" t="s">
        <v>77</v>
      </c>
      <c r="D640" t="str">
        <f t="shared" si="19"/>
        <v>37</v>
      </c>
      <c r="E640" t="str">
        <f t="shared" si="20"/>
        <v>2</v>
      </c>
    </row>
    <row r="641" spans="1:5" x14ac:dyDescent="0.3">
      <c r="A641" s="1" t="s">
        <v>54</v>
      </c>
      <c r="B641" s="1" t="s">
        <v>67</v>
      </c>
      <c r="D641" t="str">
        <f t="shared" si="19"/>
        <v>36</v>
      </c>
      <c r="E641" t="str">
        <f t="shared" si="20"/>
        <v>1</v>
      </c>
    </row>
    <row r="642" spans="1:5" x14ac:dyDescent="0.3">
      <c r="A642" s="1" t="s">
        <v>10</v>
      </c>
      <c r="B642" s="1" t="s">
        <v>77</v>
      </c>
      <c r="D642" t="str">
        <f t="shared" si="19"/>
        <v>0A</v>
      </c>
      <c r="E642" t="str">
        <f t="shared" si="20"/>
        <v>2</v>
      </c>
    </row>
    <row r="643" spans="1:5" x14ac:dyDescent="0.3">
      <c r="A643" s="1" t="s">
        <v>11</v>
      </c>
      <c r="B643" s="1" t="s">
        <v>65</v>
      </c>
      <c r="D643" t="str">
        <f t="shared" ref="D643:D706" si="21">BIN2HEX(A643,2)</f>
        <v>0B</v>
      </c>
      <c r="E643" t="str">
        <f t="shared" si="20"/>
        <v>E</v>
      </c>
    </row>
    <row r="644" spans="1:5" x14ac:dyDescent="0.3">
      <c r="A644" s="1" t="s">
        <v>8</v>
      </c>
      <c r="B644" s="1" t="s">
        <v>74</v>
      </c>
      <c r="D644" t="str">
        <f t="shared" si="21"/>
        <v>08</v>
      </c>
      <c r="E644" t="str">
        <f t="shared" si="20"/>
        <v>D</v>
      </c>
    </row>
    <row r="645" spans="1:5" x14ac:dyDescent="0.3">
      <c r="A645" s="1" t="s">
        <v>9</v>
      </c>
      <c r="B645" s="1" t="s">
        <v>64</v>
      </c>
      <c r="D645" t="str">
        <f t="shared" si="21"/>
        <v>09</v>
      </c>
      <c r="E645" t="str">
        <f t="shared" si="20"/>
        <v>0</v>
      </c>
    </row>
    <row r="646" spans="1:5" x14ac:dyDescent="0.3">
      <c r="A646" s="1" t="s">
        <v>14</v>
      </c>
      <c r="B646" s="1" t="s">
        <v>79</v>
      </c>
      <c r="D646" t="str">
        <f t="shared" si="21"/>
        <v>0E</v>
      </c>
      <c r="E646" t="str">
        <f t="shared" si="20"/>
        <v>7</v>
      </c>
    </row>
    <row r="647" spans="1:5" x14ac:dyDescent="0.3">
      <c r="A647" s="1" t="s">
        <v>15</v>
      </c>
      <c r="B647" s="1" t="s">
        <v>77</v>
      </c>
      <c r="D647" t="str">
        <f t="shared" si="21"/>
        <v>0F</v>
      </c>
      <c r="E647" t="str">
        <f t="shared" ref="E647:E710" si="22">BIN2HEX(B647)</f>
        <v>2</v>
      </c>
    </row>
    <row r="648" spans="1:5" x14ac:dyDescent="0.3">
      <c r="A648" s="1" t="s">
        <v>12</v>
      </c>
      <c r="B648" s="1" t="s">
        <v>78</v>
      </c>
      <c r="D648" t="str">
        <f t="shared" si="21"/>
        <v>0C</v>
      </c>
      <c r="E648" t="str">
        <f t="shared" si="22"/>
        <v>B</v>
      </c>
    </row>
    <row r="649" spans="1:5" x14ac:dyDescent="0.3">
      <c r="A649" s="1" t="s">
        <v>13</v>
      </c>
      <c r="B649" s="1" t="s">
        <v>79</v>
      </c>
      <c r="D649" t="str">
        <f t="shared" si="21"/>
        <v>0D</v>
      </c>
      <c r="E649" t="str">
        <f t="shared" si="22"/>
        <v>7</v>
      </c>
    </row>
    <row r="650" spans="1:5" x14ac:dyDescent="0.3">
      <c r="A650" s="1" t="s">
        <v>2</v>
      </c>
      <c r="B650" s="1" t="s">
        <v>69</v>
      </c>
      <c r="D650" t="str">
        <f t="shared" si="21"/>
        <v>02</v>
      </c>
      <c r="E650" t="str">
        <f t="shared" si="22"/>
        <v>9</v>
      </c>
    </row>
    <row r="651" spans="1:5" x14ac:dyDescent="0.3">
      <c r="A651" s="1" t="s">
        <v>3</v>
      </c>
      <c r="B651" s="1" t="s">
        <v>72</v>
      </c>
      <c r="D651" t="str">
        <f t="shared" si="21"/>
        <v>03</v>
      </c>
      <c r="E651" t="str">
        <f t="shared" si="22"/>
        <v>5</v>
      </c>
    </row>
    <row r="652" spans="1:5" x14ac:dyDescent="0.3">
      <c r="A652" s="1" t="s">
        <v>0</v>
      </c>
      <c r="B652" s="1" t="s">
        <v>64</v>
      </c>
      <c r="D652" t="str">
        <f t="shared" si="21"/>
        <v>00</v>
      </c>
      <c r="E652" t="str">
        <f t="shared" si="22"/>
        <v>0</v>
      </c>
    </row>
    <row r="653" spans="1:5" x14ac:dyDescent="0.3">
      <c r="A653" s="1" t="s">
        <v>1</v>
      </c>
      <c r="B653" s="1" t="s">
        <v>71</v>
      </c>
      <c r="D653" t="str">
        <f t="shared" si="21"/>
        <v>01</v>
      </c>
      <c r="E653" t="str">
        <f t="shared" si="22"/>
        <v>C</v>
      </c>
    </row>
    <row r="654" spans="1:5" x14ac:dyDescent="0.3">
      <c r="A654" s="1" t="s">
        <v>6</v>
      </c>
      <c r="B654" s="1" t="s">
        <v>75</v>
      </c>
      <c r="D654" t="str">
        <f t="shared" si="21"/>
        <v>06</v>
      </c>
      <c r="E654" t="str">
        <f t="shared" si="22"/>
        <v>4</v>
      </c>
    </row>
    <row r="655" spans="1:5" x14ac:dyDescent="0.3">
      <c r="A655" s="1" t="s">
        <v>7</v>
      </c>
      <c r="B655" s="1" t="s">
        <v>76</v>
      </c>
      <c r="D655" t="str">
        <f t="shared" si="21"/>
        <v>07</v>
      </c>
      <c r="E655" t="str">
        <f t="shared" si="22"/>
        <v>8</v>
      </c>
    </row>
    <row r="656" spans="1:5" x14ac:dyDescent="0.3">
      <c r="A656" s="1" t="s">
        <v>4</v>
      </c>
      <c r="B656" s="1" t="s">
        <v>65</v>
      </c>
      <c r="D656" t="str">
        <f t="shared" si="21"/>
        <v>04</v>
      </c>
      <c r="E656" t="str">
        <f t="shared" si="22"/>
        <v>E</v>
      </c>
    </row>
    <row r="657" spans="1:5" x14ac:dyDescent="0.3">
      <c r="A657" s="1" t="s">
        <v>5</v>
      </c>
      <c r="B657" s="1" t="s">
        <v>78</v>
      </c>
      <c r="D657" t="str">
        <f t="shared" si="21"/>
        <v>05</v>
      </c>
      <c r="E657" t="str">
        <f t="shared" si="22"/>
        <v>B</v>
      </c>
    </row>
    <row r="658" spans="1:5" x14ac:dyDescent="0.3">
      <c r="A658" s="1" t="s">
        <v>26</v>
      </c>
      <c r="B658" s="1" t="s">
        <v>72</v>
      </c>
      <c r="D658" t="str">
        <f t="shared" si="21"/>
        <v>1A</v>
      </c>
      <c r="E658" t="str">
        <f t="shared" si="22"/>
        <v>5</v>
      </c>
    </row>
    <row r="659" spans="1:5" x14ac:dyDescent="0.3">
      <c r="A659" s="1" t="s">
        <v>27</v>
      </c>
      <c r="B659" s="1" t="s">
        <v>68</v>
      </c>
      <c r="D659" t="str">
        <f t="shared" si="21"/>
        <v>1B</v>
      </c>
      <c r="E659" t="str">
        <f t="shared" si="22"/>
        <v>3</v>
      </c>
    </row>
    <row r="660" spans="1:5" x14ac:dyDescent="0.3">
      <c r="A660" s="1" t="s">
        <v>24</v>
      </c>
      <c r="B660" s="1" t="s">
        <v>73</v>
      </c>
      <c r="D660" t="str">
        <f t="shared" si="21"/>
        <v>18</v>
      </c>
      <c r="E660" t="str">
        <f t="shared" si="22"/>
        <v>6</v>
      </c>
    </row>
    <row r="661" spans="1:5" x14ac:dyDescent="0.3">
      <c r="A661" s="1" t="s">
        <v>25</v>
      </c>
      <c r="B661" s="1" t="s">
        <v>66</v>
      </c>
      <c r="D661" t="str">
        <f t="shared" si="21"/>
        <v>19</v>
      </c>
      <c r="E661" t="str">
        <f t="shared" si="22"/>
        <v>A</v>
      </c>
    </row>
    <row r="662" spans="1:5" x14ac:dyDescent="0.3">
      <c r="A662" s="1" t="s">
        <v>30</v>
      </c>
      <c r="B662" s="1" t="s">
        <v>71</v>
      </c>
      <c r="D662" t="str">
        <f t="shared" si="21"/>
        <v>1E</v>
      </c>
      <c r="E662" t="str">
        <f t="shared" si="22"/>
        <v>C</v>
      </c>
    </row>
    <row r="663" spans="1:5" x14ac:dyDescent="0.3">
      <c r="A663" s="1" t="s">
        <v>31</v>
      </c>
      <c r="B663" s="1" t="s">
        <v>69</v>
      </c>
      <c r="D663" t="str">
        <f t="shared" si="21"/>
        <v>1F</v>
      </c>
      <c r="E663" t="str">
        <f t="shared" si="22"/>
        <v>9</v>
      </c>
    </row>
    <row r="664" spans="1:5" x14ac:dyDescent="0.3">
      <c r="A664" s="1" t="s">
        <v>28</v>
      </c>
      <c r="B664" s="1" t="s">
        <v>67</v>
      </c>
      <c r="D664" t="str">
        <f t="shared" si="21"/>
        <v>1C</v>
      </c>
      <c r="E664" t="str">
        <f t="shared" si="22"/>
        <v>1</v>
      </c>
    </row>
    <row r="665" spans="1:5" x14ac:dyDescent="0.3">
      <c r="A665" s="1" t="s">
        <v>29</v>
      </c>
      <c r="B665" s="1" t="s">
        <v>75</v>
      </c>
      <c r="D665" t="str">
        <f t="shared" si="21"/>
        <v>1D</v>
      </c>
      <c r="E665" t="str">
        <f t="shared" si="22"/>
        <v>4</v>
      </c>
    </row>
    <row r="666" spans="1:5" x14ac:dyDescent="0.3">
      <c r="A666" s="1" t="s">
        <v>18</v>
      </c>
      <c r="B666" s="1" t="s">
        <v>66</v>
      </c>
      <c r="D666" t="str">
        <f t="shared" si="21"/>
        <v>12</v>
      </c>
      <c r="E666" t="str">
        <f t="shared" si="22"/>
        <v>A</v>
      </c>
    </row>
    <row r="667" spans="1:5" x14ac:dyDescent="0.3">
      <c r="A667" s="1" t="s">
        <v>19</v>
      </c>
      <c r="B667" s="1" t="s">
        <v>70</v>
      </c>
      <c r="D667" t="str">
        <f t="shared" si="21"/>
        <v>13</v>
      </c>
      <c r="E667" t="str">
        <f t="shared" si="22"/>
        <v>F</v>
      </c>
    </row>
    <row r="668" spans="1:5" x14ac:dyDescent="0.3">
      <c r="A668" s="1" t="s">
        <v>16</v>
      </c>
      <c r="B668" s="1" t="s">
        <v>70</v>
      </c>
      <c r="D668" t="str">
        <f t="shared" si="21"/>
        <v>10</v>
      </c>
      <c r="E668" t="str">
        <f t="shared" si="22"/>
        <v>F</v>
      </c>
    </row>
    <row r="669" spans="1:5" x14ac:dyDescent="0.3">
      <c r="A669" s="1" t="s">
        <v>17</v>
      </c>
      <c r="B669" s="1" t="s">
        <v>67</v>
      </c>
      <c r="D669" t="str">
        <f t="shared" si="21"/>
        <v>11</v>
      </c>
      <c r="E669" t="str">
        <f t="shared" si="22"/>
        <v>1</v>
      </c>
    </row>
    <row r="670" spans="1:5" x14ac:dyDescent="0.3">
      <c r="A670" s="1" t="s">
        <v>22</v>
      </c>
      <c r="B670" s="1" t="s">
        <v>68</v>
      </c>
      <c r="D670" t="str">
        <f t="shared" si="21"/>
        <v>16</v>
      </c>
      <c r="E670" t="str">
        <f t="shared" si="22"/>
        <v>3</v>
      </c>
    </row>
    <row r="671" spans="1:5" x14ac:dyDescent="0.3">
      <c r="A671" s="1" t="s">
        <v>23</v>
      </c>
      <c r="B671" s="1" t="s">
        <v>73</v>
      </c>
      <c r="D671" t="str">
        <f t="shared" si="21"/>
        <v>17</v>
      </c>
      <c r="E671" t="str">
        <f t="shared" si="22"/>
        <v>6</v>
      </c>
    </row>
    <row r="672" spans="1:5" x14ac:dyDescent="0.3">
      <c r="A672" s="1" t="s">
        <v>20</v>
      </c>
      <c r="B672" s="1" t="s">
        <v>76</v>
      </c>
      <c r="D672" t="str">
        <f t="shared" si="21"/>
        <v>14</v>
      </c>
      <c r="E672" t="str">
        <f t="shared" si="22"/>
        <v>8</v>
      </c>
    </row>
    <row r="673" spans="1:5" x14ac:dyDescent="0.3">
      <c r="A673" s="1" t="s">
        <v>21</v>
      </c>
      <c r="B673" s="1" t="s">
        <v>74</v>
      </c>
      <c r="D673" t="str">
        <f t="shared" si="21"/>
        <v>15</v>
      </c>
      <c r="E673" t="str">
        <f t="shared" si="22"/>
        <v>D</v>
      </c>
    </row>
    <row r="674" spans="1:5" x14ac:dyDescent="0.3">
      <c r="A674" s="1" t="s">
        <v>42</v>
      </c>
      <c r="B674" s="1" t="s">
        <v>76</v>
      </c>
      <c r="D674" t="str">
        <f t="shared" si="21"/>
        <v>2A</v>
      </c>
      <c r="E674" t="str">
        <f t="shared" si="22"/>
        <v>8</v>
      </c>
    </row>
    <row r="675" spans="1:5" x14ac:dyDescent="0.3">
      <c r="A675" s="1" t="s">
        <v>43</v>
      </c>
      <c r="B675" s="1" t="s">
        <v>74</v>
      </c>
      <c r="D675" t="str">
        <f t="shared" si="21"/>
        <v>2B</v>
      </c>
      <c r="E675" t="str">
        <f t="shared" si="22"/>
        <v>D</v>
      </c>
    </row>
    <row r="676" spans="1:5" x14ac:dyDescent="0.3">
      <c r="A676" s="1" t="s">
        <v>40</v>
      </c>
      <c r="B676" s="1" t="s">
        <v>75</v>
      </c>
      <c r="D676" t="str">
        <f t="shared" si="21"/>
        <v>28</v>
      </c>
      <c r="E676" t="str">
        <f t="shared" si="22"/>
        <v>4</v>
      </c>
    </row>
    <row r="677" spans="1:5" x14ac:dyDescent="0.3">
      <c r="A677" s="1" t="s">
        <v>41</v>
      </c>
      <c r="B677" s="1" t="s">
        <v>65</v>
      </c>
      <c r="D677" t="str">
        <f t="shared" si="21"/>
        <v>29</v>
      </c>
      <c r="E677" t="str">
        <f t="shared" si="22"/>
        <v>E</v>
      </c>
    </row>
    <row r="678" spans="1:5" x14ac:dyDescent="0.3">
      <c r="A678" s="1" t="s">
        <v>46</v>
      </c>
      <c r="B678" s="1" t="s">
        <v>78</v>
      </c>
      <c r="D678" t="str">
        <f t="shared" si="21"/>
        <v>2E</v>
      </c>
      <c r="E678" t="str">
        <f t="shared" si="22"/>
        <v>B</v>
      </c>
    </row>
    <row r="679" spans="1:5" x14ac:dyDescent="0.3">
      <c r="A679" s="1" t="s">
        <v>47</v>
      </c>
      <c r="B679" s="1" t="s">
        <v>67</v>
      </c>
      <c r="D679" t="str">
        <f t="shared" si="21"/>
        <v>2F</v>
      </c>
      <c r="E679" t="str">
        <f t="shared" si="22"/>
        <v>1</v>
      </c>
    </row>
    <row r="680" spans="1:5" x14ac:dyDescent="0.3">
      <c r="A680" s="1" t="s">
        <v>44</v>
      </c>
      <c r="B680" s="1" t="s">
        <v>65</v>
      </c>
      <c r="D680" t="str">
        <f t="shared" si="21"/>
        <v>2C</v>
      </c>
      <c r="E680" t="str">
        <f t="shared" si="22"/>
        <v>E</v>
      </c>
    </row>
    <row r="681" spans="1:5" x14ac:dyDescent="0.3">
      <c r="A681" s="1" t="s">
        <v>45</v>
      </c>
      <c r="B681" s="1" t="s">
        <v>76</v>
      </c>
      <c r="D681" t="str">
        <f t="shared" si="21"/>
        <v>2D</v>
      </c>
      <c r="E681" t="str">
        <f t="shared" si="22"/>
        <v>8</v>
      </c>
    </row>
    <row r="682" spans="1:5" x14ac:dyDescent="0.3">
      <c r="A682" s="1" t="s">
        <v>34</v>
      </c>
      <c r="B682" s="1" t="s">
        <v>73</v>
      </c>
      <c r="D682" t="str">
        <f t="shared" si="21"/>
        <v>22</v>
      </c>
      <c r="E682" t="str">
        <f t="shared" si="22"/>
        <v>6</v>
      </c>
    </row>
    <row r="683" spans="1:5" x14ac:dyDescent="0.3">
      <c r="A683" s="1" t="s">
        <v>35</v>
      </c>
      <c r="B683" s="1" t="s">
        <v>78</v>
      </c>
      <c r="D683" t="str">
        <f t="shared" si="21"/>
        <v>23</v>
      </c>
      <c r="E683" t="str">
        <f t="shared" si="22"/>
        <v>B</v>
      </c>
    </row>
    <row r="684" spans="1:5" x14ac:dyDescent="0.3">
      <c r="A684" s="1" t="s">
        <v>32</v>
      </c>
      <c r="B684" s="1" t="s">
        <v>68</v>
      </c>
      <c r="D684" t="str">
        <f t="shared" si="21"/>
        <v>20</v>
      </c>
      <c r="E684" t="str">
        <f t="shared" si="22"/>
        <v>3</v>
      </c>
    </row>
    <row r="685" spans="1:5" x14ac:dyDescent="0.3">
      <c r="A685" s="1" t="s">
        <v>33</v>
      </c>
      <c r="B685" s="1" t="s">
        <v>72</v>
      </c>
      <c r="D685" t="str">
        <f t="shared" si="21"/>
        <v>21</v>
      </c>
      <c r="E685" t="str">
        <f t="shared" si="22"/>
        <v>5</v>
      </c>
    </row>
    <row r="686" spans="1:5" x14ac:dyDescent="0.3">
      <c r="A686" s="1" t="s">
        <v>38</v>
      </c>
      <c r="B686" s="1" t="s">
        <v>67</v>
      </c>
      <c r="D686" t="str">
        <f t="shared" si="21"/>
        <v>26</v>
      </c>
      <c r="E686" t="str">
        <f t="shared" si="22"/>
        <v>1</v>
      </c>
    </row>
    <row r="687" spans="1:5" x14ac:dyDescent="0.3">
      <c r="A687" s="1" t="s">
        <v>39</v>
      </c>
      <c r="B687" s="1" t="s">
        <v>79</v>
      </c>
      <c r="D687" t="str">
        <f t="shared" si="21"/>
        <v>27</v>
      </c>
      <c r="E687" t="str">
        <f t="shared" si="22"/>
        <v>7</v>
      </c>
    </row>
    <row r="688" spans="1:5" x14ac:dyDescent="0.3">
      <c r="A688" s="1" t="s">
        <v>36</v>
      </c>
      <c r="B688" s="1" t="s">
        <v>74</v>
      </c>
      <c r="D688" t="str">
        <f t="shared" si="21"/>
        <v>24</v>
      </c>
      <c r="E688" t="str">
        <f t="shared" si="22"/>
        <v>D</v>
      </c>
    </row>
    <row r="689" spans="1:5" x14ac:dyDescent="0.3">
      <c r="A689" s="1" t="s">
        <v>37</v>
      </c>
      <c r="B689" s="1" t="s">
        <v>77</v>
      </c>
      <c r="D689" t="str">
        <f t="shared" si="21"/>
        <v>25</v>
      </c>
      <c r="E689" t="str">
        <f t="shared" si="22"/>
        <v>2</v>
      </c>
    </row>
    <row r="690" spans="1:5" x14ac:dyDescent="0.3">
      <c r="A690" s="1" t="s">
        <v>58</v>
      </c>
      <c r="B690" s="1" t="s">
        <v>70</v>
      </c>
      <c r="D690" t="str">
        <f t="shared" si="21"/>
        <v>3A</v>
      </c>
      <c r="E690" t="str">
        <f t="shared" si="22"/>
        <v>F</v>
      </c>
    </row>
    <row r="691" spans="1:5" x14ac:dyDescent="0.3">
      <c r="A691" s="1" t="s">
        <v>59</v>
      </c>
      <c r="B691" s="1" t="s">
        <v>64</v>
      </c>
      <c r="D691" t="str">
        <f t="shared" si="21"/>
        <v>3B</v>
      </c>
      <c r="E691" t="str">
        <f t="shared" si="22"/>
        <v>0</v>
      </c>
    </row>
    <row r="692" spans="1:5" x14ac:dyDescent="0.3">
      <c r="A692" s="1" t="s">
        <v>56</v>
      </c>
      <c r="B692" s="1" t="s">
        <v>69</v>
      </c>
      <c r="D692" t="str">
        <f t="shared" si="21"/>
        <v>38</v>
      </c>
      <c r="E692" t="str">
        <f t="shared" si="22"/>
        <v>9</v>
      </c>
    </row>
    <row r="693" spans="1:5" x14ac:dyDescent="0.3">
      <c r="A693" s="1" t="s">
        <v>57</v>
      </c>
      <c r="B693" s="1" t="s">
        <v>68</v>
      </c>
      <c r="D693" t="str">
        <f t="shared" si="21"/>
        <v>39</v>
      </c>
      <c r="E693" t="str">
        <f t="shared" si="22"/>
        <v>3</v>
      </c>
    </row>
    <row r="694" spans="1:5" x14ac:dyDescent="0.3">
      <c r="A694" s="1" t="s">
        <v>62</v>
      </c>
      <c r="B694" s="1" t="s">
        <v>72</v>
      </c>
      <c r="D694" t="str">
        <f t="shared" si="21"/>
        <v>3E</v>
      </c>
      <c r="E694" t="str">
        <f t="shared" si="22"/>
        <v>5</v>
      </c>
    </row>
    <row r="695" spans="1:5" x14ac:dyDescent="0.3">
      <c r="A695" s="1" t="s">
        <v>63</v>
      </c>
      <c r="B695" s="1" t="s">
        <v>73</v>
      </c>
      <c r="D695" t="str">
        <f t="shared" si="21"/>
        <v>3F</v>
      </c>
      <c r="E695" t="str">
        <f t="shared" si="22"/>
        <v>6</v>
      </c>
    </row>
    <row r="696" spans="1:5" x14ac:dyDescent="0.3">
      <c r="A696" s="1" t="s">
        <v>60</v>
      </c>
      <c r="B696" s="1" t="s">
        <v>77</v>
      </c>
      <c r="D696" t="str">
        <f t="shared" si="21"/>
        <v>3C</v>
      </c>
      <c r="E696" t="str">
        <f t="shared" si="22"/>
        <v>2</v>
      </c>
    </row>
    <row r="697" spans="1:5" x14ac:dyDescent="0.3">
      <c r="A697" s="1" t="s">
        <v>61</v>
      </c>
      <c r="B697" s="1" t="s">
        <v>70</v>
      </c>
      <c r="D697" t="str">
        <f t="shared" si="21"/>
        <v>3D</v>
      </c>
      <c r="E697" t="str">
        <f t="shared" si="22"/>
        <v>F</v>
      </c>
    </row>
    <row r="698" spans="1:5" x14ac:dyDescent="0.3">
      <c r="A698" s="1" t="s">
        <v>50</v>
      </c>
      <c r="B698" s="1" t="s">
        <v>64</v>
      </c>
      <c r="D698" t="str">
        <f t="shared" si="21"/>
        <v>32</v>
      </c>
      <c r="E698" t="str">
        <f t="shared" si="22"/>
        <v>0</v>
      </c>
    </row>
    <row r="699" spans="1:5" x14ac:dyDescent="0.3">
      <c r="A699" s="1" t="s">
        <v>51</v>
      </c>
      <c r="B699" s="1" t="s">
        <v>71</v>
      </c>
      <c r="D699" t="str">
        <f t="shared" si="21"/>
        <v>33</v>
      </c>
      <c r="E699" t="str">
        <f t="shared" si="22"/>
        <v>C</v>
      </c>
    </row>
    <row r="700" spans="1:5" x14ac:dyDescent="0.3">
      <c r="A700" s="1" t="s">
        <v>48</v>
      </c>
      <c r="B700" s="1" t="s">
        <v>71</v>
      </c>
      <c r="D700" t="str">
        <f t="shared" si="21"/>
        <v>30</v>
      </c>
      <c r="E700" t="str">
        <f t="shared" si="22"/>
        <v>C</v>
      </c>
    </row>
    <row r="701" spans="1:5" x14ac:dyDescent="0.3">
      <c r="A701" s="1" t="s">
        <v>49</v>
      </c>
      <c r="B701" s="1" t="s">
        <v>66</v>
      </c>
      <c r="D701" t="str">
        <f t="shared" si="21"/>
        <v>31</v>
      </c>
      <c r="E701" t="str">
        <f t="shared" si="22"/>
        <v>A</v>
      </c>
    </row>
    <row r="702" spans="1:5" x14ac:dyDescent="0.3">
      <c r="A702" s="1" t="s">
        <v>54</v>
      </c>
      <c r="B702" s="1" t="s">
        <v>66</v>
      </c>
      <c r="D702" t="str">
        <f t="shared" si="21"/>
        <v>36</v>
      </c>
      <c r="E702" t="str">
        <f t="shared" si="22"/>
        <v>A</v>
      </c>
    </row>
    <row r="703" spans="1:5" x14ac:dyDescent="0.3">
      <c r="A703" s="1" t="s">
        <v>55</v>
      </c>
      <c r="B703" s="1" t="s">
        <v>69</v>
      </c>
      <c r="D703" t="str">
        <f t="shared" si="21"/>
        <v>37</v>
      </c>
      <c r="E703" t="str">
        <f t="shared" si="22"/>
        <v>9</v>
      </c>
    </row>
    <row r="704" spans="1:5" x14ac:dyDescent="0.3">
      <c r="A704" s="1" t="s">
        <v>52</v>
      </c>
      <c r="B704" s="1" t="s">
        <v>79</v>
      </c>
      <c r="D704" t="str">
        <f t="shared" si="21"/>
        <v>34</v>
      </c>
      <c r="E704" t="str">
        <f t="shared" si="22"/>
        <v>7</v>
      </c>
    </row>
    <row r="705" spans="1:5" x14ac:dyDescent="0.3">
      <c r="A705" s="1" t="s">
        <v>53</v>
      </c>
      <c r="B705" s="1" t="s">
        <v>75</v>
      </c>
      <c r="D705" t="str">
        <f t="shared" si="21"/>
        <v>35</v>
      </c>
      <c r="E705" t="str">
        <f t="shared" si="22"/>
        <v>4</v>
      </c>
    </row>
    <row r="706" spans="1:5" x14ac:dyDescent="0.3">
      <c r="A706" s="1" t="s">
        <v>11</v>
      </c>
      <c r="B706" s="1" t="s">
        <v>65</v>
      </c>
      <c r="D706" t="str">
        <f t="shared" si="21"/>
        <v>0B</v>
      </c>
      <c r="E706" t="str">
        <f t="shared" si="22"/>
        <v>E</v>
      </c>
    </row>
    <row r="707" spans="1:5" x14ac:dyDescent="0.3">
      <c r="A707" s="1" t="s">
        <v>10</v>
      </c>
      <c r="B707" s="1" t="s">
        <v>77</v>
      </c>
      <c r="D707" t="str">
        <f t="shared" ref="D707:D770" si="23">BIN2HEX(A707,2)</f>
        <v>0A</v>
      </c>
      <c r="E707" t="str">
        <f t="shared" si="22"/>
        <v>2</v>
      </c>
    </row>
    <row r="708" spans="1:5" x14ac:dyDescent="0.3">
      <c r="A708" s="1" t="s">
        <v>9</v>
      </c>
      <c r="B708" s="1" t="s">
        <v>67</v>
      </c>
      <c r="D708" t="str">
        <f t="shared" si="23"/>
        <v>09</v>
      </c>
      <c r="E708" t="str">
        <f t="shared" si="22"/>
        <v>1</v>
      </c>
    </row>
    <row r="709" spans="1:5" x14ac:dyDescent="0.3">
      <c r="A709" s="1" t="s">
        <v>8</v>
      </c>
      <c r="B709" s="1" t="s">
        <v>71</v>
      </c>
      <c r="D709" t="str">
        <f t="shared" si="23"/>
        <v>08</v>
      </c>
      <c r="E709" t="str">
        <f t="shared" si="22"/>
        <v>C</v>
      </c>
    </row>
    <row r="710" spans="1:5" x14ac:dyDescent="0.3">
      <c r="A710" s="1" t="s">
        <v>15</v>
      </c>
      <c r="B710" s="1" t="s">
        <v>78</v>
      </c>
      <c r="D710" t="str">
        <f t="shared" si="23"/>
        <v>0F</v>
      </c>
      <c r="E710" t="str">
        <f t="shared" si="22"/>
        <v>B</v>
      </c>
    </row>
    <row r="711" spans="1:5" x14ac:dyDescent="0.3">
      <c r="A711" s="1" t="s">
        <v>14</v>
      </c>
      <c r="B711" s="1" t="s">
        <v>65</v>
      </c>
      <c r="D711" t="str">
        <f t="shared" si="23"/>
        <v>0E</v>
      </c>
      <c r="E711" t="str">
        <f t="shared" ref="E711:E774" si="24">BIN2HEX(B711)</f>
        <v>E</v>
      </c>
    </row>
    <row r="712" spans="1:5" x14ac:dyDescent="0.3">
      <c r="A712" s="1" t="s">
        <v>13</v>
      </c>
      <c r="B712" s="1" t="s">
        <v>79</v>
      </c>
      <c r="D712" t="str">
        <f t="shared" si="23"/>
        <v>0D</v>
      </c>
      <c r="E712" t="str">
        <f t="shared" si="24"/>
        <v>7</v>
      </c>
    </row>
    <row r="713" spans="1:5" x14ac:dyDescent="0.3">
      <c r="A713" s="1" t="s">
        <v>12</v>
      </c>
      <c r="B713" s="1" t="s">
        <v>78</v>
      </c>
      <c r="D713" t="str">
        <f t="shared" si="23"/>
        <v>0C</v>
      </c>
      <c r="E713" t="str">
        <f t="shared" si="24"/>
        <v>B</v>
      </c>
    </row>
    <row r="714" spans="1:5" x14ac:dyDescent="0.3">
      <c r="A714" s="1" t="s">
        <v>3</v>
      </c>
      <c r="B714" s="1" t="s">
        <v>72</v>
      </c>
      <c r="D714" t="str">
        <f t="shared" si="23"/>
        <v>03</v>
      </c>
      <c r="E714" t="str">
        <f t="shared" si="24"/>
        <v>5</v>
      </c>
    </row>
    <row r="715" spans="1:5" x14ac:dyDescent="0.3">
      <c r="A715" s="1" t="s">
        <v>2</v>
      </c>
      <c r="B715" s="1" t="s">
        <v>69</v>
      </c>
      <c r="D715" t="str">
        <f t="shared" si="23"/>
        <v>02</v>
      </c>
      <c r="E715" t="str">
        <f t="shared" si="24"/>
        <v>9</v>
      </c>
    </row>
    <row r="716" spans="1:5" x14ac:dyDescent="0.3">
      <c r="A716" s="1" t="s">
        <v>1</v>
      </c>
      <c r="B716" s="1" t="s">
        <v>71</v>
      </c>
      <c r="D716" t="str">
        <f t="shared" si="23"/>
        <v>01</v>
      </c>
      <c r="E716" t="str">
        <f t="shared" si="24"/>
        <v>C</v>
      </c>
    </row>
    <row r="717" spans="1:5" x14ac:dyDescent="0.3">
      <c r="A717" s="1" t="s">
        <v>0</v>
      </c>
      <c r="B717" s="1" t="s">
        <v>64</v>
      </c>
      <c r="D717" t="str">
        <f t="shared" si="23"/>
        <v>00</v>
      </c>
      <c r="E717" t="str">
        <f t="shared" si="24"/>
        <v>0</v>
      </c>
    </row>
    <row r="718" spans="1:5" x14ac:dyDescent="0.3">
      <c r="A718" s="1" t="s">
        <v>7</v>
      </c>
      <c r="B718" s="1" t="s">
        <v>76</v>
      </c>
      <c r="D718" t="str">
        <f t="shared" si="23"/>
        <v>07</v>
      </c>
      <c r="E718" t="str">
        <f t="shared" si="24"/>
        <v>8</v>
      </c>
    </row>
    <row r="719" spans="1:5" x14ac:dyDescent="0.3">
      <c r="A719" s="1" t="s">
        <v>6</v>
      </c>
      <c r="B719" s="1" t="s">
        <v>75</v>
      </c>
      <c r="D719" t="str">
        <f t="shared" si="23"/>
        <v>06</v>
      </c>
      <c r="E719" t="str">
        <f t="shared" si="24"/>
        <v>4</v>
      </c>
    </row>
    <row r="720" spans="1:5" x14ac:dyDescent="0.3">
      <c r="A720" s="1" t="s">
        <v>5</v>
      </c>
      <c r="B720" s="1" t="s">
        <v>77</v>
      </c>
      <c r="D720" t="str">
        <f t="shared" si="23"/>
        <v>05</v>
      </c>
      <c r="E720" t="str">
        <f t="shared" si="24"/>
        <v>2</v>
      </c>
    </row>
    <row r="721" spans="1:5" x14ac:dyDescent="0.3">
      <c r="A721" s="1" t="s">
        <v>4</v>
      </c>
      <c r="B721" s="1" t="s">
        <v>79</v>
      </c>
      <c r="D721" t="str">
        <f t="shared" si="23"/>
        <v>04</v>
      </c>
      <c r="E721" t="str">
        <f t="shared" si="24"/>
        <v>7</v>
      </c>
    </row>
    <row r="722" spans="1:5" x14ac:dyDescent="0.3">
      <c r="A722" s="1" t="s">
        <v>27</v>
      </c>
      <c r="B722" s="1" t="s">
        <v>69</v>
      </c>
      <c r="D722" t="str">
        <f t="shared" si="23"/>
        <v>1B</v>
      </c>
      <c r="E722" t="str">
        <f t="shared" si="24"/>
        <v>9</v>
      </c>
    </row>
    <row r="723" spans="1:5" x14ac:dyDescent="0.3">
      <c r="A723" s="1" t="s">
        <v>26</v>
      </c>
      <c r="B723" s="1" t="s">
        <v>70</v>
      </c>
      <c r="D723" t="str">
        <f t="shared" si="23"/>
        <v>1A</v>
      </c>
      <c r="E723" t="str">
        <f t="shared" si="24"/>
        <v>F</v>
      </c>
    </row>
    <row r="724" spans="1:5" x14ac:dyDescent="0.3">
      <c r="A724" s="1" t="s">
        <v>25</v>
      </c>
      <c r="B724" s="1" t="s">
        <v>66</v>
      </c>
      <c r="D724" t="str">
        <f t="shared" si="23"/>
        <v>19</v>
      </c>
      <c r="E724" t="str">
        <f t="shared" si="24"/>
        <v>A</v>
      </c>
    </row>
    <row r="725" spans="1:5" x14ac:dyDescent="0.3">
      <c r="A725" s="1" t="s">
        <v>24</v>
      </c>
      <c r="B725" s="1" t="s">
        <v>73</v>
      </c>
      <c r="D725" t="str">
        <f t="shared" si="23"/>
        <v>18</v>
      </c>
      <c r="E725" t="str">
        <f t="shared" si="24"/>
        <v>6</v>
      </c>
    </row>
    <row r="726" spans="1:5" x14ac:dyDescent="0.3">
      <c r="A726" s="1" t="s">
        <v>31</v>
      </c>
      <c r="B726" s="1" t="s">
        <v>64</v>
      </c>
      <c r="D726" t="str">
        <f t="shared" si="23"/>
        <v>1F</v>
      </c>
      <c r="E726" t="str">
        <f t="shared" si="24"/>
        <v>0</v>
      </c>
    </row>
    <row r="727" spans="1:5" x14ac:dyDescent="0.3">
      <c r="A727" s="1" t="s">
        <v>30</v>
      </c>
      <c r="B727" s="1" t="s">
        <v>72</v>
      </c>
      <c r="D727" t="str">
        <f t="shared" si="23"/>
        <v>1E</v>
      </c>
      <c r="E727" t="str">
        <f t="shared" si="24"/>
        <v>5</v>
      </c>
    </row>
    <row r="728" spans="1:5" x14ac:dyDescent="0.3">
      <c r="A728" s="1" t="s">
        <v>29</v>
      </c>
      <c r="B728" s="1" t="s">
        <v>74</v>
      </c>
      <c r="D728" t="str">
        <f t="shared" si="23"/>
        <v>1D</v>
      </c>
      <c r="E728" t="str">
        <f t="shared" si="24"/>
        <v>D</v>
      </c>
    </row>
    <row r="729" spans="1:5" x14ac:dyDescent="0.3">
      <c r="A729" s="1" t="s">
        <v>28</v>
      </c>
      <c r="B729" s="1" t="s">
        <v>76</v>
      </c>
      <c r="D729" t="str">
        <f t="shared" si="23"/>
        <v>1C</v>
      </c>
      <c r="E729" t="str">
        <f t="shared" si="24"/>
        <v>8</v>
      </c>
    </row>
    <row r="730" spans="1:5" x14ac:dyDescent="0.3">
      <c r="A730" s="1" t="s">
        <v>19</v>
      </c>
      <c r="B730" s="1" t="s">
        <v>73</v>
      </c>
      <c r="D730" t="str">
        <f t="shared" si="23"/>
        <v>13</v>
      </c>
      <c r="E730" t="str">
        <f t="shared" si="24"/>
        <v>6</v>
      </c>
    </row>
    <row r="731" spans="1:5" x14ac:dyDescent="0.3">
      <c r="A731" s="1" t="s">
        <v>18</v>
      </c>
      <c r="B731" s="1" t="s">
        <v>68</v>
      </c>
      <c r="D731" t="str">
        <f t="shared" si="23"/>
        <v>12</v>
      </c>
      <c r="E731" t="str">
        <f t="shared" si="24"/>
        <v>3</v>
      </c>
    </row>
    <row r="732" spans="1:5" x14ac:dyDescent="0.3">
      <c r="A732" s="1" t="s">
        <v>17</v>
      </c>
      <c r="B732" s="1" t="s">
        <v>68</v>
      </c>
      <c r="D732" t="str">
        <f t="shared" si="23"/>
        <v>11</v>
      </c>
      <c r="E732" t="str">
        <f t="shared" si="24"/>
        <v>3</v>
      </c>
    </row>
    <row r="733" spans="1:5" x14ac:dyDescent="0.3">
      <c r="A733" s="1" t="s">
        <v>16</v>
      </c>
      <c r="B733" s="1" t="s">
        <v>74</v>
      </c>
      <c r="D733" t="str">
        <f t="shared" si="23"/>
        <v>10</v>
      </c>
      <c r="E733" t="str">
        <f t="shared" si="24"/>
        <v>D</v>
      </c>
    </row>
    <row r="734" spans="1:5" x14ac:dyDescent="0.3">
      <c r="A734" s="1" t="s">
        <v>23</v>
      </c>
      <c r="B734" s="1" t="s">
        <v>70</v>
      </c>
      <c r="D734" t="str">
        <f t="shared" si="23"/>
        <v>17</v>
      </c>
      <c r="E734" t="str">
        <f t="shared" si="24"/>
        <v>F</v>
      </c>
    </row>
    <row r="735" spans="1:5" x14ac:dyDescent="0.3">
      <c r="A735" s="1" t="s">
        <v>22</v>
      </c>
      <c r="B735" s="1" t="s">
        <v>66</v>
      </c>
      <c r="D735" t="str">
        <f t="shared" si="23"/>
        <v>16</v>
      </c>
      <c r="E735" t="str">
        <f t="shared" si="24"/>
        <v>A</v>
      </c>
    </row>
    <row r="736" spans="1:5" x14ac:dyDescent="0.3">
      <c r="A736" s="1" t="s">
        <v>21</v>
      </c>
      <c r="B736" s="1" t="s">
        <v>75</v>
      </c>
      <c r="D736" t="str">
        <f t="shared" si="23"/>
        <v>15</v>
      </c>
      <c r="E736" t="str">
        <f t="shared" si="24"/>
        <v>4</v>
      </c>
    </row>
    <row r="737" spans="1:5" x14ac:dyDescent="0.3">
      <c r="A737" s="1" t="s">
        <v>20</v>
      </c>
      <c r="B737" s="1" t="s">
        <v>67</v>
      </c>
      <c r="D737" t="str">
        <f t="shared" si="23"/>
        <v>14</v>
      </c>
      <c r="E737" t="str">
        <f t="shared" si="24"/>
        <v>1</v>
      </c>
    </row>
    <row r="738" spans="1:5" x14ac:dyDescent="0.3">
      <c r="A738" s="1" t="s">
        <v>43</v>
      </c>
      <c r="B738" s="1" t="s">
        <v>75</v>
      </c>
      <c r="D738" t="str">
        <f t="shared" si="23"/>
        <v>2B</v>
      </c>
      <c r="E738" t="str">
        <f t="shared" si="24"/>
        <v>4</v>
      </c>
    </row>
    <row r="739" spans="1:5" x14ac:dyDescent="0.3">
      <c r="A739" s="1" t="s">
        <v>42</v>
      </c>
      <c r="B739" s="1" t="s">
        <v>67</v>
      </c>
      <c r="D739" t="str">
        <f t="shared" si="23"/>
        <v>2A</v>
      </c>
      <c r="E739" t="str">
        <f t="shared" si="24"/>
        <v>1</v>
      </c>
    </row>
    <row r="740" spans="1:5" x14ac:dyDescent="0.3">
      <c r="A740" s="1" t="s">
        <v>41</v>
      </c>
      <c r="B740" s="1" t="s">
        <v>76</v>
      </c>
      <c r="D740" t="str">
        <f t="shared" si="23"/>
        <v>29</v>
      </c>
      <c r="E740" t="str">
        <f t="shared" si="24"/>
        <v>8</v>
      </c>
    </row>
    <row r="741" spans="1:5" x14ac:dyDescent="0.3">
      <c r="A741" s="1" t="s">
        <v>40</v>
      </c>
      <c r="B741" s="1" t="s">
        <v>77</v>
      </c>
      <c r="D741" t="str">
        <f t="shared" si="23"/>
        <v>28</v>
      </c>
      <c r="E741" t="str">
        <f t="shared" si="24"/>
        <v>2</v>
      </c>
    </row>
    <row r="742" spans="1:5" x14ac:dyDescent="0.3">
      <c r="A742" s="1" t="s">
        <v>47</v>
      </c>
      <c r="B742" s="1" t="s">
        <v>79</v>
      </c>
      <c r="D742" t="str">
        <f t="shared" si="23"/>
        <v>2F</v>
      </c>
      <c r="E742" t="str">
        <f t="shared" si="24"/>
        <v>7</v>
      </c>
    </row>
    <row r="743" spans="1:5" x14ac:dyDescent="0.3">
      <c r="A743" s="1" t="s">
        <v>46</v>
      </c>
      <c r="B743" s="1" t="s">
        <v>74</v>
      </c>
      <c r="D743" t="str">
        <f t="shared" si="23"/>
        <v>2E</v>
      </c>
      <c r="E743" t="str">
        <f t="shared" si="24"/>
        <v>D</v>
      </c>
    </row>
    <row r="744" spans="1:5" x14ac:dyDescent="0.3">
      <c r="A744" s="1" t="s">
        <v>45</v>
      </c>
      <c r="B744" s="1" t="s">
        <v>77</v>
      </c>
      <c r="D744" t="str">
        <f t="shared" si="23"/>
        <v>2D</v>
      </c>
      <c r="E744" t="str">
        <f t="shared" si="24"/>
        <v>2</v>
      </c>
    </row>
    <row r="745" spans="1:5" x14ac:dyDescent="0.3">
      <c r="A745" s="1" t="s">
        <v>44</v>
      </c>
      <c r="B745" s="1" t="s">
        <v>75</v>
      </c>
      <c r="D745" t="str">
        <f t="shared" si="23"/>
        <v>2C</v>
      </c>
      <c r="E745" t="str">
        <f t="shared" si="24"/>
        <v>4</v>
      </c>
    </row>
    <row r="746" spans="1:5" x14ac:dyDescent="0.3">
      <c r="A746" s="1" t="s">
        <v>35</v>
      </c>
      <c r="B746" s="1" t="s">
        <v>66</v>
      </c>
      <c r="D746" t="str">
        <f t="shared" si="23"/>
        <v>23</v>
      </c>
      <c r="E746" t="str">
        <f t="shared" si="24"/>
        <v>A</v>
      </c>
    </row>
    <row r="747" spans="1:5" x14ac:dyDescent="0.3">
      <c r="A747" s="1" t="s">
        <v>34</v>
      </c>
      <c r="B747" s="1" t="s">
        <v>79</v>
      </c>
      <c r="D747" t="str">
        <f t="shared" si="23"/>
        <v>22</v>
      </c>
      <c r="E747" t="str">
        <f t="shared" si="24"/>
        <v>7</v>
      </c>
    </row>
    <row r="748" spans="1:5" x14ac:dyDescent="0.3">
      <c r="A748" s="1" t="s">
        <v>33</v>
      </c>
      <c r="B748" s="1" t="s">
        <v>70</v>
      </c>
      <c r="D748" t="str">
        <f t="shared" si="23"/>
        <v>21</v>
      </c>
      <c r="E748" t="str">
        <f t="shared" si="24"/>
        <v>F</v>
      </c>
    </row>
    <row r="749" spans="1:5" x14ac:dyDescent="0.3">
      <c r="A749" s="1" t="s">
        <v>32</v>
      </c>
      <c r="B749" s="1" t="s">
        <v>69</v>
      </c>
      <c r="D749" t="str">
        <f t="shared" si="23"/>
        <v>20</v>
      </c>
      <c r="E749" t="str">
        <f t="shared" si="24"/>
        <v>9</v>
      </c>
    </row>
    <row r="750" spans="1:5" x14ac:dyDescent="0.3">
      <c r="A750" s="1" t="s">
        <v>39</v>
      </c>
      <c r="B750" s="1" t="s">
        <v>74</v>
      </c>
      <c r="D750" t="str">
        <f t="shared" si="23"/>
        <v>27</v>
      </c>
      <c r="E750" t="str">
        <f t="shared" si="24"/>
        <v>D</v>
      </c>
    </row>
    <row r="751" spans="1:5" x14ac:dyDescent="0.3">
      <c r="A751" s="1" t="s">
        <v>38</v>
      </c>
      <c r="B751" s="1" t="s">
        <v>78</v>
      </c>
      <c r="D751" t="str">
        <f t="shared" si="23"/>
        <v>26</v>
      </c>
      <c r="E751" t="str">
        <f t="shared" si="24"/>
        <v>B</v>
      </c>
    </row>
    <row r="752" spans="1:5" x14ac:dyDescent="0.3">
      <c r="A752" s="1" t="s">
        <v>37</v>
      </c>
      <c r="B752" s="1" t="s">
        <v>67</v>
      </c>
      <c r="D752" t="str">
        <f t="shared" si="23"/>
        <v>25</v>
      </c>
      <c r="E752" t="str">
        <f t="shared" si="24"/>
        <v>1</v>
      </c>
    </row>
    <row r="753" spans="1:5" x14ac:dyDescent="0.3">
      <c r="A753" s="1" t="s">
        <v>36</v>
      </c>
      <c r="B753" s="1" t="s">
        <v>65</v>
      </c>
      <c r="D753" t="str">
        <f t="shared" si="23"/>
        <v>24</v>
      </c>
      <c r="E753" t="str">
        <f t="shared" si="24"/>
        <v>E</v>
      </c>
    </row>
    <row r="754" spans="1:5" x14ac:dyDescent="0.3">
      <c r="A754" s="1" t="s">
        <v>59</v>
      </c>
      <c r="B754" s="1" t="s">
        <v>68</v>
      </c>
      <c r="D754" t="str">
        <f t="shared" si="23"/>
        <v>3B</v>
      </c>
      <c r="E754" t="str">
        <f t="shared" si="24"/>
        <v>3</v>
      </c>
    </row>
    <row r="755" spans="1:5" x14ac:dyDescent="0.3">
      <c r="A755" s="1" t="s">
        <v>58</v>
      </c>
      <c r="B755" s="1" t="s">
        <v>71</v>
      </c>
      <c r="D755" t="str">
        <f t="shared" si="23"/>
        <v>3A</v>
      </c>
      <c r="E755" t="str">
        <f t="shared" si="24"/>
        <v>C</v>
      </c>
    </row>
    <row r="756" spans="1:5" x14ac:dyDescent="0.3">
      <c r="A756" s="1" t="s">
        <v>57</v>
      </c>
      <c r="B756" s="1" t="s">
        <v>72</v>
      </c>
      <c r="D756" t="str">
        <f t="shared" si="23"/>
        <v>39</v>
      </c>
      <c r="E756" t="str">
        <f t="shared" si="24"/>
        <v>5</v>
      </c>
    </row>
    <row r="757" spans="1:5" x14ac:dyDescent="0.3">
      <c r="A757" s="1" t="s">
        <v>56</v>
      </c>
      <c r="B757" s="1" t="s">
        <v>70</v>
      </c>
      <c r="D757" t="str">
        <f t="shared" si="23"/>
        <v>38</v>
      </c>
      <c r="E757" t="str">
        <f t="shared" si="24"/>
        <v>F</v>
      </c>
    </row>
    <row r="758" spans="1:5" x14ac:dyDescent="0.3">
      <c r="A758" s="1" t="s">
        <v>63</v>
      </c>
      <c r="B758" s="1" t="s">
        <v>69</v>
      </c>
      <c r="D758" t="str">
        <f t="shared" si="23"/>
        <v>3F</v>
      </c>
      <c r="E758" t="str">
        <f t="shared" si="24"/>
        <v>9</v>
      </c>
    </row>
    <row r="759" spans="1:5" x14ac:dyDescent="0.3">
      <c r="A759" s="1" t="s">
        <v>62</v>
      </c>
      <c r="B759" s="1" t="s">
        <v>66</v>
      </c>
      <c r="D759" t="str">
        <f t="shared" si="23"/>
        <v>3E</v>
      </c>
      <c r="E759" t="str">
        <f t="shared" si="24"/>
        <v>A</v>
      </c>
    </row>
    <row r="760" spans="1:5" x14ac:dyDescent="0.3">
      <c r="A760" s="1" t="s">
        <v>61</v>
      </c>
      <c r="B760" s="1" t="s">
        <v>65</v>
      </c>
      <c r="D760" t="str">
        <f t="shared" si="23"/>
        <v>3D</v>
      </c>
      <c r="E760" t="str">
        <f t="shared" si="24"/>
        <v>E</v>
      </c>
    </row>
    <row r="761" spans="1:5" x14ac:dyDescent="0.3">
      <c r="A761" s="1" t="s">
        <v>60</v>
      </c>
      <c r="B761" s="1" t="s">
        <v>68</v>
      </c>
      <c r="D761" t="str">
        <f t="shared" si="23"/>
        <v>3C</v>
      </c>
      <c r="E761" t="str">
        <f t="shared" si="24"/>
        <v>3</v>
      </c>
    </row>
    <row r="762" spans="1:5" x14ac:dyDescent="0.3">
      <c r="A762" s="1" t="s">
        <v>51</v>
      </c>
      <c r="B762" s="1" t="s">
        <v>71</v>
      </c>
      <c r="D762" t="str">
        <f t="shared" si="23"/>
        <v>33</v>
      </c>
      <c r="E762" t="str">
        <f t="shared" si="24"/>
        <v>C</v>
      </c>
    </row>
    <row r="763" spans="1:5" x14ac:dyDescent="0.3">
      <c r="A763" s="1" t="s">
        <v>50</v>
      </c>
      <c r="B763" s="1" t="s">
        <v>64</v>
      </c>
      <c r="D763" t="str">
        <f t="shared" si="23"/>
        <v>32</v>
      </c>
      <c r="E763" t="str">
        <f t="shared" si="24"/>
        <v>0</v>
      </c>
    </row>
    <row r="764" spans="1:5" x14ac:dyDescent="0.3">
      <c r="A764" s="1" t="s">
        <v>49</v>
      </c>
      <c r="B764" s="1" t="s">
        <v>64</v>
      </c>
      <c r="D764" t="str">
        <f t="shared" si="23"/>
        <v>31</v>
      </c>
      <c r="E764" t="str">
        <f t="shared" si="24"/>
        <v>0</v>
      </c>
    </row>
    <row r="765" spans="1:5" x14ac:dyDescent="0.3">
      <c r="A765" s="1" t="s">
        <v>48</v>
      </c>
      <c r="B765" s="1" t="s">
        <v>73</v>
      </c>
      <c r="D765" t="str">
        <f t="shared" si="23"/>
        <v>30</v>
      </c>
      <c r="E765" t="str">
        <f t="shared" si="24"/>
        <v>6</v>
      </c>
    </row>
    <row r="766" spans="1:5" x14ac:dyDescent="0.3">
      <c r="A766" s="1" t="s">
        <v>55</v>
      </c>
      <c r="B766" s="1" t="s">
        <v>73</v>
      </c>
      <c r="D766" t="str">
        <f t="shared" si="23"/>
        <v>37</v>
      </c>
      <c r="E766" t="str">
        <f t="shared" si="24"/>
        <v>6</v>
      </c>
    </row>
    <row r="767" spans="1:5" x14ac:dyDescent="0.3">
      <c r="A767" s="1" t="s">
        <v>54</v>
      </c>
      <c r="B767" s="1" t="s">
        <v>72</v>
      </c>
      <c r="D767" t="str">
        <f t="shared" si="23"/>
        <v>36</v>
      </c>
      <c r="E767" t="str">
        <f t="shared" si="24"/>
        <v>5</v>
      </c>
    </row>
    <row r="768" spans="1:5" x14ac:dyDescent="0.3">
      <c r="A768" s="1" t="s">
        <v>53</v>
      </c>
      <c r="B768" s="1" t="s">
        <v>78</v>
      </c>
      <c r="D768" t="str">
        <f t="shared" si="23"/>
        <v>35</v>
      </c>
      <c r="E768" t="str">
        <f t="shared" si="24"/>
        <v>B</v>
      </c>
    </row>
    <row r="769" spans="1:5" x14ac:dyDescent="0.3">
      <c r="A769" s="1" t="s">
        <v>52</v>
      </c>
      <c r="B769" s="1" t="s">
        <v>76</v>
      </c>
      <c r="D769" t="str">
        <f t="shared" si="23"/>
        <v>34</v>
      </c>
      <c r="E769" t="str">
        <f t="shared" si="24"/>
        <v>8</v>
      </c>
    </row>
    <row r="770" spans="1:5" x14ac:dyDescent="0.3">
      <c r="A770" s="1" t="s">
        <v>12</v>
      </c>
      <c r="B770" s="1" t="s">
        <v>73</v>
      </c>
      <c r="D770" t="str">
        <f t="shared" si="23"/>
        <v>0C</v>
      </c>
      <c r="E770" t="str">
        <f t="shared" si="24"/>
        <v>6</v>
      </c>
    </row>
    <row r="771" spans="1:5" x14ac:dyDescent="0.3">
      <c r="A771" s="1" t="s">
        <v>13</v>
      </c>
      <c r="B771" s="1" t="s">
        <v>66</v>
      </c>
      <c r="D771" t="str">
        <f t="shared" ref="D771:D834" si="25">BIN2HEX(A771,2)</f>
        <v>0D</v>
      </c>
      <c r="E771" t="str">
        <f t="shared" si="24"/>
        <v>A</v>
      </c>
    </row>
    <row r="772" spans="1:5" x14ac:dyDescent="0.3">
      <c r="A772" s="1" t="s">
        <v>14</v>
      </c>
      <c r="B772" s="1" t="s">
        <v>69</v>
      </c>
      <c r="D772" t="str">
        <f t="shared" si="25"/>
        <v>0E</v>
      </c>
      <c r="E772" t="str">
        <f t="shared" si="24"/>
        <v>9</v>
      </c>
    </row>
    <row r="773" spans="1:5" x14ac:dyDescent="0.3">
      <c r="A773" s="1" t="s">
        <v>15</v>
      </c>
      <c r="B773" s="1" t="s">
        <v>75</v>
      </c>
      <c r="D773" t="str">
        <f t="shared" si="25"/>
        <v>0F</v>
      </c>
      <c r="E773" t="str">
        <f t="shared" si="24"/>
        <v>4</v>
      </c>
    </row>
    <row r="774" spans="1:5" x14ac:dyDescent="0.3">
      <c r="A774" s="1" t="s">
        <v>8</v>
      </c>
      <c r="B774" s="1" t="s">
        <v>68</v>
      </c>
      <c r="D774" t="str">
        <f t="shared" si="25"/>
        <v>08</v>
      </c>
      <c r="E774" t="str">
        <f t="shared" si="24"/>
        <v>3</v>
      </c>
    </row>
    <row r="775" spans="1:5" x14ac:dyDescent="0.3">
      <c r="A775" s="1" t="s">
        <v>9</v>
      </c>
      <c r="B775" s="1" t="s">
        <v>73</v>
      </c>
      <c r="D775" t="str">
        <f t="shared" si="25"/>
        <v>09</v>
      </c>
      <c r="E775" t="str">
        <f t="shared" ref="E775:E838" si="26">BIN2HEX(B775)</f>
        <v>6</v>
      </c>
    </row>
    <row r="776" spans="1:5" x14ac:dyDescent="0.3">
      <c r="A776" s="1" t="s">
        <v>10</v>
      </c>
      <c r="B776" s="1" t="s">
        <v>70</v>
      </c>
      <c r="D776" t="str">
        <f t="shared" si="25"/>
        <v>0A</v>
      </c>
      <c r="E776" t="str">
        <f t="shared" si="26"/>
        <v>F</v>
      </c>
    </row>
    <row r="777" spans="1:5" x14ac:dyDescent="0.3">
      <c r="A777" s="1" t="s">
        <v>11</v>
      </c>
      <c r="B777" s="1" t="s">
        <v>68</v>
      </c>
      <c r="D777" t="str">
        <f t="shared" si="25"/>
        <v>0B</v>
      </c>
      <c r="E777" t="str">
        <f t="shared" si="26"/>
        <v>3</v>
      </c>
    </row>
    <row r="778" spans="1:5" x14ac:dyDescent="0.3">
      <c r="A778" s="1" t="s">
        <v>4</v>
      </c>
      <c r="B778" s="1" t="s">
        <v>74</v>
      </c>
      <c r="D778" t="str">
        <f t="shared" si="25"/>
        <v>04</v>
      </c>
      <c r="E778" t="str">
        <f t="shared" si="26"/>
        <v>D</v>
      </c>
    </row>
    <row r="779" spans="1:5" x14ac:dyDescent="0.3">
      <c r="A779" s="1" t="s">
        <v>5</v>
      </c>
      <c r="B779" s="1" t="s">
        <v>67</v>
      </c>
      <c r="D779" t="str">
        <f t="shared" si="25"/>
        <v>05</v>
      </c>
      <c r="E779" t="str">
        <f t="shared" si="26"/>
        <v>1</v>
      </c>
    </row>
    <row r="780" spans="1:5" x14ac:dyDescent="0.3">
      <c r="A780" s="1" t="s">
        <v>6</v>
      </c>
      <c r="B780" s="1" t="s">
        <v>75</v>
      </c>
      <c r="D780" t="str">
        <f t="shared" si="25"/>
        <v>06</v>
      </c>
      <c r="E780" t="str">
        <f t="shared" si="26"/>
        <v>4</v>
      </c>
    </row>
    <row r="781" spans="1:5" x14ac:dyDescent="0.3">
      <c r="A781" s="1" t="s">
        <v>7</v>
      </c>
      <c r="B781" s="1" t="s">
        <v>76</v>
      </c>
      <c r="D781" t="str">
        <f t="shared" si="25"/>
        <v>07</v>
      </c>
      <c r="E781" t="str">
        <f t="shared" si="26"/>
        <v>8</v>
      </c>
    </row>
    <row r="782" spans="1:5" x14ac:dyDescent="0.3">
      <c r="A782" s="1" t="s">
        <v>0</v>
      </c>
      <c r="B782" s="1" t="s">
        <v>64</v>
      </c>
      <c r="D782" t="str">
        <f t="shared" si="25"/>
        <v>00</v>
      </c>
      <c r="E782" t="str">
        <f t="shared" si="26"/>
        <v>0</v>
      </c>
    </row>
    <row r="783" spans="1:5" x14ac:dyDescent="0.3">
      <c r="A783" s="1" t="s">
        <v>1</v>
      </c>
      <c r="B783" s="1" t="s">
        <v>71</v>
      </c>
      <c r="D783" t="str">
        <f t="shared" si="25"/>
        <v>01</v>
      </c>
      <c r="E783" t="str">
        <f t="shared" si="26"/>
        <v>C</v>
      </c>
    </row>
    <row r="784" spans="1:5" x14ac:dyDescent="0.3">
      <c r="A784" s="1" t="s">
        <v>2</v>
      </c>
      <c r="B784" s="1" t="s">
        <v>66</v>
      </c>
      <c r="D784" t="str">
        <f t="shared" si="25"/>
        <v>02</v>
      </c>
      <c r="E784" t="str">
        <f t="shared" si="26"/>
        <v>A</v>
      </c>
    </row>
    <row r="785" spans="1:5" x14ac:dyDescent="0.3">
      <c r="A785" s="1" t="s">
        <v>3</v>
      </c>
      <c r="B785" s="1" t="s">
        <v>70</v>
      </c>
      <c r="D785" t="str">
        <f t="shared" si="25"/>
        <v>03</v>
      </c>
      <c r="E785" t="str">
        <f t="shared" si="26"/>
        <v>F</v>
      </c>
    </row>
    <row r="786" spans="1:5" x14ac:dyDescent="0.3">
      <c r="A786" s="1" t="s">
        <v>28</v>
      </c>
      <c r="B786" s="1" t="s">
        <v>67</v>
      </c>
      <c r="D786" t="str">
        <f t="shared" si="25"/>
        <v>1C</v>
      </c>
      <c r="E786" t="str">
        <f t="shared" si="26"/>
        <v>1</v>
      </c>
    </row>
    <row r="787" spans="1:5" x14ac:dyDescent="0.3">
      <c r="A787" s="1" t="s">
        <v>29</v>
      </c>
      <c r="B787" s="1" t="s">
        <v>79</v>
      </c>
      <c r="D787" t="str">
        <f t="shared" si="25"/>
        <v>1D</v>
      </c>
      <c r="E787" t="str">
        <f t="shared" si="26"/>
        <v>7</v>
      </c>
    </row>
    <row r="788" spans="1:5" x14ac:dyDescent="0.3">
      <c r="A788" s="1" t="s">
        <v>30</v>
      </c>
      <c r="B788" s="1" t="s">
        <v>77</v>
      </c>
      <c r="D788" t="str">
        <f t="shared" si="25"/>
        <v>1E</v>
      </c>
      <c r="E788" t="str">
        <f t="shared" si="26"/>
        <v>2</v>
      </c>
    </row>
    <row r="789" spans="1:5" x14ac:dyDescent="0.3">
      <c r="A789" s="1" t="s">
        <v>31</v>
      </c>
      <c r="B789" s="1" t="s">
        <v>65</v>
      </c>
      <c r="D789" t="str">
        <f t="shared" si="25"/>
        <v>1F</v>
      </c>
      <c r="E789" t="str">
        <f t="shared" si="26"/>
        <v>E</v>
      </c>
    </row>
    <row r="790" spans="1:5" x14ac:dyDescent="0.3">
      <c r="A790" s="1" t="s">
        <v>24</v>
      </c>
      <c r="B790" s="1" t="s">
        <v>76</v>
      </c>
      <c r="D790" t="str">
        <f t="shared" si="25"/>
        <v>18</v>
      </c>
      <c r="E790" t="str">
        <f t="shared" si="26"/>
        <v>8</v>
      </c>
    </row>
    <row r="791" spans="1:5" x14ac:dyDescent="0.3">
      <c r="A791" s="1" t="s">
        <v>25</v>
      </c>
      <c r="B791" s="1" t="s">
        <v>74</v>
      </c>
      <c r="D791" t="str">
        <f t="shared" si="25"/>
        <v>19</v>
      </c>
      <c r="E791" t="str">
        <f t="shared" si="26"/>
        <v>D</v>
      </c>
    </row>
    <row r="792" spans="1:5" x14ac:dyDescent="0.3">
      <c r="A792" s="1" t="s">
        <v>26</v>
      </c>
      <c r="B792" s="1" t="s">
        <v>72</v>
      </c>
      <c r="D792" t="str">
        <f t="shared" si="25"/>
        <v>1A</v>
      </c>
      <c r="E792" t="str">
        <f t="shared" si="26"/>
        <v>5</v>
      </c>
    </row>
    <row r="793" spans="1:5" x14ac:dyDescent="0.3">
      <c r="A793" s="1" t="s">
        <v>27</v>
      </c>
      <c r="B793" s="1" t="s">
        <v>64</v>
      </c>
      <c r="D793" t="str">
        <f t="shared" si="25"/>
        <v>1B</v>
      </c>
      <c r="E793" t="str">
        <f t="shared" si="26"/>
        <v>0</v>
      </c>
    </row>
    <row r="794" spans="1:5" x14ac:dyDescent="0.3">
      <c r="A794" s="1" t="s">
        <v>20</v>
      </c>
      <c r="B794" s="1" t="s">
        <v>65</v>
      </c>
      <c r="D794" t="str">
        <f t="shared" si="25"/>
        <v>14</v>
      </c>
      <c r="E794" t="str">
        <f t="shared" si="26"/>
        <v>E</v>
      </c>
    </row>
    <row r="795" spans="1:5" x14ac:dyDescent="0.3">
      <c r="A795" s="1" t="s">
        <v>21</v>
      </c>
      <c r="B795" s="1" t="s">
        <v>78</v>
      </c>
      <c r="D795" t="str">
        <f t="shared" si="25"/>
        <v>15</v>
      </c>
      <c r="E795" t="str">
        <f t="shared" si="26"/>
        <v>B</v>
      </c>
    </row>
    <row r="796" spans="1:5" x14ac:dyDescent="0.3">
      <c r="A796" s="1" t="s">
        <v>22</v>
      </c>
      <c r="B796" s="1" t="s">
        <v>78</v>
      </c>
      <c r="D796" t="str">
        <f t="shared" si="25"/>
        <v>16</v>
      </c>
      <c r="E796" t="str">
        <f t="shared" si="26"/>
        <v>B</v>
      </c>
    </row>
    <row r="797" spans="1:5" x14ac:dyDescent="0.3">
      <c r="A797" s="1" t="s">
        <v>23</v>
      </c>
      <c r="B797" s="1" t="s">
        <v>72</v>
      </c>
      <c r="D797" t="str">
        <f t="shared" si="25"/>
        <v>17</v>
      </c>
      <c r="E797" t="str">
        <f t="shared" si="26"/>
        <v>5</v>
      </c>
    </row>
    <row r="798" spans="1:5" x14ac:dyDescent="0.3">
      <c r="A798" s="1" t="s">
        <v>16</v>
      </c>
      <c r="B798" s="1" t="s">
        <v>79</v>
      </c>
      <c r="D798" t="str">
        <f t="shared" si="25"/>
        <v>10</v>
      </c>
      <c r="E798" t="str">
        <f t="shared" si="26"/>
        <v>7</v>
      </c>
    </row>
    <row r="799" spans="1:5" x14ac:dyDescent="0.3">
      <c r="A799" s="1" t="s">
        <v>17</v>
      </c>
      <c r="B799" s="1" t="s">
        <v>77</v>
      </c>
      <c r="D799" t="str">
        <f t="shared" si="25"/>
        <v>11</v>
      </c>
      <c r="E799" t="str">
        <f t="shared" si="26"/>
        <v>2</v>
      </c>
    </row>
    <row r="800" spans="1:5" x14ac:dyDescent="0.3">
      <c r="A800" s="1" t="s">
        <v>18</v>
      </c>
      <c r="B800" s="1" t="s">
        <v>71</v>
      </c>
      <c r="D800" t="str">
        <f t="shared" si="25"/>
        <v>12</v>
      </c>
      <c r="E800" t="str">
        <f t="shared" si="26"/>
        <v>C</v>
      </c>
    </row>
    <row r="801" spans="1:5" x14ac:dyDescent="0.3">
      <c r="A801" s="1" t="s">
        <v>19</v>
      </c>
      <c r="B801" s="1" t="s">
        <v>69</v>
      </c>
      <c r="D801" t="str">
        <f t="shared" si="25"/>
        <v>13</v>
      </c>
      <c r="E801" t="str">
        <f t="shared" si="26"/>
        <v>9</v>
      </c>
    </row>
    <row r="802" spans="1:5" x14ac:dyDescent="0.3">
      <c r="A802" s="1" t="s">
        <v>44</v>
      </c>
      <c r="B802" s="1" t="s">
        <v>71</v>
      </c>
      <c r="D802" t="str">
        <f t="shared" si="25"/>
        <v>2C</v>
      </c>
      <c r="E802" t="str">
        <f t="shared" si="26"/>
        <v>C</v>
      </c>
    </row>
    <row r="803" spans="1:5" x14ac:dyDescent="0.3">
      <c r="A803" s="1" t="s">
        <v>45</v>
      </c>
      <c r="B803" s="1" t="s">
        <v>69</v>
      </c>
      <c r="D803" t="str">
        <f t="shared" si="25"/>
        <v>2D</v>
      </c>
      <c r="E803" t="str">
        <f t="shared" si="26"/>
        <v>9</v>
      </c>
    </row>
    <row r="804" spans="1:5" x14ac:dyDescent="0.3">
      <c r="A804" s="1" t="s">
        <v>46</v>
      </c>
      <c r="B804" s="1" t="s">
        <v>64</v>
      </c>
      <c r="D804" t="str">
        <f t="shared" si="25"/>
        <v>2E</v>
      </c>
      <c r="E804" t="str">
        <f t="shared" si="26"/>
        <v>0</v>
      </c>
    </row>
    <row r="805" spans="1:5" x14ac:dyDescent="0.3">
      <c r="A805" s="1" t="s">
        <v>47</v>
      </c>
      <c r="B805" s="1" t="s">
        <v>66</v>
      </c>
      <c r="D805" t="str">
        <f t="shared" si="25"/>
        <v>2F</v>
      </c>
      <c r="E805" t="str">
        <f t="shared" si="26"/>
        <v>A</v>
      </c>
    </row>
    <row r="806" spans="1:5" x14ac:dyDescent="0.3">
      <c r="A806" s="1" t="s">
        <v>40</v>
      </c>
      <c r="B806" s="1" t="s">
        <v>70</v>
      </c>
      <c r="D806" t="str">
        <f t="shared" si="25"/>
        <v>28</v>
      </c>
      <c r="E806" t="str">
        <f t="shared" si="26"/>
        <v>F</v>
      </c>
    </row>
    <row r="807" spans="1:5" x14ac:dyDescent="0.3">
      <c r="A807" s="1" t="s">
        <v>41</v>
      </c>
      <c r="B807" s="1" t="s">
        <v>72</v>
      </c>
      <c r="D807" t="str">
        <f t="shared" si="25"/>
        <v>29</v>
      </c>
      <c r="E807" t="str">
        <f t="shared" si="26"/>
        <v>5</v>
      </c>
    </row>
    <row r="808" spans="1:5" x14ac:dyDescent="0.3">
      <c r="A808" s="1" t="s">
        <v>42</v>
      </c>
      <c r="B808" s="1" t="s">
        <v>66</v>
      </c>
      <c r="D808" t="str">
        <f t="shared" si="25"/>
        <v>2A</v>
      </c>
      <c r="E808" t="str">
        <f t="shared" si="26"/>
        <v>A</v>
      </c>
    </row>
    <row r="809" spans="1:5" x14ac:dyDescent="0.3">
      <c r="A809" s="1" t="s">
        <v>43</v>
      </c>
      <c r="B809" s="1" t="s">
        <v>71</v>
      </c>
      <c r="D809" t="str">
        <f t="shared" si="25"/>
        <v>2B</v>
      </c>
      <c r="E809" t="str">
        <f t="shared" si="26"/>
        <v>C</v>
      </c>
    </row>
    <row r="810" spans="1:5" x14ac:dyDescent="0.3">
      <c r="A810" s="1" t="s">
        <v>36</v>
      </c>
      <c r="B810" s="1" t="s">
        <v>77</v>
      </c>
      <c r="D810" t="str">
        <f t="shared" si="25"/>
        <v>24</v>
      </c>
      <c r="E810" t="str">
        <f t="shared" si="26"/>
        <v>2</v>
      </c>
    </row>
    <row r="811" spans="1:5" x14ac:dyDescent="0.3">
      <c r="A811" s="1" t="s">
        <v>37</v>
      </c>
      <c r="B811" s="1" t="s">
        <v>70</v>
      </c>
      <c r="D811" t="str">
        <f t="shared" si="25"/>
        <v>25</v>
      </c>
      <c r="E811" t="str">
        <f t="shared" si="26"/>
        <v>F</v>
      </c>
    </row>
    <row r="812" spans="1:5" x14ac:dyDescent="0.3">
      <c r="A812" s="1" t="s">
        <v>38</v>
      </c>
      <c r="B812" s="1" t="s">
        <v>79</v>
      </c>
      <c r="D812" t="str">
        <f t="shared" si="25"/>
        <v>26</v>
      </c>
      <c r="E812" t="str">
        <f t="shared" si="26"/>
        <v>7</v>
      </c>
    </row>
    <row r="813" spans="1:5" x14ac:dyDescent="0.3">
      <c r="A813" s="1" t="s">
        <v>39</v>
      </c>
      <c r="B813" s="1" t="s">
        <v>67</v>
      </c>
      <c r="D813" t="str">
        <f t="shared" si="25"/>
        <v>27</v>
      </c>
      <c r="E813" t="str">
        <f t="shared" si="26"/>
        <v>1</v>
      </c>
    </row>
    <row r="814" spans="1:5" x14ac:dyDescent="0.3">
      <c r="A814" s="1" t="s">
        <v>32</v>
      </c>
      <c r="B814" s="1" t="s">
        <v>72</v>
      </c>
      <c r="D814" t="str">
        <f t="shared" si="25"/>
        <v>20</v>
      </c>
      <c r="E814" t="str">
        <f t="shared" si="26"/>
        <v>5</v>
      </c>
    </row>
    <row r="815" spans="1:5" x14ac:dyDescent="0.3">
      <c r="A815" s="1" t="s">
        <v>33</v>
      </c>
      <c r="B815" s="1" t="s">
        <v>68</v>
      </c>
      <c r="D815" t="str">
        <f t="shared" si="25"/>
        <v>21</v>
      </c>
      <c r="E815" t="str">
        <f t="shared" si="26"/>
        <v>3</v>
      </c>
    </row>
    <row r="816" spans="1:5" x14ac:dyDescent="0.3">
      <c r="A816" s="1" t="s">
        <v>34</v>
      </c>
      <c r="B816" s="1" t="s">
        <v>69</v>
      </c>
      <c r="D816" t="str">
        <f t="shared" si="25"/>
        <v>22</v>
      </c>
      <c r="E816" t="str">
        <f t="shared" si="26"/>
        <v>9</v>
      </c>
    </row>
    <row r="817" spans="1:5" x14ac:dyDescent="0.3">
      <c r="A817" s="1" t="s">
        <v>35</v>
      </c>
      <c r="B817" s="1" t="s">
        <v>73</v>
      </c>
      <c r="D817" t="str">
        <f t="shared" si="25"/>
        <v>23</v>
      </c>
      <c r="E817" t="str">
        <f t="shared" si="26"/>
        <v>6</v>
      </c>
    </row>
    <row r="818" spans="1:5" x14ac:dyDescent="0.3">
      <c r="A818" s="1" t="s">
        <v>60</v>
      </c>
      <c r="B818" s="1" t="s">
        <v>78</v>
      </c>
      <c r="D818" t="str">
        <f t="shared" si="25"/>
        <v>3C</v>
      </c>
      <c r="E818" t="str">
        <f t="shared" si="26"/>
        <v>B</v>
      </c>
    </row>
    <row r="819" spans="1:5" x14ac:dyDescent="0.3">
      <c r="A819" s="1" t="s">
        <v>61</v>
      </c>
      <c r="B819" s="1" t="s">
        <v>75</v>
      </c>
      <c r="D819" t="str">
        <f t="shared" si="25"/>
        <v>3D</v>
      </c>
      <c r="E819" t="str">
        <f t="shared" si="26"/>
        <v>4</v>
      </c>
    </row>
    <row r="820" spans="1:5" x14ac:dyDescent="0.3">
      <c r="A820" s="1" t="s">
        <v>62</v>
      </c>
      <c r="B820" s="1" t="s">
        <v>74</v>
      </c>
      <c r="D820" t="str">
        <f t="shared" si="25"/>
        <v>3E</v>
      </c>
      <c r="E820" t="str">
        <f t="shared" si="26"/>
        <v>D</v>
      </c>
    </row>
    <row r="821" spans="1:5" x14ac:dyDescent="0.3">
      <c r="A821" s="1" t="s">
        <v>63</v>
      </c>
      <c r="B821" s="1" t="s">
        <v>79</v>
      </c>
      <c r="D821" t="str">
        <f t="shared" si="25"/>
        <v>3F</v>
      </c>
      <c r="E821" t="str">
        <f t="shared" si="26"/>
        <v>7</v>
      </c>
    </row>
    <row r="822" spans="1:5" x14ac:dyDescent="0.3">
      <c r="A822" s="1" t="s">
        <v>56</v>
      </c>
      <c r="B822" s="1" t="s">
        <v>67</v>
      </c>
      <c r="D822" t="str">
        <f t="shared" si="25"/>
        <v>38</v>
      </c>
      <c r="E822" t="str">
        <f t="shared" si="26"/>
        <v>1</v>
      </c>
    </row>
    <row r="823" spans="1:5" x14ac:dyDescent="0.3">
      <c r="A823" s="1" t="s">
        <v>57</v>
      </c>
      <c r="B823" s="1" t="s">
        <v>77</v>
      </c>
      <c r="D823" t="str">
        <f t="shared" si="25"/>
        <v>39</v>
      </c>
      <c r="E823" t="str">
        <f t="shared" si="26"/>
        <v>2</v>
      </c>
    </row>
    <row r="824" spans="1:5" x14ac:dyDescent="0.3">
      <c r="A824" s="1" t="s">
        <v>58</v>
      </c>
      <c r="B824" s="1" t="s">
        <v>73</v>
      </c>
      <c r="D824" t="str">
        <f t="shared" si="25"/>
        <v>3A</v>
      </c>
      <c r="E824" t="str">
        <f t="shared" si="26"/>
        <v>6</v>
      </c>
    </row>
    <row r="825" spans="1:5" x14ac:dyDescent="0.3">
      <c r="A825" s="1" t="s">
        <v>59</v>
      </c>
      <c r="B825" s="1" t="s">
        <v>78</v>
      </c>
      <c r="D825" t="str">
        <f t="shared" si="25"/>
        <v>3B</v>
      </c>
      <c r="E825" t="str">
        <f t="shared" si="26"/>
        <v>B</v>
      </c>
    </row>
    <row r="826" spans="1:5" x14ac:dyDescent="0.3">
      <c r="A826" s="1" t="s">
        <v>52</v>
      </c>
      <c r="B826" s="1" t="s">
        <v>75</v>
      </c>
      <c r="D826" t="str">
        <f t="shared" si="25"/>
        <v>34</v>
      </c>
      <c r="E826" t="str">
        <f t="shared" si="26"/>
        <v>4</v>
      </c>
    </row>
    <row r="827" spans="1:5" x14ac:dyDescent="0.3">
      <c r="A827" s="1" t="s">
        <v>53</v>
      </c>
      <c r="B827" s="1" t="s">
        <v>76</v>
      </c>
      <c r="D827" t="str">
        <f t="shared" si="25"/>
        <v>35</v>
      </c>
      <c r="E827" t="str">
        <f t="shared" si="26"/>
        <v>8</v>
      </c>
    </row>
    <row r="828" spans="1:5" x14ac:dyDescent="0.3">
      <c r="A828" s="1" t="s">
        <v>54</v>
      </c>
      <c r="B828" s="1" t="s">
        <v>76</v>
      </c>
      <c r="D828" t="str">
        <f t="shared" si="25"/>
        <v>36</v>
      </c>
      <c r="E828" t="str">
        <f t="shared" si="26"/>
        <v>8</v>
      </c>
    </row>
    <row r="829" spans="1:5" x14ac:dyDescent="0.3">
      <c r="A829" s="1" t="s">
        <v>55</v>
      </c>
      <c r="B829" s="1" t="s">
        <v>65</v>
      </c>
      <c r="D829" t="str">
        <f t="shared" si="25"/>
        <v>37</v>
      </c>
      <c r="E829" t="str">
        <f t="shared" si="26"/>
        <v>E</v>
      </c>
    </row>
    <row r="830" spans="1:5" x14ac:dyDescent="0.3">
      <c r="A830" s="1" t="s">
        <v>48</v>
      </c>
      <c r="B830" s="1" t="s">
        <v>65</v>
      </c>
      <c r="D830" t="str">
        <f t="shared" si="25"/>
        <v>30</v>
      </c>
      <c r="E830" t="str">
        <f t="shared" si="26"/>
        <v>E</v>
      </c>
    </row>
    <row r="831" spans="1:5" x14ac:dyDescent="0.3">
      <c r="A831" s="1" t="s">
        <v>49</v>
      </c>
      <c r="B831" s="1" t="s">
        <v>74</v>
      </c>
      <c r="D831" t="str">
        <f t="shared" si="25"/>
        <v>31</v>
      </c>
      <c r="E831" t="str">
        <f t="shared" si="26"/>
        <v>D</v>
      </c>
    </row>
    <row r="832" spans="1:5" x14ac:dyDescent="0.3">
      <c r="A832" s="1" t="s">
        <v>50</v>
      </c>
      <c r="B832" s="1" t="s">
        <v>68</v>
      </c>
      <c r="D832" t="str">
        <f t="shared" si="25"/>
        <v>32</v>
      </c>
      <c r="E832" t="str">
        <f t="shared" si="26"/>
        <v>3</v>
      </c>
    </row>
    <row r="833" spans="1:5" x14ac:dyDescent="0.3">
      <c r="A833" s="1" t="s">
        <v>51</v>
      </c>
      <c r="B833" s="1" t="s">
        <v>64</v>
      </c>
      <c r="D833" t="str">
        <f t="shared" si="25"/>
        <v>33</v>
      </c>
      <c r="E833" t="str">
        <f t="shared" si="26"/>
        <v>0</v>
      </c>
    </row>
    <row r="834" spans="1:5" x14ac:dyDescent="0.3">
      <c r="A834" s="1" t="s">
        <v>13</v>
      </c>
      <c r="B834" s="1" t="s">
        <v>66</v>
      </c>
      <c r="D834" t="str">
        <f t="shared" si="25"/>
        <v>0D</v>
      </c>
      <c r="E834" t="str">
        <f t="shared" si="26"/>
        <v>A</v>
      </c>
    </row>
    <row r="835" spans="1:5" x14ac:dyDescent="0.3">
      <c r="A835" s="1" t="s">
        <v>12</v>
      </c>
      <c r="B835" s="1" t="s">
        <v>73</v>
      </c>
      <c r="D835" t="str">
        <f t="shared" ref="D835:D898" si="27">BIN2HEX(A835,2)</f>
        <v>0C</v>
      </c>
      <c r="E835" t="str">
        <f t="shared" si="26"/>
        <v>6</v>
      </c>
    </row>
    <row r="836" spans="1:5" x14ac:dyDescent="0.3">
      <c r="A836" s="1" t="s">
        <v>15</v>
      </c>
      <c r="B836" s="1" t="s">
        <v>72</v>
      </c>
      <c r="D836" t="str">
        <f t="shared" si="27"/>
        <v>0F</v>
      </c>
      <c r="E836" t="str">
        <f t="shared" si="26"/>
        <v>5</v>
      </c>
    </row>
    <row r="837" spans="1:5" x14ac:dyDescent="0.3">
      <c r="A837" s="1" t="s">
        <v>14</v>
      </c>
      <c r="B837" s="1" t="s">
        <v>76</v>
      </c>
      <c r="D837" t="str">
        <f t="shared" si="27"/>
        <v>0E</v>
      </c>
      <c r="E837" t="str">
        <f t="shared" si="26"/>
        <v>8</v>
      </c>
    </row>
    <row r="838" spans="1:5" x14ac:dyDescent="0.3">
      <c r="A838" s="1" t="s">
        <v>9</v>
      </c>
      <c r="B838" s="1" t="s">
        <v>70</v>
      </c>
      <c r="D838" t="str">
        <f t="shared" si="27"/>
        <v>09</v>
      </c>
      <c r="E838" t="str">
        <f t="shared" si="26"/>
        <v>F</v>
      </c>
    </row>
    <row r="839" spans="1:5" x14ac:dyDescent="0.3">
      <c r="A839" s="1" t="s">
        <v>8</v>
      </c>
      <c r="B839" s="1" t="s">
        <v>66</v>
      </c>
      <c r="D839" t="str">
        <f t="shared" si="27"/>
        <v>08</v>
      </c>
      <c r="E839" t="str">
        <f t="shared" ref="E839:E902" si="28">BIN2HEX(B839)</f>
        <v>A</v>
      </c>
    </row>
    <row r="840" spans="1:5" x14ac:dyDescent="0.3">
      <c r="A840" s="1" t="s">
        <v>11</v>
      </c>
      <c r="B840" s="1" t="s">
        <v>68</v>
      </c>
      <c r="D840" t="str">
        <f t="shared" si="27"/>
        <v>0B</v>
      </c>
      <c r="E840" t="str">
        <f t="shared" si="28"/>
        <v>3</v>
      </c>
    </row>
    <row r="841" spans="1:5" x14ac:dyDescent="0.3">
      <c r="A841" s="1" t="s">
        <v>10</v>
      </c>
      <c r="B841" s="1" t="s">
        <v>70</v>
      </c>
      <c r="D841" t="str">
        <f t="shared" si="27"/>
        <v>0A</v>
      </c>
      <c r="E841" t="str">
        <f t="shared" si="28"/>
        <v>F</v>
      </c>
    </row>
    <row r="842" spans="1:5" x14ac:dyDescent="0.3">
      <c r="A842" s="1" t="s">
        <v>5</v>
      </c>
      <c r="B842" s="1" t="s">
        <v>67</v>
      </c>
      <c r="D842" t="str">
        <f t="shared" si="27"/>
        <v>05</v>
      </c>
      <c r="E842" t="str">
        <f t="shared" si="28"/>
        <v>1</v>
      </c>
    </row>
    <row r="843" spans="1:5" x14ac:dyDescent="0.3">
      <c r="A843" s="1" t="s">
        <v>4</v>
      </c>
      <c r="B843" s="1" t="s">
        <v>74</v>
      </c>
      <c r="D843" t="str">
        <f t="shared" si="27"/>
        <v>04</v>
      </c>
      <c r="E843" t="str">
        <f t="shared" si="28"/>
        <v>D</v>
      </c>
    </row>
    <row r="844" spans="1:5" x14ac:dyDescent="0.3">
      <c r="A844" s="1" t="s">
        <v>7</v>
      </c>
      <c r="B844" s="1" t="s">
        <v>76</v>
      </c>
      <c r="D844" t="str">
        <f t="shared" si="27"/>
        <v>07</v>
      </c>
      <c r="E844" t="str">
        <f t="shared" si="28"/>
        <v>8</v>
      </c>
    </row>
    <row r="845" spans="1:5" x14ac:dyDescent="0.3">
      <c r="A845" s="1" t="s">
        <v>6</v>
      </c>
      <c r="B845" s="1" t="s">
        <v>75</v>
      </c>
      <c r="D845" t="str">
        <f t="shared" si="27"/>
        <v>06</v>
      </c>
      <c r="E845" t="str">
        <f t="shared" si="28"/>
        <v>4</v>
      </c>
    </row>
    <row r="846" spans="1:5" x14ac:dyDescent="0.3">
      <c r="A846" s="1" t="s">
        <v>1</v>
      </c>
      <c r="B846" s="1" t="s">
        <v>71</v>
      </c>
      <c r="D846" t="str">
        <f t="shared" si="27"/>
        <v>01</v>
      </c>
      <c r="E846" t="str">
        <f t="shared" si="28"/>
        <v>C</v>
      </c>
    </row>
    <row r="847" spans="1:5" x14ac:dyDescent="0.3">
      <c r="A847" s="1" t="s">
        <v>0</v>
      </c>
      <c r="B847" s="1" t="s">
        <v>64</v>
      </c>
      <c r="D847" t="str">
        <f t="shared" si="27"/>
        <v>00</v>
      </c>
      <c r="E847" t="str">
        <f t="shared" si="28"/>
        <v>0</v>
      </c>
    </row>
    <row r="848" spans="1:5" x14ac:dyDescent="0.3">
      <c r="A848" s="1" t="s">
        <v>3</v>
      </c>
      <c r="B848" s="1" t="s">
        <v>73</v>
      </c>
      <c r="D848" t="str">
        <f t="shared" si="27"/>
        <v>03</v>
      </c>
      <c r="E848" t="str">
        <f t="shared" si="28"/>
        <v>6</v>
      </c>
    </row>
    <row r="849" spans="1:5" x14ac:dyDescent="0.3">
      <c r="A849" s="1" t="s">
        <v>2</v>
      </c>
      <c r="B849" s="1" t="s">
        <v>68</v>
      </c>
      <c r="D849" t="str">
        <f t="shared" si="27"/>
        <v>02</v>
      </c>
      <c r="E849" t="str">
        <f t="shared" si="28"/>
        <v>3</v>
      </c>
    </row>
    <row r="850" spans="1:5" x14ac:dyDescent="0.3">
      <c r="A850" s="1" t="s">
        <v>29</v>
      </c>
      <c r="B850" s="1" t="s">
        <v>74</v>
      </c>
      <c r="D850" t="str">
        <f t="shared" si="27"/>
        <v>1D</v>
      </c>
      <c r="E850" t="str">
        <f t="shared" si="28"/>
        <v>D</v>
      </c>
    </row>
    <row r="851" spans="1:5" x14ac:dyDescent="0.3">
      <c r="A851" s="1" t="s">
        <v>28</v>
      </c>
      <c r="B851" s="1" t="s">
        <v>78</v>
      </c>
      <c r="D851" t="str">
        <f t="shared" si="27"/>
        <v>1C</v>
      </c>
      <c r="E851" t="str">
        <f t="shared" si="28"/>
        <v>B</v>
      </c>
    </row>
    <row r="852" spans="1:5" x14ac:dyDescent="0.3">
      <c r="A852" s="1" t="s">
        <v>31</v>
      </c>
      <c r="B852" s="1" t="s">
        <v>65</v>
      </c>
      <c r="D852" t="str">
        <f t="shared" si="27"/>
        <v>1F</v>
      </c>
      <c r="E852" t="str">
        <f t="shared" si="28"/>
        <v>E</v>
      </c>
    </row>
    <row r="853" spans="1:5" x14ac:dyDescent="0.3">
      <c r="A853" s="1" t="s">
        <v>30</v>
      </c>
      <c r="B853" s="1" t="s">
        <v>77</v>
      </c>
      <c r="D853" t="str">
        <f t="shared" si="27"/>
        <v>1E</v>
      </c>
      <c r="E853" t="str">
        <f t="shared" si="28"/>
        <v>2</v>
      </c>
    </row>
    <row r="854" spans="1:5" x14ac:dyDescent="0.3">
      <c r="A854" s="1" t="s">
        <v>25</v>
      </c>
      <c r="B854" s="1" t="s">
        <v>75</v>
      </c>
      <c r="D854" t="str">
        <f t="shared" si="27"/>
        <v>19</v>
      </c>
      <c r="E854" t="str">
        <f t="shared" si="28"/>
        <v>4</v>
      </c>
    </row>
    <row r="855" spans="1:5" x14ac:dyDescent="0.3">
      <c r="A855" s="1" t="s">
        <v>24</v>
      </c>
      <c r="B855" s="1" t="s">
        <v>67</v>
      </c>
      <c r="D855" t="str">
        <f t="shared" si="27"/>
        <v>18</v>
      </c>
      <c r="E855" t="str">
        <f t="shared" si="28"/>
        <v>1</v>
      </c>
    </row>
    <row r="856" spans="1:5" x14ac:dyDescent="0.3">
      <c r="A856" s="1" t="s">
        <v>27</v>
      </c>
      <c r="B856" s="1" t="s">
        <v>69</v>
      </c>
      <c r="D856" t="str">
        <f t="shared" si="27"/>
        <v>1B</v>
      </c>
      <c r="E856" t="str">
        <f t="shared" si="28"/>
        <v>9</v>
      </c>
    </row>
    <row r="857" spans="1:5" x14ac:dyDescent="0.3">
      <c r="A857" s="1" t="s">
        <v>26</v>
      </c>
      <c r="B857" s="1" t="s">
        <v>71</v>
      </c>
      <c r="D857" t="str">
        <f t="shared" si="27"/>
        <v>1A</v>
      </c>
      <c r="E857" t="str">
        <f t="shared" si="28"/>
        <v>C</v>
      </c>
    </row>
    <row r="858" spans="1:5" x14ac:dyDescent="0.3">
      <c r="A858" s="1" t="s">
        <v>21</v>
      </c>
      <c r="B858" s="1" t="s">
        <v>77</v>
      </c>
      <c r="D858" t="str">
        <f t="shared" si="27"/>
        <v>15</v>
      </c>
      <c r="E858" t="str">
        <f t="shared" si="28"/>
        <v>2</v>
      </c>
    </row>
    <row r="859" spans="1:5" x14ac:dyDescent="0.3">
      <c r="A859" s="1" t="s">
        <v>20</v>
      </c>
      <c r="B859" s="1" t="s">
        <v>79</v>
      </c>
      <c r="D859" t="str">
        <f t="shared" si="27"/>
        <v>14</v>
      </c>
      <c r="E859" t="str">
        <f t="shared" si="28"/>
        <v>7</v>
      </c>
    </row>
    <row r="860" spans="1:5" x14ac:dyDescent="0.3">
      <c r="A860" s="1" t="s">
        <v>23</v>
      </c>
      <c r="B860" s="1" t="s">
        <v>79</v>
      </c>
      <c r="D860" t="str">
        <f t="shared" si="27"/>
        <v>17</v>
      </c>
      <c r="E860" t="str">
        <f t="shared" si="28"/>
        <v>7</v>
      </c>
    </row>
    <row r="861" spans="1:5" x14ac:dyDescent="0.3">
      <c r="A861" s="1" t="s">
        <v>22</v>
      </c>
      <c r="B861" s="1" t="s">
        <v>69</v>
      </c>
      <c r="D861" t="str">
        <f t="shared" si="27"/>
        <v>16</v>
      </c>
      <c r="E861" t="str">
        <f t="shared" si="28"/>
        <v>9</v>
      </c>
    </row>
    <row r="862" spans="1:5" x14ac:dyDescent="0.3">
      <c r="A862" s="1" t="s">
        <v>17</v>
      </c>
      <c r="B862" s="1" t="s">
        <v>78</v>
      </c>
      <c r="D862" t="str">
        <f t="shared" si="27"/>
        <v>11</v>
      </c>
      <c r="E862" t="str">
        <f t="shared" si="28"/>
        <v>B</v>
      </c>
    </row>
    <row r="863" spans="1:5" x14ac:dyDescent="0.3">
      <c r="A863" s="1" t="s">
        <v>16</v>
      </c>
      <c r="B863" s="1" t="s">
        <v>65</v>
      </c>
      <c r="D863" t="str">
        <f t="shared" si="27"/>
        <v>10</v>
      </c>
      <c r="E863" t="str">
        <f t="shared" si="28"/>
        <v>E</v>
      </c>
    </row>
    <row r="864" spans="1:5" x14ac:dyDescent="0.3">
      <c r="A864" s="1" t="s">
        <v>19</v>
      </c>
      <c r="B864" s="1" t="s">
        <v>64</v>
      </c>
      <c r="D864" t="str">
        <f t="shared" si="27"/>
        <v>13</v>
      </c>
      <c r="E864" t="str">
        <f t="shared" si="28"/>
        <v>0</v>
      </c>
    </row>
    <row r="865" spans="1:5" x14ac:dyDescent="0.3">
      <c r="A865" s="1" t="s">
        <v>18</v>
      </c>
      <c r="B865" s="1" t="s">
        <v>72</v>
      </c>
      <c r="D865" t="str">
        <f t="shared" si="27"/>
        <v>12</v>
      </c>
      <c r="E865" t="str">
        <f t="shared" si="28"/>
        <v>5</v>
      </c>
    </row>
    <row r="866" spans="1:5" x14ac:dyDescent="0.3">
      <c r="A866" s="1" t="s">
        <v>45</v>
      </c>
      <c r="B866" s="1" t="s">
        <v>64</v>
      </c>
      <c r="D866" t="str">
        <f t="shared" si="27"/>
        <v>2D</v>
      </c>
      <c r="E866" t="str">
        <f t="shared" si="28"/>
        <v>0</v>
      </c>
    </row>
    <row r="867" spans="1:5" x14ac:dyDescent="0.3">
      <c r="A867" s="1" t="s">
        <v>44</v>
      </c>
      <c r="B867" s="1" t="s">
        <v>72</v>
      </c>
      <c r="D867" t="str">
        <f t="shared" si="27"/>
        <v>2C</v>
      </c>
      <c r="E867" t="str">
        <f t="shared" si="28"/>
        <v>5</v>
      </c>
    </row>
    <row r="868" spans="1:5" x14ac:dyDescent="0.3">
      <c r="A868" s="1" t="s">
        <v>47</v>
      </c>
      <c r="B868" s="1" t="s">
        <v>71</v>
      </c>
      <c r="D868" t="str">
        <f t="shared" si="27"/>
        <v>2F</v>
      </c>
      <c r="E868" t="str">
        <f t="shared" si="28"/>
        <v>C</v>
      </c>
    </row>
    <row r="869" spans="1:5" x14ac:dyDescent="0.3">
      <c r="A869" s="1" t="s">
        <v>46</v>
      </c>
      <c r="B869" s="1" t="s">
        <v>73</v>
      </c>
      <c r="D869" t="str">
        <f t="shared" si="27"/>
        <v>2E</v>
      </c>
      <c r="E869" t="str">
        <f t="shared" si="28"/>
        <v>6</v>
      </c>
    </row>
    <row r="870" spans="1:5" x14ac:dyDescent="0.3">
      <c r="A870" s="1" t="s">
        <v>41</v>
      </c>
      <c r="B870" s="1" t="s">
        <v>68</v>
      </c>
      <c r="D870" t="str">
        <f t="shared" si="27"/>
        <v>29</v>
      </c>
      <c r="E870" t="str">
        <f t="shared" si="28"/>
        <v>3</v>
      </c>
    </row>
    <row r="871" spans="1:5" x14ac:dyDescent="0.3">
      <c r="A871" s="1" t="s">
        <v>40</v>
      </c>
      <c r="B871" s="1" t="s">
        <v>69</v>
      </c>
      <c r="D871" t="str">
        <f t="shared" si="27"/>
        <v>28</v>
      </c>
      <c r="E871" t="str">
        <f t="shared" si="28"/>
        <v>9</v>
      </c>
    </row>
    <row r="872" spans="1:5" x14ac:dyDescent="0.3">
      <c r="A872" s="1" t="s">
        <v>43</v>
      </c>
      <c r="B872" s="1" t="s">
        <v>73</v>
      </c>
      <c r="D872" t="str">
        <f t="shared" si="27"/>
        <v>2B</v>
      </c>
      <c r="E872" t="str">
        <f t="shared" si="28"/>
        <v>6</v>
      </c>
    </row>
    <row r="873" spans="1:5" x14ac:dyDescent="0.3">
      <c r="A873" s="1" t="s">
        <v>42</v>
      </c>
      <c r="B873" s="1" t="s">
        <v>64</v>
      </c>
      <c r="D873" t="str">
        <f t="shared" si="27"/>
        <v>2A</v>
      </c>
      <c r="E873" t="str">
        <f t="shared" si="28"/>
        <v>0</v>
      </c>
    </row>
    <row r="874" spans="1:5" x14ac:dyDescent="0.3">
      <c r="A874" s="1" t="s">
        <v>37</v>
      </c>
      <c r="B874" s="1" t="s">
        <v>65</v>
      </c>
      <c r="D874" t="str">
        <f t="shared" si="27"/>
        <v>25</v>
      </c>
      <c r="E874" t="str">
        <f t="shared" si="28"/>
        <v>E</v>
      </c>
    </row>
    <row r="875" spans="1:5" x14ac:dyDescent="0.3">
      <c r="A875" s="1" t="s">
        <v>36</v>
      </c>
      <c r="B875" s="1" t="s">
        <v>68</v>
      </c>
      <c r="D875" t="str">
        <f t="shared" si="27"/>
        <v>24</v>
      </c>
      <c r="E875" t="str">
        <f t="shared" si="28"/>
        <v>3</v>
      </c>
    </row>
    <row r="876" spans="1:5" x14ac:dyDescent="0.3">
      <c r="A876" s="1" t="s">
        <v>39</v>
      </c>
      <c r="B876" s="1" t="s">
        <v>78</v>
      </c>
      <c r="D876" t="str">
        <f t="shared" si="27"/>
        <v>27</v>
      </c>
      <c r="E876" t="str">
        <f t="shared" si="28"/>
        <v>B</v>
      </c>
    </row>
    <row r="877" spans="1:5" x14ac:dyDescent="0.3">
      <c r="A877" s="1" t="s">
        <v>38</v>
      </c>
      <c r="B877" s="1" t="s">
        <v>74</v>
      </c>
      <c r="D877" t="str">
        <f t="shared" si="27"/>
        <v>26</v>
      </c>
      <c r="E877" t="str">
        <f t="shared" si="28"/>
        <v>D</v>
      </c>
    </row>
    <row r="878" spans="1:5" x14ac:dyDescent="0.3">
      <c r="A878" s="1" t="s">
        <v>33</v>
      </c>
      <c r="B878" s="1" t="s">
        <v>69</v>
      </c>
      <c r="D878" t="str">
        <f t="shared" si="27"/>
        <v>21</v>
      </c>
      <c r="E878" t="str">
        <f t="shared" si="28"/>
        <v>9</v>
      </c>
    </row>
    <row r="879" spans="1:5" x14ac:dyDescent="0.3">
      <c r="A879" s="1" t="s">
        <v>32</v>
      </c>
      <c r="B879" s="1" t="s">
        <v>70</v>
      </c>
      <c r="D879" t="str">
        <f t="shared" si="27"/>
        <v>20</v>
      </c>
      <c r="E879" t="str">
        <f t="shared" si="28"/>
        <v>F</v>
      </c>
    </row>
    <row r="880" spans="1:5" x14ac:dyDescent="0.3">
      <c r="A880" s="1" t="s">
        <v>35</v>
      </c>
      <c r="B880" s="1" t="s">
        <v>72</v>
      </c>
      <c r="D880" t="str">
        <f t="shared" si="27"/>
        <v>23</v>
      </c>
      <c r="E880" t="str">
        <f t="shared" si="28"/>
        <v>5</v>
      </c>
    </row>
    <row r="881" spans="1:5" x14ac:dyDescent="0.3">
      <c r="A881" s="1" t="s">
        <v>34</v>
      </c>
      <c r="B881" s="1" t="s">
        <v>66</v>
      </c>
      <c r="D881" t="str">
        <f t="shared" si="27"/>
        <v>22</v>
      </c>
      <c r="E881" t="str">
        <f t="shared" si="28"/>
        <v>A</v>
      </c>
    </row>
    <row r="882" spans="1:5" x14ac:dyDescent="0.3">
      <c r="A882" s="1" t="s">
        <v>61</v>
      </c>
      <c r="B882" s="1" t="s">
        <v>79</v>
      </c>
      <c r="D882" t="str">
        <f t="shared" si="27"/>
        <v>3D</v>
      </c>
      <c r="E882" t="str">
        <f t="shared" si="28"/>
        <v>7</v>
      </c>
    </row>
    <row r="883" spans="1:5" x14ac:dyDescent="0.3">
      <c r="A883" s="1" t="s">
        <v>60</v>
      </c>
      <c r="B883" s="1" t="s">
        <v>76</v>
      </c>
      <c r="D883" t="str">
        <f t="shared" si="27"/>
        <v>3C</v>
      </c>
      <c r="E883" t="str">
        <f t="shared" si="28"/>
        <v>8</v>
      </c>
    </row>
    <row r="884" spans="1:5" x14ac:dyDescent="0.3">
      <c r="A884" s="1" t="s">
        <v>63</v>
      </c>
      <c r="B884" s="1" t="s">
        <v>67</v>
      </c>
      <c r="D884" t="str">
        <f t="shared" si="27"/>
        <v>3F</v>
      </c>
      <c r="E884" t="str">
        <f t="shared" si="28"/>
        <v>1</v>
      </c>
    </row>
    <row r="885" spans="1:5" x14ac:dyDescent="0.3">
      <c r="A885" s="1" t="s">
        <v>62</v>
      </c>
      <c r="B885" s="1" t="s">
        <v>78</v>
      </c>
      <c r="D885" t="str">
        <f t="shared" si="27"/>
        <v>3E</v>
      </c>
      <c r="E885" t="str">
        <f t="shared" si="28"/>
        <v>B</v>
      </c>
    </row>
    <row r="886" spans="1:5" x14ac:dyDescent="0.3">
      <c r="A886" s="1" t="s">
        <v>57</v>
      </c>
      <c r="B886" s="1" t="s">
        <v>74</v>
      </c>
      <c r="D886" t="str">
        <f t="shared" si="27"/>
        <v>39</v>
      </c>
      <c r="E886" t="str">
        <f t="shared" si="28"/>
        <v>D</v>
      </c>
    </row>
    <row r="887" spans="1:5" x14ac:dyDescent="0.3">
      <c r="A887" s="1" t="s">
        <v>56</v>
      </c>
      <c r="B887" s="1" t="s">
        <v>65</v>
      </c>
      <c r="D887" t="str">
        <f t="shared" si="27"/>
        <v>38</v>
      </c>
      <c r="E887" t="str">
        <f t="shared" si="28"/>
        <v>E</v>
      </c>
    </row>
    <row r="888" spans="1:5" x14ac:dyDescent="0.3">
      <c r="A888" s="1" t="s">
        <v>59</v>
      </c>
      <c r="B888" s="1" t="s">
        <v>66</v>
      </c>
      <c r="D888" t="str">
        <f t="shared" si="27"/>
        <v>3B</v>
      </c>
      <c r="E888" t="str">
        <f t="shared" si="28"/>
        <v>A</v>
      </c>
    </row>
    <row r="889" spans="1:5" x14ac:dyDescent="0.3">
      <c r="A889" s="1" t="s">
        <v>58</v>
      </c>
      <c r="B889" s="1" t="s">
        <v>79</v>
      </c>
      <c r="D889" t="str">
        <f t="shared" si="27"/>
        <v>3A</v>
      </c>
      <c r="E889" t="str">
        <f t="shared" si="28"/>
        <v>7</v>
      </c>
    </row>
    <row r="890" spans="1:5" x14ac:dyDescent="0.3">
      <c r="A890" s="1" t="s">
        <v>53</v>
      </c>
      <c r="B890" s="1" t="s">
        <v>76</v>
      </c>
      <c r="D890" t="str">
        <f t="shared" si="27"/>
        <v>35</v>
      </c>
      <c r="E890" t="str">
        <f t="shared" si="28"/>
        <v>8</v>
      </c>
    </row>
    <row r="891" spans="1:5" x14ac:dyDescent="0.3">
      <c r="A891" s="1" t="s">
        <v>52</v>
      </c>
      <c r="B891" s="1" t="s">
        <v>75</v>
      </c>
      <c r="D891" t="str">
        <f t="shared" si="27"/>
        <v>34</v>
      </c>
      <c r="E891" t="str">
        <f t="shared" si="28"/>
        <v>4</v>
      </c>
    </row>
    <row r="892" spans="1:5" x14ac:dyDescent="0.3">
      <c r="A892" s="1" t="s">
        <v>55</v>
      </c>
      <c r="B892" s="1" t="s">
        <v>75</v>
      </c>
      <c r="D892" t="str">
        <f t="shared" si="27"/>
        <v>37</v>
      </c>
      <c r="E892" t="str">
        <f t="shared" si="28"/>
        <v>4</v>
      </c>
    </row>
    <row r="893" spans="1:5" x14ac:dyDescent="0.3">
      <c r="A893" s="1" t="s">
        <v>54</v>
      </c>
      <c r="B893" s="1" t="s">
        <v>77</v>
      </c>
      <c r="D893" t="str">
        <f t="shared" si="27"/>
        <v>36</v>
      </c>
      <c r="E893" t="str">
        <f t="shared" si="28"/>
        <v>2</v>
      </c>
    </row>
    <row r="894" spans="1:5" x14ac:dyDescent="0.3">
      <c r="A894" s="1" t="s">
        <v>49</v>
      </c>
      <c r="B894" s="1" t="s">
        <v>77</v>
      </c>
      <c r="D894" t="str">
        <f t="shared" si="27"/>
        <v>31</v>
      </c>
      <c r="E894" t="str">
        <f t="shared" si="28"/>
        <v>2</v>
      </c>
    </row>
    <row r="895" spans="1:5" x14ac:dyDescent="0.3">
      <c r="A895" s="1" t="s">
        <v>48</v>
      </c>
      <c r="B895" s="1" t="s">
        <v>67</v>
      </c>
      <c r="D895" t="str">
        <f t="shared" si="27"/>
        <v>30</v>
      </c>
      <c r="E895" t="str">
        <f t="shared" si="28"/>
        <v>1</v>
      </c>
    </row>
    <row r="896" spans="1:5" x14ac:dyDescent="0.3">
      <c r="A896" s="1" t="s">
        <v>51</v>
      </c>
      <c r="B896" s="1" t="s">
        <v>70</v>
      </c>
      <c r="D896" t="str">
        <f t="shared" si="27"/>
        <v>33</v>
      </c>
      <c r="E896" t="str">
        <f t="shared" si="28"/>
        <v>F</v>
      </c>
    </row>
    <row r="897" spans="1:5" x14ac:dyDescent="0.3">
      <c r="A897" s="1" t="s">
        <v>50</v>
      </c>
      <c r="B897" s="1" t="s">
        <v>71</v>
      </c>
      <c r="D897" t="str">
        <f t="shared" si="27"/>
        <v>32</v>
      </c>
      <c r="E897" t="str">
        <f t="shared" si="28"/>
        <v>C</v>
      </c>
    </row>
    <row r="898" spans="1:5" x14ac:dyDescent="0.3">
      <c r="A898" s="1" t="s">
        <v>14</v>
      </c>
      <c r="B898" s="1" t="s">
        <v>71</v>
      </c>
      <c r="D898" t="str">
        <f t="shared" si="27"/>
        <v>0E</v>
      </c>
      <c r="E898" t="str">
        <f t="shared" si="28"/>
        <v>C</v>
      </c>
    </row>
    <row r="899" spans="1:5" x14ac:dyDescent="0.3">
      <c r="A899" s="1" t="s">
        <v>15</v>
      </c>
      <c r="B899" s="1" t="s">
        <v>64</v>
      </c>
      <c r="D899" t="str">
        <f t="shared" ref="D899:D962" si="29">BIN2HEX(A899,2)</f>
        <v>0F</v>
      </c>
      <c r="E899" t="str">
        <f t="shared" si="28"/>
        <v>0</v>
      </c>
    </row>
    <row r="900" spans="1:5" x14ac:dyDescent="0.3">
      <c r="A900" s="1" t="s">
        <v>12</v>
      </c>
      <c r="B900" s="1" t="s">
        <v>68</v>
      </c>
      <c r="D900" t="str">
        <f t="shared" si="29"/>
        <v>0C</v>
      </c>
      <c r="E900" t="str">
        <f t="shared" si="28"/>
        <v>3</v>
      </c>
    </row>
    <row r="901" spans="1:5" x14ac:dyDescent="0.3">
      <c r="A901" s="1" t="s">
        <v>13</v>
      </c>
      <c r="B901" s="1" t="s">
        <v>65</v>
      </c>
      <c r="D901" t="str">
        <f t="shared" si="29"/>
        <v>0D</v>
      </c>
      <c r="E901" t="str">
        <f t="shared" si="28"/>
        <v>E</v>
      </c>
    </row>
    <row r="902" spans="1:5" x14ac:dyDescent="0.3">
      <c r="A902" s="1" t="s">
        <v>10</v>
      </c>
      <c r="B902" s="1" t="s">
        <v>69</v>
      </c>
      <c r="D902" t="str">
        <f t="shared" si="29"/>
        <v>0A</v>
      </c>
      <c r="E902" t="str">
        <f t="shared" si="28"/>
        <v>9</v>
      </c>
    </row>
    <row r="903" spans="1:5" x14ac:dyDescent="0.3">
      <c r="A903" s="1" t="s">
        <v>11</v>
      </c>
      <c r="B903" s="1" t="s">
        <v>71</v>
      </c>
      <c r="D903" t="str">
        <f t="shared" si="29"/>
        <v>0B</v>
      </c>
      <c r="E903" t="str">
        <f t="shared" ref="E903:E966" si="30">BIN2HEX(B903)</f>
        <v>C</v>
      </c>
    </row>
    <row r="904" spans="1:5" x14ac:dyDescent="0.3">
      <c r="A904" s="1" t="s">
        <v>8</v>
      </c>
      <c r="B904" s="1" t="s">
        <v>72</v>
      </c>
      <c r="D904" t="str">
        <f t="shared" si="29"/>
        <v>08</v>
      </c>
      <c r="E904" t="str">
        <f t="shared" si="30"/>
        <v>5</v>
      </c>
    </row>
    <row r="905" spans="1:5" x14ac:dyDescent="0.3">
      <c r="A905" s="1" t="s">
        <v>9</v>
      </c>
      <c r="B905" s="1" t="s">
        <v>69</v>
      </c>
      <c r="D905" t="str">
        <f t="shared" si="29"/>
        <v>09</v>
      </c>
      <c r="E905" t="str">
        <f t="shared" si="30"/>
        <v>9</v>
      </c>
    </row>
    <row r="906" spans="1:5" x14ac:dyDescent="0.3">
      <c r="A906" s="1" t="s">
        <v>6</v>
      </c>
      <c r="B906" s="1" t="s">
        <v>79</v>
      </c>
      <c r="D906" t="str">
        <f t="shared" si="29"/>
        <v>06</v>
      </c>
      <c r="E906" t="str">
        <f t="shared" si="30"/>
        <v>7</v>
      </c>
    </row>
    <row r="907" spans="1:5" x14ac:dyDescent="0.3">
      <c r="A907" s="1" t="s">
        <v>7</v>
      </c>
      <c r="B907" s="1" t="s">
        <v>78</v>
      </c>
      <c r="D907" t="str">
        <f t="shared" si="29"/>
        <v>07</v>
      </c>
      <c r="E907" t="str">
        <f t="shared" si="30"/>
        <v>B</v>
      </c>
    </row>
    <row r="908" spans="1:5" x14ac:dyDescent="0.3">
      <c r="A908" s="1" t="s">
        <v>4</v>
      </c>
      <c r="B908" s="1" t="s">
        <v>65</v>
      </c>
      <c r="D908" t="str">
        <f t="shared" si="29"/>
        <v>04</v>
      </c>
      <c r="E908" t="str">
        <f t="shared" si="30"/>
        <v>E</v>
      </c>
    </row>
    <row r="909" spans="1:5" x14ac:dyDescent="0.3">
      <c r="A909" s="1" t="s">
        <v>5</v>
      </c>
      <c r="B909" s="1" t="s">
        <v>77</v>
      </c>
      <c r="D909" t="str">
        <f t="shared" si="29"/>
        <v>05</v>
      </c>
      <c r="E909" t="str">
        <f t="shared" si="30"/>
        <v>2</v>
      </c>
    </row>
    <row r="910" spans="1:5" x14ac:dyDescent="0.3">
      <c r="A910" s="1" t="s">
        <v>2</v>
      </c>
      <c r="B910" s="1" t="s">
        <v>66</v>
      </c>
      <c r="D910" t="str">
        <f t="shared" si="29"/>
        <v>02</v>
      </c>
      <c r="E910" t="str">
        <f t="shared" si="30"/>
        <v>A</v>
      </c>
    </row>
    <row r="911" spans="1:5" x14ac:dyDescent="0.3">
      <c r="A911" s="1" t="s">
        <v>3</v>
      </c>
      <c r="B911" s="1" t="s">
        <v>73</v>
      </c>
      <c r="D911" t="str">
        <f t="shared" si="29"/>
        <v>03</v>
      </c>
      <c r="E911" t="str">
        <f t="shared" si="30"/>
        <v>6</v>
      </c>
    </row>
    <row r="912" spans="1:5" x14ac:dyDescent="0.3">
      <c r="A912" s="1" t="s">
        <v>0</v>
      </c>
      <c r="B912" s="1" t="s">
        <v>64</v>
      </c>
      <c r="D912" t="str">
        <f t="shared" si="29"/>
        <v>00</v>
      </c>
      <c r="E912" t="str">
        <f t="shared" si="30"/>
        <v>0</v>
      </c>
    </row>
    <row r="913" spans="1:5" x14ac:dyDescent="0.3">
      <c r="A913" s="1" t="s">
        <v>1</v>
      </c>
      <c r="B913" s="1" t="s">
        <v>72</v>
      </c>
      <c r="D913" t="str">
        <f t="shared" si="29"/>
        <v>01</v>
      </c>
      <c r="E913" t="str">
        <f t="shared" si="30"/>
        <v>5</v>
      </c>
    </row>
    <row r="914" spans="1:5" x14ac:dyDescent="0.3">
      <c r="A914" s="1" t="s">
        <v>30</v>
      </c>
      <c r="B914" s="1" t="s">
        <v>78</v>
      </c>
      <c r="D914" t="str">
        <f t="shared" si="29"/>
        <v>1E</v>
      </c>
      <c r="E914" t="str">
        <f t="shared" si="30"/>
        <v>B</v>
      </c>
    </row>
    <row r="915" spans="1:5" x14ac:dyDescent="0.3">
      <c r="A915" s="1" t="s">
        <v>31</v>
      </c>
      <c r="B915" s="1" t="s">
        <v>74</v>
      </c>
      <c r="D915" t="str">
        <f t="shared" si="29"/>
        <v>1F</v>
      </c>
      <c r="E915" t="str">
        <f t="shared" si="30"/>
        <v>D</v>
      </c>
    </row>
    <row r="916" spans="1:5" x14ac:dyDescent="0.3">
      <c r="A916" s="1" t="s">
        <v>28</v>
      </c>
      <c r="B916" s="1" t="s">
        <v>76</v>
      </c>
      <c r="D916" t="str">
        <f t="shared" si="29"/>
        <v>1C</v>
      </c>
      <c r="E916" t="str">
        <f t="shared" si="30"/>
        <v>8</v>
      </c>
    </row>
    <row r="917" spans="1:5" x14ac:dyDescent="0.3">
      <c r="A917" s="1" t="s">
        <v>29</v>
      </c>
      <c r="B917" s="1" t="s">
        <v>75</v>
      </c>
      <c r="D917" t="str">
        <f t="shared" si="29"/>
        <v>1D</v>
      </c>
      <c r="E917" t="str">
        <f t="shared" si="30"/>
        <v>4</v>
      </c>
    </row>
    <row r="918" spans="1:5" x14ac:dyDescent="0.3">
      <c r="A918" s="1" t="s">
        <v>26</v>
      </c>
      <c r="B918" s="1" t="s">
        <v>77</v>
      </c>
      <c r="D918" t="str">
        <f t="shared" si="29"/>
        <v>1A</v>
      </c>
      <c r="E918" t="str">
        <f t="shared" si="30"/>
        <v>2</v>
      </c>
    </row>
    <row r="919" spans="1:5" x14ac:dyDescent="0.3">
      <c r="A919" s="1" t="s">
        <v>27</v>
      </c>
      <c r="B919" s="1" t="s">
        <v>79</v>
      </c>
      <c r="D919" t="str">
        <f t="shared" si="29"/>
        <v>1B</v>
      </c>
      <c r="E919" t="str">
        <f t="shared" si="30"/>
        <v>7</v>
      </c>
    </row>
    <row r="920" spans="1:5" x14ac:dyDescent="0.3">
      <c r="A920" s="1" t="s">
        <v>24</v>
      </c>
      <c r="B920" s="1" t="s">
        <v>70</v>
      </c>
      <c r="D920" t="str">
        <f t="shared" si="29"/>
        <v>18</v>
      </c>
      <c r="E920" t="str">
        <f t="shared" si="30"/>
        <v>F</v>
      </c>
    </row>
    <row r="921" spans="1:5" x14ac:dyDescent="0.3">
      <c r="A921" s="1" t="s">
        <v>25</v>
      </c>
      <c r="B921" s="1" t="s">
        <v>66</v>
      </c>
      <c r="D921" t="str">
        <f t="shared" si="29"/>
        <v>19</v>
      </c>
      <c r="E921" t="str">
        <f t="shared" si="30"/>
        <v>A</v>
      </c>
    </row>
    <row r="922" spans="1:5" x14ac:dyDescent="0.3">
      <c r="A922" s="1" t="s">
        <v>22</v>
      </c>
      <c r="B922" s="1" t="s">
        <v>75</v>
      </c>
      <c r="D922" t="str">
        <f t="shared" si="29"/>
        <v>16</v>
      </c>
      <c r="E922" t="str">
        <f t="shared" si="30"/>
        <v>4</v>
      </c>
    </row>
    <row r="923" spans="1:5" x14ac:dyDescent="0.3">
      <c r="A923" s="1" t="s">
        <v>23</v>
      </c>
      <c r="B923" s="1" t="s">
        <v>67</v>
      </c>
      <c r="D923" t="str">
        <f t="shared" si="29"/>
        <v>17</v>
      </c>
      <c r="E923" t="str">
        <f t="shared" si="30"/>
        <v>1</v>
      </c>
    </row>
    <row r="924" spans="1:5" x14ac:dyDescent="0.3">
      <c r="A924" s="1" t="s">
        <v>20</v>
      </c>
      <c r="B924" s="1" t="s">
        <v>67</v>
      </c>
      <c r="D924" t="str">
        <f t="shared" si="29"/>
        <v>14</v>
      </c>
      <c r="E924" t="str">
        <f t="shared" si="30"/>
        <v>1</v>
      </c>
    </row>
    <row r="925" spans="1:5" x14ac:dyDescent="0.3">
      <c r="A925" s="1" t="s">
        <v>21</v>
      </c>
      <c r="B925" s="1" t="s">
        <v>70</v>
      </c>
      <c r="D925" t="str">
        <f t="shared" si="29"/>
        <v>15</v>
      </c>
      <c r="E925" t="str">
        <f t="shared" si="30"/>
        <v>F</v>
      </c>
    </row>
    <row r="926" spans="1:5" x14ac:dyDescent="0.3">
      <c r="A926" s="1" t="s">
        <v>18</v>
      </c>
      <c r="B926" s="1" t="s">
        <v>74</v>
      </c>
      <c r="D926" t="str">
        <f t="shared" si="29"/>
        <v>12</v>
      </c>
      <c r="E926" t="str">
        <f t="shared" si="30"/>
        <v>D</v>
      </c>
    </row>
    <row r="927" spans="1:5" x14ac:dyDescent="0.3">
      <c r="A927" s="1" t="s">
        <v>19</v>
      </c>
      <c r="B927" s="1" t="s">
        <v>76</v>
      </c>
      <c r="D927" t="str">
        <f t="shared" si="29"/>
        <v>13</v>
      </c>
      <c r="E927" t="str">
        <f t="shared" si="30"/>
        <v>8</v>
      </c>
    </row>
    <row r="928" spans="1:5" x14ac:dyDescent="0.3">
      <c r="A928" s="1" t="s">
        <v>16</v>
      </c>
      <c r="B928" s="1" t="s">
        <v>73</v>
      </c>
      <c r="D928" t="str">
        <f t="shared" si="29"/>
        <v>10</v>
      </c>
      <c r="E928" t="str">
        <f t="shared" si="30"/>
        <v>6</v>
      </c>
    </row>
    <row r="929" spans="1:5" x14ac:dyDescent="0.3">
      <c r="A929" s="1" t="s">
        <v>17</v>
      </c>
      <c r="B929" s="1" t="s">
        <v>68</v>
      </c>
      <c r="D929" t="str">
        <f t="shared" si="29"/>
        <v>11</v>
      </c>
      <c r="E929" t="str">
        <f t="shared" si="30"/>
        <v>3</v>
      </c>
    </row>
    <row r="930" spans="1:5" x14ac:dyDescent="0.3">
      <c r="A930" s="1" t="s">
        <v>46</v>
      </c>
      <c r="B930" s="1" t="s">
        <v>73</v>
      </c>
      <c r="D930" t="str">
        <f t="shared" si="29"/>
        <v>2E</v>
      </c>
      <c r="E930" t="str">
        <f t="shared" si="30"/>
        <v>6</v>
      </c>
    </row>
    <row r="931" spans="1:5" x14ac:dyDescent="0.3">
      <c r="A931" s="1" t="s">
        <v>47</v>
      </c>
      <c r="B931" s="1" t="s">
        <v>68</v>
      </c>
      <c r="D931" t="str">
        <f t="shared" si="29"/>
        <v>2F</v>
      </c>
      <c r="E931" t="str">
        <f t="shared" si="30"/>
        <v>3</v>
      </c>
    </row>
    <row r="932" spans="1:5" x14ac:dyDescent="0.3">
      <c r="A932" s="1" t="s">
        <v>44</v>
      </c>
      <c r="B932" s="1" t="s">
        <v>66</v>
      </c>
      <c r="D932" t="str">
        <f t="shared" si="29"/>
        <v>2C</v>
      </c>
      <c r="E932" t="str">
        <f t="shared" si="30"/>
        <v>A</v>
      </c>
    </row>
    <row r="933" spans="1:5" x14ac:dyDescent="0.3">
      <c r="A933" s="1" t="s">
        <v>45</v>
      </c>
      <c r="B933" s="1" t="s">
        <v>64</v>
      </c>
      <c r="D933" t="str">
        <f t="shared" si="29"/>
        <v>2D</v>
      </c>
      <c r="E933" t="str">
        <f t="shared" si="30"/>
        <v>0</v>
      </c>
    </row>
    <row r="934" spans="1:5" x14ac:dyDescent="0.3">
      <c r="A934" s="1" t="s">
        <v>42</v>
      </c>
      <c r="B934" s="1" t="s">
        <v>72</v>
      </c>
      <c r="D934" t="str">
        <f t="shared" si="29"/>
        <v>2A</v>
      </c>
      <c r="E934" t="str">
        <f t="shared" si="30"/>
        <v>5</v>
      </c>
    </row>
    <row r="935" spans="1:5" x14ac:dyDescent="0.3">
      <c r="A935" s="1" t="s">
        <v>43</v>
      </c>
      <c r="B935" s="1" t="s">
        <v>70</v>
      </c>
      <c r="D935" t="str">
        <f t="shared" si="29"/>
        <v>2B</v>
      </c>
      <c r="E935" t="str">
        <f t="shared" si="30"/>
        <v>F</v>
      </c>
    </row>
    <row r="936" spans="1:5" x14ac:dyDescent="0.3">
      <c r="A936" s="1" t="s">
        <v>40</v>
      </c>
      <c r="B936" s="1" t="s">
        <v>64</v>
      </c>
      <c r="D936" t="str">
        <f t="shared" si="29"/>
        <v>28</v>
      </c>
      <c r="E936" t="str">
        <f t="shared" si="30"/>
        <v>0</v>
      </c>
    </row>
    <row r="937" spans="1:5" x14ac:dyDescent="0.3">
      <c r="A937" s="1" t="s">
        <v>41</v>
      </c>
      <c r="B937" s="1" t="s">
        <v>73</v>
      </c>
      <c r="D937" t="str">
        <f t="shared" si="29"/>
        <v>29</v>
      </c>
      <c r="E937" t="str">
        <f t="shared" si="30"/>
        <v>6</v>
      </c>
    </row>
    <row r="938" spans="1:5" x14ac:dyDescent="0.3">
      <c r="A938" s="1" t="s">
        <v>38</v>
      </c>
      <c r="B938" s="1" t="s">
        <v>76</v>
      </c>
      <c r="D938" t="str">
        <f t="shared" si="29"/>
        <v>26</v>
      </c>
      <c r="E938" t="str">
        <f t="shared" si="30"/>
        <v>8</v>
      </c>
    </row>
    <row r="939" spans="1:5" x14ac:dyDescent="0.3">
      <c r="A939" s="1" t="s">
        <v>39</v>
      </c>
      <c r="B939" s="1" t="s">
        <v>72</v>
      </c>
      <c r="D939" t="str">
        <f t="shared" si="29"/>
        <v>27</v>
      </c>
      <c r="E939" t="str">
        <f t="shared" si="30"/>
        <v>5</v>
      </c>
    </row>
    <row r="940" spans="1:5" x14ac:dyDescent="0.3">
      <c r="A940" s="1" t="s">
        <v>36</v>
      </c>
      <c r="B940" s="1" t="s">
        <v>74</v>
      </c>
      <c r="D940" t="str">
        <f t="shared" si="29"/>
        <v>24</v>
      </c>
      <c r="E940" t="str">
        <f t="shared" si="30"/>
        <v>D</v>
      </c>
    </row>
    <row r="941" spans="1:5" x14ac:dyDescent="0.3">
      <c r="A941" s="1" t="s">
        <v>37</v>
      </c>
      <c r="B941" s="1" t="s">
        <v>78</v>
      </c>
      <c r="D941" t="str">
        <f t="shared" si="29"/>
        <v>25</v>
      </c>
      <c r="E941" t="str">
        <f t="shared" si="30"/>
        <v>B</v>
      </c>
    </row>
    <row r="942" spans="1:5" x14ac:dyDescent="0.3">
      <c r="A942" s="1" t="s">
        <v>34</v>
      </c>
      <c r="B942" s="1" t="s">
        <v>70</v>
      </c>
      <c r="D942" t="str">
        <f t="shared" si="29"/>
        <v>22</v>
      </c>
      <c r="E942" t="str">
        <f t="shared" si="30"/>
        <v>F</v>
      </c>
    </row>
    <row r="943" spans="1:5" x14ac:dyDescent="0.3">
      <c r="A943" s="1" t="s">
        <v>35</v>
      </c>
      <c r="B943" s="1" t="s">
        <v>69</v>
      </c>
      <c r="D943" t="str">
        <f t="shared" si="29"/>
        <v>23</v>
      </c>
      <c r="E943" t="str">
        <f t="shared" si="30"/>
        <v>9</v>
      </c>
    </row>
    <row r="944" spans="1:5" x14ac:dyDescent="0.3">
      <c r="A944" s="1" t="s">
        <v>32</v>
      </c>
      <c r="B944" s="1" t="s">
        <v>68</v>
      </c>
      <c r="D944" t="str">
        <f t="shared" si="29"/>
        <v>20</v>
      </c>
      <c r="E944" t="str">
        <f t="shared" si="30"/>
        <v>3</v>
      </c>
    </row>
    <row r="945" spans="1:5" x14ac:dyDescent="0.3">
      <c r="A945" s="1" t="s">
        <v>33</v>
      </c>
      <c r="B945" s="1" t="s">
        <v>71</v>
      </c>
      <c r="D945" t="str">
        <f t="shared" si="29"/>
        <v>21</v>
      </c>
      <c r="E945" t="str">
        <f t="shared" si="30"/>
        <v>C</v>
      </c>
    </row>
    <row r="946" spans="1:5" x14ac:dyDescent="0.3">
      <c r="A946" s="1" t="s">
        <v>62</v>
      </c>
      <c r="B946" s="1" t="s">
        <v>67</v>
      </c>
      <c r="D946" t="str">
        <f t="shared" si="29"/>
        <v>3E</v>
      </c>
      <c r="E946" t="str">
        <f t="shared" si="30"/>
        <v>1</v>
      </c>
    </row>
    <row r="947" spans="1:5" x14ac:dyDescent="0.3">
      <c r="A947" s="1" t="s">
        <v>63</v>
      </c>
      <c r="B947" s="1" t="s">
        <v>65</v>
      </c>
      <c r="D947" t="str">
        <f t="shared" si="29"/>
        <v>3F</v>
      </c>
      <c r="E947" t="str">
        <f t="shared" si="30"/>
        <v>E</v>
      </c>
    </row>
    <row r="948" spans="1:5" x14ac:dyDescent="0.3">
      <c r="A948" s="1" t="s">
        <v>60</v>
      </c>
      <c r="B948" s="1" t="s">
        <v>79</v>
      </c>
      <c r="D948" t="str">
        <f t="shared" si="29"/>
        <v>3C</v>
      </c>
      <c r="E948" t="str">
        <f t="shared" si="30"/>
        <v>7</v>
      </c>
    </row>
    <row r="949" spans="1:5" x14ac:dyDescent="0.3">
      <c r="A949" s="1" t="s">
        <v>61</v>
      </c>
      <c r="B949" s="1" t="s">
        <v>74</v>
      </c>
      <c r="D949" t="str">
        <f t="shared" si="29"/>
        <v>3D</v>
      </c>
      <c r="E949" t="str">
        <f t="shared" si="30"/>
        <v>D</v>
      </c>
    </row>
    <row r="950" spans="1:5" x14ac:dyDescent="0.3">
      <c r="A950" s="1" t="s">
        <v>58</v>
      </c>
      <c r="B950" s="1" t="s">
        <v>78</v>
      </c>
      <c r="D950" t="str">
        <f t="shared" si="29"/>
        <v>3A</v>
      </c>
      <c r="E950" t="str">
        <f t="shared" si="30"/>
        <v>B</v>
      </c>
    </row>
    <row r="951" spans="1:5" x14ac:dyDescent="0.3">
      <c r="A951" s="1" t="s">
        <v>59</v>
      </c>
      <c r="B951" s="1" t="s">
        <v>76</v>
      </c>
      <c r="D951" t="str">
        <f t="shared" si="29"/>
        <v>3B</v>
      </c>
      <c r="E951" t="str">
        <f t="shared" si="30"/>
        <v>8</v>
      </c>
    </row>
    <row r="952" spans="1:5" x14ac:dyDescent="0.3">
      <c r="A952" s="1" t="s">
        <v>56</v>
      </c>
      <c r="B952" s="1" t="s">
        <v>71</v>
      </c>
      <c r="D952" t="str">
        <f t="shared" si="29"/>
        <v>38</v>
      </c>
      <c r="E952" t="str">
        <f t="shared" si="30"/>
        <v>C</v>
      </c>
    </row>
    <row r="953" spans="1:5" x14ac:dyDescent="0.3">
      <c r="A953" s="1" t="s">
        <v>57</v>
      </c>
      <c r="B953" s="1" t="s">
        <v>67</v>
      </c>
      <c r="D953" t="str">
        <f t="shared" si="29"/>
        <v>39</v>
      </c>
      <c r="E953" t="str">
        <f t="shared" si="30"/>
        <v>1</v>
      </c>
    </row>
    <row r="954" spans="1:5" x14ac:dyDescent="0.3">
      <c r="A954" s="1" t="s">
        <v>54</v>
      </c>
      <c r="B954" s="1" t="s">
        <v>65</v>
      </c>
      <c r="D954" t="str">
        <f t="shared" si="29"/>
        <v>36</v>
      </c>
      <c r="E954" t="str">
        <f t="shared" si="30"/>
        <v>E</v>
      </c>
    </row>
    <row r="955" spans="1:5" x14ac:dyDescent="0.3">
      <c r="A955" s="1" t="s">
        <v>55</v>
      </c>
      <c r="B955" s="1" t="s">
        <v>77</v>
      </c>
      <c r="D955" t="str">
        <f t="shared" si="29"/>
        <v>37</v>
      </c>
      <c r="E955" t="str">
        <f t="shared" si="30"/>
        <v>2</v>
      </c>
    </row>
    <row r="956" spans="1:5" x14ac:dyDescent="0.3">
      <c r="A956" s="1" t="s">
        <v>52</v>
      </c>
      <c r="B956" s="1" t="s">
        <v>77</v>
      </c>
      <c r="D956" t="str">
        <f t="shared" si="29"/>
        <v>34</v>
      </c>
      <c r="E956" t="str">
        <f t="shared" si="30"/>
        <v>2</v>
      </c>
    </row>
    <row r="957" spans="1:5" x14ac:dyDescent="0.3">
      <c r="A957" s="1" t="s">
        <v>53</v>
      </c>
      <c r="B957" s="1" t="s">
        <v>75</v>
      </c>
      <c r="D957" t="str">
        <f t="shared" si="29"/>
        <v>35</v>
      </c>
      <c r="E957" t="str">
        <f t="shared" si="30"/>
        <v>4</v>
      </c>
    </row>
    <row r="958" spans="1:5" x14ac:dyDescent="0.3">
      <c r="A958" s="1" t="s">
        <v>50</v>
      </c>
      <c r="B958" s="1" t="s">
        <v>75</v>
      </c>
      <c r="D958" t="str">
        <f t="shared" si="29"/>
        <v>32</v>
      </c>
      <c r="E958" t="str">
        <f t="shared" si="30"/>
        <v>4</v>
      </c>
    </row>
    <row r="959" spans="1:5" x14ac:dyDescent="0.3">
      <c r="A959" s="1" t="s">
        <v>51</v>
      </c>
      <c r="B959" s="1" t="s">
        <v>79</v>
      </c>
      <c r="D959" t="str">
        <f t="shared" si="29"/>
        <v>33</v>
      </c>
      <c r="E959" t="str">
        <f t="shared" si="30"/>
        <v>7</v>
      </c>
    </row>
    <row r="960" spans="1:5" x14ac:dyDescent="0.3">
      <c r="A960" s="1" t="s">
        <v>48</v>
      </c>
      <c r="B960" s="1" t="s">
        <v>69</v>
      </c>
      <c r="D960" t="str">
        <f t="shared" si="29"/>
        <v>30</v>
      </c>
      <c r="E960" t="str">
        <f t="shared" si="30"/>
        <v>9</v>
      </c>
    </row>
    <row r="961" spans="1:5" x14ac:dyDescent="0.3">
      <c r="A961" s="1" t="s">
        <v>49</v>
      </c>
      <c r="B961" s="1" t="s">
        <v>66</v>
      </c>
      <c r="D961" t="str">
        <f t="shared" si="29"/>
        <v>31</v>
      </c>
      <c r="E961" t="str">
        <f t="shared" si="30"/>
        <v>A</v>
      </c>
    </row>
    <row r="962" spans="1:5" x14ac:dyDescent="0.3">
      <c r="A962" s="1" t="s">
        <v>15</v>
      </c>
      <c r="B962" s="1" t="s">
        <v>69</v>
      </c>
      <c r="D962" t="str">
        <f t="shared" si="29"/>
        <v>0F</v>
      </c>
      <c r="E962" t="str">
        <f t="shared" si="30"/>
        <v>9</v>
      </c>
    </row>
    <row r="963" spans="1:5" x14ac:dyDescent="0.3">
      <c r="A963" s="1" t="s">
        <v>14</v>
      </c>
      <c r="B963" s="1" t="s">
        <v>72</v>
      </c>
      <c r="D963" t="str">
        <f t="shared" ref="D963:D1026" si="31">BIN2HEX(A963,2)</f>
        <v>0E</v>
      </c>
      <c r="E963" t="str">
        <f t="shared" si="30"/>
        <v>5</v>
      </c>
    </row>
    <row r="964" spans="1:5" x14ac:dyDescent="0.3">
      <c r="A964" s="1" t="s">
        <v>13</v>
      </c>
      <c r="B964" s="1" t="s">
        <v>73</v>
      </c>
      <c r="D964" t="str">
        <f t="shared" si="31"/>
        <v>0D</v>
      </c>
      <c r="E964" t="str">
        <f t="shared" si="30"/>
        <v>6</v>
      </c>
    </row>
    <row r="965" spans="1:5" x14ac:dyDescent="0.3">
      <c r="A965" s="1" t="s">
        <v>12</v>
      </c>
      <c r="B965" s="1" t="s">
        <v>78</v>
      </c>
      <c r="D965" t="str">
        <f t="shared" si="31"/>
        <v>0C</v>
      </c>
      <c r="E965" t="str">
        <f t="shared" si="30"/>
        <v>B</v>
      </c>
    </row>
    <row r="966" spans="1:5" x14ac:dyDescent="0.3">
      <c r="A966" s="1" t="s">
        <v>11</v>
      </c>
      <c r="B966" s="1" t="s">
        <v>71</v>
      </c>
      <c r="D966" t="str">
        <f t="shared" si="31"/>
        <v>0B</v>
      </c>
      <c r="E966" t="str">
        <f t="shared" si="30"/>
        <v>C</v>
      </c>
    </row>
    <row r="967" spans="1:5" x14ac:dyDescent="0.3">
      <c r="A967" s="1" t="s">
        <v>10</v>
      </c>
      <c r="B967" s="1" t="s">
        <v>69</v>
      </c>
      <c r="D967" t="str">
        <f t="shared" si="31"/>
        <v>0A</v>
      </c>
      <c r="E967" t="str">
        <f t="shared" ref="E967:E1030" si="32">BIN2HEX(B967)</f>
        <v>9</v>
      </c>
    </row>
    <row r="968" spans="1:5" x14ac:dyDescent="0.3">
      <c r="A968" s="1" t="s">
        <v>9</v>
      </c>
      <c r="B968" s="1" t="s">
        <v>64</v>
      </c>
      <c r="D968" t="str">
        <f t="shared" si="31"/>
        <v>09</v>
      </c>
      <c r="E968" t="str">
        <f t="shared" si="32"/>
        <v>0</v>
      </c>
    </row>
    <row r="969" spans="1:5" x14ac:dyDescent="0.3">
      <c r="A969" s="1" t="s">
        <v>8</v>
      </c>
      <c r="B969" s="1" t="s">
        <v>71</v>
      </c>
      <c r="D969" t="str">
        <f t="shared" si="31"/>
        <v>08</v>
      </c>
      <c r="E969" t="str">
        <f t="shared" si="32"/>
        <v>C</v>
      </c>
    </row>
    <row r="970" spans="1:5" x14ac:dyDescent="0.3">
      <c r="A970" s="1" t="s">
        <v>7</v>
      </c>
      <c r="B970" s="1" t="s">
        <v>77</v>
      </c>
      <c r="D970" t="str">
        <f t="shared" si="31"/>
        <v>07</v>
      </c>
      <c r="E970" t="str">
        <f t="shared" si="32"/>
        <v>2</v>
      </c>
    </row>
    <row r="971" spans="1:5" x14ac:dyDescent="0.3">
      <c r="A971" s="1" t="s">
        <v>6</v>
      </c>
      <c r="B971" s="1" t="s">
        <v>65</v>
      </c>
      <c r="D971" t="str">
        <f t="shared" si="31"/>
        <v>06</v>
      </c>
      <c r="E971" t="str">
        <f t="shared" si="32"/>
        <v>E</v>
      </c>
    </row>
    <row r="972" spans="1:5" x14ac:dyDescent="0.3">
      <c r="A972" s="1" t="s">
        <v>5</v>
      </c>
      <c r="B972" s="1" t="s">
        <v>78</v>
      </c>
      <c r="D972" t="str">
        <f t="shared" si="31"/>
        <v>05</v>
      </c>
      <c r="E972" t="str">
        <f t="shared" si="32"/>
        <v>B</v>
      </c>
    </row>
    <row r="973" spans="1:5" x14ac:dyDescent="0.3">
      <c r="A973" s="1" t="s">
        <v>4</v>
      </c>
      <c r="B973" s="1" t="s">
        <v>79</v>
      </c>
      <c r="D973" t="str">
        <f t="shared" si="31"/>
        <v>04</v>
      </c>
      <c r="E973" t="str">
        <f t="shared" si="32"/>
        <v>7</v>
      </c>
    </row>
    <row r="974" spans="1:5" x14ac:dyDescent="0.3">
      <c r="A974" s="1" t="s">
        <v>3</v>
      </c>
      <c r="B974" s="1" t="s">
        <v>70</v>
      </c>
      <c r="D974" t="str">
        <f t="shared" si="31"/>
        <v>03</v>
      </c>
      <c r="E974" t="str">
        <f t="shared" si="32"/>
        <v>F</v>
      </c>
    </row>
    <row r="975" spans="1:5" x14ac:dyDescent="0.3">
      <c r="A975" s="1" t="s">
        <v>2</v>
      </c>
      <c r="B975" s="1" t="s">
        <v>68</v>
      </c>
      <c r="D975" t="str">
        <f t="shared" si="31"/>
        <v>02</v>
      </c>
      <c r="E975" t="str">
        <f t="shared" si="32"/>
        <v>3</v>
      </c>
    </row>
    <row r="976" spans="1:5" x14ac:dyDescent="0.3">
      <c r="A976" s="1" t="s">
        <v>1</v>
      </c>
      <c r="B976" s="1" t="s">
        <v>72</v>
      </c>
      <c r="D976" t="str">
        <f t="shared" si="31"/>
        <v>01</v>
      </c>
      <c r="E976" t="str">
        <f t="shared" si="32"/>
        <v>5</v>
      </c>
    </row>
    <row r="977" spans="1:5" x14ac:dyDescent="0.3">
      <c r="A977" s="1" t="s">
        <v>0</v>
      </c>
      <c r="B977" s="1" t="s">
        <v>64</v>
      </c>
      <c r="D977" t="str">
        <f t="shared" si="31"/>
        <v>00</v>
      </c>
      <c r="E977" t="str">
        <f t="shared" si="32"/>
        <v>0</v>
      </c>
    </row>
    <row r="978" spans="1:5" x14ac:dyDescent="0.3">
      <c r="A978" s="1" t="s">
        <v>31</v>
      </c>
      <c r="B978" s="1" t="s">
        <v>65</v>
      </c>
      <c r="D978" t="str">
        <f t="shared" si="31"/>
        <v>1F</v>
      </c>
      <c r="E978" t="str">
        <f t="shared" si="32"/>
        <v>E</v>
      </c>
    </row>
    <row r="979" spans="1:5" x14ac:dyDescent="0.3">
      <c r="A979" s="1" t="s">
        <v>30</v>
      </c>
      <c r="B979" s="1" t="s">
        <v>76</v>
      </c>
      <c r="D979" t="str">
        <f t="shared" si="31"/>
        <v>1E</v>
      </c>
      <c r="E979" t="str">
        <f t="shared" si="32"/>
        <v>8</v>
      </c>
    </row>
    <row r="980" spans="1:5" x14ac:dyDescent="0.3">
      <c r="A980" s="1" t="s">
        <v>29</v>
      </c>
      <c r="B980" s="1" t="s">
        <v>74</v>
      </c>
      <c r="D980" t="str">
        <f t="shared" si="31"/>
        <v>1D</v>
      </c>
      <c r="E980" t="str">
        <f t="shared" si="32"/>
        <v>D</v>
      </c>
    </row>
    <row r="981" spans="1:5" x14ac:dyDescent="0.3">
      <c r="A981" s="1" t="s">
        <v>28</v>
      </c>
      <c r="B981" s="1" t="s">
        <v>67</v>
      </c>
      <c r="D981" t="str">
        <f t="shared" si="31"/>
        <v>1C</v>
      </c>
      <c r="E981" t="str">
        <f t="shared" si="32"/>
        <v>1</v>
      </c>
    </row>
    <row r="982" spans="1:5" x14ac:dyDescent="0.3">
      <c r="A982" s="1" t="s">
        <v>27</v>
      </c>
      <c r="B982" s="1" t="s">
        <v>79</v>
      </c>
      <c r="D982" t="str">
        <f t="shared" si="31"/>
        <v>1B</v>
      </c>
      <c r="E982" t="str">
        <f t="shared" si="32"/>
        <v>7</v>
      </c>
    </row>
    <row r="983" spans="1:5" x14ac:dyDescent="0.3">
      <c r="A983" s="1" t="s">
        <v>26</v>
      </c>
      <c r="B983" s="1" t="s">
        <v>77</v>
      </c>
      <c r="D983" t="str">
        <f t="shared" si="31"/>
        <v>1A</v>
      </c>
      <c r="E983" t="str">
        <f t="shared" si="32"/>
        <v>2</v>
      </c>
    </row>
    <row r="984" spans="1:5" x14ac:dyDescent="0.3">
      <c r="A984" s="1" t="s">
        <v>25</v>
      </c>
      <c r="B984" s="1" t="s">
        <v>66</v>
      </c>
      <c r="D984" t="str">
        <f t="shared" si="31"/>
        <v>19</v>
      </c>
      <c r="E984" t="str">
        <f t="shared" si="32"/>
        <v>A</v>
      </c>
    </row>
    <row r="985" spans="1:5" x14ac:dyDescent="0.3">
      <c r="A985" s="1" t="s">
        <v>24</v>
      </c>
      <c r="B985" s="1" t="s">
        <v>70</v>
      </c>
      <c r="D985" t="str">
        <f t="shared" si="31"/>
        <v>18</v>
      </c>
      <c r="E985" t="str">
        <f t="shared" si="32"/>
        <v>F</v>
      </c>
    </row>
    <row r="986" spans="1:5" x14ac:dyDescent="0.3">
      <c r="A986" s="1" t="s">
        <v>23</v>
      </c>
      <c r="B986" s="1" t="s">
        <v>67</v>
      </c>
      <c r="D986" t="str">
        <f t="shared" si="31"/>
        <v>17</v>
      </c>
      <c r="E986" t="str">
        <f t="shared" si="32"/>
        <v>1</v>
      </c>
    </row>
    <row r="987" spans="1:5" x14ac:dyDescent="0.3">
      <c r="A987" s="1" t="s">
        <v>22</v>
      </c>
      <c r="B987" s="1" t="s">
        <v>75</v>
      </c>
      <c r="D987" t="str">
        <f t="shared" si="31"/>
        <v>16</v>
      </c>
      <c r="E987" t="str">
        <f t="shared" si="32"/>
        <v>4</v>
      </c>
    </row>
    <row r="988" spans="1:5" x14ac:dyDescent="0.3">
      <c r="A988" s="1" t="s">
        <v>21</v>
      </c>
      <c r="B988" s="1" t="s">
        <v>75</v>
      </c>
      <c r="D988" t="str">
        <f t="shared" si="31"/>
        <v>15</v>
      </c>
      <c r="E988" t="str">
        <f t="shared" si="32"/>
        <v>4</v>
      </c>
    </row>
    <row r="989" spans="1:5" x14ac:dyDescent="0.3">
      <c r="A989" s="1" t="s">
        <v>20</v>
      </c>
      <c r="B989" s="1" t="s">
        <v>66</v>
      </c>
      <c r="D989" t="str">
        <f t="shared" si="31"/>
        <v>14</v>
      </c>
      <c r="E989" t="str">
        <f t="shared" si="32"/>
        <v>A</v>
      </c>
    </row>
    <row r="990" spans="1:5" x14ac:dyDescent="0.3">
      <c r="A990" s="1" t="s">
        <v>19</v>
      </c>
      <c r="B990" s="1" t="s">
        <v>76</v>
      </c>
      <c r="D990" t="str">
        <f t="shared" si="31"/>
        <v>13</v>
      </c>
      <c r="E990" t="str">
        <f t="shared" si="32"/>
        <v>8</v>
      </c>
    </row>
    <row r="991" spans="1:5" x14ac:dyDescent="0.3">
      <c r="A991" s="1" t="s">
        <v>18</v>
      </c>
      <c r="B991" s="1" t="s">
        <v>74</v>
      </c>
      <c r="D991" t="str">
        <f t="shared" si="31"/>
        <v>12</v>
      </c>
      <c r="E991" t="str">
        <f t="shared" si="32"/>
        <v>D</v>
      </c>
    </row>
    <row r="992" spans="1:5" x14ac:dyDescent="0.3">
      <c r="A992" s="1" t="s">
        <v>17</v>
      </c>
      <c r="B992" s="1" t="s">
        <v>68</v>
      </c>
      <c r="D992" t="str">
        <f t="shared" si="31"/>
        <v>11</v>
      </c>
      <c r="E992" t="str">
        <f t="shared" si="32"/>
        <v>3</v>
      </c>
    </row>
    <row r="993" spans="1:5" x14ac:dyDescent="0.3">
      <c r="A993" s="1" t="s">
        <v>16</v>
      </c>
      <c r="B993" s="1" t="s">
        <v>73</v>
      </c>
      <c r="D993" t="str">
        <f t="shared" si="31"/>
        <v>10</v>
      </c>
      <c r="E993" t="str">
        <f t="shared" si="32"/>
        <v>6</v>
      </c>
    </row>
    <row r="994" spans="1:5" x14ac:dyDescent="0.3">
      <c r="A994" s="1" t="s">
        <v>47</v>
      </c>
      <c r="B994" s="1" t="s">
        <v>68</v>
      </c>
      <c r="D994" t="str">
        <f t="shared" si="31"/>
        <v>2F</v>
      </c>
      <c r="E994" t="str">
        <f t="shared" si="32"/>
        <v>3</v>
      </c>
    </row>
    <row r="995" spans="1:5" x14ac:dyDescent="0.3">
      <c r="A995" s="1" t="s">
        <v>46</v>
      </c>
      <c r="B995" s="1" t="s">
        <v>73</v>
      </c>
      <c r="D995" t="str">
        <f t="shared" si="31"/>
        <v>2E</v>
      </c>
      <c r="E995" t="str">
        <f t="shared" si="32"/>
        <v>6</v>
      </c>
    </row>
    <row r="996" spans="1:5" x14ac:dyDescent="0.3">
      <c r="A996" s="1" t="s">
        <v>45</v>
      </c>
      <c r="B996" s="1" t="s">
        <v>70</v>
      </c>
      <c r="D996" t="str">
        <f t="shared" si="31"/>
        <v>2D</v>
      </c>
      <c r="E996" t="str">
        <f t="shared" si="32"/>
        <v>F</v>
      </c>
    </row>
    <row r="997" spans="1:5" x14ac:dyDescent="0.3">
      <c r="A997" s="1" t="s">
        <v>44</v>
      </c>
      <c r="B997" s="1" t="s">
        <v>72</v>
      </c>
      <c r="D997" t="str">
        <f t="shared" si="31"/>
        <v>2C</v>
      </c>
      <c r="E997" t="str">
        <f t="shared" si="32"/>
        <v>5</v>
      </c>
    </row>
    <row r="998" spans="1:5" x14ac:dyDescent="0.3">
      <c r="A998" s="1" t="s">
        <v>43</v>
      </c>
      <c r="B998" s="1" t="s">
        <v>64</v>
      </c>
      <c r="D998" t="str">
        <f t="shared" si="31"/>
        <v>2B</v>
      </c>
      <c r="E998" t="str">
        <f t="shared" si="32"/>
        <v>0</v>
      </c>
    </row>
    <row r="999" spans="1:5" x14ac:dyDescent="0.3">
      <c r="A999" s="1" t="s">
        <v>42</v>
      </c>
      <c r="B999" s="1" t="s">
        <v>66</v>
      </c>
      <c r="D999" t="str">
        <f t="shared" si="31"/>
        <v>2A</v>
      </c>
      <c r="E999" t="str">
        <f t="shared" si="32"/>
        <v>A</v>
      </c>
    </row>
    <row r="1000" spans="1:5" x14ac:dyDescent="0.3">
      <c r="A1000" s="1" t="s">
        <v>41</v>
      </c>
      <c r="B1000" s="1" t="s">
        <v>72</v>
      </c>
      <c r="D1000" t="str">
        <f t="shared" si="31"/>
        <v>29</v>
      </c>
      <c r="E1000" t="str">
        <f t="shared" si="32"/>
        <v>5</v>
      </c>
    </row>
    <row r="1001" spans="1:5" x14ac:dyDescent="0.3">
      <c r="A1001" s="1" t="s">
        <v>40</v>
      </c>
      <c r="B1001" s="1" t="s">
        <v>68</v>
      </c>
      <c r="D1001" t="str">
        <f t="shared" si="31"/>
        <v>28</v>
      </c>
      <c r="E1001" t="str">
        <f t="shared" si="32"/>
        <v>3</v>
      </c>
    </row>
    <row r="1002" spans="1:5" x14ac:dyDescent="0.3">
      <c r="A1002" s="1" t="s">
        <v>39</v>
      </c>
      <c r="B1002" s="1" t="s">
        <v>74</v>
      </c>
      <c r="D1002" t="str">
        <f t="shared" si="31"/>
        <v>27</v>
      </c>
      <c r="E1002" t="str">
        <f t="shared" si="32"/>
        <v>D</v>
      </c>
    </row>
    <row r="1003" spans="1:5" x14ac:dyDescent="0.3">
      <c r="A1003" s="1" t="s">
        <v>38</v>
      </c>
      <c r="B1003" s="1" t="s">
        <v>64</v>
      </c>
      <c r="D1003" t="str">
        <f t="shared" si="31"/>
        <v>26</v>
      </c>
      <c r="E1003" t="str">
        <f t="shared" si="32"/>
        <v>0</v>
      </c>
    </row>
    <row r="1004" spans="1:5" x14ac:dyDescent="0.3">
      <c r="A1004" s="1" t="s">
        <v>37</v>
      </c>
      <c r="B1004" s="1" t="s">
        <v>76</v>
      </c>
      <c r="D1004" t="str">
        <f t="shared" si="31"/>
        <v>25</v>
      </c>
      <c r="E1004" t="str">
        <f t="shared" si="32"/>
        <v>8</v>
      </c>
    </row>
    <row r="1005" spans="1:5" x14ac:dyDescent="0.3">
      <c r="A1005" s="1" t="s">
        <v>36</v>
      </c>
      <c r="B1005" s="1" t="s">
        <v>65</v>
      </c>
      <c r="D1005" t="str">
        <f t="shared" si="31"/>
        <v>24</v>
      </c>
      <c r="E1005" t="str">
        <f t="shared" si="32"/>
        <v>E</v>
      </c>
    </row>
    <row r="1006" spans="1:5" x14ac:dyDescent="0.3">
      <c r="A1006" s="1" t="s">
        <v>35</v>
      </c>
      <c r="B1006" s="1" t="s">
        <v>66</v>
      </c>
      <c r="D1006" t="str">
        <f t="shared" si="31"/>
        <v>23</v>
      </c>
      <c r="E1006" t="str">
        <f t="shared" si="32"/>
        <v>A</v>
      </c>
    </row>
    <row r="1007" spans="1:5" x14ac:dyDescent="0.3">
      <c r="A1007" s="1" t="s">
        <v>34</v>
      </c>
      <c r="B1007" s="1" t="s">
        <v>71</v>
      </c>
      <c r="D1007" t="str">
        <f t="shared" si="31"/>
        <v>22</v>
      </c>
      <c r="E1007" t="str">
        <f t="shared" si="32"/>
        <v>C</v>
      </c>
    </row>
    <row r="1008" spans="1:5" x14ac:dyDescent="0.3">
      <c r="A1008" s="1" t="s">
        <v>33</v>
      </c>
      <c r="B1008" s="1" t="s">
        <v>73</v>
      </c>
      <c r="D1008" t="str">
        <f t="shared" si="31"/>
        <v>21</v>
      </c>
      <c r="E1008" t="str">
        <f t="shared" si="32"/>
        <v>6</v>
      </c>
    </row>
    <row r="1009" spans="1:5" x14ac:dyDescent="0.3">
      <c r="A1009" s="1" t="s">
        <v>32</v>
      </c>
      <c r="B1009" s="1" t="s">
        <v>69</v>
      </c>
      <c r="D1009" t="str">
        <f t="shared" si="31"/>
        <v>20</v>
      </c>
      <c r="E1009" t="str">
        <f t="shared" si="32"/>
        <v>9</v>
      </c>
    </row>
    <row r="1010" spans="1:5" x14ac:dyDescent="0.3">
      <c r="A1010" s="1" t="s">
        <v>63</v>
      </c>
      <c r="B1010" s="1" t="s">
        <v>75</v>
      </c>
      <c r="D1010" t="str">
        <f t="shared" si="31"/>
        <v>3F</v>
      </c>
      <c r="E1010" t="str">
        <f t="shared" si="32"/>
        <v>4</v>
      </c>
    </row>
    <row r="1011" spans="1:5" x14ac:dyDescent="0.3">
      <c r="A1011" s="1" t="s">
        <v>62</v>
      </c>
      <c r="B1011" s="1" t="s">
        <v>78</v>
      </c>
      <c r="D1011" t="str">
        <f t="shared" si="31"/>
        <v>3E</v>
      </c>
      <c r="E1011" t="str">
        <f t="shared" si="32"/>
        <v>B</v>
      </c>
    </row>
    <row r="1012" spans="1:5" x14ac:dyDescent="0.3">
      <c r="A1012" s="1" t="s">
        <v>61</v>
      </c>
      <c r="B1012" s="1" t="s">
        <v>77</v>
      </c>
      <c r="D1012" t="str">
        <f t="shared" si="31"/>
        <v>3D</v>
      </c>
      <c r="E1012" t="str">
        <f t="shared" si="32"/>
        <v>2</v>
      </c>
    </row>
    <row r="1013" spans="1:5" x14ac:dyDescent="0.3">
      <c r="A1013" s="1" t="s">
        <v>60</v>
      </c>
      <c r="B1013" s="1" t="s">
        <v>76</v>
      </c>
      <c r="D1013" t="str">
        <f t="shared" si="31"/>
        <v>3C</v>
      </c>
      <c r="E1013" t="str">
        <f t="shared" si="32"/>
        <v>8</v>
      </c>
    </row>
    <row r="1014" spans="1:5" x14ac:dyDescent="0.3">
      <c r="A1014" s="1" t="s">
        <v>59</v>
      </c>
      <c r="B1014" s="1" t="s">
        <v>65</v>
      </c>
      <c r="D1014" t="str">
        <f t="shared" si="31"/>
        <v>3B</v>
      </c>
      <c r="E1014" t="str">
        <f t="shared" si="32"/>
        <v>E</v>
      </c>
    </row>
    <row r="1015" spans="1:5" x14ac:dyDescent="0.3">
      <c r="A1015" s="1" t="s">
        <v>58</v>
      </c>
      <c r="B1015" s="1" t="s">
        <v>74</v>
      </c>
      <c r="D1015" t="str">
        <f t="shared" si="31"/>
        <v>3A</v>
      </c>
      <c r="E1015" t="str">
        <f t="shared" si="32"/>
        <v>D</v>
      </c>
    </row>
    <row r="1016" spans="1:5" x14ac:dyDescent="0.3">
      <c r="A1016" s="1" t="s">
        <v>57</v>
      </c>
      <c r="B1016" s="1" t="s">
        <v>69</v>
      </c>
      <c r="D1016" t="str">
        <f t="shared" si="31"/>
        <v>39</v>
      </c>
      <c r="E1016" t="str">
        <f t="shared" si="32"/>
        <v>9</v>
      </c>
    </row>
    <row r="1017" spans="1:5" x14ac:dyDescent="0.3">
      <c r="A1017" s="1" t="s">
        <v>56</v>
      </c>
      <c r="B1017" s="1" t="s">
        <v>75</v>
      </c>
      <c r="D1017" t="str">
        <f t="shared" si="31"/>
        <v>38</v>
      </c>
      <c r="E1017" t="str">
        <f t="shared" si="32"/>
        <v>4</v>
      </c>
    </row>
    <row r="1018" spans="1:5" x14ac:dyDescent="0.3">
      <c r="A1018" s="1" t="s">
        <v>55</v>
      </c>
      <c r="B1018" s="1" t="s">
        <v>78</v>
      </c>
      <c r="D1018" t="str">
        <f t="shared" si="31"/>
        <v>37</v>
      </c>
      <c r="E1018" t="str">
        <f t="shared" si="32"/>
        <v>B</v>
      </c>
    </row>
    <row r="1019" spans="1:5" x14ac:dyDescent="0.3">
      <c r="A1019" s="1" t="s">
        <v>54</v>
      </c>
      <c r="B1019" s="1" t="s">
        <v>79</v>
      </c>
      <c r="D1019" t="str">
        <f t="shared" si="31"/>
        <v>36</v>
      </c>
      <c r="E1019" t="str">
        <f t="shared" si="32"/>
        <v>7</v>
      </c>
    </row>
    <row r="1020" spans="1:5" x14ac:dyDescent="0.3">
      <c r="A1020" s="1" t="s">
        <v>53</v>
      </c>
      <c r="B1020" s="1" t="s">
        <v>79</v>
      </c>
      <c r="D1020" t="str">
        <f t="shared" si="31"/>
        <v>35</v>
      </c>
      <c r="E1020" t="str">
        <f t="shared" si="32"/>
        <v>7</v>
      </c>
    </row>
    <row r="1021" spans="1:5" x14ac:dyDescent="0.3">
      <c r="A1021" s="1" t="s">
        <v>52</v>
      </c>
      <c r="B1021" s="1" t="s">
        <v>67</v>
      </c>
      <c r="D1021" t="str">
        <f t="shared" si="31"/>
        <v>34</v>
      </c>
      <c r="E1021" t="str">
        <f t="shared" si="32"/>
        <v>1</v>
      </c>
    </row>
    <row r="1022" spans="1:5" x14ac:dyDescent="0.3">
      <c r="A1022" s="1" t="s">
        <v>51</v>
      </c>
      <c r="B1022" s="1" t="s">
        <v>67</v>
      </c>
      <c r="D1022" t="str">
        <f t="shared" si="31"/>
        <v>33</v>
      </c>
      <c r="E1022" t="str">
        <f t="shared" si="32"/>
        <v>1</v>
      </c>
    </row>
    <row r="1023" spans="1:5" x14ac:dyDescent="0.3">
      <c r="A1023" s="1" t="s">
        <v>50</v>
      </c>
      <c r="B1023" s="1" t="s">
        <v>77</v>
      </c>
      <c r="D1023" t="str">
        <f t="shared" si="31"/>
        <v>32</v>
      </c>
      <c r="E1023" t="str">
        <f t="shared" si="32"/>
        <v>2</v>
      </c>
    </row>
    <row r="1024" spans="1:5" x14ac:dyDescent="0.3">
      <c r="A1024" s="1" t="s">
        <v>49</v>
      </c>
      <c r="B1024" s="1" t="s">
        <v>71</v>
      </c>
      <c r="D1024" t="str">
        <f t="shared" si="31"/>
        <v>31</v>
      </c>
      <c r="E1024" t="str">
        <f t="shared" si="32"/>
        <v>C</v>
      </c>
    </row>
    <row r="1025" spans="1:5" x14ac:dyDescent="0.3">
      <c r="A1025" s="1" t="s">
        <v>48</v>
      </c>
      <c r="B1025" s="1" t="s">
        <v>70</v>
      </c>
      <c r="D1025" t="str">
        <f t="shared" si="31"/>
        <v>30</v>
      </c>
      <c r="E1025" t="str">
        <f t="shared" si="32"/>
        <v>F</v>
      </c>
    </row>
    <row r="1026" spans="1:5" x14ac:dyDescent="0.3">
      <c r="A1026" s="1" t="s">
        <v>16</v>
      </c>
      <c r="B1026" s="1" t="s">
        <v>79</v>
      </c>
      <c r="D1026" t="str">
        <f t="shared" si="31"/>
        <v>10</v>
      </c>
      <c r="E1026" t="str">
        <f t="shared" si="32"/>
        <v>7</v>
      </c>
    </row>
    <row r="1027" spans="1:5" x14ac:dyDescent="0.3">
      <c r="A1027" s="1" t="s">
        <v>17</v>
      </c>
      <c r="B1027" s="1" t="s">
        <v>78</v>
      </c>
      <c r="D1027" t="str">
        <f t="shared" ref="D1027:D1090" si="33">BIN2HEX(A1027,2)</f>
        <v>11</v>
      </c>
      <c r="E1027" t="str">
        <f t="shared" si="32"/>
        <v>B</v>
      </c>
    </row>
    <row r="1028" spans="1:5" x14ac:dyDescent="0.3">
      <c r="A1028" s="1" t="s">
        <v>18</v>
      </c>
      <c r="B1028" s="1" t="s">
        <v>76</v>
      </c>
      <c r="D1028" t="str">
        <f t="shared" si="33"/>
        <v>12</v>
      </c>
      <c r="E1028" t="str">
        <f t="shared" si="32"/>
        <v>8</v>
      </c>
    </row>
    <row r="1029" spans="1:5" x14ac:dyDescent="0.3">
      <c r="A1029" s="1" t="s">
        <v>19</v>
      </c>
      <c r="B1029" s="1" t="s">
        <v>72</v>
      </c>
      <c r="D1029" t="str">
        <f t="shared" si="33"/>
        <v>13</v>
      </c>
      <c r="E1029" t="str">
        <f t="shared" si="32"/>
        <v>5</v>
      </c>
    </row>
    <row r="1030" spans="1:5" x14ac:dyDescent="0.3">
      <c r="A1030" s="1" t="s">
        <v>20</v>
      </c>
      <c r="B1030" s="1" t="s">
        <v>77</v>
      </c>
      <c r="D1030" t="str">
        <f t="shared" si="33"/>
        <v>14</v>
      </c>
      <c r="E1030" t="str">
        <f t="shared" si="32"/>
        <v>2</v>
      </c>
    </row>
    <row r="1031" spans="1:5" x14ac:dyDescent="0.3">
      <c r="A1031" s="1" t="s">
        <v>21</v>
      </c>
      <c r="B1031" s="1" t="s">
        <v>79</v>
      </c>
      <c r="D1031" t="str">
        <f t="shared" si="33"/>
        <v>15</v>
      </c>
      <c r="E1031" t="str">
        <f t="shared" ref="E1031:E1094" si="34">BIN2HEX(B1031)</f>
        <v>7</v>
      </c>
    </row>
    <row r="1032" spans="1:5" x14ac:dyDescent="0.3">
      <c r="A1032" s="1" t="s">
        <v>22</v>
      </c>
      <c r="B1032" s="1" t="s">
        <v>65</v>
      </c>
      <c r="D1032" t="str">
        <f t="shared" si="33"/>
        <v>16</v>
      </c>
      <c r="E1032" t="str">
        <f t="shared" si="34"/>
        <v>E</v>
      </c>
    </row>
    <row r="1033" spans="1:5" x14ac:dyDescent="0.3">
      <c r="A1033" s="1" t="s">
        <v>23</v>
      </c>
      <c r="B1033" s="1" t="s">
        <v>77</v>
      </c>
      <c r="D1033" t="str">
        <f t="shared" si="33"/>
        <v>17</v>
      </c>
      <c r="E1033" t="str">
        <f t="shared" si="34"/>
        <v>2</v>
      </c>
    </row>
    <row r="1034" spans="1:5" x14ac:dyDescent="0.3">
      <c r="A1034" s="1" t="s">
        <v>24</v>
      </c>
      <c r="B1034" s="1" t="s">
        <v>71</v>
      </c>
      <c r="D1034" t="str">
        <f t="shared" si="33"/>
        <v>18</v>
      </c>
      <c r="E1034" t="str">
        <f t="shared" si="34"/>
        <v>C</v>
      </c>
    </row>
    <row r="1035" spans="1:5" x14ac:dyDescent="0.3">
      <c r="A1035" s="1" t="s">
        <v>25</v>
      </c>
      <c r="B1035" s="1" t="s">
        <v>64</v>
      </c>
      <c r="D1035" t="str">
        <f t="shared" si="33"/>
        <v>19</v>
      </c>
      <c r="E1035" t="str">
        <f t="shared" si="34"/>
        <v>0</v>
      </c>
    </row>
    <row r="1036" spans="1:5" x14ac:dyDescent="0.3">
      <c r="A1036" s="1" t="s">
        <v>26</v>
      </c>
      <c r="B1036" s="1" t="s">
        <v>72</v>
      </c>
      <c r="D1036" t="str">
        <f t="shared" si="33"/>
        <v>1A</v>
      </c>
      <c r="E1036" t="str">
        <f t="shared" si="34"/>
        <v>5</v>
      </c>
    </row>
    <row r="1037" spans="1:5" x14ac:dyDescent="0.3">
      <c r="A1037" s="1" t="s">
        <v>27</v>
      </c>
      <c r="B1037" s="1" t="s">
        <v>69</v>
      </c>
      <c r="D1037" t="str">
        <f t="shared" si="33"/>
        <v>1B</v>
      </c>
      <c r="E1037" t="str">
        <f t="shared" si="34"/>
        <v>9</v>
      </c>
    </row>
    <row r="1038" spans="1:5" x14ac:dyDescent="0.3">
      <c r="A1038" s="1" t="s">
        <v>28</v>
      </c>
      <c r="B1038" s="1" t="s">
        <v>67</v>
      </c>
      <c r="D1038" t="str">
        <f t="shared" si="33"/>
        <v>1C</v>
      </c>
      <c r="E1038" t="str">
        <f t="shared" si="34"/>
        <v>1</v>
      </c>
    </row>
    <row r="1039" spans="1:5" x14ac:dyDescent="0.3">
      <c r="A1039" s="1" t="s">
        <v>29</v>
      </c>
      <c r="B1039" s="1" t="s">
        <v>74</v>
      </c>
      <c r="D1039" t="str">
        <f t="shared" si="33"/>
        <v>1D</v>
      </c>
      <c r="E1039" t="str">
        <f t="shared" si="34"/>
        <v>D</v>
      </c>
    </row>
    <row r="1040" spans="1:5" x14ac:dyDescent="0.3">
      <c r="A1040" s="1" t="s">
        <v>30</v>
      </c>
      <c r="B1040" s="1" t="s">
        <v>78</v>
      </c>
      <c r="D1040" t="str">
        <f t="shared" si="33"/>
        <v>1E</v>
      </c>
      <c r="E1040" t="str">
        <f t="shared" si="34"/>
        <v>B</v>
      </c>
    </row>
    <row r="1041" spans="1:5" x14ac:dyDescent="0.3">
      <c r="A1041" s="1" t="s">
        <v>31</v>
      </c>
      <c r="B1041" s="1" t="s">
        <v>65</v>
      </c>
      <c r="D1041" t="str">
        <f t="shared" si="33"/>
        <v>1F</v>
      </c>
      <c r="E1041" t="str">
        <f t="shared" si="34"/>
        <v>E</v>
      </c>
    </row>
    <row r="1042" spans="1:5" x14ac:dyDescent="0.3">
      <c r="A1042" s="1" t="s">
        <v>0</v>
      </c>
      <c r="B1042" s="1" t="s">
        <v>64</v>
      </c>
      <c r="D1042" t="str">
        <f t="shared" si="33"/>
        <v>00</v>
      </c>
      <c r="E1042" t="str">
        <f t="shared" si="34"/>
        <v>0</v>
      </c>
    </row>
    <row r="1043" spans="1:5" x14ac:dyDescent="0.3">
      <c r="A1043" s="1" t="s">
        <v>1</v>
      </c>
      <c r="B1043" s="1" t="s">
        <v>73</v>
      </c>
      <c r="D1043" t="str">
        <f t="shared" si="33"/>
        <v>01</v>
      </c>
      <c r="E1043" t="str">
        <f t="shared" si="34"/>
        <v>6</v>
      </c>
    </row>
    <row r="1044" spans="1:5" x14ac:dyDescent="0.3">
      <c r="A1044" s="1" t="s">
        <v>2</v>
      </c>
      <c r="B1044" s="1" t="s">
        <v>68</v>
      </c>
      <c r="D1044" t="str">
        <f t="shared" si="33"/>
        <v>02</v>
      </c>
      <c r="E1044" t="str">
        <f t="shared" si="34"/>
        <v>3</v>
      </c>
    </row>
    <row r="1045" spans="1:5" x14ac:dyDescent="0.3">
      <c r="A1045" s="1" t="s">
        <v>3</v>
      </c>
      <c r="B1045" s="1" t="s">
        <v>70</v>
      </c>
      <c r="D1045" t="str">
        <f t="shared" si="33"/>
        <v>03</v>
      </c>
      <c r="E1045" t="str">
        <f t="shared" si="34"/>
        <v>F</v>
      </c>
    </row>
    <row r="1046" spans="1:5" x14ac:dyDescent="0.3">
      <c r="A1046" s="1" t="s">
        <v>4</v>
      </c>
      <c r="B1046" s="1" t="s">
        <v>69</v>
      </c>
      <c r="D1046" t="str">
        <f t="shared" si="33"/>
        <v>04</v>
      </c>
      <c r="E1046" t="str">
        <f t="shared" si="34"/>
        <v>9</v>
      </c>
    </row>
    <row r="1047" spans="1:5" x14ac:dyDescent="0.3">
      <c r="A1047" s="1" t="s">
        <v>5</v>
      </c>
      <c r="B1047" s="1" t="s">
        <v>71</v>
      </c>
      <c r="D1047" t="str">
        <f t="shared" si="33"/>
        <v>05</v>
      </c>
      <c r="E1047" t="str">
        <f t="shared" si="34"/>
        <v>C</v>
      </c>
    </row>
    <row r="1048" spans="1:5" x14ac:dyDescent="0.3">
      <c r="A1048" s="1" t="s">
        <v>6</v>
      </c>
      <c r="B1048" s="1" t="s">
        <v>75</v>
      </c>
      <c r="D1048" t="str">
        <f t="shared" si="33"/>
        <v>06</v>
      </c>
      <c r="E1048" t="str">
        <f t="shared" si="34"/>
        <v>4</v>
      </c>
    </row>
    <row r="1049" spans="1:5" x14ac:dyDescent="0.3">
      <c r="A1049" s="1" t="s">
        <v>7</v>
      </c>
      <c r="B1049" s="1" t="s">
        <v>67</v>
      </c>
      <c r="D1049" t="str">
        <f t="shared" si="33"/>
        <v>07</v>
      </c>
      <c r="E1049" t="str">
        <f t="shared" si="34"/>
        <v>1</v>
      </c>
    </row>
    <row r="1050" spans="1:5" x14ac:dyDescent="0.3">
      <c r="A1050" s="1" t="s">
        <v>8</v>
      </c>
      <c r="B1050" s="1" t="s">
        <v>70</v>
      </c>
      <c r="D1050" t="str">
        <f t="shared" si="33"/>
        <v>08</v>
      </c>
      <c r="E1050" t="str">
        <f t="shared" si="34"/>
        <v>F</v>
      </c>
    </row>
    <row r="1051" spans="1:5" x14ac:dyDescent="0.3">
      <c r="A1051" s="1" t="s">
        <v>9</v>
      </c>
      <c r="B1051" s="1" t="s">
        <v>66</v>
      </c>
      <c r="D1051" t="str">
        <f t="shared" si="33"/>
        <v>09</v>
      </c>
      <c r="E1051" t="str">
        <f t="shared" si="34"/>
        <v>A</v>
      </c>
    </row>
    <row r="1052" spans="1:5" x14ac:dyDescent="0.3">
      <c r="A1052" s="1" t="s">
        <v>10</v>
      </c>
      <c r="B1052" s="1" t="s">
        <v>66</v>
      </c>
      <c r="D1052" t="str">
        <f t="shared" si="33"/>
        <v>0A</v>
      </c>
      <c r="E1052" t="str">
        <f t="shared" si="34"/>
        <v>A</v>
      </c>
    </row>
    <row r="1053" spans="1:5" x14ac:dyDescent="0.3">
      <c r="A1053" s="1" t="s">
        <v>11</v>
      </c>
      <c r="B1053" s="1" t="s">
        <v>75</v>
      </c>
      <c r="D1053" t="str">
        <f t="shared" si="33"/>
        <v>0B</v>
      </c>
      <c r="E1053" t="str">
        <f t="shared" si="34"/>
        <v>4</v>
      </c>
    </row>
    <row r="1054" spans="1:5" x14ac:dyDescent="0.3">
      <c r="A1054" s="1" t="s">
        <v>12</v>
      </c>
      <c r="B1054" s="1" t="s">
        <v>73</v>
      </c>
      <c r="D1054" t="str">
        <f t="shared" si="33"/>
        <v>0C</v>
      </c>
      <c r="E1054" t="str">
        <f t="shared" si="34"/>
        <v>6</v>
      </c>
    </row>
    <row r="1055" spans="1:5" x14ac:dyDescent="0.3">
      <c r="A1055" s="1" t="s">
        <v>13</v>
      </c>
      <c r="B1055" s="1" t="s">
        <v>68</v>
      </c>
      <c r="D1055" t="str">
        <f t="shared" si="33"/>
        <v>0D</v>
      </c>
      <c r="E1055" t="str">
        <f t="shared" si="34"/>
        <v>3</v>
      </c>
    </row>
    <row r="1056" spans="1:5" x14ac:dyDescent="0.3">
      <c r="A1056" s="1" t="s">
        <v>14</v>
      </c>
      <c r="B1056" s="1" t="s">
        <v>74</v>
      </c>
      <c r="D1056" t="str">
        <f t="shared" si="33"/>
        <v>0E</v>
      </c>
      <c r="E1056" t="str">
        <f t="shared" si="34"/>
        <v>D</v>
      </c>
    </row>
    <row r="1057" spans="1:5" x14ac:dyDescent="0.3">
      <c r="A1057" s="1" t="s">
        <v>15</v>
      </c>
      <c r="B1057" s="1" t="s">
        <v>76</v>
      </c>
      <c r="D1057" t="str">
        <f t="shared" si="33"/>
        <v>0F</v>
      </c>
      <c r="E1057" t="str">
        <f t="shared" si="34"/>
        <v>8</v>
      </c>
    </row>
    <row r="1058" spans="1:5" x14ac:dyDescent="0.3">
      <c r="A1058" s="1" t="s">
        <v>48</v>
      </c>
      <c r="B1058" s="1" t="s">
        <v>74</v>
      </c>
      <c r="D1058" t="str">
        <f t="shared" si="33"/>
        <v>30</v>
      </c>
      <c r="E1058" t="str">
        <f t="shared" si="34"/>
        <v>D</v>
      </c>
    </row>
    <row r="1059" spans="1:5" x14ac:dyDescent="0.3">
      <c r="A1059" s="1" t="s">
        <v>49</v>
      </c>
      <c r="B1059" s="1" t="s">
        <v>76</v>
      </c>
      <c r="D1059" t="str">
        <f t="shared" si="33"/>
        <v>31</v>
      </c>
      <c r="E1059" t="str">
        <f t="shared" si="34"/>
        <v>8</v>
      </c>
    </row>
    <row r="1060" spans="1:5" x14ac:dyDescent="0.3">
      <c r="A1060" s="1" t="s">
        <v>50</v>
      </c>
      <c r="B1060" s="1" t="s">
        <v>67</v>
      </c>
      <c r="D1060" t="str">
        <f t="shared" si="33"/>
        <v>32</v>
      </c>
      <c r="E1060" t="str">
        <f t="shared" si="34"/>
        <v>1</v>
      </c>
    </row>
    <row r="1061" spans="1:5" x14ac:dyDescent="0.3">
      <c r="A1061" s="1" t="s">
        <v>51</v>
      </c>
      <c r="B1061" s="1" t="s">
        <v>78</v>
      </c>
      <c r="D1061" t="str">
        <f t="shared" si="33"/>
        <v>33</v>
      </c>
      <c r="E1061" t="str">
        <f t="shared" si="34"/>
        <v>B</v>
      </c>
    </row>
    <row r="1062" spans="1:5" x14ac:dyDescent="0.3">
      <c r="A1062" s="1" t="s">
        <v>52</v>
      </c>
      <c r="B1062" s="1" t="s">
        <v>65</v>
      </c>
      <c r="D1062" t="str">
        <f t="shared" si="33"/>
        <v>34</v>
      </c>
      <c r="E1062" t="str">
        <f t="shared" si="34"/>
        <v>E</v>
      </c>
    </row>
    <row r="1063" spans="1:5" x14ac:dyDescent="0.3">
      <c r="A1063" s="1" t="s">
        <v>53</v>
      </c>
      <c r="B1063" s="1" t="s">
        <v>75</v>
      </c>
      <c r="D1063" t="str">
        <f t="shared" si="33"/>
        <v>35</v>
      </c>
      <c r="E1063" t="str">
        <f t="shared" si="34"/>
        <v>4</v>
      </c>
    </row>
    <row r="1064" spans="1:5" x14ac:dyDescent="0.3">
      <c r="A1064" s="1" t="s">
        <v>54</v>
      </c>
      <c r="B1064" s="1" t="s">
        <v>78</v>
      </c>
      <c r="D1064" t="str">
        <f t="shared" si="33"/>
        <v>36</v>
      </c>
      <c r="E1064" t="str">
        <f t="shared" si="34"/>
        <v>B</v>
      </c>
    </row>
    <row r="1065" spans="1:5" x14ac:dyDescent="0.3">
      <c r="A1065" s="1" t="s">
        <v>55</v>
      </c>
      <c r="B1065" s="1" t="s">
        <v>74</v>
      </c>
      <c r="D1065" t="str">
        <f t="shared" si="33"/>
        <v>37</v>
      </c>
      <c r="E1065" t="str">
        <f t="shared" si="34"/>
        <v>D</v>
      </c>
    </row>
    <row r="1066" spans="1:5" x14ac:dyDescent="0.3">
      <c r="A1066" s="1" t="s">
        <v>56</v>
      </c>
      <c r="B1066" s="1" t="s">
        <v>68</v>
      </c>
      <c r="D1066" t="str">
        <f t="shared" si="33"/>
        <v>38</v>
      </c>
      <c r="E1066" t="str">
        <f t="shared" si="34"/>
        <v>3</v>
      </c>
    </row>
    <row r="1067" spans="1:5" x14ac:dyDescent="0.3">
      <c r="A1067" s="1" t="s">
        <v>57</v>
      </c>
      <c r="B1067" s="1" t="s">
        <v>65</v>
      </c>
      <c r="D1067" t="str">
        <f t="shared" si="33"/>
        <v>39</v>
      </c>
      <c r="E1067" t="str">
        <f t="shared" si="34"/>
        <v>E</v>
      </c>
    </row>
    <row r="1068" spans="1:5" x14ac:dyDescent="0.3">
      <c r="A1068" s="1" t="s">
        <v>58</v>
      </c>
      <c r="B1068" s="1" t="s">
        <v>73</v>
      </c>
      <c r="D1068" t="str">
        <f t="shared" si="33"/>
        <v>3A</v>
      </c>
      <c r="E1068" t="str">
        <f t="shared" si="34"/>
        <v>6</v>
      </c>
    </row>
    <row r="1069" spans="1:5" x14ac:dyDescent="0.3">
      <c r="A1069" s="1" t="s">
        <v>59</v>
      </c>
      <c r="B1069" s="1" t="s">
        <v>64</v>
      </c>
      <c r="D1069" t="str">
        <f t="shared" si="33"/>
        <v>3B</v>
      </c>
      <c r="E1069" t="str">
        <f t="shared" si="34"/>
        <v>0</v>
      </c>
    </row>
    <row r="1070" spans="1:5" x14ac:dyDescent="0.3">
      <c r="A1070" s="1" t="s">
        <v>60</v>
      </c>
      <c r="B1070" s="1" t="s">
        <v>75</v>
      </c>
      <c r="D1070" t="str">
        <f t="shared" si="33"/>
        <v>3C</v>
      </c>
      <c r="E1070" t="str">
        <f t="shared" si="34"/>
        <v>4</v>
      </c>
    </row>
    <row r="1071" spans="1:5" x14ac:dyDescent="0.3">
      <c r="A1071" s="1" t="s">
        <v>61</v>
      </c>
      <c r="B1071" s="1" t="s">
        <v>77</v>
      </c>
      <c r="D1071" t="str">
        <f t="shared" si="33"/>
        <v>3D</v>
      </c>
      <c r="E1071" t="str">
        <f t="shared" si="34"/>
        <v>2</v>
      </c>
    </row>
    <row r="1072" spans="1:5" x14ac:dyDescent="0.3">
      <c r="A1072" s="1" t="s">
        <v>62</v>
      </c>
      <c r="B1072" s="1" t="s">
        <v>76</v>
      </c>
      <c r="D1072" t="str">
        <f t="shared" si="33"/>
        <v>3E</v>
      </c>
      <c r="E1072" t="str">
        <f t="shared" si="34"/>
        <v>8</v>
      </c>
    </row>
    <row r="1073" spans="1:5" x14ac:dyDescent="0.3">
      <c r="A1073" s="1" t="s">
        <v>63</v>
      </c>
      <c r="B1073" s="1" t="s">
        <v>79</v>
      </c>
      <c r="D1073" t="str">
        <f t="shared" si="33"/>
        <v>3F</v>
      </c>
      <c r="E1073" t="str">
        <f t="shared" si="34"/>
        <v>7</v>
      </c>
    </row>
    <row r="1074" spans="1:5" x14ac:dyDescent="0.3">
      <c r="A1074" s="1" t="s">
        <v>32</v>
      </c>
      <c r="B1074" s="1" t="s">
        <v>66</v>
      </c>
      <c r="D1074" t="str">
        <f t="shared" si="33"/>
        <v>20</v>
      </c>
      <c r="E1074" t="str">
        <f t="shared" si="34"/>
        <v>A</v>
      </c>
    </row>
    <row r="1075" spans="1:5" x14ac:dyDescent="0.3">
      <c r="A1075" s="1" t="s">
        <v>33</v>
      </c>
      <c r="B1075" s="1" t="s">
        <v>72</v>
      </c>
      <c r="D1075" t="str">
        <f t="shared" si="33"/>
        <v>21</v>
      </c>
      <c r="E1075" t="str">
        <f t="shared" si="34"/>
        <v>5</v>
      </c>
    </row>
    <row r="1076" spans="1:5" x14ac:dyDescent="0.3">
      <c r="A1076" s="1" t="s">
        <v>34</v>
      </c>
      <c r="B1076" s="1" t="s">
        <v>71</v>
      </c>
      <c r="D1076" t="str">
        <f t="shared" si="33"/>
        <v>22</v>
      </c>
      <c r="E1076" t="str">
        <f t="shared" si="34"/>
        <v>C</v>
      </c>
    </row>
    <row r="1077" spans="1:5" x14ac:dyDescent="0.3">
      <c r="A1077" s="1" t="s">
        <v>35</v>
      </c>
      <c r="B1077" s="1" t="s">
        <v>73</v>
      </c>
      <c r="D1077" t="str">
        <f t="shared" si="33"/>
        <v>23</v>
      </c>
      <c r="E1077" t="str">
        <f t="shared" si="34"/>
        <v>6</v>
      </c>
    </row>
    <row r="1078" spans="1:5" x14ac:dyDescent="0.3">
      <c r="A1078" s="1" t="s">
        <v>36</v>
      </c>
      <c r="B1078" s="1" t="s">
        <v>64</v>
      </c>
      <c r="D1078" t="str">
        <f t="shared" si="33"/>
        <v>24</v>
      </c>
      <c r="E1078" t="str">
        <f t="shared" si="34"/>
        <v>0</v>
      </c>
    </row>
    <row r="1079" spans="1:5" x14ac:dyDescent="0.3">
      <c r="A1079" s="1" t="s">
        <v>37</v>
      </c>
      <c r="B1079" s="1" t="s">
        <v>68</v>
      </c>
      <c r="D1079" t="str">
        <f t="shared" si="33"/>
        <v>25</v>
      </c>
      <c r="E1079" t="str">
        <f t="shared" si="34"/>
        <v>3</v>
      </c>
    </row>
    <row r="1080" spans="1:5" x14ac:dyDescent="0.3">
      <c r="A1080" s="1" t="s">
        <v>38</v>
      </c>
      <c r="B1080" s="1" t="s">
        <v>79</v>
      </c>
      <c r="D1080" t="str">
        <f t="shared" si="33"/>
        <v>26</v>
      </c>
      <c r="E1080" t="str">
        <f t="shared" si="34"/>
        <v>7</v>
      </c>
    </row>
    <row r="1081" spans="1:5" x14ac:dyDescent="0.3">
      <c r="A1081" s="1" t="s">
        <v>39</v>
      </c>
      <c r="B1081" s="1" t="s">
        <v>66</v>
      </c>
      <c r="D1081" t="str">
        <f t="shared" si="33"/>
        <v>27</v>
      </c>
      <c r="E1081" t="str">
        <f t="shared" si="34"/>
        <v>A</v>
      </c>
    </row>
    <row r="1082" spans="1:5" x14ac:dyDescent="0.3">
      <c r="A1082" s="1" t="s">
        <v>40</v>
      </c>
      <c r="B1082" s="1" t="s">
        <v>72</v>
      </c>
      <c r="D1082" t="str">
        <f t="shared" si="33"/>
        <v>28</v>
      </c>
      <c r="E1082" t="str">
        <f t="shared" si="34"/>
        <v>5</v>
      </c>
    </row>
    <row r="1083" spans="1:5" x14ac:dyDescent="0.3">
      <c r="A1083" s="1" t="s">
        <v>41</v>
      </c>
      <c r="B1083" s="1" t="s">
        <v>69</v>
      </c>
      <c r="D1083" t="str">
        <f t="shared" si="33"/>
        <v>29</v>
      </c>
      <c r="E1083" t="str">
        <f t="shared" si="34"/>
        <v>9</v>
      </c>
    </row>
    <row r="1084" spans="1:5" x14ac:dyDescent="0.3">
      <c r="A1084" s="1" t="s">
        <v>42</v>
      </c>
      <c r="B1084" s="1" t="s">
        <v>69</v>
      </c>
      <c r="D1084" t="str">
        <f t="shared" si="33"/>
        <v>2A</v>
      </c>
      <c r="E1084" t="str">
        <f t="shared" si="34"/>
        <v>9</v>
      </c>
    </row>
    <row r="1085" spans="1:5" x14ac:dyDescent="0.3">
      <c r="A1085" s="1" t="s">
        <v>43</v>
      </c>
      <c r="B1085" s="1" t="s">
        <v>70</v>
      </c>
      <c r="D1085" t="str">
        <f t="shared" si="33"/>
        <v>2B</v>
      </c>
      <c r="E1085" t="str">
        <f t="shared" si="34"/>
        <v>F</v>
      </c>
    </row>
    <row r="1086" spans="1:5" x14ac:dyDescent="0.3">
      <c r="A1086" s="1" t="s">
        <v>44</v>
      </c>
      <c r="B1086" s="1" t="s">
        <v>70</v>
      </c>
      <c r="D1086" t="str">
        <f t="shared" si="33"/>
        <v>2C</v>
      </c>
      <c r="E1086" t="str">
        <f t="shared" si="34"/>
        <v>F</v>
      </c>
    </row>
    <row r="1087" spans="1:5" x14ac:dyDescent="0.3">
      <c r="A1087" s="1" t="s">
        <v>45</v>
      </c>
      <c r="B1087" s="1" t="s">
        <v>71</v>
      </c>
      <c r="D1087" t="str">
        <f t="shared" si="33"/>
        <v>2D</v>
      </c>
      <c r="E1087" t="str">
        <f t="shared" si="34"/>
        <v>C</v>
      </c>
    </row>
    <row r="1088" spans="1:5" x14ac:dyDescent="0.3">
      <c r="A1088" s="1" t="s">
        <v>46</v>
      </c>
      <c r="B1088" s="1" t="s">
        <v>77</v>
      </c>
      <c r="D1088" t="str">
        <f t="shared" si="33"/>
        <v>2E</v>
      </c>
      <c r="E1088" t="str">
        <f t="shared" si="34"/>
        <v>2</v>
      </c>
    </row>
    <row r="1089" spans="1:5" x14ac:dyDescent="0.3">
      <c r="A1089" s="1" t="s">
        <v>47</v>
      </c>
      <c r="B1089" s="1" t="s">
        <v>67</v>
      </c>
      <c r="D1089" t="str">
        <f t="shared" si="33"/>
        <v>2F</v>
      </c>
      <c r="E1089" t="str">
        <f t="shared" si="34"/>
        <v>1</v>
      </c>
    </row>
    <row r="1090" spans="1:5" x14ac:dyDescent="0.3">
      <c r="A1090" s="1" t="s">
        <v>17</v>
      </c>
      <c r="B1090" s="1" t="s">
        <v>67</v>
      </c>
      <c r="D1090" t="str">
        <f t="shared" si="33"/>
        <v>11</v>
      </c>
      <c r="E1090" t="str">
        <f t="shared" si="34"/>
        <v>1</v>
      </c>
    </row>
    <row r="1091" spans="1:5" x14ac:dyDescent="0.3">
      <c r="A1091" s="1" t="s">
        <v>16</v>
      </c>
      <c r="B1091" s="1" t="s">
        <v>74</v>
      </c>
      <c r="D1091" t="str">
        <f t="shared" ref="D1091:D1154" si="35">BIN2HEX(A1091,2)</f>
        <v>10</v>
      </c>
      <c r="E1091" t="str">
        <f t="shared" si="34"/>
        <v>D</v>
      </c>
    </row>
    <row r="1092" spans="1:5" x14ac:dyDescent="0.3">
      <c r="A1092" s="1" t="s">
        <v>19</v>
      </c>
      <c r="B1092" s="1" t="s">
        <v>65</v>
      </c>
      <c r="D1092" t="str">
        <f t="shared" si="35"/>
        <v>13</v>
      </c>
      <c r="E1092" t="str">
        <f t="shared" si="34"/>
        <v>E</v>
      </c>
    </row>
    <row r="1093" spans="1:5" x14ac:dyDescent="0.3">
      <c r="A1093" s="1" t="s">
        <v>18</v>
      </c>
      <c r="B1093" s="1" t="s">
        <v>68</v>
      </c>
      <c r="D1093" t="str">
        <f t="shared" si="35"/>
        <v>12</v>
      </c>
      <c r="E1093" t="str">
        <f t="shared" si="34"/>
        <v>3</v>
      </c>
    </row>
    <row r="1094" spans="1:5" x14ac:dyDescent="0.3">
      <c r="A1094" s="1" t="s">
        <v>21</v>
      </c>
      <c r="B1094" s="1" t="s">
        <v>75</v>
      </c>
      <c r="D1094" t="str">
        <f t="shared" si="35"/>
        <v>15</v>
      </c>
      <c r="E1094" t="str">
        <f t="shared" si="34"/>
        <v>4</v>
      </c>
    </row>
    <row r="1095" spans="1:5" x14ac:dyDescent="0.3">
      <c r="A1095" s="1" t="s">
        <v>20</v>
      </c>
      <c r="B1095" s="1" t="s">
        <v>67</v>
      </c>
      <c r="D1095" t="str">
        <f t="shared" si="35"/>
        <v>14</v>
      </c>
      <c r="E1095" t="str">
        <f t="shared" ref="E1095:E1158" si="36">BIN2HEX(B1095)</f>
        <v>1</v>
      </c>
    </row>
    <row r="1096" spans="1:5" x14ac:dyDescent="0.3">
      <c r="A1096" s="1" t="s">
        <v>23</v>
      </c>
      <c r="B1096" s="1" t="s">
        <v>76</v>
      </c>
      <c r="D1096" t="str">
        <f t="shared" si="35"/>
        <v>17</v>
      </c>
      <c r="E1096" t="str">
        <f t="shared" si="36"/>
        <v>8</v>
      </c>
    </row>
    <row r="1097" spans="1:5" x14ac:dyDescent="0.3">
      <c r="A1097" s="1" t="s">
        <v>22</v>
      </c>
      <c r="B1097" s="1" t="s">
        <v>75</v>
      </c>
      <c r="D1097" t="str">
        <f t="shared" si="35"/>
        <v>16</v>
      </c>
      <c r="E1097" t="str">
        <f t="shared" si="36"/>
        <v>4</v>
      </c>
    </row>
    <row r="1098" spans="1:5" x14ac:dyDescent="0.3">
      <c r="A1098" s="1" t="s">
        <v>25</v>
      </c>
      <c r="B1098" s="1" t="s">
        <v>66</v>
      </c>
      <c r="D1098" t="str">
        <f t="shared" si="35"/>
        <v>19</v>
      </c>
      <c r="E1098" t="str">
        <f t="shared" si="36"/>
        <v>A</v>
      </c>
    </row>
    <row r="1099" spans="1:5" x14ac:dyDescent="0.3">
      <c r="A1099" s="1" t="s">
        <v>24</v>
      </c>
      <c r="B1099" s="1" t="s">
        <v>73</v>
      </c>
      <c r="D1099" t="str">
        <f t="shared" si="35"/>
        <v>18</v>
      </c>
      <c r="E1099" t="str">
        <f t="shared" si="36"/>
        <v>6</v>
      </c>
    </row>
    <row r="1100" spans="1:5" x14ac:dyDescent="0.3">
      <c r="A1100" s="1" t="s">
        <v>27</v>
      </c>
      <c r="B1100" s="1" t="s">
        <v>68</v>
      </c>
      <c r="D1100" t="str">
        <f t="shared" si="35"/>
        <v>1B</v>
      </c>
      <c r="E1100" t="str">
        <f t="shared" si="36"/>
        <v>3</v>
      </c>
    </row>
    <row r="1101" spans="1:5" x14ac:dyDescent="0.3">
      <c r="A1101" s="1" t="s">
        <v>26</v>
      </c>
      <c r="B1101" s="1" t="s">
        <v>70</v>
      </c>
      <c r="D1101" t="str">
        <f t="shared" si="35"/>
        <v>1A</v>
      </c>
      <c r="E1101" t="str">
        <f t="shared" si="36"/>
        <v>F</v>
      </c>
    </row>
    <row r="1102" spans="1:5" x14ac:dyDescent="0.3">
      <c r="A1102" s="1" t="s">
        <v>29</v>
      </c>
      <c r="B1102" s="1" t="s">
        <v>79</v>
      </c>
      <c r="D1102" t="str">
        <f t="shared" si="35"/>
        <v>1D</v>
      </c>
      <c r="E1102" t="str">
        <f t="shared" si="36"/>
        <v>7</v>
      </c>
    </row>
    <row r="1103" spans="1:5" x14ac:dyDescent="0.3">
      <c r="A1103" s="1" t="s">
        <v>28</v>
      </c>
      <c r="B1103" s="1" t="s">
        <v>78</v>
      </c>
      <c r="D1103" t="str">
        <f t="shared" si="35"/>
        <v>1C</v>
      </c>
      <c r="E1103" t="str">
        <f t="shared" si="36"/>
        <v>B</v>
      </c>
    </row>
    <row r="1104" spans="1:5" x14ac:dyDescent="0.3">
      <c r="A1104" s="1" t="s">
        <v>31</v>
      </c>
      <c r="B1104" s="1" t="s">
        <v>74</v>
      </c>
      <c r="D1104" t="str">
        <f t="shared" si="35"/>
        <v>1F</v>
      </c>
      <c r="E1104" t="str">
        <f t="shared" si="36"/>
        <v>D</v>
      </c>
    </row>
    <row r="1105" spans="1:5" x14ac:dyDescent="0.3">
      <c r="A1105" s="1" t="s">
        <v>30</v>
      </c>
      <c r="B1105" s="1" t="s">
        <v>76</v>
      </c>
      <c r="D1105" t="str">
        <f t="shared" si="35"/>
        <v>1E</v>
      </c>
      <c r="E1105" t="str">
        <f t="shared" si="36"/>
        <v>8</v>
      </c>
    </row>
    <row r="1106" spans="1:5" x14ac:dyDescent="0.3">
      <c r="A1106" s="1" t="s">
        <v>1</v>
      </c>
      <c r="B1106" s="1" t="s">
        <v>73</v>
      </c>
      <c r="D1106" t="str">
        <f t="shared" si="35"/>
        <v>01</v>
      </c>
      <c r="E1106" t="str">
        <f t="shared" si="36"/>
        <v>6</v>
      </c>
    </row>
    <row r="1107" spans="1:5" x14ac:dyDescent="0.3">
      <c r="A1107" s="1" t="s">
        <v>0</v>
      </c>
      <c r="B1107" s="1" t="s">
        <v>64</v>
      </c>
      <c r="D1107" t="str">
        <f t="shared" si="35"/>
        <v>00</v>
      </c>
      <c r="E1107" t="str">
        <f t="shared" si="36"/>
        <v>0</v>
      </c>
    </row>
    <row r="1108" spans="1:5" x14ac:dyDescent="0.3">
      <c r="A1108" s="1" t="s">
        <v>3</v>
      </c>
      <c r="B1108" s="1" t="s">
        <v>72</v>
      </c>
      <c r="D1108" t="str">
        <f t="shared" si="35"/>
        <v>03</v>
      </c>
      <c r="E1108" t="str">
        <f t="shared" si="36"/>
        <v>5</v>
      </c>
    </row>
    <row r="1109" spans="1:5" x14ac:dyDescent="0.3">
      <c r="A1109" s="1" t="s">
        <v>2</v>
      </c>
      <c r="B1109" s="1" t="s">
        <v>69</v>
      </c>
      <c r="D1109" t="str">
        <f t="shared" si="35"/>
        <v>02</v>
      </c>
      <c r="E1109" t="str">
        <f t="shared" si="36"/>
        <v>9</v>
      </c>
    </row>
    <row r="1110" spans="1:5" x14ac:dyDescent="0.3">
      <c r="A1110" s="1" t="s">
        <v>5</v>
      </c>
      <c r="B1110" s="1" t="s">
        <v>70</v>
      </c>
      <c r="D1110" t="str">
        <f t="shared" si="35"/>
        <v>05</v>
      </c>
      <c r="E1110" t="str">
        <f t="shared" si="36"/>
        <v>F</v>
      </c>
    </row>
    <row r="1111" spans="1:5" x14ac:dyDescent="0.3">
      <c r="A1111" s="1" t="s">
        <v>4</v>
      </c>
      <c r="B1111" s="1" t="s">
        <v>66</v>
      </c>
      <c r="D1111" t="str">
        <f t="shared" si="35"/>
        <v>04</v>
      </c>
      <c r="E1111" t="str">
        <f t="shared" si="36"/>
        <v>A</v>
      </c>
    </row>
    <row r="1112" spans="1:5" x14ac:dyDescent="0.3">
      <c r="A1112" s="1" t="s">
        <v>7</v>
      </c>
      <c r="B1112" s="1" t="s">
        <v>77</v>
      </c>
      <c r="D1112" t="str">
        <f t="shared" si="35"/>
        <v>07</v>
      </c>
      <c r="E1112" t="str">
        <f t="shared" si="36"/>
        <v>2</v>
      </c>
    </row>
    <row r="1113" spans="1:5" x14ac:dyDescent="0.3">
      <c r="A1113" s="1" t="s">
        <v>6</v>
      </c>
      <c r="B1113" s="1" t="s">
        <v>79</v>
      </c>
      <c r="D1113" t="str">
        <f t="shared" si="35"/>
        <v>06</v>
      </c>
      <c r="E1113" t="str">
        <f t="shared" si="36"/>
        <v>7</v>
      </c>
    </row>
    <row r="1114" spans="1:5" x14ac:dyDescent="0.3">
      <c r="A1114" s="1" t="s">
        <v>9</v>
      </c>
      <c r="B1114" s="1" t="s">
        <v>69</v>
      </c>
      <c r="D1114" t="str">
        <f t="shared" si="35"/>
        <v>09</v>
      </c>
      <c r="E1114" t="str">
        <f t="shared" si="36"/>
        <v>9</v>
      </c>
    </row>
    <row r="1115" spans="1:5" x14ac:dyDescent="0.3">
      <c r="A1115" s="1" t="s">
        <v>8</v>
      </c>
      <c r="B1115" s="1" t="s">
        <v>71</v>
      </c>
      <c r="D1115" t="str">
        <f t="shared" si="35"/>
        <v>08</v>
      </c>
      <c r="E1115" t="str">
        <f t="shared" si="36"/>
        <v>C</v>
      </c>
    </row>
    <row r="1116" spans="1:5" x14ac:dyDescent="0.3">
      <c r="A1116" s="1" t="s">
        <v>11</v>
      </c>
      <c r="B1116" s="1" t="s">
        <v>71</v>
      </c>
      <c r="D1116" t="str">
        <f t="shared" si="35"/>
        <v>0B</v>
      </c>
      <c r="E1116" t="str">
        <f t="shared" si="36"/>
        <v>C</v>
      </c>
    </row>
    <row r="1117" spans="1:5" x14ac:dyDescent="0.3">
      <c r="A1117" s="1" t="s">
        <v>10</v>
      </c>
      <c r="B1117" s="1" t="s">
        <v>77</v>
      </c>
      <c r="D1117" t="str">
        <f t="shared" si="35"/>
        <v>0A</v>
      </c>
      <c r="E1117" t="str">
        <f t="shared" si="36"/>
        <v>2</v>
      </c>
    </row>
    <row r="1118" spans="1:5" x14ac:dyDescent="0.3">
      <c r="A1118" s="1" t="s">
        <v>13</v>
      </c>
      <c r="B1118" s="1" t="s">
        <v>64</v>
      </c>
      <c r="D1118" t="str">
        <f t="shared" si="35"/>
        <v>0D</v>
      </c>
      <c r="E1118" t="str">
        <f t="shared" si="36"/>
        <v>0</v>
      </c>
    </row>
    <row r="1119" spans="1:5" x14ac:dyDescent="0.3">
      <c r="A1119" s="1" t="s">
        <v>12</v>
      </c>
      <c r="B1119" s="1" t="s">
        <v>72</v>
      </c>
      <c r="D1119" t="str">
        <f t="shared" si="35"/>
        <v>0C</v>
      </c>
      <c r="E1119" t="str">
        <f t="shared" si="36"/>
        <v>5</v>
      </c>
    </row>
    <row r="1120" spans="1:5" x14ac:dyDescent="0.3">
      <c r="A1120" s="1" t="s">
        <v>15</v>
      </c>
      <c r="B1120" s="1" t="s">
        <v>78</v>
      </c>
      <c r="D1120" t="str">
        <f t="shared" si="35"/>
        <v>0F</v>
      </c>
      <c r="E1120" t="str">
        <f t="shared" si="36"/>
        <v>B</v>
      </c>
    </row>
    <row r="1121" spans="1:5" x14ac:dyDescent="0.3">
      <c r="A1121" s="1" t="s">
        <v>14</v>
      </c>
      <c r="B1121" s="1" t="s">
        <v>65</v>
      </c>
      <c r="D1121" t="str">
        <f t="shared" si="35"/>
        <v>0E</v>
      </c>
      <c r="E1121" t="str">
        <f t="shared" si="36"/>
        <v>E</v>
      </c>
    </row>
    <row r="1122" spans="1:5" x14ac:dyDescent="0.3">
      <c r="A1122" s="1" t="s">
        <v>49</v>
      </c>
      <c r="B1122" s="1" t="s">
        <v>78</v>
      </c>
      <c r="D1122" t="str">
        <f t="shared" si="35"/>
        <v>31</v>
      </c>
      <c r="E1122" t="str">
        <f t="shared" si="36"/>
        <v>B</v>
      </c>
    </row>
    <row r="1123" spans="1:5" x14ac:dyDescent="0.3">
      <c r="A1123" s="1" t="s">
        <v>48</v>
      </c>
      <c r="B1123" s="1" t="s">
        <v>65</v>
      </c>
      <c r="D1123" t="str">
        <f t="shared" si="35"/>
        <v>30</v>
      </c>
      <c r="E1123" t="str">
        <f t="shared" si="36"/>
        <v>E</v>
      </c>
    </row>
    <row r="1124" spans="1:5" x14ac:dyDescent="0.3">
      <c r="A1124" s="1" t="s">
        <v>51</v>
      </c>
      <c r="B1124" s="1" t="s">
        <v>79</v>
      </c>
      <c r="D1124" t="str">
        <f t="shared" si="35"/>
        <v>33</v>
      </c>
      <c r="E1124" t="str">
        <f t="shared" si="36"/>
        <v>7</v>
      </c>
    </row>
    <row r="1125" spans="1:5" x14ac:dyDescent="0.3">
      <c r="A1125" s="1" t="s">
        <v>50</v>
      </c>
      <c r="B1125" s="1" t="s">
        <v>74</v>
      </c>
      <c r="D1125" t="str">
        <f t="shared" si="35"/>
        <v>32</v>
      </c>
      <c r="E1125" t="str">
        <f t="shared" si="36"/>
        <v>D</v>
      </c>
    </row>
    <row r="1126" spans="1:5" x14ac:dyDescent="0.3">
      <c r="A1126" s="1" t="s">
        <v>53</v>
      </c>
      <c r="B1126" s="1" t="s">
        <v>76</v>
      </c>
      <c r="D1126" t="str">
        <f t="shared" si="35"/>
        <v>35</v>
      </c>
      <c r="E1126" t="str">
        <f t="shared" si="36"/>
        <v>8</v>
      </c>
    </row>
    <row r="1127" spans="1:5" x14ac:dyDescent="0.3">
      <c r="A1127" s="1" t="s">
        <v>52</v>
      </c>
      <c r="B1127" s="1" t="s">
        <v>77</v>
      </c>
      <c r="D1127" t="str">
        <f t="shared" si="35"/>
        <v>34</v>
      </c>
      <c r="E1127" t="str">
        <f t="shared" si="36"/>
        <v>2</v>
      </c>
    </row>
    <row r="1128" spans="1:5" x14ac:dyDescent="0.3">
      <c r="A1128" s="1" t="s">
        <v>55</v>
      </c>
      <c r="B1128" s="1" t="s">
        <v>74</v>
      </c>
      <c r="D1128" t="str">
        <f t="shared" si="35"/>
        <v>37</v>
      </c>
      <c r="E1128" t="str">
        <f t="shared" si="36"/>
        <v>D</v>
      </c>
    </row>
    <row r="1129" spans="1:5" x14ac:dyDescent="0.3">
      <c r="A1129" s="1" t="s">
        <v>54</v>
      </c>
      <c r="B1129" s="1" t="s">
        <v>78</v>
      </c>
      <c r="D1129" t="str">
        <f t="shared" si="35"/>
        <v>36</v>
      </c>
      <c r="E1129" t="str">
        <f t="shared" si="36"/>
        <v>B</v>
      </c>
    </row>
    <row r="1130" spans="1:5" x14ac:dyDescent="0.3">
      <c r="A1130" s="1" t="s">
        <v>57</v>
      </c>
      <c r="B1130" s="1" t="s">
        <v>72</v>
      </c>
      <c r="D1130" t="str">
        <f t="shared" si="35"/>
        <v>39</v>
      </c>
      <c r="E1130" t="str">
        <f t="shared" si="36"/>
        <v>5</v>
      </c>
    </row>
    <row r="1131" spans="1:5" x14ac:dyDescent="0.3">
      <c r="A1131" s="1" t="s">
        <v>56</v>
      </c>
      <c r="B1131" s="1" t="s">
        <v>76</v>
      </c>
      <c r="D1131" t="str">
        <f t="shared" si="35"/>
        <v>38</v>
      </c>
      <c r="E1131" t="str">
        <f t="shared" si="36"/>
        <v>8</v>
      </c>
    </row>
    <row r="1132" spans="1:5" x14ac:dyDescent="0.3">
      <c r="A1132" s="1" t="s">
        <v>59</v>
      </c>
      <c r="B1132" s="1" t="s">
        <v>64</v>
      </c>
      <c r="D1132" t="str">
        <f t="shared" si="35"/>
        <v>3B</v>
      </c>
      <c r="E1132" t="str">
        <f t="shared" si="36"/>
        <v>0</v>
      </c>
    </row>
    <row r="1133" spans="1:5" x14ac:dyDescent="0.3">
      <c r="A1133" s="1" t="s">
        <v>58</v>
      </c>
      <c r="B1133" s="1" t="s">
        <v>73</v>
      </c>
      <c r="D1133" t="str">
        <f t="shared" si="35"/>
        <v>3A</v>
      </c>
      <c r="E1133" t="str">
        <f t="shared" si="36"/>
        <v>6</v>
      </c>
    </row>
    <row r="1134" spans="1:5" x14ac:dyDescent="0.3">
      <c r="A1134" s="1" t="s">
        <v>61</v>
      </c>
      <c r="B1134" s="1" t="s">
        <v>77</v>
      </c>
      <c r="D1134" t="str">
        <f t="shared" si="35"/>
        <v>3D</v>
      </c>
      <c r="E1134" t="str">
        <f t="shared" si="36"/>
        <v>2</v>
      </c>
    </row>
    <row r="1135" spans="1:5" x14ac:dyDescent="0.3">
      <c r="A1135" s="1" t="s">
        <v>60</v>
      </c>
      <c r="B1135" s="1" t="s">
        <v>75</v>
      </c>
      <c r="D1135" t="str">
        <f t="shared" si="35"/>
        <v>3C</v>
      </c>
      <c r="E1135" t="str">
        <f t="shared" si="36"/>
        <v>4</v>
      </c>
    </row>
    <row r="1136" spans="1:5" x14ac:dyDescent="0.3">
      <c r="A1136" s="1" t="s">
        <v>63</v>
      </c>
      <c r="B1136" s="1" t="s">
        <v>65</v>
      </c>
      <c r="D1136" t="str">
        <f t="shared" si="35"/>
        <v>3F</v>
      </c>
      <c r="E1136" t="str">
        <f t="shared" si="36"/>
        <v>E</v>
      </c>
    </row>
    <row r="1137" spans="1:5" x14ac:dyDescent="0.3">
      <c r="A1137" s="1" t="s">
        <v>62</v>
      </c>
      <c r="B1137" s="1" t="s">
        <v>67</v>
      </c>
      <c r="D1137" t="str">
        <f t="shared" si="35"/>
        <v>3E</v>
      </c>
      <c r="E1137" t="str">
        <f t="shared" si="36"/>
        <v>1</v>
      </c>
    </row>
    <row r="1138" spans="1:5" x14ac:dyDescent="0.3">
      <c r="A1138" s="1" t="s">
        <v>33</v>
      </c>
      <c r="B1138" s="1" t="s">
        <v>71</v>
      </c>
      <c r="D1138" t="str">
        <f t="shared" si="35"/>
        <v>21</v>
      </c>
      <c r="E1138" t="str">
        <f t="shared" si="36"/>
        <v>C</v>
      </c>
    </row>
    <row r="1139" spans="1:5" x14ac:dyDescent="0.3">
      <c r="A1139" s="1" t="s">
        <v>32</v>
      </c>
      <c r="B1139" s="1" t="s">
        <v>68</v>
      </c>
      <c r="D1139" t="str">
        <f t="shared" si="35"/>
        <v>20</v>
      </c>
      <c r="E1139" t="str">
        <f t="shared" si="36"/>
        <v>3</v>
      </c>
    </row>
    <row r="1140" spans="1:5" x14ac:dyDescent="0.3">
      <c r="A1140" s="1" t="s">
        <v>35</v>
      </c>
      <c r="B1140" s="1" t="s">
        <v>66</v>
      </c>
      <c r="D1140" t="str">
        <f t="shared" si="35"/>
        <v>23</v>
      </c>
      <c r="E1140" t="str">
        <f t="shared" si="36"/>
        <v>A</v>
      </c>
    </row>
    <row r="1141" spans="1:5" x14ac:dyDescent="0.3">
      <c r="A1141" s="1" t="s">
        <v>34</v>
      </c>
      <c r="B1141" s="1" t="s">
        <v>64</v>
      </c>
      <c r="D1141" t="str">
        <f t="shared" si="35"/>
        <v>22</v>
      </c>
      <c r="E1141" t="str">
        <f t="shared" si="36"/>
        <v>0</v>
      </c>
    </row>
    <row r="1142" spans="1:5" x14ac:dyDescent="0.3">
      <c r="A1142" s="1" t="s">
        <v>37</v>
      </c>
      <c r="B1142" s="1" t="s">
        <v>73</v>
      </c>
      <c r="D1142" t="str">
        <f t="shared" si="35"/>
        <v>25</v>
      </c>
      <c r="E1142" t="str">
        <f t="shared" si="36"/>
        <v>6</v>
      </c>
    </row>
    <row r="1143" spans="1:5" x14ac:dyDescent="0.3">
      <c r="A1143" s="1" t="s">
        <v>36</v>
      </c>
      <c r="B1143" s="1" t="s">
        <v>72</v>
      </c>
      <c r="D1143" t="str">
        <f t="shared" si="35"/>
        <v>24</v>
      </c>
      <c r="E1143" t="str">
        <f t="shared" si="36"/>
        <v>5</v>
      </c>
    </row>
    <row r="1144" spans="1:5" x14ac:dyDescent="0.3">
      <c r="A1144" s="1" t="s">
        <v>39</v>
      </c>
      <c r="B1144" s="1" t="s">
        <v>67</v>
      </c>
      <c r="D1144" t="str">
        <f t="shared" si="35"/>
        <v>27</v>
      </c>
      <c r="E1144" t="str">
        <f t="shared" si="36"/>
        <v>1</v>
      </c>
    </row>
    <row r="1145" spans="1:5" x14ac:dyDescent="0.3">
      <c r="A1145" s="1" t="s">
        <v>38</v>
      </c>
      <c r="B1145" s="1" t="s">
        <v>71</v>
      </c>
      <c r="D1145" t="str">
        <f t="shared" si="35"/>
        <v>26</v>
      </c>
      <c r="E1145" t="str">
        <f t="shared" si="36"/>
        <v>C</v>
      </c>
    </row>
    <row r="1146" spans="1:5" x14ac:dyDescent="0.3">
      <c r="A1146" s="1" t="s">
        <v>41</v>
      </c>
      <c r="B1146" s="1" t="s">
        <v>68</v>
      </c>
      <c r="D1146" t="str">
        <f t="shared" si="35"/>
        <v>29</v>
      </c>
      <c r="E1146" t="str">
        <f t="shared" si="36"/>
        <v>3</v>
      </c>
    </row>
    <row r="1147" spans="1:5" x14ac:dyDescent="0.3">
      <c r="A1147" s="1" t="s">
        <v>40</v>
      </c>
      <c r="B1147" s="1" t="s">
        <v>70</v>
      </c>
      <c r="D1147" t="str">
        <f t="shared" si="35"/>
        <v>28</v>
      </c>
      <c r="E1147" t="str">
        <f t="shared" si="36"/>
        <v>F</v>
      </c>
    </row>
    <row r="1148" spans="1:5" x14ac:dyDescent="0.3">
      <c r="A1148" s="1" t="s">
        <v>43</v>
      </c>
      <c r="B1148" s="1" t="s">
        <v>70</v>
      </c>
      <c r="D1148" t="str">
        <f t="shared" si="35"/>
        <v>2B</v>
      </c>
      <c r="E1148" t="str">
        <f t="shared" si="36"/>
        <v>F</v>
      </c>
    </row>
    <row r="1149" spans="1:5" x14ac:dyDescent="0.3">
      <c r="A1149" s="1" t="s">
        <v>42</v>
      </c>
      <c r="B1149" s="1" t="s">
        <v>69</v>
      </c>
      <c r="D1149" t="str">
        <f t="shared" si="35"/>
        <v>2A</v>
      </c>
      <c r="E1149" t="str">
        <f t="shared" si="36"/>
        <v>9</v>
      </c>
    </row>
    <row r="1150" spans="1:5" x14ac:dyDescent="0.3">
      <c r="A1150" s="1" t="s">
        <v>45</v>
      </c>
      <c r="B1150" s="1" t="s">
        <v>69</v>
      </c>
      <c r="D1150" t="str">
        <f t="shared" si="35"/>
        <v>2D</v>
      </c>
      <c r="E1150" t="str">
        <f t="shared" si="36"/>
        <v>9</v>
      </c>
    </row>
    <row r="1151" spans="1:5" x14ac:dyDescent="0.3">
      <c r="A1151" s="1" t="s">
        <v>44</v>
      </c>
      <c r="B1151" s="1" t="s">
        <v>66</v>
      </c>
      <c r="D1151" t="str">
        <f t="shared" si="35"/>
        <v>2C</v>
      </c>
      <c r="E1151" t="str">
        <f t="shared" si="36"/>
        <v>A</v>
      </c>
    </row>
    <row r="1152" spans="1:5" x14ac:dyDescent="0.3">
      <c r="A1152" s="1" t="s">
        <v>47</v>
      </c>
      <c r="B1152" s="1" t="s">
        <v>75</v>
      </c>
      <c r="D1152" t="str">
        <f t="shared" si="35"/>
        <v>2F</v>
      </c>
      <c r="E1152" t="str">
        <f t="shared" si="36"/>
        <v>4</v>
      </c>
    </row>
    <row r="1153" spans="1:5" x14ac:dyDescent="0.3">
      <c r="A1153" s="1" t="s">
        <v>46</v>
      </c>
      <c r="B1153" s="1" t="s">
        <v>79</v>
      </c>
      <c r="D1153" t="str">
        <f t="shared" si="35"/>
        <v>2E</v>
      </c>
      <c r="E1153" t="str">
        <f t="shared" si="36"/>
        <v>7</v>
      </c>
    </row>
    <row r="1154" spans="1:5" x14ac:dyDescent="0.3">
      <c r="A1154" s="1" t="s">
        <v>18</v>
      </c>
      <c r="B1154" s="1" t="s">
        <v>75</v>
      </c>
      <c r="D1154" t="str">
        <f t="shared" si="35"/>
        <v>12</v>
      </c>
      <c r="E1154" t="str">
        <f t="shared" si="36"/>
        <v>4</v>
      </c>
    </row>
    <row r="1155" spans="1:5" x14ac:dyDescent="0.3">
      <c r="A1155" s="1" t="s">
        <v>19</v>
      </c>
      <c r="B1155" s="1" t="s">
        <v>76</v>
      </c>
      <c r="D1155" t="str">
        <f t="shared" ref="D1155:D1218" si="37">BIN2HEX(A1155,2)</f>
        <v>13</v>
      </c>
      <c r="E1155" t="str">
        <f t="shared" si="36"/>
        <v>8</v>
      </c>
    </row>
    <row r="1156" spans="1:5" x14ac:dyDescent="0.3">
      <c r="A1156" s="1" t="s">
        <v>16</v>
      </c>
      <c r="B1156" s="1" t="s">
        <v>78</v>
      </c>
      <c r="D1156" t="str">
        <f t="shared" si="37"/>
        <v>10</v>
      </c>
      <c r="E1156" t="str">
        <f t="shared" si="36"/>
        <v>B</v>
      </c>
    </row>
    <row r="1157" spans="1:5" x14ac:dyDescent="0.3">
      <c r="A1157" s="1" t="s">
        <v>17</v>
      </c>
      <c r="B1157" s="1" t="s">
        <v>73</v>
      </c>
      <c r="D1157" t="str">
        <f t="shared" si="37"/>
        <v>11</v>
      </c>
      <c r="E1157" t="str">
        <f t="shared" si="36"/>
        <v>6</v>
      </c>
    </row>
    <row r="1158" spans="1:5" x14ac:dyDescent="0.3">
      <c r="A1158" s="1" t="s">
        <v>22</v>
      </c>
      <c r="B1158" s="1" t="s">
        <v>67</v>
      </c>
      <c r="D1158" t="str">
        <f t="shared" si="37"/>
        <v>16</v>
      </c>
      <c r="E1158" t="str">
        <f t="shared" si="36"/>
        <v>1</v>
      </c>
    </row>
    <row r="1159" spans="1:5" x14ac:dyDescent="0.3">
      <c r="A1159" s="1" t="s">
        <v>23</v>
      </c>
      <c r="B1159" s="1" t="s">
        <v>75</v>
      </c>
      <c r="D1159" t="str">
        <f t="shared" si="37"/>
        <v>17</v>
      </c>
      <c r="E1159" t="str">
        <f t="shared" ref="E1159:E1222" si="38">BIN2HEX(B1159)</f>
        <v>4</v>
      </c>
    </row>
    <row r="1160" spans="1:5" x14ac:dyDescent="0.3">
      <c r="A1160" s="1" t="s">
        <v>20</v>
      </c>
      <c r="B1160" s="1" t="s">
        <v>74</v>
      </c>
      <c r="D1160" t="str">
        <f t="shared" si="37"/>
        <v>14</v>
      </c>
      <c r="E1160" t="str">
        <f t="shared" si="38"/>
        <v>D</v>
      </c>
    </row>
    <row r="1161" spans="1:5" x14ac:dyDescent="0.3">
      <c r="A1161" s="1" t="s">
        <v>21</v>
      </c>
      <c r="B1161" s="1" t="s">
        <v>67</v>
      </c>
      <c r="D1161" t="str">
        <f t="shared" si="37"/>
        <v>15</v>
      </c>
      <c r="E1161" t="str">
        <f t="shared" si="38"/>
        <v>1</v>
      </c>
    </row>
    <row r="1162" spans="1:5" x14ac:dyDescent="0.3">
      <c r="A1162" s="1" t="s">
        <v>26</v>
      </c>
      <c r="B1162" s="1" t="s">
        <v>70</v>
      </c>
      <c r="D1162" t="str">
        <f t="shared" si="37"/>
        <v>1A</v>
      </c>
      <c r="E1162" t="str">
        <f t="shared" si="38"/>
        <v>F</v>
      </c>
    </row>
    <row r="1163" spans="1:5" x14ac:dyDescent="0.3">
      <c r="A1163" s="1" t="s">
        <v>27</v>
      </c>
      <c r="B1163" s="1" t="s">
        <v>68</v>
      </c>
      <c r="D1163" t="str">
        <f t="shared" si="37"/>
        <v>1B</v>
      </c>
      <c r="E1163" t="str">
        <f t="shared" si="38"/>
        <v>3</v>
      </c>
    </row>
    <row r="1164" spans="1:5" x14ac:dyDescent="0.3">
      <c r="A1164" s="1" t="s">
        <v>24</v>
      </c>
      <c r="B1164" s="1" t="s">
        <v>73</v>
      </c>
      <c r="D1164" t="str">
        <f t="shared" si="37"/>
        <v>18</v>
      </c>
      <c r="E1164" t="str">
        <f t="shared" si="38"/>
        <v>6</v>
      </c>
    </row>
    <row r="1165" spans="1:5" x14ac:dyDescent="0.3">
      <c r="A1165" s="1" t="s">
        <v>25</v>
      </c>
      <c r="B1165" s="1" t="s">
        <v>66</v>
      </c>
      <c r="D1165" t="str">
        <f t="shared" si="37"/>
        <v>19</v>
      </c>
      <c r="E1165" t="str">
        <f t="shared" si="38"/>
        <v>A</v>
      </c>
    </row>
    <row r="1166" spans="1:5" x14ac:dyDescent="0.3">
      <c r="A1166" s="1" t="s">
        <v>30</v>
      </c>
      <c r="B1166" s="1" t="s">
        <v>77</v>
      </c>
      <c r="D1166" t="str">
        <f t="shared" si="37"/>
        <v>1E</v>
      </c>
      <c r="E1166" t="str">
        <f t="shared" si="38"/>
        <v>2</v>
      </c>
    </row>
    <row r="1167" spans="1:5" x14ac:dyDescent="0.3">
      <c r="A1167" s="1" t="s">
        <v>31</v>
      </c>
      <c r="B1167" s="1" t="s">
        <v>65</v>
      </c>
      <c r="D1167" t="str">
        <f t="shared" si="37"/>
        <v>1F</v>
      </c>
      <c r="E1167" t="str">
        <f t="shared" si="38"/>
        <v>E</v>
      </c>
    </row>
    <row r="1168" spans="1:5" x14ac:dyDescent="0.3">
      <c r="A1168" s="1" t="s">
        <v>28</v>
      </c>
      <c r="B1168" s="1" t="s">
        <v>76</v>
      </c>
      <c r="D1168" t="str">
        <f t="shared" si="37"/>
        <v>1C</v>
      </c>
      <c r="E1168" t="str">
        <f t="shared" si="38"/>
        <v>8</v>
      </c>
    </row>
    <row r="1169" spans="1:5" x14ac:dyDescent="0.3">
      <c r="A1169" s="1" t="s">
        <v>29</v>
      </c>
      <c r="B1169" s="1" t="s">
        <v>74</v>
      </c>
      <c r="D1169" t="str">
        <f t="shared" si="37"/>
        <v>1D</v>
      </c>
      <c r="E1169" t="str">
        <f t="shared" si="38"/>
        <v>D</v>
      </c>
    </row>
    <row r="1170" spans="1:5" x14ac:dyDescent="0.3">
      <c r="A1170" s="1" t="s">
        <v>2</v>
      </c>
      <c r="B1170" s="1" t="s">
        <v>68</v>
      </c>
      <c r="D1170" t="str">
        <f t="shared" si="37"/>
        <v>02</v>
      </c>
      <c r="E1170" t="str">
        <f t="shared" si="38"/>
        <v>3</v>
      </c>
    </row>
    <row r="1171" spans="1:5" x14ac:dyDescent="0.3">
      <c r="A1171" s="1" t="s">
        <v>3</v>
      </c>
      <c r="B1171" s="1" t="s">
        <v>72</v>
      </c>
      <c r="D1171" t="str">
        <f t="shared" si="37"/>
        <v>03</v>
      </c>
      <c r="E1171" t="str">
        <f t="shared" si="38"/>
        <v>5</v>
      </c>
    </row>
    <row r="1172" spans="1:5" x14ac:dyDescent="0.3">
      <c r="A1172" s="1" t="s">
        <v>0</v>
      </c>
      <c r="B1172" s="1" t="s">
        <v>64</v>
      </c>
      <c r="D1172" t="str">
        <f t="shared" si="37"/>
        <v>00</v>
      </c>
      <c r="E1172" t="str">
        <f t="shared" si="38"/>
        <v>0</v>
      </c>
    </row>
    <row r="1173" spans="1:5" x14ac:dyDescent="0.3">
      <c r="A1173" s="1" t="s">
        <v>1</v>
      </c>
      <c r="B1173" s="1" t="s">
        <v>71</v>
      </c>
      <c r="D1173" t="str">
        <f t="shared" si="37"/>
        <v>01</v>
      </c>
      <c r="E1173" t="str">
        <f t="shared" si="38"/>
        <v>C</v>
      </c>
    </row>
    <row r="1174" spans="1:5" x14ac:dyDescent="0.3">
      <c r="A1174" s="1" t="s">
        <v>6</v>
      </c>
      <c r="B1174" s="1" t="s">
        <v>66</v>
      </c>
      <c r="D1174" t="str">
        <f t="shared" si="37"/>
        <v>06</v>
      </c>
      <c r="E1174" t="str">
        <f t="shared" si="38"/>
        <v>A</v>
      </c>
    </row>
    <row r="1175" spans="1:5" x14ac:dyDescent="0.3">
      <c r="A1175" s="1" t="s">
        <v>7</v>
      </c>
      <c r="B1175" s="1" t="s">
        <v>70</v>
      </c>
      <c r="D1175" t="str">
        <f t="shared" si="37"/>
        <v>07</v>
      </c>
      <c r="E1175" t="str">
        <f t="shared" si="38"/>
        <v>F</v>
      </c>
    </row>
    <row r="1176" spans="1:5" x14ac:dyDescent="0.3">
      <c r="A1176" s="1" t="s">
        <v>4</v>
      </c>
      <c r="B1176" s="1" t="s">
        <v>79</v>
      </c>
      <c r="D1176" t="str">
        <f t="shared" si="37"/>
        <v>04</v>
      </c>
      <c r="E1176" t="str">
        <f t="shared" si="38"/>
        <v>7</v>
      </c>
    </row>
    <row r="1177" spans="1:5" x14ac:dyDescent="0.3">
      <c r="A1177" s="1" t="s">
        <v>5</v>
      </c>
      <c r="B1177" s="1" t="s">
        <v>77</v>
      </c>
      <c r="D1177" t="str">
        <f t="shared" si="37"/>
        <v>05</v>
      </c>
      <c r="E1177" t="str">
        <f t="shared" si="38"/>
        <v>2</v>
      </c>
    </row>
    <row r="1178" spans="1:5" x14ac:dyDescent="0.3">
      <c r="A1178" s="1" t="s">
        <v>10</v>
      </c>
      <c r="B1178" s="1" t="s">
        <v>71</v>
      </c>
      <c r="D1178" t="str">
        <f t="shared" si="37"/>
        <v>0A</v>
      </c>
      <c r="E1178" t="str">
        <f t="shared" si="38"/>
        <v>C</v>
      </c>
    </row>
    <row r="1179" spans="1:5" x14ac:dyDescent="0.3">
      <c r="A1179" s="1" t="s">
        <v>11</v>
      </c>
      <c r="B1179" s="1" t="s">
        <v>69</v>
      </c>
      <c r="D1179" t="str">
        <f t="shared" si="37"/>
        <v>0B</v>
      </c>
      <c r="E1179" t="str">
        <f t="shared" si="38"/>
        <v>9</v>
      </c>
    </row>
    <row r="1180" spans="1:5" x14ac:dyDescent="0.3">
      <c r="A1180" s="1" t="s">
        <v>8</v>
      </c>
      <c r="B1180" s="1" t="s">
        <v>69</v>
      </c>
      <c r="D1180" t="str">
        <f t="shared" si="37"/>
        <v>08</v>
      </c>
      <c r="E1180" t="str">
        <f t="shared" si="38"/>
        <v>9</v>
      </c>
    </row>
    <row r="1181" spans="1:5" x14ac:dyDescent="0.3">
      <c r="A1181" s="1" t="s">
        <v>9</v>
      </c>
      <c r="B1181" s="1" t="s">
        <v>79</v>
      </c>
      <c r="D1181" t="str">
        <f t="shared" si="37"/>
        <v>09</v>
      </c>
      <c r="E1181" t="str">
        <f t="shared" si="38"/>
        <v>7</v>
      </c>
    </row>
    <row r="1182" spans="1:5" x14ac:dyDescent="0.3">
      <c r="A1182" s="1" t="s">
        <v>14</v>
      </c>
      <c r="B1182" s="1" t="s">
        <v>72</v>
      </c>
      <c r="D1182" t="str">
        <f t="shared" si="37"/>
        <v>0E</v>
      </c>
      <c r="E1182" t="str">
        <f t="shared" si="38"/>
        <v>5</v>
      </c>
    </row>
    <row r="1183" spans="1:5" x14ac:dyDescent="0.3">
      <c r="A1183" s="1" t="s">
        <v>15</v>
      </c>
      <c r="B1183" s="1" t="s">
        <v>64</v>
      </c>
      <c r="D1183" t="str">
        <f t="shared" si="37"/>
        <v>0F</v>
      </c>
      <c r="E1183" t="str">
        <f t="shared" si="38"/>
        <v>0</v>
      </c>
    </row>
    <row r="1184" spans="1:5" x14ac:dyDescent="0.3">
      <c r="A1184" s="1" t="s">
        <v>12</v>
      </c>
      <c r="B1184" s="1" t="s">
        <v>65</v>
      </c>
      <c r="D1184" t="str">
        <f t="shared" si="37"/>
        <v>0C</v>
      </c>
      <c r="E1184" t="str">
        <f t="shared" si="38"/>
        <v>E</v>
      </c>
    </row>
    <row r="1185" spans="1:5" x14ac:dyDescent="0.3">
      <c r="A1185" s="1" t="s">
        <v>13</v>
      </c>
      <c r="B1185" s="1" t="s">
        <v>78</v>
      </c>
      <c r="D1185" t="str">
        <f t="shared" si="37"/>
        <v>0D</v>
      </c>
      <c r="E1185" t="str">
        <f t="shared" si="38"/>
        <v>B</v>
      </c>
    </row>
    <row r="1186" spans="1:5" x14ac:dyDescent="0.3">
      <c r="A1186" s="1" t="s">
        <v>50</v>
      </c>
      <c r="B1186" s="1" t="s">
        <v>65</v>
      </c>
      <c r="D1186" t="str">
        <f t="shared" si="37"/>
        <v>32</v>
      </c>
      <c r="E1186" t="str">
        <f t="shared" si="38"/>
        <v>E</v>
      </c>
    </row>
    <row r="1187" spans="1:5" x14ac:dyDescent="0.3">
      <c r="A1187" s="1" t="s">
        <v>51</v>
      </c>
      <c r="B1187" s="1" t="s">
        <v>78</v>
      </c>
      <c r="D1187" t="str">
        <f t="shared" si="37"/>
        <v>33</v>
      </c>
      <c r="E1187" t="str">
        <f t="shared" si="38"/>
        <v>B</v>
      </c>
    </row>
    <row r="1188" spans="1:5" x14ac:dyDescent="0.3">
      <c r="A1188" s="1" t="s">
        <v>48</v>
      </c>
      <c r="B1188" s="1" t="s">
        <v>77</v>
      </c>
      <c r="D1188" t="str">
        <f t="shared" si="37"/>
        <v>30</v>
      </c>
      <c r="E1188" t="str">
        <f t="shared" si="38"/>
        <v>2</v>
      </c>
    </row>
    <row r="1189" spans="1:5" x14ac:dyDescent="0.3">
      <c r="A1189" s="1" t="s">
        <v>49</v>
      </c>
      <c r="B1189" s="1" t="s">
        <v>76</v>
      </c>
      <c r="D1189" t="str">
        <f t="shared" si="37"/>
        <v>31</v>
      </c>
      <c r="E1189" t="str">
        <f t="shared" si="38"/>
        <v>8</v>
      </c>
    </row>
    <row r="1190" spans="1:5" x14ac:dyDescent="0.3">
      <c r="A1190" s="1" t="s">
        <v>54</v>
      </c>
      <c r="B1190" s="1" t="s">
        <v>74</v>
      </c>
      <c r="D1190" t="str">
        <f t="shared" si="37"/>
        <v>36</v>
      </c>
      <c r="E1190" t="str">
        <f t="shared" si="38"/>
        <v>D</v>
      </c>
    </row>
    <row r="1191" spans="1:5" x14ac:dyDescent="0.3">
      <c r="A1191" s="1" t="s">
        <v>55</v>
      </c>
      <c r="B1191" s="1" t="s">
        <v>79</v>
      </c>
      <c r="D1191" t="str">
        <f t="shared" si="37"/>
        <v>37</v>
      </c>
      <c r="E1191" t="str">
        <f t="shared" si="38"/>
        <v>7</v>
      </c>
    </row>
    <row r="1192" spans="1:5" x14ac:dyDescent="0.3">
      <c r="A1192" s="1" t="s">
        <v>52</v>
      </c>
      <c r="B1192" s="1" t="s">
        <v>76</v>
      </c>
      <c r="D1192" t="str">
        <f t="shared" si="37"/>
        <v>34</v>
      </c>
      <c r="E1192" t="str">
        <f t="shared" si="38"/>
        <v>8</v>
      </c>
    </row>
    <row r="1193" spans="1:5" x14ac:dyDescent="0.3">
      <c r="A1193" s="1" t="s">
        <v>53</v>
      </c>
      <c r="B1193" s="1" t="s">
        <v>65</v>
      </c>
      <c r="D1193" t="str">
        <f t="shared" si="37"/>
        <v>35</v>
      </c>
      <c r="E1193" t="str">
        <f t="shared" si="38"/>
        <v>E</v>
      </c>
    </row>
    <row r="1194" spans="1:5" x14ac:dyDescent="0.3">
      <c r="A1194" s="1" t="s">
        <v>58</v>
      </c>
      <c r="B1194" s="1" t="s">
        <v>64</v>
      </c>
      <c r="D1194" t="str">
        <f t="shared" si="37"/>
        <v>3A</v>
      </c>
      <c r="E1194" t="str">
        <f t="shared" si="38"/>
        <v>0</v>
      </c>
    </row>
    <row r="1195" spans="1:5" x14ac:dyDescent="0.3">
      <c r="A1195" s="1" t="s">
        <v>59</v>
      </c>
      <c r="B1195" s="1" t="s">
        <v>74</v>
      </c>
      <c r="D1195" t="str">
        <f t="shared" si="37"/>
        <v>3B</v>
      </c>
      <c r="E1195" t="str">
        <f t="shared" si="38"/>
        <v>D</v>
      </c>
    </row>
    <row r="1196" spans="1:5" x14ac:dyDescent="0.3">
      <c r="A1196" s="1" t="s">
        <v>56</v>
      </c>
      <c r="B1196" s="1" t="s">
        <v>72</v>
      </c>
      <c r="D1196" t="str">
        <f t="shared" si="37"/>
        <v>38</v>
      </c>
      <c r="E1196" t="str">
        <f t="shared" si="38"/>
        <v>5</v>
      </c>
    </row>
    <row r="1197" spans="1:5" x14ac:dyDescent="0.3">
      <c r="A1197" s="1" t="s">
        <v>57</v>
      </c>
      <c r="B1197" s="1" t="s">
        <v>68</v>
      </c>
      <c r="D1197" t="str">
        <f t="shared" si="37"/>
        <v>39</v>
      </c>
      <c r="E1197" t="str">
        <f t="shared" si="38"/>
        <v>3</v>
      </c>
    </row>
    <row r="1198" spans="1:5" x14ac:dyDescent="0.3">
      <c r="A1198" s="1" t="s">
        <v>62</v>
      </c>
      <c r="B1198" s="1" t="s">
        <v>79</v>
      </c>
      <c r="D1198" t="str">
        <f t="shared" si="37"/>
        <v>3E</v>
      </c>
      <c r="E1198" t="str">
        <f t="shared" si="38"/>
        <v>7</v>
      </c>
    </row>
    <row r="1199" spans="1:5" x14ac:dyDescent="0.3">
      <c r="A1199" s="1" t="s">
        <v>63</v>
      </c>
      <c r="B1199" s="1" t="s">
        <v>67</v>
      </c>
      <c r="D1199" t="str">
        <f t="shared" si="37"/>
        <v>3F</v>
      </c>
      <c r="E1199" t="str">
        <f t="shared" si="38"/>
        <v>1</v>
      </c>
    </row>
    <row r="1200" spans="1:5" x14ac:dyDescent="0.3">
      <c r="A1200" s="1" t="s">
        <v>60</v>
      </c>
      <c r="B1200" s="1" t="s">
        <v>78</v>
      </c>
      <c r="D1200" t="str">
        <f t="shared" si="37"/>
        <v>3C</v>
      </c>
      <c r="E1200" t="str">
        <f t="shared" si="38"/>
        <v>B</v>
      </c>
    </row>
    <row r="1201" spans="1:5" x14ac:dyDescent="0.3">
      <c r="A1201" s="1" t="s">
        <v>61</v>
      </c>
      <c r="B1201" s="1" t="s">
        <v>75</v>
      </c>
      <c r="D1201" t="str">
        <f t="shared" si="37"/>
        <v>3D</v>
      </c>
      <c r="E1201" t="str">
        <f t="shared" si="38"/>
        <v>4</v>
      </c>
    </row>
    <row r="1202" spans="1:5" x14ac:dyDescent="0.3">
      <c r="A1202" s="1" t="s">
        <v>34</v>
      </c>
      <c r="B1202" s="1" t="s">
        <v>69</v>
      </c>
      <c r="D1202" t="str">
        <f t="shared" si="37"/>
        <v>22</v>
      </c>
      <c r="E1202" t="str">
        <f t="shared" si="38"/>
        <v>9</v>
      </c>
    </row>
    <row r="1203" spans="1:5" x14ac:dyDescent="0.3">
      <c r="A1203" s="1" t="s">
        <v>35</v>
      </c>
      <c r="B1203" s="1" t="s">
        <v>73</v>
      </c>
      <c r="D1203" t="str">
        <f t="shared" si="37"/>
        <v>23</v>
      </c>
      <c r="E1203" t="str">
        <f t="shared" si="38"/>
        <v>6</v>
      </c>
    </row>
    <row r="1204" spans="1:5" x14ac:dyDescent="0.3">
      <c r="A1204" s="1" t="s">
        <v>32</v>
      </c>
      <c r="B1204" s="1" t="s">
        <v>70</v>
      </c>
      <c r="D1204" t="str">
        <f t="shared" si="37"/>
        <v>20</v>
      </c>
      <c r="E1204" t="str">
        <f t="shared" si="38"/>
        <v>F</v>
      </c>
    </row>
    <row r="1205" spans="1:5" x14ac:dyDescent="0.3">
      <c r="A1205" s="1" t="s">
        <v>33</v>
      </c>
      <c r="B1205" s="1" t="s">
        <v>72</v>
      </c>
      <c r="D1205" t="str">
        <f t="shared" si="37"/>
        <v>21</v>
      </c>
      <c r="E1205" t="str">
        <f t="shared" si="38"/>
        <v>5</v>
      </c>
    </row>
    <row r="1206" spans="1:5" x14ac:dyDescent="0.3">
      <c r="A1206" s="1" t="s">
        <v>38</v>
      </c>
      <c r="B1206" s="1" t="s">
        <v>68</v>
      </c>
      <c r="D1206" t="str">
        <f t="shared" si="37"/>
        <v>26</v>
      </c>
      <c r="E1206" t="str">
        <f t="shared" si="38"/>
        <v>3</v>
      </c>
    </row>
    <row r="1207" spans="1:5" x14ac:dyDescent="0.3">
      <c r="A1207" s="1" t="s">
        <v>39</v>
      </c>
      <c r="B1207" s="1" t="s">
        <v>64</v>
      </c>
      <c r="D1207" t="str">
        <f t="shared" si="37"/>
        <v>27</v>
      </c>
      <c r="E1207" t="str">
        <f t="shared" si="38"/>
        <v>0</v>
      </c>
    </row>
    <row r="1208" spans="1:5" x14ac:dyDescent="0.3">
      <c r="A1208" s="1" t="s">
        <v>36</v>
      </c>
      <c r="B1208" s="1" t="s">
        <v>75</v>
      </c>
      <c r="D1208" t="str">
        <f t="shared" si="37"/>
        <v>24</v>
      </c>
      <c r="E1208" t="str">
        <f t="shared" si="38"/>
        <v>4</v>
      </c>
    </row>
    <row r="1209" spans="1:5" x14ac:dyDescent="0.3">
      <c r="A1209" s="1" t="s">
        <v>37</v>
      </c>
      <c r="B1209" s="1" t="s">
        <v>69</v>
      </c>
      <c r="D1209" t="str">
        <f t="shared" si="37"/>
        <v>25</v>
      </c>
      <c r="E1209" t="str">
        <f t="shared" si="38"/>
        <v>9</v>
      </c>
    </row>
    <row r="1210" spans="1:5" x14ac:dyDescent="0.3">
      <c r="A1210" s="1" t="s">
        <v>42</v>
      </c>
      <c r="B1210" s="1" t="s">
        <v>73</v>
      </c>
      <c r="D1210" t="str">
        <f t="shared" si="37"/>
        <v>2A</v>
      </c>
      <c r="E1210" t="str">
        <f t="shared" si="38"/>
        <v>6</v>
      </c>
    </row>
    <row r="1211" spans="1:5" x14ac:dyDescent="0.3">
      <c r="A1211" s="1" t="s">
        <v>43</v>
      </c>
      <c r="B1211" s="1" t="s">
        <v>66</v>
      </c>
      <c r="D1211" t="str">
        <f t="shared" si="37"/>
        <v>2B</v>
      </c>
      <c r="E1211" t="str">
        <f t="shared" si="38"/>
        <v>A</v>
      </c>
    </row>
    <row r="1212" spans="1:5" x14ac:dyDescent="0.3">
      <c r="A1212" s="1" t="s">
        <v>40</v>
      </c>
      <c r="B1212" s="1" t="s">
        <v>66</v>
      </c>
      <c r="D1212" t="str">
        <f t="shared" si="37"/>
        <v>28</v>
      </c>
      <c r="E1212" t="str">
        <f t="shared" si="38"/>
        <v>A</v>
      </c>
    </row>
    <row r="1213" spans="1:5" x14ac:dyDescent="0.3">
      <c r="A1213" s="1" t="s">
        <v>41</v>
      </c>
      <c r="B1213" s="1" t="s">
        <v>71</v>
      </c>
      <c r="D1213" t="str">
        <f t="shared" si="37"/>
        <v>29</v>
      </c>
      <c r="E1213" t="str">
        <f t="shared" si="38"/>
        <v>C</v>
      </c>
    </row>
    <row r="1214" spans="1:5" x14ac:dyDescent="0.3">
      <c r="A1214" s="1" t="s">
        <v>46</v>
      </c>
      <c r="B1214" s="1" t="s">
        <v>71</v>
      </c>
      <c r="D1214" t="str">
        <f t="shared" si="37"/>
        <v>2E</v>
      </c>
      <c r="E1214" t="str">
        <f t="shared" si="38"/>
        <v>C</v>
      </c>
    </row>
    <row r="1215" spans="1:5" x14ac:dyDescent="0.3">
      <c r="A1215" s="1" t="s">
        <v>47</v>
      </c>
      <c r="B1215" s="1" t="s">
        <v>70</v>
      </c>
      <c r="D1215" t="str">
        <f t="shared" si="37"/>
        <v>2F</v>
      </c>
      <c r="E1215" t="str">
        <f t="shared" si="38"/>
        <v>F</v>
      </c>
    </row>
    <row r="1216" spans="1:5" x14ac:dyDescent="0.3">
      <c r="A1216" s="1" t="s">
        <v>44</v>
      </c>
      <c r="B1216" s="1" t="s">
        <v>67</v>
      </c>
      <c r="D1216" t="str">
        <f t="shared" si="37"/>
        <v>2C</v>
      </c>
      <c r="E1216" t="str">
        <f t="shared" si="38"/>
        <v>1</v>
      </c>
    </row>
    <row r="1217" spans="1:5" x14ac:dyDescent="0.3">
      <c r="A1217" s="1" t="s">
        <v>45</v>
      </c>
      <c r="B1217" s="1" t="s">
        <v>77</v>
      </c>
      <c r="D1217" t="str">
        <f t="shared" si="37"/>
        <v>2D</v>
      </c>
      <c r="E1217" t="str">
        <f t="shared" si="38"/>
        <v>2</v>
      </c>
    </row>
    <row r="1218" spans="1:5" x14ac:dyDescent="0.3">
      <c r="A1218" s="1" t="s">
        <v>19</v>
      </c>
      <c r="B1218" s="1" t="s">
        <v>76</v>
      </c>
      <c r="D1218" t="str">
        <f t="shared" si="37"/>
        <v>13</v>
      </c>
      <c r="E1218" t="str">
        <f t="shared" si="38"/>
        <v>8</v>
      </c>
    </row>
    <row r="1219" spans="1:5" x14ac:dyDescent="0.3">
      <c r="A1219" s="1" t="s">
        <v>18</v>
      </c>
      <c r="B1219" s="1" t="s">
        <v>75</v>
      </c>
      <c r="D1219" t="str">
        <f t="shared" ref="D1219:D1282" si="39">BIN2HEX(A1219,2)</f>
        <v>12</v>
      </c>
      <c r="E1219" t="str">
        <f t="shared" si="38"/>
        <v>4</v>
      </c>
    </row>
    <row r="1220" spans="1:5" x14ac:dyDescent="0.3">
      <c r="A1220" s="1" t="s">
        <v>17</v>
      </c>
      <c r="B1220" s="1" t="s">
        <v>79</v>
      </c>
      <c r="D1220" t="str">
        <f t="shared" si="39"/>
        <v>11</v>
      </c>
      <c r="E1220" t="str">
        <f t="shared" si="38"/>
        <v>7</v>
      </c>
    </row>
    <row r="1221" spans="1:5" x14ac:dyDescent="0.3">
      <c r="A1221" s="1" t="s">
        <v>16</v>
      </c>
      <c r="B1221" s="1" t="s">
        <v>66</v>
      </c>
      <c r="D1221" t="str">
        <f t="shared" si="39"/>
        <v>10</v>
      </c>
      <c r="E1221" t="str">
        <f t="shared" si="38"/>
        <v>A</v>
      </c>
    </row>
    <row r="1222" spans="1:5" x14ac:dyDescent="0.3">
      <c r="A1222" s="1" t="s">
        <v>23</v>
      </c>
      <c r="B1222" s="1" t="s">
        <v>74</v>
      </c>
      <c r="D1222" t="str">
        <f t="shared" si="39"/>
        <v>17</v>
      </c>
      <c r="E1222" t="str">
        <f t="shared" si="38"/>
        <v>D</v>
      </c>
    </row>
    <row r="1223" spans="1:5" x14ac:dyDescent="0.3">
      <c r="A1223" s="1" t="s">
        <v>22</v>
      </c>
      <c r="B1223" s="1" t="s">
        <v>76</v>
      </c>
      <c r="D1223" t="str">
        <f t="shared" si="39"/>
        <v>16</v>
      </c>
      <c r="E1223" t="str">
        <f t="shared" ref="E1223:E1286" si="40">BIN2HEX(B1223)</f>
        <v>8</v>
      </c>
    </row>
    <row r="1224" spans="1:5" x14ac:dyDescent="0.3">
      <c r="A1224" s="1" t="s">
        <v>21</v>
      </c>
      <c r="B1224" s="1" t="s">
        <v>67</v>
      </c>
      <c r="D1224" t="str">
        <f t="shared" si="39"/>
        <v>15</v>
      </c>
      <c r="E1224" t="str">
        <f t="shared" si="40"/>
        <v>1</v>
      </c>
    </row>
    <row r="1225" spans="1:5" x14ac:dyDescent="0.3">
      <c r="A1225" s="1" t="s">
        <v>20</v>
      </c>
      <c r="B1225" s="1" t="s">
        <v>74</v>
      </c>
      <c r="D1225" t="str">
        <f t="shared" si="39"/>
        <v>14</v>
      </c>
      <c r="E1225" t="str">
        <f t="shared" si="40"/>
        <v>D</v>
      </c>
    </row>
    <row r="1226" spans="1:5" x14ac:dyDescent="0.3">
      <c r="A1226" s="1" t="s">
        <v>27</v>
      </c>
      <c r="B1226" s="1" t="s">
        <v>68</v>
      </c>
      <c r="D1226" t="str">
        <f t="shared" si="39"/>
        <v>1B</v>
      </c>
      <c r="E1226" t="str">
        <f t="shared" si="40"/>
        <v>3</v>
      </c>
    </row>
    <row r="1227" spans="1:5" x14ac:dyDescent="0.3">
      <c r="A1227" s="1" t="s">
        <v>26</v>
      </c>
      <c r="B1227" s="1" t="s">
        <v>70</v>
      </c>
      <c r="D1227" t="str">
        <f t="shared" si="39"/>
        <v>1A</v>
      </c>
      <c r="E1227" t="str">
        <f t="shared" si="40"/>
        <v>F</v>
      </c>
    </row>
    <row r="1228" spans="1:5" x14ac:dyDescent="0.3">
      <c r="A1228" s="1" t="s">
        <v>25</v>
      </c>
      <c r="B1228" s="1" t="s">
        <v>66</v>
      </c>
      <c r="D1228" t="str">
        <f t="shared" si="39"/>
        <v>19</v>
      </c>
      <c r="E1228" t="str">
        <f t="shared" si="40"/>
        <v>A</v>
      </c>
    </row>
    <row r="1229" spans="1:5" x14ac:dyDescent="0.3">
      <c r="A1229" s="1" t="s">
        <v>24</v>
      </c>
      <c r="B1229" s="1" t="s">
        <v>73</v>
      </c>
      <c r="D1229" t="str">
        <f t="shared" si="39"/>
        <v>18</v>
      </c>
      <c r="E1229" t="str">
        <f t="shared" si="40"/>
        <v>6</v>
      </c>
    </row>
    <row r="1230" spans="1:5" x14ac:dyDescent="0.3">
      <c r="A1230" s="1" t="s">
        <v>31</v>
      </c>
      <c r="B1230" s="1" t="s">
        <v>65</v>
      </c>
      <c r="D1230" t="str">
        <f t="shared" si="39"/>
        <v>1F</v>
      </c>
      <c r="E1230" t="str">
        <f t="shared" si="40"/>
        <v>E</v>
      </c>
    </row>
    <row r="1231" spans="1:5" x14ac:dyDescent="0.3">
      <c r="A1231" s="1" t="s">
        <v>30</v>
      </c>
      <c r="B1231" s="1" t="s">
        <v>77</v>
      </c>
      <c r="D1231" t="str">
        <f t="shared" si="39"/>
        <v>1E</v>
      </c>
      <c r="E1231" t="str">
        <f t="shared" si="40"/>
        <v>2</v>
      </c>
    </row>
    <row r="1232" spans="1:5" x14ac:dyDescent="0.3">
      <c r="A1232" s="1" t="s">
        <v>29</v>
      </c>
      <c r="B1232" s="1" t="s">
        <v>75</v>
      </c>
      <c r="D1232" t="str">
        <f t="shared" si="39"/>
        <v>1D</v>
      </c>
      <c r="E1232" t="str">
        <f t="shared" si="40"/>
        <v>4</v>
      </c>
    </row>
    <row r="1233" spans="1:5" x14ac:dyDescent="0.3">
      <c r="A1233" s="1" t="s">
        <v>28</v>
      </c>
      <c r="B1233" s="1" t="s">
        <v>67</v>
      </c>
      <c r="D1233" t="str">
        <f t="shared" si="39"/>
        <v>1C</v>
      </c>
      <c r="E1233" t="str">
        <f t="shared" si="40"/>
        <v>1</v>
      </c>
    </row>
    <row r="1234" spans="1:5" x14ac:dyDescent="0.3">
      <c r="A1234" s="1" t="s">
        <v>3</v>
      </c>
      <c r="B1234" s="1" t="s">
        <v>70</v>
      </c>
      <c r="D1234" t="str">
        <f t="shared" si="39"/>
        <v>03</v>
      </c>
      <c r="E1234" t="str">
        <f t="shared" si="40"/>
        <v>F</v>
      </c>
    </row>
    <row r="1235" spans="1:5" x14ac:dyDescent="0.3">
      <c r="A1235" s="1" t="s">
        <v>2</v>
      </c>
      <c r="B1235" s="1" t="s">
        <v>69</v>
      </c>
      <c r="D1235" t="str">
        <f t="shared" si="39"/>
        <v>02</v>
      </c>
      <c r="E1235" t="str">
        <f t="shared" si="40"/>
        <v>9</v>
      </c>
    </row>
    <row r="1236" spans="1:5" x14ac:dyDescent="0.3">
      <c r="A1236" s="1" t="s">
        <v>1</v>
      </c>
      <c r="B1236" s="1" t="s">
        <v>71</v>
      </c>
      <c r="D1236" t="str">
        <f t="shared" si="39"/>
        <v>01</v>
      </c>
      <c r="E1236" t="str">
        <f t="shared" si="40"/>
        <v>C</v>
      </c>
    </row>
    <row r="1237" spans="1:5" x14ac:dyDescent="0.3">
      <c r="A1237" s="1" t="s">
        <v>0</v>
      </c>
      <c r="B1237" s="1" t="s">
        <v>64</v>
      </c>
      <c r="D1237" t="str">
        <f t="shared" si="39"/>
        <v>00</v>
      </c>
      <c r="E1237" t="str">
        <f t="shared" si="40"/>
        <v>0</v>
      </c>
    </row>
    <row r="1238" spans="1:5" x14ac:dyDescent="0.3">
      <c r="A1238" s="1" t="s">
        <v>7</v>
      </c>
      <c r="B1238" s="1" t="s">
        <v>73</v>
      </c>
      <c r="D1238" t="str">
        <f t="shared" si="39"/>
        <v>07</v>
      </c>
      <c r="E1238" t="str">
        <f t="shared" si="40"/>
        <v>6</v>
      </c>
    </row>
    <row r="1239" spans="1:5" x14ac:dyDescent="0.3">
      <c r="A1239" s="1" t="s">
        <v>6</v>
      </c>
      <c r="B1239" s="1" t="s">
        <v>68</v>
      </c>
      <c r="D1239" t="str">
        <f t="shared" si="39"/>
        <v>06</v>
      </c>
      <c r="E1239" t="str">
        <f t="shared" si="40"/>
        <v>3</v>
      </c>
    </row>
    <row r="1240" spans="1:5" x14ac:dyDescent="0.3">
      <c r="A1240" s="1" t="s">
        <v>5</v>
      </c>
      <c r="B1240" s="1" t="s">
        <v>78</v>
      </c>
      <c r="D1240" t="str">
        <f t="shared" si="39"/>
        <v>05</v>
      </c>
      <c r="E1240" t="str">
        <f t="shared" si="40"/>
        <v>B</v>
      </c>
    </row>
    <row r="1241" spans="1:5" x14ac:dyDescent="0.3">
      <c r="A1241" s="1" t="s">
        <v>4</v>
      </c>
      <c r="B1241" s="1" t="s">
        <v>65</v>
      </c>
      <c r="D1241" t="str">
        <f t="shared" si="39"/>
        <v>04</v>
      </c>
      <c r="E1241" t="str">
        <f t="shared" si="40"/>
        <v>E</v>
      </c>
    </row>
    <row r="1242" spans="1:5" x14ac:dyDescent="0.3">
      <c r="A1242" s="1" t="s">
        <v>11</v>
      </c>
      <c r="B1242" s="1" t="s">
        <v>64</v>
      </c>
      <c r="D1242" t="str">
        <f t="shared" si="39"/>
        <v>0B</v>
      </c>
      <c r="E1242" t="str">
        <f t="shared" si="40"/>
        <v>0</v>
      </c>
    </row>
    <row r="1243" spans="1:5" x14ac:dyDescent="0.3">
      <c r="A1243" s="1" t="s">
        <v>10</v>
      </c>
      <c r="B1243" s="1" t="s">
        <v>72</v>
      </c>
      <c r="D1243" t="str">
        <f t="shared" si="39"/>
        <v>0A</v>
      </c>
      <c r="E1243" t="str">
        <f t="shared" si="40"/>
        <v>5</v>
      </c>
    </row>
    <row r="1244" spans="1:5" x14ac:dyDescent="0.3">
      <c r="A1244" s="1" t="s">
        <v>9</v>
      </c>
      <c r="B1244" s="1" t="s">
        <v>72</v>
      </c>
      <c r="D1244" t="str">
        <f t="shared" si="39"/>
        <v>09</v>
      </c>
      <c r="E1244" t="str">
        <f t="shared" si="40"/>
        <v>5</v>
      </c>
    </row>
    <row r="1245" spans="1:5" x14ac:dyDescent="0.3">
      <c r="A1245" s="1" t="s">
        <v>8</v>
      </c>
      <c r="B1245" s="1" t="s">
        <v>78</v>
      </c>
      <c r="D1245" t="str">
        <f t="shared" si="39"/>
        <v>08</v>
      </c>
      <c r="E1245" t="str">
        <f t="shared" si="40"/>
        <v>B</v>
      </c>
    </row>
    <row r="1246" spans="1:5" x14ac:dyDescent="0.3">
      <c r="A1246" s="1" t="s">
        <v>15</v>
      </c>
      <c r="B1246" s="1" t="s">
        <v>69</v>
      </c>
      <c r="D1246" t="str">
        <f t="shared" si="39"/>
        <v>0F</v>
      </c>
      <c r="E1246" t="str">
        <f t="shared" si="40"/>
        <v>9</v>
      </c>
    </row>
    <row r="1247" spans="1:5" x14ac:dyDescent="0.3">
      <c r="A1247" s="1" t="s">
        <v>14</v>
      </c>
      <c r="B1247" s="1" t="s">
        <v>71</v>
      </c>
      <c r="D1247" t="str">
        <f t="shared" si="39"/>
        <v>0E</v>
      </c>
      <c r="E1247" t="str">
        <f t="shared" si="40"/>
        <v>C</v>
      </c>
    </row>
    <row r="1248" spans="1:5" x14ac:dyDescent="0.3">
      <c r="A1248" s="1" t="s">
        <v>13</v>
      </c>
      <c r="B1248" s="1" t="s">
        <v>77</v>
      </c>
      <c r="D1248" t="str">
        <f t="shared" si="39"/>
        <v>0D</v>
      </c>
      <c r="E1248" t="str">
        <f t="shared" si="40"/>
        <v>2</v>
      </c>
    </row>
    <row r="1249" spans="1:5" x14ac:dyDescent="0.3">
      <c r="A1249" s="1" t="s">
        <v>12</v>
      </c>
      <c r="B1249" s="1" t="s">
        <v>79</v>
      </c>
      <c r="D1249" t="str">
        <f t="shared" si="39"/>
        <v>0C</v>
      </c>
      <c r="E1249" t="str">
        <f t="shared" si="40"/>
        <v>7</v>
      </c>
    </row>
    <row r="1250" spans="1:5" x14ac:dyDescent="0.3">
      <c r="A1250" s="1" t="s">
        <v>51</v>
      </c>
      <c r="B1250" s="1" t="s">
        <v>77</v>
      </c>
      <c r="D1250" t="str">
        <f t="shared" si="39"/>
        <v>33</v>
      </c>
      <c r="E1250" t="str">
        <f t="shared" si="40"/>
        <v>2</v>
      </c>
    </row>
    <row r="1251" spans="1:5" x14ac:dyDescent="0.3">
      <c r="A1251" s="1" t="s">
        <v>50</v>
      </c>
      <c r="B1251" s="1" t="s">
        <v>79</v>
      </c>
      <c r="D1251" t="str">
        <f t="shared" si="39"/>
        <v>32</v>
      </c>
      <c r="E1251" t="str">
        <f t="shared" si="40"/>
        <v>7</v>
      </c>
    </row>
    <row r="1252" spans="1:5" x14ac:dyDescent="0.3">
      <c r="A1252" s="1" t="s">
        <v>49</v>
      </c>
      <c r="B1252" s="1" t="s">
        <v>65</v>
      </c>
      <c r="D1252" t="str">
        <f t="shared" si="39"/>
        <v>31</v>
      </c>
      <c r="E1252" t="str">
        <f t="shared" si="40"/>
        <v>E</v>
      </c>
    </row>
    <row r="1253" spans="1:5" x14ac:dyDescent="0.3">
      <c r="A1253" s="1" t="s">
        <v>48</v>
      </c>
      <c r="B1253" s="1" t="s">
        <v>75</v>
      </c>
      <c r="D1253" t="str">
        <f t="shared" si="39"/>
        <v>30</v>
      </c>
      <c r="E1253" t="str">
        <f t="shared" si="40"/>
        <v>4</v>
      </c>
    </row>
    <row r="1254" spans="1:5" x14ac:dyDescent="0.3">
      <c r="A1254" s="1" t="s">
        <v>55</v>
      </c>
      <c r="B1254" s="1" t="s">
        <v>67</v>
      </c>
      <c r="D1254" t="str">
        <f t="shared" si="39"/>
        <v>37</v>
      </c>
      <c r="E1254" t="str">
        <f t="shared" si="40"/>
        <v>1</v>
      </c>
    </row>
    <row r="1255" spans="1:5" x14ac:dyDescent="0.3">
      <c r="A1255" s="1" t="s">
        <v>54</v>
      </c>
      <c r="B1255" s="1" t="s">
        <v>78</v>
      </c>
      <c r="D1255" t="str">
        <f t="shared" si="39"/>
        <v>36</v>
      </c>
      <c r="E1255" t="str">
        <f t="shared" si="40"/>
        <v>B</v>
      </c>
    </row>
    <row r="1256" spans="1:5" x14ac:dyDescent="0.3">
      <c r="A1256" s="1" t="s">
        <v>53</v>
      </c>
      <c r="B1256" s="1" t="s">
        <v>75</v>
      </c>
      <c r="D1256" t="str">
        <f t="shared" si="39"/>
        <v>35</v>
      </c>
      <c r="E1256" t="str">
        <f t="shared" si="40"/>
        <v>4</v>
      </c>
    </row>
    <row r="1257" spans="1:5" x14ac:dyDescent="0.3">
      <c r="A1257" s="1" t="s">
        <v>52</v>
      </c>
      <c r="B1257" s="1" t="s">
        <v>77</v>
      </c>
      <c r="D1257" t="str">
        <f t="shared" si="39"/>
        <v>34</v>
      </c>
      <c r="E1257" t="str">
        <f t="shared" si="40"/>
        <v>2</v>
      </c>
    </row>
    <row r="1258" spans="1:5" x14ac:dyDescent="0.3">
      <c r="A1258" s="1" t="s">
        <v>59</v>
      </c>
      <c r="B1258" s="1" t="s">
        <v>71</v>
      </c>
      <c r="D1258" t="str">
        <f t="shared" si="39"/>
        <v>3B</v>
      </c>
      <c r="E1258" t="str">
        <f t="shared" si="40"/>
        <v>C</v>
      </c>
    </row>
    <row r="1259" spans="1:5" x14ac:dyDescent="0.3">
      <c r="A1259" s="1" t="s">
        <v>58</v>
      </c>
      <c r="B1259" s="1" t="s">
        <v>67</v>
      </c>
      <c r="D1259" t="str">
        <f t="shared" si="39"/>
        <v>3A</v>
      </c>
      <c r="E1259" t="str">
        <f t="shared" si="40"/>
        <v>1</v>
      </c>
    </row>
    <row r="1260" spans="1:5" x14ac:dyDescent="0.3">
      <c r="A1260" s="1" t="s">
        <v>57</v>
      </c>
      <c r="B1260" s="1" t="s">
        <v>69</v>
      </c>
      <c r="D1260" t="str">
        <f t="shared" si="39"/>
        <v>39</v>
      </c>
      <c r="E1260" t="str">
        <f t="shared" si="40"/>
        <v>9</v>
      </c>
    </row>
    <row r="1261" spans="1:5" x14ac:dyDescent="0.3">
      <c r="A1261" s="1" t="s">
        <v>56</v>
      </c>
      <c r="B1261" s="1" t="s">
        <v>70</v>
      </c>
      <c r="D1261" t="str">
        <f t="shared" si="39"/>
        <v>38</v>
      </c>
      <c r="E1261" t="str">
        <f t="shared" si="40"/>
        <v>F</v>
      </c>
    </row>
    <row r="1262" spans="1:5" x14ac:dyDescent="0.3">
      <c r="A1262" s="1" t="s">
        <v>63</v>
      </c>
      <c r="B1262" s="1" t="s">
        <v>78</v>
      </c>
      <c r="D1262" t="str">
        <f t="shared" si="39"/>
        <v>3F</v>
      </c>
      <c r="E1262" t="str">
        <f t="shared" si="40"/>
        <v>B</v>
      </c>
    </row>
    <row r="1263" spans="1:5" x14ac:dyDescent="0.3">
      <c r="A1263" s="1" t="s">
        <v>62</v>
      </c>
      <c r="B1263" s="1" t="s">
        <v>74</v>
      </c>
      <c r="D1263" t="str">
        <f t="shared" si="39"/>
        <v>3E</v>
      </c>
      <c r="E1263" t="str">
        <f t="shared" si="40"/>
        <v>D</v>
      </c>
    </row>
    <row r="1264" spans="1:5" x14ac:dyDescent="0.3">
      <c r="A1264" s="1" t="s">
        <v>61</v>
      </c>
      <c r="B1264" s="1" t="s">
        <v>79</v>
      </c>
      <c r="D1264" t="str">
        <f t="shared" si="39"/>
        <v>3D</v>
      </c>
      <c r="E1264" t="str">
        <f t="shared" si="40"/>
        <v>7</v>
      </c>
    </row>
    <row r="1265" spans="1:5" x14ac:dyDescent="0.3">
      <c r="A1265" s="1" t="s">
        <v>60</v>
      </c>
      <c r="B1265" s="1" t="s">
        <v>76</v>
      </c>
      <c r="D1265" t="str">
        <f t="shared" si="39"/>
        <v>3C</v>
      </c>
      <c r="E1265" t="str">
        <f t="shared" si="40"/>
        <v>8</v>
      </c>
    </row>
    <row r="1266" spans="1:5" x14ac:dyDescent="0.3">
      <c r="A1266" s="1" t="s">
        <v>35</v>
      </c>
      <c r="B1266" s="1" t="s">
        <v>72</v>
      </c>
      <c r="D1266" t="str">
        <f t="shared" si="39"/>
        <v>23</v>
      </c>
      <c r="E1266" t="str">
        <f t="shared" si="40"/>
        <v>5</v>
      </c>
    </row>
    <row r="1267" spans="1:5" x14ac:dyDescent="0.3">
      <c r="A1267" s="1" t="s">
        <v>34</v>
      </c>
      <c r="B1267" s="1" t="s">
        <v>66</v>
      </c>
      <c r="D1267" t="str">
        <f t="shared" si="39"/>
        <v>22</v>
      </c>
      <c r="E1267" t="str">
        <f t="shared" si="40"/>
        <v>A</v>
      </c>
    </row>
    <row r="1268" spans="1:5" x14ac:dyDescent="0.3">
      <c r="A1268" s="1" t="s">
        <v>33</v>
      </c>
      <c r="B1268" s="1" t="s">
        <v>68</v>
      </c>
      <c r="D1268" t="str">
        <f t="shared" si="39"/>
        <v>21</v>
      </c>
      <c r="E1268" t="str">
        <f t="shared" si="40"/>
        <v>3</v>
      </c>
    </row>
    <row r="1269" spans="1:5" x14ac:dyDescent="0.3">
      <c r="A1269" s="1" t="s">
        <v>32</v>
      </c>
      <c r="B1269" s="1" t="s">
        <v>69</v>
      </c>
      <c r="D1269" t="str">
        <f t="shared" si="39"/>
        <v>20</v>
      </c>
      <c r="E1269" t="str">
        <f t="shared" si="40"/>
        <v>9</v>
      </c>
    </row>
    <row r="1270" spans="1:5" x14ac:dyDescent="0.3">
      <c r="A1270" s="1" t="s">
        <v>39</v>
      </c>
      <c r="B1270" s="1" t="s">
        <v>70</v>
      </c>
      <c r="D1270" t="str">
        <f t="shared" si="39"/>
        <v>27</v>
      </c>
      <c r="E1270" t="str">
        <f t="shared" si="40"/>
        <v>F</v>
      </c>
    </row>
    <row r="1271" spans="1:5" x14ac:dyDescent="0.3">
      <c r="A1271" s="1" t="s">
        <v>38</v>
      </c>
      <c r="B1271" s="1" t="s">
        <v>71</v>
      </c>
      <c r="D1271" t="str">
        <f t="shared" si="39"/>
        <v>26</v>
      </c>
      <c r="E1271" t="str">
        <f t="shared" si="40"/>
        <v>C</v>
      </c>
    </row>
    <row r="1272" spans="1:5" x14ac:dyDescent="0.3">
      <c r="A1272" s="1" t="s">
        <v>37</v>
      </c>
      <c r="B1272" s="1" t="s">
        <v>76</v>
      </c>
      <c r="D1272" t="str">
        <f t="shared" si="39"/>
        <v>25</v>
      </c>
      <c r="E1272" t="str">
        <f t="shared" si="40"/>
        <v>8</v>
      </c>
    </row>
    <row r="1273" spans="1:5" x14ac:dyDescent="0.3">
      <c r="A1273" s="1" t="s">
        <v>36</v>
      </c>
      <c r="B1273" s="1" t="s">
        <v>72</v>
      </c>
      <c r="D1273" t="str">
        <f t="shared" si="39"/>
        <v>24</v>
      </c>
      <c r="E1273" t="str">
        <f t="shared" si="40"/>
        <v>5</v>
      </c>
    </row>
    <row r="1274" spans="1:5" x14ac:dyDescent="0.3">
      <c r="A1274" s="1" t="s">
        <v>43</v>
      </c>
      <c r="B1274" s="1" t="s">
        <v>66</v>
      </c>
      <c r="D1274" t="str">
        <f t="shared" si="39"/>
        <v>2B</v>
      </c>
      <c r="E1274" t="str">
        <f t="shared" si="40"/>
        <v>A</v>
      </c>
    </row>
    <row r="1275" spans="1:5" x14ac:dyDescent="0.3">
      <c r="A1275" s="1" t="s">
        <v>42</v>
      </c>
      <c r="B1275" s="1" t="s">
        <v>73</v>
      </c>
      <c r="D1275" t="str">
        <f t="shared" si="39"/>
        <v>2A</v>
      </c>
      <c r="E1275" t="str">
        <f t="shared" si="40"/>
        <v>6</v>
      </c>
    </row>
    <row r="1276" spans="1:5" x14ac:dyDescent="0.3">
      <c r="A1276" s="1" t="s">
        <v>41</v>
      </c>
      <c r="B1276" s="1" t="s">
        <v>73</v>
      </c>
      <c r="D1276" t="str">
        <f t="shared" si="39"/>
        <v>29</v>
      </c>
      <c r="E1276" t="str">
        <f t="shared" si="40"/>
        <v>6</v>
      </c>
    </row>
    <row r="1277" spans="1:5" x14ac:dyDescent="0.3">
      <c r="A1277" s="1" t="s">
        <v>40</v>
      </c>
      <c r="B1277" s="1" t="s">
        <v>64</v>
      </c>
      <c r="D1277" t="str">
        <f t="shared" si="39"/>
        <v>28</v>
      </c>
      <c r="E1277" t="str">
        <f t="shared" si="40"/>
        <v>0</v>
      </c>
    </row>
    <row r="1278" spans="1:5" x14ac:dyDescent="0.3">
      <c r="A1278" s="1" t="s">
        <v>47</v>
      </c>
      <c r="B1278" s="1" t="s">
        <v>64</v>
      </c>
      <c r="D1278" t="str">
        <f t="shared" si="39"/>
        <v>2F</v>
      </c>
      <c r="E1278" t="str">
        <f t="shared" si="40"/>
        <v>0</v>
      </c>
    </row>
    <row r="1279" spans="1:5" x14ac:dyDescent="0.3">
      <c r="A1279" s="1" t="s">
        <v>46</v>
      </c>
      <c r="B1279" s="1" t="s">
        <v>68</v>
      </c>
      <c r="D1279" t="str">
        <f t="shared" si="39"/>
        <v>2E</v>
      </c>
      <c r="E1279" t="str">
        <f t="shared" si="40"/>
        <v>3</v>
      </c>
    </row>
    <row r="1280" spans="1:5" x14ac:dyDescent="0.3">
      <c r="A1280" s="1" t="s">
        <v>45</v>
      </c>
      <c r="B1280" s="1" t="s">
        <v>74</v>
      </c>
      <c r="D1280" t="str">
        <f t="shared" si="39"/>
        <v>2D</v>
      </c>
      <c r="E1280" t="str">
        <f t="shared" si="40"/>
        <v>D</v>
      </c>
    </row>
    <row r="1281" spans="1:5" x14ac:dyDescent="0.3">
      <c r="A1281" s="1" t="s">
        <v>44</v>
      </c>
      <c r="B1281" s="1" t="s">
        <v>65</v>
      </c>
      <c r="D1281" t="str">
        <f t="shared" si="39"/>
        <v>2C</v>
      </c>
      <c r="E1281" t="str">
        <f t="shared" si="40"/>
        <v>E</v>
      </c>
    </row>
    <row r="1282" spans="1:5" x14ac:dyDescent="0.3">
      <c r="A1282" s="1" t="s">
        <v>20</v>
      </c>
      <c r="B1282" s="1" t="s">
        <v>65</v>
      </c>
      <c r="D1282" t="str">
        <f t="shared" si="39"/>
        <v>14</v>
      </c>
      <c r="E1282" t="str">
        <f t="shared" si="40"/>
        <v>E</v>
      </c>
    </row>
    <row r="1283" spans="1:5" x14ac:dyDescent="0.3">
      <c r="A1283" s="1" t="s">
        <v>21</v>
      </c>
      <c r="B1283" s="1" t="s">
        <v>77</v>
      </c>
      <c r="D1283" t="str">
        <f t="shared" ref="D1283:D1346" si="41">BIN2HEX(A1283,2)</f>
        <v>15</v>
      </c>
      <c r="E1283" t="str">
        <f t="shared" si="40"/>
        <v>2</v>
      </c>
    </row>
    <row r="1284" spans="1:5" x14ac:dyDescent="0.3">
      <c r="A1284" s="1" t="s">
        <v>22</v>
      </c>
      <c r="B1284" s="1" t="s">
        <v>67</v>
      </c>
      <c r="D1284" t="str">
        <f t="shared" si="41"/>
        <v>16</v>
      </c>
      <c r="E1284" t="str">
        <f t="shared" si="40"/>
        <v>1</v>
      </c>
    </row>
    <row r="1285" spans="1:5" x14ac:dyDescent="0.3">
      <c r="A1285" s="1" t="s">
        <v>23</v>
      </c>
      <c r="B1285" s="1" t="s">
        <v>71</v>
      </c>
      <c r="D1285" t="str">
        <f t="shared" si="41"/>
        <v>17</v>
      </c>
      <c r="E1285" t="str">
        <f t="shared" si="40"/>
        <v>C</v>
      </c>
    </row>
    <row r="1286" spans="1:5" x14ac:dyDescent="0.3">
      <c r="A1286" s="1" t="s">
        <v>16</v>
      </c>
      <c r="B1286" s="1" t="s">
        <v>78</v>
      </c>
      <c r="D1286" t="str">
        <f t="shared" si="41"/>
        <v>10</v>
      </c>
      <c r="E1286" t="str">
        <f t="shared" si="40"/>
        <v>B</v>
      </c>
    </row>
    <row r="1287" spans="1:5" x14ac:dyDescent="0.3">
      <c r="A1287" s="1" t="s">
        <v>17</v>
      </c>
      <c r="B1287" s="1" t="s">
        <v>65</v>
      </c>
      <c r="D1287" t="str">
        <f t="shared" si="41"/>
        <v>11</v>
      </c>
      <c r="E1287" t="str">
        <f t="shared" ref="E1287:E1350" si="42">BIN2HEX(B1287)</f>
        <v>E</v>
      </c>
    </row>
    <row r="1288" spans="1:5" x14ac:dyDescent="0.3">
      <c r="A1288" s="1" t="s">
        <v>18</v>
      </c>
      <c r="B1288" s="1" t="s">
        <v>79</v>
      </c>
      <c r="D1288" t="str">
        <f t="shared" si="41"/>
        <v>12</v>
      </c>
      <c r="E1288" t="str">
        <f t="shared" si="42"/>
        <v>7</v>
      </c>
    </row>
    <row r="1289" spans="1:5" x14ac:dyDescent="0.3">
      <c r="A1289" s="1" t="s">
        <v>19</v>
      </c>
      <c r="B1289" s="1" t="s">
        <v>78</v>
      </c>
      <c r="D1289" t="str">
        <f t="shared" si="41"/>
        <v>13</v>
      </c>
      <c r="E1289" t="str">
        <f t="shared" si="42"/>
        <v>B</v>
      </c>
    </row>
    <row r="1290" spans="1:5" x14ac:dyDescent="0.3">
      <c r="A1290" s="1" t="s">
        <v>28</v>
      </c>
      <c r="B1290" s="1" t="s">
        <v>72</v>
      </c>
      <c r="D1290" t="str">
        <f t="shared" si="41"/>
        <v>1C</v>
      </c>
      <c r="E1290" t="str">
        <f t="shared" si="42"/>
        <v>5</v>
      </c>
    </row>
    <row r="1291" spans="1:5" x14ac:dyDescent="0.3">
      <c r="A1291" s="1" t="s">
        <v>29</v>
      </c>
      <c r="B1291" s="1" t="s">
        <v>69</v>
      </c>
      <c r="D1291" t="str">
        <f t="shared" si="41"/>
        <v>1D</v>
      </c>
      <c r="E1291" t="str">
        <f t="shared" si="42"/>
        <v>9</v>
      </c>
    </row>
    <row r="1292" spans="1:5" x14ac:dyDescent="0.3">
      <c r="A1292" s="1" t="s">
        <v>30</v>
      </c>
      <c r="B1292" s="1" t="s">
        <v>71</v>
      </c>
      <c r="D1292" t="str">
        <f t="shared" si="41"/>
        <v>1E</v>
      </c>
      <c r="E1292" t="str">
        <f t="shared" si="42"/>
        <v>C</v>
      </c>
    </row>
    <row r="1293" spans="1:5" x14ac:dyDescent="0.3">
      <c r="A1293" s="1" t="s">
        <v>31</v>
      </c>
      <c r="B1293" s="1" t="s">
        <v>64</v>
      </c>
      <c r="D1293" t="str">
        <f t="shared" si="41"/>
        <v>1F</v>
      </c>
      <c r="E1293" t="str">
        <f t="shared" si="42"/>
        <v>0</v>
      </c>
    </row>
    <row r="1294" spans="1:5" x14ac:dyDescent="0.3">
      <c r="A1294" s="1" t="s">
        <v>24</v>
      </c>
      <c r="B1294" s="1" t="s">
        <v>76</v>
      </c>
      <c r="D1294" t="str">
        <f t="shared" si="41"/>
        <v>18</v>
      </c>
      <c r="E1294" t="str">
        <f t="shared" si="42"/>
        <v>8</v>
      </c>
    </row>
    <row r="1295" spans="1:5" x14ac:dyDescent="0.3">
      <c r="A1295" s="1" t="s">
        <v>25</v>
      </c>
      <c r="B1295" s="1" t="s">
        <v>75</v>
      </c>
      <c r="D1295" t="str">
        <f t="shared" si="41"/>
        <v>19</v>
      </c>
      <c r="E1295" t="str">
        <f t="shared" si="42"/>
        <v>4</v>
      </c>
    </row>
    <row r="1296" spans="1:5" x14ac:dyDescent="0.3">
      <c r="A1296" s="1" t="s">
        <v>26</v>
      </c>
      <c r="B1296" s="1" t="s">
        <v>77</v>
      </c>
      <c r="D1296" t="str">
        <f t="shared" si="41"/>
        <v>1A</v>
      </c>
      <c r="E1296" t="str">
        <f t="shared" si="42"/>
        <v>2</v>
      </c>
    </row>
    <row r="1297" spans="1:5" x14ac:dyDescent="0.3">
      <c r="A1297" s="1" t="s">
        <v>27</v>
      </c>
      <c r="B1297" s="1" t="s">
        <v>79</v>
      </c>
      <c r="D1297" t="str">
        <f t="shared" si="41"/>
        <v>1B</v>
      </c>
      <c r="E1297" t="str">
        <f t="shared" si="42"/>
        <v>7</v>
      </c>
    </row>
    <row r="1298" spans="1:5" x14ac:dyDescent="0.3">
      <c r="A1298" s="1" t="s">
        <v>4</v>
      </c>
      <c r="B1298" s="1" t="s">
        <v>69</v>
      </c>
      <c r="D1298" t="str">
        <f t="shared" si="41"/>
        <v>04</v>
      </c>
      <c r="E1298" t="str">
        <f t="shared" si="42"/>
        <v>9</v>
      </c>
    </row>
    <row r="1299" spans="1:5" x14ac:dyDescent="0.3">
      <c r="A1299" s="1" t="s">
        <v>5</v>
      </c>
      <c r="B1299" s="1" t="s">
        <v>70</v>
      </c>
      <c r="D1299" t="str">
        <f t="shared" si="41"/>
        <v>05</v>
      </c>
      <c r="E1299" t="str">
        <f t="shared" si="42"/>
        <v>F</v>
      </c>
    </row>
    <row r="1300" spans="1:5" x14ac:dyDescent="0.3">
      <c r="A1300" s="1" t="s">
        <v>6</v>
      </c>
      <c r="B1300" s="1" t="s">
        <v>66</v>
      </c>
      <c r="D1300" t="str">
        <f t="shared" si="41"/>
        <v>06</v>
      </c>
      <c r="E1300" t="str">
        <f t="shared" si="42"/>
        <v>A</v>
      </c>
    </row>
    <row r="1301" spans="1:5" x14ac:dyDescent="0.3">
      <c r="A1301" s="1" t="s">
        <v>7</v>
      </c>
      <c r="B1301" s="1" t="s">
        <v>73</v>
      </c>
      <c r="D1301" t="str">
        <f t="shared" si="41"/>
        <v>07</v>
      </c>
      <c r="E1301" t="str">
        <f t="shared" si="42"/>
        <v>6</v>
      </c>
    </row>
    <row r="1302" spans="1:5" x14ac:dyDescent="0.3">
      <c r="A1302" s="1" t="s">
        <v>0</v>
      </c>
      <c r="B1302" s="1" t="s">
        <v>64</v>
      </c>
      <c r="D1302" t="str">
        <f t="shared" si="41"/>
        <v>00</v>
      </c>
      <c r="E1302" t="str">
        <f t="shared" si="42"/>
        <v>0</v>
      </c>
    </row>
    <row r="1303" spans="1:5" x14ac:dyDescent="0.3">
      <c r="A1303" s="1" t="s">
        <v>1</v>
      </c>
      <c r="B1303" s="1" t="s">
        <v>72</v>
      </c>
      <c r="D1303" t="str">
        <f t="shared" si="41"/>
        <v>01</v>
      </c>
      <c r="E1303" t="str">
        <f t="shared" si="42"/>
        <v>5</v>
      </c>
    </row>
    <row r="1304" spans="1:5" x14ac:dyDescent="0.3">
      <c r="A1304" s="1" t="s">
        <v>2</v>
      </c>
      <c r="B1304" s="1" t="s">
        <v>74</v>
      </c>
      <c r="D1304" t="str">
        <f t="shared" si="41"/>
        <v>02</v>
      </c>
      <c r="E1304" t="str">
        <f t="shared" si="42"/>
        <v>D</v>
      </c>
    </row>
    <row r="1305" spans="1:5" x14ac:dyDescent="0.3">
      <c r="A1305" s="1" t="s">
        <v>3</v>
      </c>
      <c r="B1305" s="1" t="s">
        <v>76</v>
      </c>
      <c r="D1305" t="str">
        <f t="shared" si="41"/>
        <v>03</v>
      </c>
      <c r="E1305" t="str">
        <f t="shared" si="42"/>
        <v>8</v>
      </c>
    </row>
    <row r="1306" spans="1:5" x14ac:dyDescent="0.3">
      <c r="A1306" s="1" t="s">
        <v>12</v>
      </c>
      <c r="B1306" s="1" t="s">
        <v>73</v>
      </c>
      <c r="D1306" t="str">
        <f t="shared" si="41"/>
        <v>0C</v>
      </c>
      <c r="E1306" t="str">
        <f t="shared" si="42"/>
        <v>6</v>
      </c>
    </row>
    <row r="1307" spans="1:5" x14ac:dyDescent="0.3">
      <c r="A1307" s="1" t="s">
        <v>13</v>
      </c>
      <c r="B1307" s="1" t="s">
        <v>68</v>
      </c>
      <c r="D1307" t="str">
        <f t="shared" si="41"/>
        <v>0D</v>
      </c>
      <c r="E1307" t="str">
        <f t="shared" si="42"/>
        <v>3</v>
      </c>
    </row>
    <row r="1308" spans="1:5" x14ac:dyDescent="0.3">
      <c r="A1308" s="1" t="s">
        <v>14</v>
      </c>
      <c r="B1308" s="1" t="s">
        <v>68</v>
      </c>
      <c r="D1308" t="str">
        <f t="shared" si="41"/>
        <v>0E</v>
      </c>
      <c r="E1308" t="str">
        <f t="shared" si="42"/>
        <v>3</v>
      </c>
    </row>
    <row r="1309" spans="1:5" x14ac:dyDescent="0.3">
      <c r="A1309" s="1" t="s">
        <v>15</v>
      </c>
      <c r="B1309" s="1" t="s">
        <v>74</v>
      </c>
      <c r="D1309" t="str">
        <f t="shared" si="41"/>
        <v>0F</v>
      </c>
      <c r="E1309" t="str">
        <f t="shared" si="42"/>
        <v>D</v>
      </c>
    </row>
    <row r="1310" spans="1:5" x14ac:dyDescent="0.3">
      <c r="A1310" s="1" t="s">
        <v>8</v>
      </c>
      <c r="B1310" s="1" t="s">
        <v>70</v>
      </c>
      <c r="D1310" t="str">
        <f t="shared" si="41"/>
        <v>08</v>
      </c>
      <c r="E1310" t="str">
        <f t="shared" si="42"/>
        <v>F</v>
      </c>
    </row>
    <row r="1311" spans="1:5" x14ac:dyDescent="0.3">
      <c r="A1311" s="1" t="s">
        <v>9</v>
      </c>
      <c r="B1311" s="1" t="s">
        <v>66</v>
      </c>
      <c r="D1311" t="str">
        <f t="shared" si="41"/>
        <v>09</v>
      </c>
      <c r="E1311" t="str">
        <f t="shared" si="42"/>
        <v>A</v>
      </c>
    </row>
    <row r="1312" spans="1:5" x14ac:dyDescent="0.3">
      <c r="A1312" s="1" t="s">
        <v>10</v>
      </c>
      <c r="B1312" s="1" t="s">
        <v>75</v>
      </c>
      <c r="D1312" t="str">
        <f t="shared" si="41"/>
        <v>0A</v>
      </c>
      <c r="E1312" t="str">
        <f t="shared" si="42"/>
        <v>4</v>
      </c>
    </row>
    <row r="1313" spans="1:5" x14ac:dyDescent="0.3">
      <c r="A1313" s="1" t="s">
        <v>11</v>
      </c>
      <c r="B1313" s="1" t="s">
        <v>67</v>
      </c>
      <c r="D1313" t="str">
        <f t="shared" si="41"/>
        <v>0B</v>
      </c>
      <c r="E1313" t="str">
        <f t="shared" si="42"/>
        <v>1</v>
      </c>
    </row>
    <row r="1314" spans="1:5" x14ac:dyDescent="0.3">
      <c r="A1314" s="1" t="s">
        <v>52</v>
      </c>
      <c r="B1314" s="1" t="s">
        <v>75</v>
      </c>
      <c r="D1314" t="str">
        <f t="shared" si="41"/>
        <v>34</v>
      </c>
      <c r="E1314" t="str">
        <f t="shared" si="42"/>
        <v>4</v>
      </c>
    </row>
    <row r="1315" spans="1:5" x14ac:dyDescent="0.3">
      <c r="A1315" s="1" t="s">
        <v>53</v>
      </c>
      <c r="B1315" s="1" t="s">
        <v>67</v>
      </c>
      <c r="D1315" t="str">
        <f t="shared" si="41"/>
        <v>35</v>
      </c>
      <c r="E1315" t="str">
        <f t="shared" si="42"/>
        <v>1</v>
      </c>
    </row>
    <row r="1316" spans="1:5" x14ac:dyDescent="0.3">
      <c r="A1316" s="1" t="s">
        <v>54</v>
      </c>
      <c r="B1316" s="1" t="s">
        <v>76</v>
      </c>
      <c r="D1316" t="str">
        <f t="shared" si="41"/>
        <v>36</v>
      </c>
      <c r="E1316" t="str">
        <f t="shared" si="42"/>
        <v>8</v>
      </c>
    </row>
    <row r="1317" spans="1:5" x14ac:dyDescent="0.3">
      <c r="A1317" s="1" t="s">
        <v>55</v>
      </c>
      <c r="B1317" s="1" t="s">
        <v>77</v>
      </c>
      <c r="D1317" t="str">
        <f t="shared" si="41"/>
        <v>37</v>
      </c>
      <c r="E1317" t="str">
        <f t="shared" si="42"/>
        <v>2</v>
      </c>
    </row>
    <row r="1318" spans="1:5" x14ac:dyDescent="0.3">
      <c r="A1318" s="1" t="s">
        <v>48</v>
      </c>
      <c r="B1318" s="1" t="s">
        <v>79</v>
      </c>
      <c r="D1318" t="str">
        <f t="shared" si="41"/>
        <v>30</v>
      </c>
      <c r="E1318" t="str">
        <f t="shared" si="42"/>
        <v>7</v>
      </c>
    </row>
    <row r="1319" spans="1:5" x14ac:dyDescent="0.3">
      <c r="A1319" s="1" t="s">
        <v>49</v>
      </c>
      <c r="B1319" s="1" t="s">
        <v>74</v>
      </c>
      <c r="D1319" t="str">
        <f t="shared" si="41"/>
        <v>31</v>
      </c>
      <c r="E1319" t="str">
        <f t="shared" si="42"/>
        <v>D</v>
      </c>
    </row>
    <row r="1320" spans="1:5" x14ac:dyDescent="0.3">
      <c r="A1320" s="1" t="s">
        <v>50</v>
      </c>
      <c r="B1320" s="1" t="s">
        <v>77</v>
      </c>
      <c r="D1320" t="str">
        <f t="shared" si="41"/>
        <v>32</v>
      </c>
      <c r="E1320" t="str">
        <f t="shared" si="42"/>
        <v>2</v>
      </c>
    </row>
    <row r="1321" spans="1:5" x14ac:dyDescent="0.3">
      <c r="A1321" s="1" t="s">
        <v>51</v>
      </c>
      <c r="B1321" s="1" t="s">
        <v>75</v>
      </c>
      <c r="D1321" t="str">
        <f t="shared" si="41"/>
        <v>33</v>
      </c>
      <c r="E1321" t="str">
        <f t="shared" si="42"/>
        <v>4</v>
      </c>
    </row>
    <row r="1322" spans="1:5" x14ac:dyDescent="0.3">
      <c r="A1322" s="1" t="s">
        <v>60</v>
      </c>
      <c r="B1322" s="1" t="s">
        <v>66</v>
      </c>
      <c r="D1322" t="str">
        <f t="shared" si="41"/>
        <v>3C</v>
      </c>
      <c r="E1322" t="str">
        <f t="shared" si="42"/>
        <v>A</v>
      </c>
    </row>
    <row r="1323" spans="1:5" x14ac:dyDescent="0.3">
      <c r="A1323" s="1" t="s">
        <v>61</v>
      </c>
      <c r="B1323" s="1" t="s">
        <v>79</v>
      </c>
      <c r="D1323" t="str">
        <f t="shared" si="41"/>
        <v>3D</v>
      </c>
      <c r="E1323" t="str">
        <f t="shared" si="42"/>
        <v>7</v>
      </c>
    </row>
    <row r="1324" spans="1:5" x14ac:dyDescent="0.3">
      <c r="A1324" s="1" t="s">
        <v>62</v>
      </c>
      <c r="B1324" s="1" t="s">
        <v>70</v>
      </c>
      <c r="D1324" t="str">
        <f t="shared" si="41"/>
        <v>3E</v>
      </c>
      <c r="E1324" t="str">
        <f t="shared" si="42"/>
        <v>F</v>
      </c>
    </row>
    <row r="1325" spans="1:5" x14ac:dyDescent="0.3">
      <c r="A1325" s="1" t="s">
        <v>63</v>
      </c>
      <c r="B1325" s="1" t="s">
        <v>69</v>
      </c>
      <c r="D1325" t="str">
        <f t="shared" si="41"/>
        <v>3F</v>
      </c>
      <c r="E1325" t="str">
        <f t="shared" si="42"/>
        <v>9</v>
      </c>
    </row>
    <row r="1326" spans="1:5" x14ac:dyDescent="0.3">
      <c r="A1326" s="1" t="s">
        <v>56</v>
      </c>
      <c r="B1326" s="1" t="s">
        <v>74</v>
      </c>
      <c r="D1326" t="str">
        <f t="shared" si="41"/>
        <v>38</v>
      </c>
      <c r="E1326" t="str">
        <f t="shared" si="42"/>
        <v>D</v>
      </c>
    </row>
    <row r="1327" spans="1:5" x14ac:dyDescent="0.3">
      <c r="A1327" s="1" t="s">
        <v>57</v>
      </c>
      <c r="B1327" s="1" t="s">
        <v>78</v>
      </c>
      <c r="D1327" t="str">
        <f t="shared" si="41"/>
        <v>39</v>
      </c>
      <c r="E1327" t="str">
        <f t="shared" si="42"/>
        <v>B</v>
      </c>
    </row>
    <row r="1328" spans="1:5" x14ac:dyDescent="0.3">
      <c r="A1328" s="1" t="s">
        <v>58</v>
      </c>
      <c r="B1328" s="1" t="s">
        <v>67</v>
      </c>
      <c r="D1328" t="str">
        <f t="shared" si="41"/>
        <v>3A</v>
      </c>
      <c r="E1328" t="str">
        <f t="shared" si="42"/>
        <v>1</v>
      </c>
    </row>
    <row r="1329" spans="1:5" x14ac:dyDescent="0.3">
      <c r="A1329" s="1" t="s">
        <v>59</v>
      </c>
      <c r="B1329" s="1" t="s">
        <v>65</v>
      </c>
      <c r="D1329" t="str">
        <f t="shared" si="41"/>
        <v>3B</v>
      </c>
      <c r="E1329" t="str">
        <f t="shared" si="42"/>
        <v>E</v>
      </c>
    </row>
    <row r="1330" spans="1:5" x14ac:dyDescent="0.3">
      <c r="A1330" s="1" t="s">
        <v>36</v>
      </c>
      <c r="B1330" s="1" t="s">
        <v>68</v>
      </c>
      <c r="D1330" t="str">
        <f t="shared" si="41"/>
        <v>24</v>
      </c>
      <c r="E1330" t="str">
        <f t="shared" si="42"/>
        <v>3</v>
      </c>
    </row>
    <row r="1331" spans="1:5" x14ac:dyDescent="0.3">
      <c r="A1331" s="1" t="s">
        <v>37</v>
      </c>
      <c r="B1331" s="1" t="s">
        <v>71</v>
      </c>
      <c r="D1331" t="str">
        <f t="shared" si="41"/>
        <v>25</v>
      </c>
      <c r="E1331" t="str">
        <f t="shared" si="42"/>
        <v>C</v>
      </c>
    </row>
    <row r="1332" spans="1:5" x14ac:dyDescent="0.3">
      <c r="A1332" s="1" t="s">
        <v>38</v>
      </c>
      <c r="B1332" s="1" t="s">
        <v>72</v>
      </c>
      <c r="D1332" t="str">
        <f t="shared" si="41"/>
        <v>26</v>
      </c>
      <c r="E1332" t="str">
        <f t="shared" si="42"/>
        <v>5</v>
      </c>
    </row>
    <row r="1333" spans="1:5" x14ac:dyDescent="0.3">
      <c r="A1333" s="1" t="s">
        <v>39</v>
      </c>
      <c r="B1333" s="1" t="s">
        <v>70</v>
      </c>
      <c r="D1333" t="str">
        <f t="shared" si="41"/>
        <v>27</v>
      </c>
      <c r="E1333" t="str">
        <f t="shared" si="42"/>
        <v>F</v>
      </c>
    </row>
    <row r="1334" spans="1:5" x14ac:dyDescent="0.3">
      <c r="A1334" s="1" t="s">
        <v>32</v>
      </c>
      <c r="B1334" s="1" t="s">
        <v>69</v>
      </c>
      <c r="D1334" t="str">
        <f t="shared" si="41"/>
        <v>20</v>
      </c>
      <c r="E1334" t="str">
        <f t="shared" si="42"/>
        <v>9</v>
      </c>
    </row>
    <row r="1335" spans="1:5" x14ac:dyDescent="0.3">
      <c r="A1335" s="1" t="s">
        <v>33</v>
      </c>
      <c r="B1335" s="1" t="s">
        <v>66</v>
      </c>
      <c r="D1335" t="str">
        <f t="shared" si="41"/>
        <v>21</v>
      </c>
      <c r="E1335" t="str">
        <f t="shared" si="42"/>
        <v>A</v>
      </c>
    </row>
    <row r="1336" spans="1:5" x14ac:dyDescent="0.3">
      <c r="A1336" s="1" t="s">
        <v>34</v>
      </c>
      <c r="B1336" s="1" t="s">
        <v>65</v>
      </c>
      <c r="D1336" t="str">
        <f t="shared" si="41"/>
        <v>22</v>
      </c>
      <c r="E1336" t="str">
        <f t="shared" si="42"/>
        <v>E</v>
      </c>
    </row>
    <row r="1337" spans="1:5" x14ac:dyDescent="0.3">
      <c r="A1337" s="1" t="s">
        <v>35</v>
      </c>
      <c r="B1337" s="1" t="s">
        <v>68</v>
      </c>
      <c r="D1337" t="str">
        <f t="shared" si="41"/>
        <v>23</v>
      </c>
      <c r="E1337" t="str">
        <f t="shared" si="42"/>
        <v>3</v>
      </c>
    </row>
    <row r="1338" spans="1:5" x14ac:dyDescent="0.3">
      <c r="A1338" s="1" t="s">
        <v>44</v>
      </c>
      <c r="B1338" s="1" t="s">
        <v>71</v>
      </c>
      <c r="D1338" t="str">
        <f t="shared" si="41"/>
        <v>2C</v>
      </c>
      <c r="E1338" t="str">
        <f t="shared" si="42"/>
        <v>C</v>
      </c>
    </row>
    <row r="1339" spans="1:5" x14ac:dyDescent="0.3">
      <c r="A1339" s="1" t="s">
        <v>45</v>
      </c>
      <c r="B1339" s="1" t="s">
        <v>64</v>
      </c>
      <c r="D1339" t="str">
        <f t="shared" si="41"/>
        <v>2D</v>
      </c>
      <c r="E1339" t="str">
        <f t="shared" si="42"/>
        <v>0</v>
      </c>
    </row>
    <row r="1340" spans="1:5" x14ac:dyDescent="0.3">
      <c r="A1340" s="1" t="s">
        <v>46</v>
      </c>
      <c r="B1340" s="1" t="s">
        <v>64</v>
      </c>
      <c r="D1340" t="str">
        <f t="shared" si="41"/>
        <v>2E</v>
      </c>
      <c r="E1340" t="str">
        <f t="shared" si="42"/>
        <v>0</v>
      </c>
    </row>
    <row r="1341" spans="1:5" x14ac:dyDescent="0.3">
      <c r="A1341" s="1" t="s">
        <v>47</v>
      </c>
      <c r="B1341" s="1" t="s">
        <v>73</v>
      </c>
      <c r="D1341" t="str">
        <f t="shared" si="41"/>
        <v>2F</v>
      </c>
      <c r="E1341" t="str">
        <f t="shared" si="42"/>
        <v>6</v>
      </c>
    </row>
    <row r="1342" spans="1:5" x14ac:dyDescent="0.3">
      <c r="A1342" s="1" t="s">
        <v>40</v>
      </c>
      <c r="B1342" s="1" t="s">
        <v>73</v>
      </c>
      <c r="D1342" t="str">
        <f t="shared" si="41"/>
        <v>28</v>
      </c>
      <c r="E1342" t="str">
        <f t="shared" si="42"/>
        <v>6</v>
      </c>
    </row>
    <row r="1343" spans="1:5" x14ac:dyDescent="0.3">
      <c r="A1343" s="1" t="s">
        <v>41</v>
      </c>
      <c r="B1343" s="1" t="s">
        <v>72</v>
      </c>
      <c r="D1343" t="str">
        <f t="shared" si="41"/>
        <v>29</v>
      </c>
      <c r="E1343" t="str">
        <f t="shared" si="42"/>
        <v>5</v>
      </c>
    </row>
    <row r="1344" spans="1:5" x14ac:dyDescent="0.3">
      <c r="A1344" s="1" t="s">
        <v>42</v>
      </c>
      <c r="B1344" s="1" t="s">
        <v>78</v>
      </c>
      <c r="D1344" t="str">
        <f t="shared" si="41"/>
        <v>2A</v>
      </c>
      <c r="E1344" t="str">
        <f t="shared" si="42"/>
        <v>B</v>
      </c>
    </row>
    <row r="1345" spans="1:5" x14ac:dyDescent="0.3">
      <c r="A1345" s="1" t="s">
        <v>43</v>
      </c>
      <c r="B1345" s="1" t="s">
        <v>76</v>
      </c>
      <c r="D1345" t="str">
        <f t="shared" si="41"/>
        <v>2B</v>
      </c>
      <c r="E1345" t="str">
        <f t="shared" si="42"/>
        <v>8</v>
      </c>
    </row>
    <row r="1346" spans="1:5" x14ac:dyDescent="0.3">
      <c r="A1346" s="1" t="s">
        <v>21</v>
      </c>
      <c r="B1346" s="1" t="s">
        <v>78</v>
      </c>
      <c r="D1346" t="str">
        <f t="shared" si="41"/>
        <v>15</v>
      </c>
      <c r="E1346" t="str">
        <f t="shared" si="42"/>
        <v>B</v>
      </c>
    </row>
    <row r="1347" spans="1:5" x14ac:dyDescent="0.3">
      <c r="A1347" s="1" t="s">
        <v>20</v>
      </c>
      <c r="B1347" s="1" t="s">
        <v>79</v>
      </c>
      <c r="D1347" t="str">
        <f t="shared" ref="D1347:D1410" si="43">BIN2HEX(A1347,2)</f>
        <v>14</v>
      </c>
      <c r="E1347" t="str">
        <f t="shared" si="42"/>
        <v>7</v>
      </c>
    </row>
    <row r="1348" spans="1:5" x14ac:dyDescent="0.3">
      <c r="A1348" s="1" t="s">
        <v>23</v>
      </c>
      <c r="B1348" s="1" t="s">
        <v>75</v>
      </c>
      <c r="D1348" t="str">
        <f t="shared" si="43"/>
        <v>17</v>
      </c>
      <c r="E1348" t="str">
        <f t="shared" si="42"/>
        <v>4</v>
      </c>
    </row>
    <row r="1349" spans="1:5" x14ac:dyDescent="0.3">
      <c r="A1349" s="1" t="s">
        <v>22</v>
      </c>
      <c r="B1349" s="1" t="s">
        <v>69</v>
      </c>
      <c r="D1349" t="str">
        <f t="shared" si="43"/>
        <v>16</v>
      </c>
      <c r="E1349" t="str">
        <f t="shared" si="42"/>
        <v>9</v>
      </c>
    </row>
    <row r="1350" spans="1:5" x14ac:dyDescent="0.3">
      <c r="A1350" s="1" t="s">
        <v>17</v>
      </c>
      <c r="B1350" s="1" t="s">
        <v>65</v>
      </c>
      <c r="D1350" t="str">
        <f t="shared" si="43"/>
        <v>11</v>
      </c>
      <c r="E1350" t="str">
        <f t="shared" si="42"/>
        <v>E</v>
      </c>
    </row>
    <row r="1351" spans="1:5" x14ac:dyDescent="0.3">
      <c r="A1351" s="1" t="s">
        <v>16</v>
      </c>
      <c r="B1351" s="1" t="s">
        <v>78</v>
      </c>
      <c r="D1351" t="str">
        <f t="shared" si="43"/>
        <v>10</v>
      </c>
      <c r="E1351" t="str">
        <f t="shared" ref="E1351:E1414" si="44">BIN2HEX(B1351)</f>
        <v>B</v>
      </c>
    </row>
    <row r="1352" spans="1:5" x14ac:dyDescent="0.3">
      <c r="A1352" s="1" t="s">
        <v>19</v>
      </c>
      <c r="B1352" s="1" t="s">
        <v>77</v>
      </c>
      <c r="D1352" t="str">
        <f t="shared" si="43"/>
        <v>13</v>
      </c>
      <c r="E1352" t="str">
        <f t="shared" si="44"/>
        <v>2</v>
      </c>
    </row>
    <row r="1353" spans="1:5" x14ac:dyDescent="0.3">
      <c r="A1353" s="1" t="s">
        <v>18</v>
      </c>
      <c r="B1353" s="1" t="s">
        <v>65</v>
      </c>
      <c r="D1353" t="str">
        <f t="shared" si="43"/>
        <v>12</v>
      </c>
      <c r="E1353" t="str">
        <f t="shared" si="44"/>
        <v>E</v>
      </c>
    </row>
    <row r="1354" spans="1:5" x14ac:dyDescent="0.3">
      <c r="A1354" s="1" t="s">
        <v>29</v>
      </c>
      <c r="B1354" s="1" t="s">
        <v>64</v>
      </c>
      <c r="D1354" t="str">
        <f t="shared" si="43"/>
        <v>1D</v>
      </c>
      <c r="E1354" t="str">
        <f t="shared" si="44"/>
        <v>0</v>
      </c>
    </row>
    <row r="1355" spans="1:5" x14ac:dyDescent="0.3">
      <c r="A1355" s="1" t="s">
        <v>28</v>
      </c>
      <c r="B1355" s="1" t="s">
        <v>71</v>
      </c>
      <c r="D1355" t="str">
        <f t="shared" si="43"/>
        <v>1C</v>
      </c>
      <c r="E1355" t="str">
        <f t="shared" si="44"/>
        <v>C</v>
      </c>
    </row>
    <row r="1356" spans="1:5" x14ac:dyDescent="0.3">
      <c r="A1356" s="1" t="s">
        <v>31</v>
      </c>
      <c r="B1356" s="1" t="s">
        <v>69</v>
      </c>
      <c r="D1356" t="str">
        <f t="shared" si="43"/>
        <v>1F</v>
      </c>
      <c r="E1356" t="str">
        <f t="shared" si="44"/>
        <v>9</v>
      </c>
    </row>
    <row r="1357" spans="1:5" x14ac:dyDescent="0.3">
      <c r="A1357" s="1" t="s">
        <v>30</v>
      </c>
      <c r="B1357" s="1" t="s">
        <v>72</v>
      </c>
      <c r="D1357" t="str">
        <f t="shared" si="43"/>
        <v>1E</v>
      </c>
      <c r="E1357" t="str">
        <f t="shared" si="44"/>
        <v>5</v>
      </c>
    </row>
    <row r="1358" spans="1:5" x14ac:dyDescent="0.3">
      <c r="A1358" s="1" t="s">
        <v>25</v>
      </c>
      <c r="B1358" s="1" t="s">
        <v>74</v>
      </c>
      <c r="D1358" t="str">
        <f t="shared" si="43"/>
        <v>19</v>
      </c>
      <c r="E1358" t="str">
        <f t="shared" si="44"/>
        <v>D</v>
      </c>
    </row>
    <row r="1359" spans="1:5" x14ac:dyDescent="0.3">
      <c r="A1359" s="1" t="s">
        <v>24</v>
      </c>
      <c r="B1359" s="1" t="s">
        <v>67</v>
      </c>
      <c r="D1359" t="str">
        <f t="shared" si="43"/>
        <v>18</v>
      </c>
      <c r="E1359" t="str">
        <f t="shared" si="44"/>
        <v>1</v>
      </c>
    </row>
    <row r="1360" spans="1:5" x14ac:dyDescent="0.3">
      <c r="A1360" s="1" t="s">
        <v>27</v>
      </c>
      <c r="B1360" s="1" t="s">
        <v>79</v>
      </c>
      <c r="D1360" t="str">
        <f t="shared" si="43"/>
        <v>1B</v>
      </c>
      <c r="E1360" t="str">
        <f t="shared" si="44"/>
        <v>7</v>
      </c>
    </row>
    <row r="1361" spans="1:5" x14ac:dyDescent="0.3">
      <c r="A1361" s="1" t="s">
        <v>26</v>
      </c>
      <c r="B1361" s="1" t="s">
        <v>77</v>
      </c>
      <c r="D1361" t="str">
        <f t="shared" si="43"/>
        <v>1A</v>
      </c>
      <c r="E1361" t="str">
        <f t="shared" si="44"/>
        <v>2</v>
      </c>
    </row>
    <row r="1362" spans="1:5" x14ac:dyDescent="0.3">
      <c r="A1362" s="1" t="s">
        <v>5</v>
      </c>
      <c r="B1362" s="1" t="s">
        <v>71</v>
      </c>
      <c r="D1362" t="str">
        <f t="shared" si="43"/>
        <v>05</v>
      </c>
      <c r="E1362" t="str">
        <f t="shared" si="44"/>
        <v>C</v>
      </c>
    </row>
    <row r="1363" spans="1:5" x14ac:dyDescent="0.3">
      <c r="A1363" s="1" t="s">
        <v>4</v>
      </c>
      <c r="B1363" s="1" t="s">
        <v>66</v>
      </c>
      <c r="D1363" t="str">
        <f t="shared" si="43"/>
        <v>04</v>
      </c>
      <c r="E1363" t="str">
        <f t="shared" si="44"/>
        <v>A</v>
      </c>
    </row>
    <row r="1364" spans="1:5" x14ac:dyDescent="0.3">
      <c r="A1364" s="1" t="s">
        <v>7</v>
      </c>
      <c r="B1364" s="1" t="s">
        <v>70</v>
      </c>
      <c r="D1364" t="str">
        <f t="shared" si="43"/>
        <v>07</v>
      </c>
      <c r="E1364" t="str">
        <f t="shared" si="44"/>
        <v>F</v>
      </c>
    </row>
    <row r="1365" spans="1:5" x14ac:dyDescent="0.3">
      <c r="A1365" s="1" t="s">
        <v>6</v>
      </c>
      <c r="B1365" s="1" t="s">
        <v>68</v>
      </c>
      <c r="D1365" t="str">
        <f t="shared" si="43"/>
        <v>06</v>
      </c>
      <c r="E1365" t="str">
        <f t="shared" si="44"/>
        <v>3</v>
      </c>
    </row>
    <row r="1366" spans="1:5" x14ac:dyDescent="0.3">
      <c r="A1366" s="1" t="s">
        <v>1</v>
      </c>
      <c r="B1366" s="1" t="s">
        <v>72</v>
      </c>
      <c r="D1366" t="str">
        <f t="shared" si="43"/>
        <v>01</v>
      </c>
      <c r="E1366" t="str">
        <f t="shared" si="44"/>
        <v>5</v>
      </c>
    </row>
    <row r="1367" spans="1:5" x14ac:dyDescent="0.3">
      <c r="A1367" s="1" t="s">
        <v>0</v>
      </c>
      <c r="B1367" s="1" t="s">
        <v>64</v>
      </c>
      <c r="D1367" t="str">
        <f t="shared" si="43"/>
        <v>00</v>
      </c>
      <c r="E1367" t="str">
        <f t="shared" si="44"/>
        <v>0</v>
      </c>
    </row>
    <row r="1368" spans="1:5" x14ac:dyDescent="0.3">
      <c r="A1368" s="1" t="s">
        <v>3</v>
      </c>
      <c r="B1368" s="1" t="s">
        <v>76</v>
      </c>
      <c r="D1368" t="str">
        <f t="shared" si="43"/>
        <v>03</v>
      </c>
      <c r="E1368" t="str">
        <f t="shared" si="44"/>
        <v>8</v>
      </c>
    </row>
    <row r="1369" spans="1:5" x14ac:dyDescent="0.3">
      <c r="A1369" s="1" t="s">
        <v>2</v>
      </c>
      <c r="B1369" s="1" t="s">
        <v>74</v>
      </c>
      <c r="D1369" t="str">
        <f t="shared" si="43"/>
        <v>02</v>
      </c>
      <c r="E1369" t="str">
        <f t="shared" si="44"/>
        <v>D</v>
      </c>
    </row>
    <row r="1370" spans="1:5" x14ac:dyDescent="0.3">
      <c r="A1370" s="1" t="s">
        <v>13</v>
      </c>
      <c r="B1370" s="1" t="s">
        <v>68</v>
      </c>
      <c r="D1370" t="str">
        <f t="shared" si="43"/>
        <v>0D</v>
      </c>
      <c r="E1370" t="str">
        <f t="shared" si="44"/>
        <v>3</v>
      </c>
    </row>
    <row r="1371" spans="1:5" x14ac:dyDescent="0.3">
      <c r="A1371" s="1" t="s">
        <v>12</v>
      </c>
      <c r="B1371" s="1" t="s">
        <v>73</v>
      </c>
      <c r="D1371" t="str">
        <f t="shared" si="43"/>
        <v>0C</v>
      </c>
      <c r="E1371" t="str">
        <f t="shared" si="44"/>
        <v>6</v>
      </c>
    </row>
    <row r="1372" spans="1:5" x14ac:dyDescent="0.3">
      <c r="A1372" s="1" t="s">
        <v>15</v>
      </c>
      <c r="B1372" s="1" t="s">
        <v>73</v>
      </c>
      <c r="D1372" t="str">
        <f t="shared" si="43"/>
        <v>0F</v>
      </c>
      <c r="E1372" t="str">
        <f t="shared" si="44"/>
        <v>6</v>
      </c>
    </row>
    <row r="1373" spans="1:5" x14ac:dyDescent="0.3">
      <c r="A1373" s="1" t="s">
        <v>14</v>
      </c>
      <c r="B1373" s="1" t="s">
        <v>76</v>
      </c>
      <c r="D1373" t="str">
        <f t="shared" si="43"/>
        <v>0E</v>
      </c>
      <c r="E1373" t="str">
        <f t="shared" si="44"/>
        <v>8</v>
      </c>
    </row>
    <row r="1374" spans="1:5" x14ac:dyDescent="0.3">
      <c r="A1374" s="1" t="s">
        <v>9</v>
      </c>
      <c r="B1374" s="1" t="s">
        <v>66</v>
      </c>
      <c r="D1374" t="str">
        <f t="shared" si="43"/>
        <v>09</v>
      </c>
      <c r="E1374" t="str">
        <f t="shared" si="44"/>
        <v>A</v>
      </c>
    </row>
    <row r="1375" spans="1:5" x14ac:dyDescent="0.3">
      <c r="A1375" s="1" t="s">
        <v>8</v>
      </c>
      <c r="B1375" s="1" t="s">
        <v>70</v>
      </c>
      <c r="D1375" t="str">
        <f t="shared" si="43"/>
        <v>08</v>
      </c>
      <c r="E1375" t="str">
        <f t="shared" si="44"/>
        <v>F</v>
      </c>
    </row>
    <row r="1376" spans="1:5" x14ac:dyDescent="0.3">
      <c r="A1376" s="1" t="s">
        <v>11</v>
      </c>
      <c r="B1376" s="1" t="s">
        <v>67</v>
      </c>
      <c r="D1376" t="str">
        <f t="shared" si="43"/>
        <v>0B</v>
      </c>
      <c r="E1376" t="str">
        <f t="shared" si="44"/>
        <v>1</v>
      </c>
    </row>
    <row r="1377" spans="1:5" x14ac:dyDescent="0.3">
      <c r="A1377" s="1" t="s">
        <v>10</v>
      </c>
      <c r="B1377" s="1" t="s">
        <v>75</v>
      </c>
      <c r="D1377" t="str">
        <f t="shared" si="43"/>
        <v>0A</v>
      </c>
      <c r="E1377" t="str">
        <f t="shared" si="44"/>
        <v>4</v>
      </c>
    </row>
    <row r="1378" spans="1:5" x14ac:dyDescent="0.3">
      <c r="A1378" s="1" t="s">
        <v>53</v>
      </c>
      <c r="B1378" s="1" t="s">
        <v>67</v>
      </c>
      <c r="D1378" t="str">
        <f t="shared" si="43"/>
        <v>35</v>
      </c>
      <c r="E1378" t="str">
        <f t="shared" si="44"/>
        <v>1</v>
      </c>
    </row>
    <row r="1379" spans="1:5" x14ac:dyDescent="0.3">
      <c r="A1379" s="1" t="s">
        <v>52</v>
      </c>
      <c r="B1379" s="1" t="s">
        <v>75</v>
      </c>
      <c r="D1379" t="str">
        <f t="shared" si="43"/>
        <v>34</v>
      </c>
      <c r="E1379" t="str">
        <f t="shared" si="44"/>
        <v>4</v>
      </c>
    </row>
    <row r="1380" spans="1:5" x14ac:dyDescent="0.3">
      <c r="A1380" s="1" t="s">
        <v>55</v>
      </c>
      <c r="B1380" s="1" t="s">
        <v>74</v>
      </c>
      <c r="D1380" t="str">
        <f t="shared" si="43"/>
        <v>37</v>
      </c>
      <c r="E1380" t="str">
        <f t="shared" si="44"/>
        <v>D</v>
      </c>
    </row>
    <row r="1381" spans="1:5" x14ac:dyDescent="0.3">
      <c r="A1381" s="1" t="s">
        <v>54</v>
      </c>
      <c r="B1381" s="1" t="s">
        <v>79</v>
      </c>
      <c r="D1381" t="str">
        <f t="shared" si="43"/>
        <v>36</v>
      </c>
      <c r="E1381" t="str">
        <f t="shared" si="44"/>
        <v>7</v>
      </c>
    </row>
    <row r="1382" spans="1:5" x14ac:dyDescent="0.3">
      <c r="A1382" s="1" t="s">
        <v>49</v>
      </c>
      <c r="B1382" s="1" t="s">
        <v>77</v>
      </c>
      <c r="D1382" t="str">
        <f t="shared" si="43"/>
        <v>31</v>
      </c>
      <c r="E1382" t="str">
        <f t="shared" si="44"/>
        <v>2</v>
      </c>
    </row>
    <row r="1383" spans="1:5" x14ac:dyDescent="0.3">
      <c r="A1383" s="1" t="s">
        <v>48</v>
      </c>
      <c r="B1383" s="1" t="s">
        <v>76</v>
      </c>
      <c r="D1383" t="str">
        <f t="shared" si="43"/>
        <v>30</v>
      </c>
      <c r="E1383" t="str">
        <f t="shared" si="44"/>
        <v>8</v>
      </c>
    </row>
    <row r="1384" spans="1:5" x14ac:dyDescent="0.3">
      <c r="A1384" s="1" t="s">
        <v>51</v>
      </c>
      <c r="B1384" s="1" t="s">
        <v>79</v>
      </c>
      <c r="D1384" t="str">
        <f t="shared" si="43"/>
        <v>33</v>
      </c>
      <c r="E1384" t="str">
        <f t="shared" si="44"/>
        <v>7</v>
      </c>
    </row>
    <row r="1385" spans="1:5" x14ac:dyDescent="0.3">
      <c r="A1385" s="1" t="s">
        <v>50</v>
      </c>
      <c r="B1385" s="1" t="s">
        <v>67</v>
      </c>
      <c r="D1385" t="str">
        <f t="shared" si="43"/>
        <v>32</v>
      </c>
      <c r="E1385" t="str">
        <f t="shared" si="44"/>
        <v>1</v>
      </c>
    </row>
    <row r="1386" spans="1:5" x14ac:dyDescent="0.3">
      <c r="A1386" s="1" t="s">
        <v>61</v>
      </c>
      <c r="B1386" s="1" t="s">
        <v>70</v>
      </c>
      <c r="D1386" t="str">
        <f t="shared" si="43"/>
        <v>3D</v>
      </c>
      <c r="E1386" t="str">
        <f t="shared" si="44"/>
        <v>F</v>
      </c>
    </row>
    <row r="1387" spans="1:5" x14ac:dyDescent="0.3">
      <c r="A1387" s="1" t="s">
        <v>60</v>
      </c>
      <c r="B1387" s="1" t="s">
        <v>77</v>
      </c>
      <c r="D1387" t="str">
        <f t="shared" si="43"/>
        <v>3C</v>
      </c>
      <c r="E1387" t="str">
        <f t="shared" si="44"/>
        <v>2</v>
      </c>
    </row>
    <row r="1388" spans="1:5" x14ac:dyDescent="0.3">
      <c r="A1388" s="1" t="s">
        <v>63</v>
      </c>
      <c r="B1388" s="1" t="s">
        <v>66</v>
      </c>
      <c r="D1388" t="str">
        <f t="shared" si="43"/>
        <v>3F</v>
      </c>
      <c r="E1388" t="str">
        <f t="shared" si="44"/>
        <v>A</v>
      </c>
    </row>
    <row r="1389" spans="1:5" x14ac:dyDescent="0.3">
      <c r="A1389" s="1" t="s">
        <v>62</v>
      </c>
      <c r="B1389" s="1" t="s">
        <v>71</v>
      </c>
      <c r="D1389" t="str">
        <f t="shared" si="43"/>
        <v>3E</v>
      </c>
      <c r="E1389" t="str">
        <f t="shared" si="44"/>
        <v>C</v>
      </c>
    </row>
    <row r="1390" spans="1:5" x14ac:dyDescent="0.3">
      <c r="A1390" s="1" t="s">
        <v>57</v>
      </c>
      <c r="B1390" s="1" t="s">
        <v>76</v>
      </c>
      <c r="D1390" t="str">
        <f t="shared" si="43"/>
        <v>39</v>
      </c>
      <c r="E1390" t="str">
        <f t="shared" si="44"/>
        <v>8</v>
      </c>
    </row>
    <row r="1391" spans="1:5" x14ac:dyDescent="0.3">
      <c r="A1391" s="1" t="s">
        <v>56</v>
      </c>
      <c r="B1391" s="1" t="s">
        <v>65</v>
      </c>
      <c r="D1391" t="str">
        <f t="shared" si="43"/>
        <v>38</v>
      </c>
      <c r="E1391" t="str">
        <f t="shared" si="44"/>
        <v>E</v>
      </c>
    </row>
    <row r="1392" spans="1:5" x14ac:dyDescent="0.3">
      <c r="A1392" s="1" t="s">
        <v>59</v>
      </c>
      <c r="B1392" s="1" t="s">
        <v>75</v>
      </c>
      <c r="D1392" t="str">
        <f t="shared" si="43"/>
        <v>3B</v>
      </c>
      <c r="E1392" t="str">
        <f t="shared" si="44"/>
        <v>4</v>
      </c>
    </row>
    <row r="1393" spans="1:5" x14ac:dyDescent="0.3">
      <c r="A1393" s="1" t="s">
        <v>58</v>
      </c>
      <c r="B1393" s="1" t="s">
        <v>78</v>
      </c>
      <c r="D1393" t="str">
        <f t="shared" si="43"/>
        <v>3A</v>
      </c>
      <c r="E1393" t="str">
        <f t="shared" si="44"/>
        <v>B</v>
      </c>
    </row>
    <row r="1394" spans="1:5" x14ac:dyDescent="0.3">
      <c r="A1394" s="1" t="s">
        <v>37</v>
      </c>
      <c r="B1394" s="1" t="s">
        <v>73</v>
      </c>
      <c r="D1394" t="str">
        <f t="shared" si="43"/>
        <v>25</v>
      </c>
      <c r="E1394" t="str">
        <f t="shared" si="44"/>
        <v>6</v>
      </c>
    </row>
    <row r="1395" spans="1:5" x14ac:dyDescent="0.3">
      <c r="A1395" s="1" t="s">
        <v>36</v>
      </c>
      <c r="B1395" s="1" t="s">
        <v>69</v>
      </c>
      <c r="D1395" t="str">
        <f t="shared" si="43"/>
        <v>24</v>
      </c>
      <c r="E1395" t="str">
        <f t="shared" si="44"/>
        <v>9</v>
      </c>
    </row>
    <row r="1396" spans="1:5" x14ac:dyDescent="0.3">
      <c r="A1396" s="1" t="s">
        <v>39</v>
      </c>
      <c r="B1396" s="1" t="s">
        <v>64</v>
      </c>
      <c r="D1396" t="str">
        <f t="shared" si="43"/>
        <v>27</v>
      </c>
      <c r="E1396" t="str">
        <f t="shared" si="44"/>
        <v>0</v>
      </c>
    </row>
    <row r="1397" spans="1:5" x14ac:dyDescent="0.3">
      <c r="A1397" s="1" t="s">
        <v>38</v>
      </c>
      <c r="B1397" s="1" t="s">
        <v>66</v>
      </c>
      <c r="D1397" t="str">
        <f t="shared" si="43"/>
        <v>26</v>
      </c>
      <c r="E1397" t="str">
        <f t="shared" si="44"/>
        <v>A</v>
      </c>
    </row>
    <row r="1398" spans="1:5" x14ac:dyDescent="0.3">
      <c r="A1398" s="1" t="s">
        <v>33</v>
      </c>
      <c r="B1398" s="1" t="s">
        <v>71</v>
      </c>
      <c r="D1398" t="str">
        <f t="shared" si="43"/>
        <v>21</v>
      </c>
      <c r="E1398" t="str">
        <f t="shared" si="44"/>
        <v>C</v>
      </c>
    </row>
    <row r="1399" spans="1:5" x14ac:dyDescent="0.3">
      <c r="A1399" s="1" t="s">
        <v>32</v>
      </c>
      <c r="B1399" s="1" t="s">
        <v>70</v>
      </c>
      <c r="D1399" t="str">
        <f t="shared" si="43"/>
        <v>20</v>
      </c>
      <c r="E1399" t="str">
        <f t="shared" si="44"/>
        <v>F</v>
      </c>
    </row>
    <row r="1400" spans="1:5" x14ac:dyDescent="0.3">
      <c r="A1400" s="1" t="s">
        <v>35</v>
      </c>
      <c r="B1400" s="1" t="s">
        <v>78</v>
      </c>
      <c r="D1400" t="str">
        <f t="shared" si="43"/>
        <v>23</v>
      </c>
      <c r="E1400" t="str">
        <f t="shared" si="44"/>
        <v>B</v>
      </c>
    </row>
    <row r="1401" spans="1:5" x14ac:dyDescent="0.3">
      <c r="A1401" s="1" t="s">
        <v>34</v>
      </c>
      <c r="B1401" s="1" t="s">
        <v>73</v>
      </c>
      <c r="D1401" t="str">
        <f t="shared" si="43"/>
        <v>22</v>
      </c>
      <c r="E1401" t="str">
        <f t="shared" si="44"/>
        <v>6</v>
      </c>
    </row>
    <row r="1402" spans="1:5" x14ac:dyDescent="0.3">
      <c r="A1402" s="1" t="s">
        <v>45</v>
      </c>
      <c r="B1402" s="1" t="s">
        <v>69</v>
      </c>
      <c r="D1402" t="str">
        <f t="shared" si="43"/>
        <v>2D</v>
      </c>
      <c r="E1402" t="str">
        <f t="shared" si="44"/>
        <v>9</v>
      </c>
    </row>
    <row r="1403" spans="1:5" x14ac:dyDescent="0.3">
      <c r="A1403" s="1" t="s">
        <v>44</v>
      </c>
      <c r="B1403" s="1" t="s">
        <v>72</v>
      </c>
      <c r="D1403" t="str">
        <f t="shared" si="43"/>
        <v>2C</v>
      </c>
      <c r="E1403" t="str">
        <f t="shared" si="44"/>
        <v>5</v>
      </c>
    </row>
    <row r="1404" spans="1:5" x14ac:dyDescent="0.3">
      <c r="A1404" s="1" t="s">
        <v>47</v>
      </c>
      <c r="B1404" s="1" t="s">
        <v>72</v>
      </c>
      <c r="D1404" t="str">
        <f t="shared" si="43"/>
        <v>2F</v>
      </c>
      <c r="E1404" t="str">
        <f t="shared" si="44"/>
        <v>5</v>
      </c>
    </row>
    <row r="1405" spans="1:5" x14ac:dyDescent="0.3">
      <c r="A1405" s="1" t="s">
        <v>46</v>
      </c>
      <c r="B1405" s="1" t="s">
        <v>68</v>
      </c>
      <c r="D1405" t="str">
        <f t="shared" si="43"/>
        <v>2E</v>
      </c>
      <c r="E1405" t="str">
        <f t="shared" si="44"/>
        <v>3</v>
      </c>
    </row>
    <row r="1406" spans="1:5" x14ac:dyDescent="0.3">
      <c r="A1406" s="1" t="s">
        <v>41</v>
      </c>
      <c r="B1406" s="1" t="s">
        <v>68</v>
      </c>
      <c r="D1406" t="str">
        <f t="shared" si="43"/>
        <v>29</v>
      </c>
      <c r="E1406" t="str">
        <f t="shared" si="44"/>
        <v>3</v>
      </c>
    </row>
    <row r="1407" spans="1:5" x14ac:dyDescent="0.3">
      <c r="A1407" s="1" t="s">
        <v>40</v>
      </c>
      <c r="B1407" s="1" t="s">
        <v>64</v>
      </c>
      <c r="D1407" t="str">
        <f t="shared" si="43"/>
        <v>28</v>
      </c>
      <c r="E1407" t="str">
        <f t="shared" si="44"/>
        <v>0</v>
      </c>
    </row>
    <row r="1408" spans="1:5" x14ac:dyDescent="0.3">
      <c r="A1408" s="1" t="s">
        <v>43</v>
      </c>
      <c r="B1408" s="1" t="s">
        <v>65</v>
      </c>
      <c r="D1408" t="str">
        <f t="shared" si="43"/>
        <v>2B</v>
      </c>
      <c r="E1408" t="str">
        <f t="shared" si="44"/>
        <v>E</v>
      </c>
    </row>
    <row r="1409" spans="1:5" x14ac:dyDescent="0.3">
      <c r="A1409" s="1" t="s">
        <v>42</v>
      </c>
      <c r="B1409" s="1" t="s">
        <v>74</v>
      </c>
      <c r="D1409" t="str">
        <f t="shared" si="43"/>
        <v>2A</v>
      </c>
      <c r="E1409" t="str">
        <f t="shared" si="44"/>
        <v>D</v>
      </c>
    </row>
    <row r="1410" spans="1:5" x14ac:dyDescent="0.3">
      <c r="A1410" s="1" t="s">
        <v>22</v>
      </c>
      <c r="B1410" s="1" t="s">
        <v>68</v>
      </c>
      <c r="D1410" t="str">
        <f t="shared" si="43"/>
        <v>16</v>
      </c>
      <c r="E1410" t="str">
        <f t="shared" si="44"/>
        <v>3</v>
      </c>
    </row>
    <row r="1411" spans="1:5" x14ac:dyDescent="0.3">
      <c r="A1411" s="1" t="s">
        <v>23</v>
      </c>
      <c r="B1411" s="1" t="s">
        <v>70</v>
      </c>
      <c r="D1411" t="str">
        <f t="shared" ref="D1411:D1474" si="45">BIN2HEX(A1411,2)</f>
        <v>17</v>
      </c>
      <c r="E1411" t="str">
        <f t="shared" si="44"/>
        <v>F</v>
      </c>
    </row>
    <row r="1412" spans="1:5" x14ac:dyDescent="0.3">
      <c r="A1412" s="1" t="s">
        <v>20</v>
      </c>
      <c r="B1412" s="1" t="s">
        <v>71</v>
      </c>
      <c r="D1412" t="str">
        <f t="shared" si="45"/>
        <v>14</v>
      </c>
      <c r="E1412" t="str">
        <f t="shared" si="44"/>
        <v>C</v>
      </c>
    </row>
    <row r="1413" spans="1:5" x14ac:dyDescent="0.3">
      <c r="A1413" s="1" t="s">
        <v>21</v>
      </c>
      <c r="B1413" s="1" t="s">
        <v>67</v>
      </c>
      <c r="D1413" t="str">
        <f t="shared" si="45"/>
        <v>15</v>
      </c>
      <c r="E1413" t="str">
        <f t="shared" si="44"/>
        <v>1</v>
      </c>
    </row>
    <row r="1414" spans="1:5" x14ac:dyDescent="0.3">
      <c r="A1414" s="1" t="s">
        <v>18</v>
      </c>
      <c r="B1414" s="1" t="s">
        <v>73</v>
      </c>
      <c r="D1414" t="str">
        <f t="shared" si="45"/>
        <v>12</v>
      </c>
      <c r="E1414" t="str">
        <f t="shared" si="44"/>
        <v>6</v>
      </c>
    </row>
    <row r="1415" spans="1:5" x14ac:dyDescent="0.3">
      <c r="A1415" s="1" t="s">
        <v>19</v>
      </c>
      <c r="B1415" s="1" t="s">
        <v>68</v>
      </c>
      <c r="D1415" t="str">
        <f t="shared" si="45"/>
        <v>13</v>
      </c>
      <c r="E1415" t="str">
        <f t="shared" ref="E1415:E1478" si="46">BIN2HEX(B1415)</f>
        <v>3</v>
      </c>
    </row>
    <row r="1416" spans="1:5" x14ac:dyDescent="0.3">
      <c r="A1416" s="1" t="s">
        <v>16</v>
      </c>
      <c r="B1416" s="1" t="s">
        <v>66</v>
      </c>
      <c r="D1416" t="str">
        <f t="shared" si="45"/>
        <v>10</v>
      </c>
      <c r="E1416" t="str">
        <f t="shared" si="46"/>
        <v>A</v>
      </c>
    </row>
    <row r="1417" spans="1:5" x14ac:dyDescent="0.3">
      <c r="A1417" s="1" t="s">
        <v>17</v>
      </c>
      <c r="B1417" s="1" t="s">
        <v>73</v>
      </c>
      <c r="D1417" t="str">
        <f t="shared" si="45"/>
        <v>11</v>
      </c>
      <c r="E1417" t="str">
        <f t="shared" si="46"/>
        <v>6</v>
      </c>
    </row>
    <row r="1418" spans="1:5" x14ac:dyDescent="0.3">
      <c r="A1418" s="1" t="s">
        <v>30</v>
      </c>
      <c r="B1418" s="1" t="s">
        <v>76</v>
      </c>
      <c r="D1418" t="str">
        <f t="shared" si="45"/>
        <v>1E</v>
      </c>
      <c r="E1418" t="str">
        <f t="shared" si="46"/>
        <v>8</v>
      </c>
    </row>
    <row r="1419" spans="1:5" x14ac:dyDescent="0.3">
      <c r="A1419" s="1" t="s">
        <v>31</v>
      </c>
      <c r="B1419" s="1" t="s">
        <v>75</v>
      </c>
      <c r="D1419" t="str">
        <f t="shared" si="45"/>
        <v>1F</v>
      </c>
      <c r="E1419" t="str">
        <f t="shared" si="46"/>
        <v>4</v>
      </c>
    </row>
    <row r="1420" spans="1:5" x14ac:dyDescent="0.3">
      <c r="A1420" s="1" t="s">
        <v>28</v>
      </c>
      <c r="B1420" s="1" t="s">
        <v>67</v>
      </c>
      <c r="D1420" t="str">
        <f t="shared" si="45"/>
        <v>1C</v>
      </c>
      <c r="E1420" t="str">
        <f t="shared" si="46"/>
        <v>1</v>
      </c>
    </row>
    <row r="1421" spans="1:5" x14ac:dyDescent="0.3">
      <c r="A1421" s="1" t="s">
        <v>29</v>
      </c>
      <c r="B1421" s="1" t="s">
        <v>74</v>
      </c>
      <c r="D1421" t="str">
        <f t="shared" si="45"/>
        <v>1D</v>
      </c>
      <c r="E1421" t="str">
        <f t="shared" si="46"/>
        <v>D</v>
      </c>
    </row>
    <row r="1422" spans="1:5" x14ac:dyDescent="0.3">
      <c r="A1422" s="1" t="s">
        <v>26</v>
      </c>
      <c r="B1422" s="1" t="s">
        <v>72</v>
      </c>
      <c r="D1422" t="str">
        <f t="shared" si="45"/>
        <v>1A</v>
      </c>
      <c r="E1422" t="str">
        <f t="shared" si="46"/>
        <v>5</v>
      </c>
    </row>
    <row r="1423" spans="1:5" x14ac:dyDescent="0.3">
      <c r="A1423" s="1" t="s">
        <v>27</v>
      </c>
      <c r="B1423" s="1" t="s">
        <v>69</v>
      </c>
      <c r="D1423" t="str">
        <f t="shared" si="45"/>
        <v>1B</v>
      </c>
      <c r="E1423" t="str">
        <f t="shared" si="46"/>
        <v>9</v>
      </c>
    </row>
    <row r="1424" spans="1:5" x14ac:dyDescent="0.3">
      <c r="A1424" s="1" t="s">
        <v>24</v>
      </c>
      <c r="B1424" s="1" t="s">
        <v>70</v>
      </c>
      <c r="D1424" t="str">
        <f t="shared" si="45"/>
        <v>18</v>
      </c>
      <c r="E1424" t="str">
        <f t="shared" si="46"/>
        <v>F</v>
      </c>
    </row>
    <row r="1425" spans="1:5" x14ac:dyDescent="0.3">
      <c r="A1425" s="1" t="s">
        <v>25</v>
      </c>
      <c r="B1425" s="1" t="s">
        <v>66</v>
      </c>
      <c r="D1425" t="str">
        <f t="shared" si="45"/>
        <v>19</v>
      </c>
      <c r="E1425" t="str">
        <f t="shared" si="46"/>
        <v>A</v>
      </c>
    </row>
    <row r="1426" spans="1:5" x14ac:dyDescent="0.3">
      <c r="A1426" s="1" t="s">
        <v>6</v>
      </c>
      <c r="B1426" s="1" t="s">
        <v>75</v>
      </c>
      <c r="D1426" t="str">
        <f t="shared" si="45"/>
        <v>06</v>
      </c>
      <c r="E1426" t="str">
        <f t="shared" si="46"/>
        <v>4</v>
      </c>
    </row>
    <row r="1427" spans="1:5" x14ac:dyDescent="0.3">
      <c r="A1427" s="1" t="s">
        <v>7</v>
      </c>
      <c r="B1427" s="1" t="s">
        <v>77</v>
      </c>
      <c r="D1427" t="str">
        <f t="shared" si="45"/>
        <v>07</v>
      </c>
      <c r="E1427" t="str">
        <f t="shared" si="46"/>
        <v>2</v>
      </c>
    </row>
    <row r="1428" spans="1:5" x14ac:dyDescent="0.3">
      <c r="A1428" s="1" t="s">
        <v>4</v>
      </c>
      <c r="B1428" s="1" t="s">
        <v>79</v>
      </c>
      <c r="D1428" t="str">
        <f t="shared" si="45"/>
        <v>04</v>
      </c>
      <c r="E1428" t="str">
        <f t="shared" si="46"/>
        <v>7</v>
      </c>
    </row>
    <row r="1429" spans="1:5" x14ac:dyDescent="0.3">
      <c r="A1429" s="1" t="s">
        <v>5</v>
      </c>
      <c r="B1429" s="1" t="s">
        <v>78</v>
      </c>
      <c r="D1429" t="str">
        <f t="shared" si="45"/>
        <v>05</v>
      </c>
      <c r="E1429" t="str">
        <f t="shared" si="46"/>
        <v>B</v>
      </c>
    </row>
    <row r="1430" spans="1:5" x14ac:dyDescent="0.3">
      <c r="A1430" s="1" t="s">
        <v>2</v>
      </c>
      <c r="B1430" s="1" t="s">
        <v>74</v>
      </c>
      <c r="D1430" t="str">
        <f t="shared" si="45"/>
        <v>02</v>
      </c>
      <c r="E1430" t="str">
        <f t="shared" si="46"/>
        <v>D</v>
      </c>
    </row>
    <row r="1431" spans="1:5" x14ac:dyDescent="0.3">
      <c r="A1431" s="1" t="s">
        <v>3</v>
      </c>
      <c r="B1431" s="1" t="s">
        <v>76</v>
      </c>
      <c r="D1431" t="str">
        <f t="shared" si="45"/>
        <v>03</v>
      </c>
      <c r="E1431" t="str">
        <f t="shared" si="46"/>
        <v>8</v>
      </c>
    </row>
    <row r="1432" spans="1:5" x14ac:dyDescent="0.3">
      <c r="A1432" s="1" t="s">
        <v>0</v>
      </c>
      <c r="B1432" s="1" t="s">
        <v>64</v>
      </c>
      <c r="D1432" t="str">
        <f t="shared" si="45"/>
        <v>00</v>
      </c>
      <c r="E1432" t="str">
        <f t="shared" si="46"/>
        <v>0</v>
      </c>
    </row>
    <row r="1433" spans="1:5" x14ac:dyDescent="0.3">
      <c r="A1433" s="1" t="s">
        <v>1</v>
      </c>
      <c r="B1433" s="1" t="s">
        <v>72</v>
      </c>
      <c r="D1433" t="str">
        <f t="shared" si="45"/>
        <v>01</v>
      </c>
      <c r="E1433" t="str">
        <f t="shared" si="46"/>
        <v>5</v>
      </c>
    </row>
    <row r="1434" spans="1:5" x14ac:dyDescent="0.3">
      <c r="A1434" s="1" t="s">
        <v>14</v>
      </c>
      <c r="B1434" s="1" t="s">
        <v>78</v>
      </c>
      <c r="D1434" t="str">
        <f t="shared" si="45"/>
        <v>0E</v>
      </c>
      <c r="E1434" t="str">
        <f t="shared" si="46"/>
        <v>B</v>
      </c>
    </row>
    <row r="1435" spans="1:5" x14ac:dyDescent="0.3">
      <c r="A1435" s="1" t="s">
        <v>15</v>
      </c>
      <c r="B1435" s="1" t="s">
        <v>65</v>
      </c>
      <c r="D1435" t="str">
        <f t="shared" si="45"/>
        <v>0F</v>
      </c>
      <c r="E1435" t="str">
        <f t="shared" si="46"/>
        <v>E</v>
      </c>
    </row>
    <row r="1436" spans="1:5" x14ac:dyDescent="0.3">
      <c r="A1436" s="1" t="s">
        <v>12</v>
      </c>
      <c r="B1436" s="1" t="s">
        <v>65</v>
      </c>
      <c r="D1436" t="str">
        <f t="shared" si="45"/>
        <v>0C</v>
      </c>
      <c r="E1436" t="str">
        <f t="shared" si="46"/>
        <v>E</v>
      </c>
    </row>
    <row r="1437" spans="1:5" x14ac:dyDescent="0.3">
      <c r="A1437" s="1" t="s">
        <v>13</v>
      </c>
      <c r="B1437" s="1" t="s">
        <v>64</v>
      </c>
      <c r="D1437" t="str">
        <f t="shared" si="45"/>
        <v>0D</v>
      </c>
      <c r="E1437" t="str">
        <f t="shared" si="46"/>
        <v>0</v>
      </c>
    </row>
    <row r="1438" spans="1:5" x14ac:dyDescent="0.3">
      <c r="A1438" s="1" t="s">
        <v>10</v>
      </c>
      <c r="B1438" s="1" t="s">
        <v>77</v>
      </c>
      <c r="D1438" t="str">
        <f t="shared" si="45"/>
        <v>0A</v>
      </c>
      <c r="E1438" t="str">
        <f t="shared" si="46"/>
        <v>2</v>
      </c>
    </row>
    <row r="1439" spans="1:5" x14ac:dyDescent="0.3">
      <c r="A1439" s="1" t="s">
        <v>11</v>
      </c>
      <c r="B1439" s="1" t="s">
        <v>79</v>
      </c>
      <c r="D1439" t="str">
        <f t="shared" si="45"/>
        <v>0B</v>
      </c>
      <c r="E1439" t="str">
        <f t="shared" si="46"/>
        <v>7</v>
      </c>
    </row>
    <row r="1440" spans="1:5" x14ac:dyDescent="0.3">
      <c r="A1440" s="1" t="s">
        <v>8</v>
      </c>
      <c r="B1440" s="1" t="s">
        <v>69</v>
      </c>
      <c r="D1440" t="str">
        <f t="shared" si="45"/>
        <v>08</v>
      </c>
      <c r="E1440" t="str">
        <f t="shared" si="46"/>
        <v>9</v>
      </c>
    </row>
    <row r="1441" spans="1:5" x14ac:dyDescent="0.3">
      <c r="A1441" s="1" t="s">
        <v>9</v>
      </c>
      <c r="B1441" s="1" t="s">
        <v>71</v>
      </c>
      <c r="D1441" t="str">
        <f t="shared" si="45"/>
        <v>09</v>
      </c>
      <c r="E1441" t="str">
        <f t="shared" si="46"/>
        <v>C</v>
      </c>
    </row>
    <row r="1442" spans="1:5" x14ac:dyDescent="0.3">
      <c r="A1442" s="1" t="s">
        <v>54</v>
      </c>
      <c r="B1442" s="1" t="s">
        <v>69</v>
      </c>
      <c r="D1442" t="str">
        <f t="shared" si="45"/>
        <v>36</v>
      </c>
      <c r="E1442" t="str">
        <f t="shared" si="46"/>
        <v>9</v>
      </c>
    </row>
    <row r="1443" spans="1:5" x14ac:dyDescent="0.3">
      <c r="A1443" s="1" t="s">
        <v>55</v>
      </c>
      <c r="B1443" s="1" t="s">
        <v>71</v>
      </c>
      <c r="D1443" t="str">
        <f t="shared" si="45"/>
        <v>37</v>
      </c>
      <c r="E1443" t="str">
        <f t="shared" si="46"/>
        <v>C</v>
      </c>
    </row>
    <row r="1444" spans="1:5" x14ac:dyDescent="0.3">
      <c r="A1444" s="1" t="s">
        <v>52</v>
      </c>
      <c r="B1444" s="1" t="s">
        <v>72</v>
      </c>
      <c r="D1444" t="str">
        <f t="shared" si="45"/>
        <v>34</v>
      </c>
      <c r="E1444" t="str">
        <f t="shared" si="46"/>
        <v>5</v>
      </c>
    </row>
    <row r="1445" spans="1:5" x14ac:dyDescent="0.3">
      <c r="A1445" s="1" t="s">
        <v>53</v>
      </c>
      <c r="B1445" s="1" t="s">
        <v>70</v>
      </c>
      <c r="D1445" t="str">
        <f t="shared" si="45"/>
        <v>35</v>
      </c>
      <c r="E1445" t="str">
        <f t="shared" si="46"/>
        <v>F</v>
      </c>
    </row>
    <row r="1446" spans="1:5" x14ac:dyDescent="0.3">
      <c r="A1446" s="1" t="s">
        <v>50</v>
      </c>
      <c r="B1446" s="1" t="s">
        <v>66</v>
      </c>
      <c r="D1446" t="str">
        <f t="shared" si="45"/>
        <v>32</v>
      </c>
      <c r="E1446" t="str">
        <f t="shared" si="46"/>
        <v>A</v>
      </c>
    </row>
    <row r="1447" spans="1:5" x14ac:dyDescent="0.3">
      <c r="A1447" s="1" t="s">
        <v>51</v>
      </c>
      <c r="B1447" s="1" t="s">
        <v>64</v>
      </c>
      <c r="D1447" t="str">
        <f t="shared" si="45"/>
        <v>33</v>
      </c>
      <c r="E1447" t="str">
        <f t="shared" si="46"/>
        <v>0</v>
      </c>
    </row>
    <row r="1448" spans="1:5" x14ac:dyDescent="0.3">
      <c r="A1448" s="1" t="s">
        <v>48</v>
      </c>
      <c r="B1448" s="1" t="s">
        <v>70</v>
      </c>
      <c r="D1448" t="str">
        <f t="shared" si="45"/>
        <v>30</v>
      </c>
      <c r="E1448" t="str">
        <f t="shared" si="46"/>
        <v>F</v>
      </c>
    </row>
    <row r="1449" spans="1:5" x14ac:dyDescent="0.3">
      <c r="A1449" s="1" t="s">
        <v>49</v>
      </c>
      <c r="B1449" s="1" t="s">
        <v>69</v>
      </c>
      <c r="D1449" t="str">
        <f t="shared" si="45"/>
        <v>31</v>
      </c>
      <c r="E1449" t="str">
        <f t="shared" si="46"/>
        <v>9</v>
      </c>
    </row>
    <row r="1450" spans="1:5" x14ac:dyDescent="0.3">
      <c r="A1450" s="1" t="s">
        <v>62</v>
      </c>
      <c r="B1450" s="1" t="s">
        <v>79</v>
      </c>
      <c r="D1450" t="str">
        <f t="shared" si="45"/>
        <v>3E</v>
      </c>
      <c r="E1450" t="str">
        <f t="shared" si="46"/>
        <v>7</v>
      </c>
    </row>
    <row r="1451" spans="1:5" x14ac:dyDescent="0.3">
      <c r="A1451" s="1" t="s">
        <v>63</v>
      </c>
      <c r="B1451" s="1" t="s">
        <v>66</v>
      </c>
      <c r="D1451" t="str">
        <f t="shared" si="45"/>
        <v>3F</v>
      </c>
      <c r="E1451" t="str">
        <f t="shared" si="46"/>
        <v>A</v>
      </c>
    </row>
    <row r="1452" spans="1:5" x14ac:dyDescent="0.3">
      <c r="A1452" s="1" t="s">
        <v>60</v>
      </c>
      <c r="B1452" s="1" t="s">
        <v>77</v>
      </c>
      <c r="D1452" t="str">
        <f t="shared" si="45"/>
        <v>3C</v>
      </c>
      <c r="E1452" t="str">
        <f t="shared" si="46"/>
        <v>2</v>
      </c>
    </row>
    <row r="1453" spans="1:5" x14ac:dyDescent="0.3">
      <c r="A1453" s="1" t="s">
        <v>61</v>
      </c>
      <c r="B1453" s="1" t="s">
        <v>75</v>
      </c>
      <c r="D1453" t="str">
        <f t="shared" si="45"/>
        <v>3D</v>
      </c>
      <c r="E1453" t="str">
        <f t="shared" si="46"/>
        <v>4</v>
      </c>
    </row>
    <row r="1454" spans="1:5" x14ac:dyDescent="0.3">
      <c r="A1454" s="1" t="s">
        <v>58</v>
      </c>
      <c r="B1454" s="1" t="s">
        <v>64</v>
      </c>
      <c r="D1454" t="str">
        <f t="shared" si="45"/>
        <v>3A</v>
      </c>
      <c r="E1454" t="str">
        <f t="shared" si="46"/>
        <v>0</v>
      </c>
    </row>
    <row r="1455" spans="1:5" x14ac:dyDescent="0.3">
      <c r="A1455" s="1" t="s">
        <v>59</v>
      </c>
      <c r="B1455" s="1" t="s">
        <v>73</v>
      </c>
      <c r="D1455" t="str">
        <f t="shared" si="45"/>
        <v>3B</v>
      </c>
      <c r="E1455" t="str">
        <f t="shared" si="46"/>
        <v>6</v>
      </c>
    </row>
    <row r="1456" spans="1:5" x14ac:dyDescent="0.3">
      <c r="A1456" s="1" t="s">
        <v>56</v>
      </c>
      <c r="B1456" s="1" t="s">
        <v>71</v>
      </c>
      <c r="D1456" t="str">
        <f t="shared" si="45"/>
        <v>38</v>
      </c>
      <c r="E1456" t="str">
        <f t="shared" si="46"/>
        <v>C</v>
      </c>
    </row>
    <row r="1457" spans="1:5" x14ac:dyDescent="0.3">
      <c r="A1457" s="1" t="s">
        <v>57</v>
      </c>
      <c r="B1457" s="1" t="s">
        <v>68</v>
      </c>
      <c r="D1457" t="str">
        <f t="shared" si="45"/>
        <v>39</v>
      </c>
      <c r="E1457" t="str">
        <f t="shared" si="46"/>
        <v>3</v>
      </c>
    </row>
    <row r="1458" spans="1:5" x14ac:dyDescent="0.3">
      <c r="A1458" s="1" t="s">
        <v>38</v>
      </c>
      <c r="B1458" s="1" t="s">
        <v>65</v>
      </c>
      <c r="D1458" t="str">
        <f t="shared" si="45"/>
        <v>26</v>
      </c>
      <c r="E1458" t="str">
        <f t="shared" si="46"/>
        <v>E</v>
      </c>
    </row>
    <row r="1459" spans="1:5" x14ac:dyDescent="0.3">
      <c r="A1459" s="1" t="s">
        <v>39</v>
      </c>
      <c r="B1459" s="1" t="s">
        <v>67</v>
      </c>
      <c r="D1459" t="str">
        <f t="shared" si="45"/>
        <v>27</v>
      </c>
      <c r="E1459" t="str">
        <f t="shared" si="46"/>
        <v>1</v>
      </c>
    </row>
    <row r="1460" spans="1:5" x14ac:dyDescent="0.3">
      <c r="A1460" s="1" t="s">
        <v>36</v>
      </c>
      <c r="B1460" s="1" t="s">
        <v>76</v>
      </c>
      <c r="D1460" t="str">
        <f t="shared" si="45"/>
        <v>24</v>
      </c>
      <c r="E1460" t="str">
        <f t="shared" si="46"/>
        <v>8</v>
      </c>
    </row>
    <row r="1461" spans="1:5" x14ac:dyDescent="0.3">
      <c r="A1461" s="1" t="s">
        <v>37</v>
      </c>
      <c r="B1461" s="1" t="s">
        <v>77</v>
      </c>
      <c r="D1461" t="str">
        <f t="shared" si="45"/>
        <v>25</v>
      </c>
      <c r="E1461" t="str">
        <f t="shared" si="46"/>
        <v>2</v>
      </c>
    </row>
    <row r="1462" spans="1:5" x14ac:dyDescent="0.3">
      <c r="A1462" s="1" t="s">
        <v>34</v>
      </c>
      <c r="B1462" s="1" t="s">
        <v>75</v>
      </c>
      <c r="D1462" t="str">
        <f t="shared" si="45"/>
        <v>22</v>
      </c>
      <c r="E1462" t="str">
        <f t="shared" si="46"/>
        <v>4</v>
      </c>
    </row>
    <row r="1463" spans="1:5" x14ac:dyDescent="0.3">
      <c r="A1463" s="1" t="s">
        <v>35</v>
      </c>
      <c r="B1463" s="1" t="s">
        <v>79</v>
      </c>
      <c r="D1463" t="str">
        <f t="shared" si="45"/>
        <v>23</v>
      </c>
      <c r="E1463" t="str">
        <f t="shared" si="46"/>
        <v>7</v>
      </c>
    </row>
    <row r="1464" spans="1:5" x14ac:dyDescent="0.3">
      <c r="A1464" s="1" t="s">
        <v>32</v>
      </c>
      <c r="B1464" s="1" t="s">
        <v>68</v>
      </c>
      <c r="D1464" t="str">
        <f t="shared" si="45"/>
        <v>20</v>
      </c>
      <c r="E1464" t="str">
        <f t="shared" si="46"/>
        <v>3</v>
      </c>
    </row>
    <row r="1465" spans="1:5" x14ac:dyDescent="0.3">
      <c r="A1465" s="1" t="s">
        <v>33</v>
      </c>
      <c r="B1465" s="1" t="s">
        <v>65</v>
      </c>
      <c r="D1465" t="str">
        <f t="shared" si="45"/>
        <v>21</v>
      </c>
      <c r="E1465" t="str">
        <f t="shared" si="46"/>
        <v>E</v>
      </c>
    </row>
    <row r="1466" spans="1:5" x14ac:dyDescent="0.3">
      <c r="A1466" s="1" t="s">
        <v>46</v>
      </c>
      <c r="B1466" s="1" t="s">
        <v>67</v>
      </c>
      <c r="D1466" t="str">
        <f t="shared" si="45"/>
        <v>2E</v>
      </c>
      <c r="E1466" t="str">
        <f t="shared" si="46"/>
        <v>1</v>
      </c>
    </row>
    <row r="1467" spans="1:5" x14ac:dyDescent="0.3">
      <c r="A1467" s="1" t="s">
        <v>47</v>
      </c>
      <c r="B1467" s="1" t="s">
        <v>74</v>
      </c>
      <c r="D1467" t="str">
        <f t="shared" si="45"/>
        <v>2F</v>
      </c>
      <c r="E1467" t="str">
        <f t="shared" si="46"/>
        <v>D</v>
      </c>
    </row>
    <row r="1468" spans="1:5" x14ac:dyDescent="0.3">
      <c r="A1468" s="1" t="s">
        <v>44</v>
      </c>
      <c r="B1468" s="1" t="s">
        <v>74</v>
      </c>
      <c r="D1468" t="str">
        <f t="shared" si="45"/>
        <v>2C</v>
      </c>
      <c r="E1468" t="str">
        <f t="shared" si="46"/>
        <v>D</v>
      </c>
    </row>
    <row r="1469" spans="1:5" x14ac:dyDescent="0.3">
      <c r="A1469" s="1" t="s">
        <v>45</v>
      </c>
      <c r="B1469" s="1" t="s">
        <v>78</v>
      </c>
      <c r="D1469" t="str">
        <f t="shared" si="45"/>
        <v>2D</v>
      </c>
      <c r="E1469" t="str">
        <f t="shared" si="46"/>
        <v>B</v>
      </c>
    </row>
    <row r="1470" spans="1:5" x14ac:dyDescent="0.3">
      <c r="A1470" s="1" t="s">
        <v>42</v>
      </c>
      <c r="B1470" s="1" t="s">
        <v>78</v>
      </c>
      <c r="D1470" t="str">
        <f t="shared" si="45"/>
        <v>2A</v>
      </c>
      <c r="E1470" t="str">
        <f t="shared" si="46"/>
        <v>B</v>
      </c>
    </row>
    <row r="1471" spans="1:5" x14ac:dyDescent="0.3">
      <c r="A1471" s="1" t="s">
        <v>43</v>
      </c>
      <c r="B1471" s="1" t="s">
        <v>76</v>
      </c>
      <c r="D1471" t="str">
        <f t="shared" si="45"/>
        <v>2B</v>
      </c>
      <c r="E1471" t="str">
        <f t="shared" si="46"/>
        <v>8</v>
      </c>
    </row>
    <row r="1472" spans="1:5" x14ac:dyDescent="0.3">
      <c r="A1472" s="1" t="s">
        <v>40</v>
      </c>
      <c r="B1472" s="1" t="s">
        <v>73</v>
      </c>
      <c r="D1472" t="str">
        <f t="shared" si="45"/>
        <v>28</v>
      </c>
      <c r="E1472" t="str">
        <f t="shared" si="46"/>
        <v>6</v>
      </c>
    </row>
    <row r="1473" spans="1:5" x14ac:dyDescent="0.3">
      <c r="A1473" s="1" t="s">
        <v>41</v>
      </c>
      <c r="B1473" s="1" t="s">
        <v>72</v>
      </c>
      <c r="D1473" t="str">
        <f t="shared" si="45"/>
        <v>29</v>
      </c>
      <c r="E1473" t="str">
        <f t="shared" si="46"/>
        <v>5</v>
      </c>
    </row>
    <row r="1474" spans="1:5" x14ac:dyDescent="0.3">
      <c r="A1474" s="1" t="s">
        <v>23</v>
      </c>
      <c r="B1474" s="1" t="s">
        <v>73</v>
      </c>
      <c r="D1474" t="str">
        <f t="shared" si="45"/>
        <v>17</v>
      </c>
      <c r="E1474" t="str">
        <f t="shared" si="46"/>
        <v>6</v>
      </c>
    </row>
    <row r="1475" spans="1:5" x14ac:dyDescent="0.3">
      <c r="A1475" s="1" t="s">
        <v>22</v>
      </c>
      <c r="B1475" s="1" t="s">
        <v>66</v>
      </c>
      <c r="D1475" t="str">
        <f t="shared" ref="D1475:D1538" si="47">BIN2HEX(A1475,2)</f>
        <v>16</v>
      </c>
      <c r="E1475" t="str">
        <f t="shared" si="46"/>
        <v>A</v>
      </c>
    </row>
    <row r="1476" spans="1:5" x14ac:dyDescent="0.3">
      <c r="A1476" s="1" t="s">
        <v>21</v>
      </c>
      <c r="B1476" s="1" t="s">
        <v>69</v>
      </c>
      <c r="D1476" t="str">
        <f t="shared" si="47"/>
        <v>15</v>
      </c>
      <c r="E1476" t="str">
        <f t="shared" si="46"/>
        <v>9</v>
      </c>
    </row>
    <row r="1477" spans="1:5" x14ac:dyDescent="0.3">
      <c r="A1477" s="1" t="s">
        <v>20</v>
      </c>
      <c r="B1477" s="1" t="s">
        <v>75</v>
      </c>
      <c r="D1477" t="str">
        <f t="shared" si="47"/>
        <v>14</v>
      </c>
      <c r="E1477" t="str">
        <f t="shared" si="46"/>
        <v>4</v>
      </c>
    </row>
    <row r="1478" spans="1:5" x14ac:dyDescent="0.3">
      <c r="A1478" s="1" t="s">
        <v>19</v>
      </c>
      <c r="B1478" s="1" t="s">
        <v>68</v>
      </c>
      <c r="D1478" t="str">
        <f t="shared" si="47"/>
        <v>13</v>
      </c>
      <c r="E1478" t="str">
        <f t="shared" si="46"/>
        <v>3</v>
      </c>
    </row>
    <row r="1479" spans="1:5" x14ac:dyDescent="0.3">
      <c r="A1479" s="1" t="s">
        <v>18</v>
      </c>
      <c r="B1479" s="1" t="s">
        <v>73</v>
      </c>
      <c r="D1479" t="str">
        <f t="shared" si="47"/>
        <v>12</v>
      </c>
      <c r="E1479" t="str">
        <f t="shared" ref="E1479:E1542" si="48">BIN2HEX(B1479)</f>
        <v>6</v>
      </c>
    </row>
    <row r="1480" spans="1:5" x14ac:dyDescent="0.3">
      <c r="A1480" s="1" t="s">
        <v>17</v>
      </c>
      <c r="B1480" s="1" t="s">
        <v>70</v>
      </c>
      <c r="D1480" t="str">
        <f t="shared" si="47"/>
        <v>11</v>
      </c>
      <c r="E1480" t="str">
        <f t="shared" si="48"/>
        <v>F</v>
      </c>
    </row>
    <row r="1481" spans="1:5" x14ac:dyDescent="0.3">
      <c r="A1481" s="1" t="s">
        <v>16</v>
      </c>
      <c r="B1481" s="1" t="s">
        <v>68</v>
      </c>
      <c r="D1481" t="str">
        <f t="shared" si="47"/>
        <v>10</v>
      </c>
      <c r="E1481" t="str">
        <f t="shared" si="48"/>
        <v>3</v>
      </c>
    </row>
    <row r="1482" spans="1:5" x14ac:dyDescent="0.3">
      <c r="A1482" s="1" t="s">
        <v>31</v>
      </c>
      <c r="B1482" s="1" t="s">
        <v>74</v>
      </c>
      <c r="D1482" t="str">
        <f t="shared" si="47"/>
        <v>1F</v>
      </c>
      <c r="E1482" t="str">
        <f t="shared" si="48"/>
        <v>D</v>
      </c>
    </row>
    <row r="1483" spans="1:5" x14ac:dyDescent="0.3">
      <c r="A1483" s="1" t="s">
        <v>30</v>
      </c>
      <c r="B1483" s="1" t="s">
        <v>67</v>
      </c>
      <c r="D1483" t="str">
        <f t="shared" si="47"/>
        <v>1E</v>
      </c>
      <c r="E1483" t="str">
        <f t="shared" si="48"/>
        <v>1</v>
      </c>
    </row>
    <row r="1484" spans="1:5" x14ac:dyDescent="0.3">
      <c r="A1484" s="1" t="s">
        <v>29</v>
      </c>
      <c r="B1484" s="1" t="s">
        <v>75</v>
      </c>
      <c r="D1484" t="str">
        <f t="shared" si="47"/>
        <v>1D</v>
      </c>
      <c r="E1484" t="str">
        <f t="shared" si="48"/>
        <v>4</v>
      </c>
    </row>
    <row r="1485" spans="1:5" x14ac:dyDescent="0.3">
      <c r="A1485" s="1" t="s">
        <v>28</v>
      </c>
      <c r="B1485" s="1" t="s">
        <v>76</v>
      </c>
      <c r="D1485" t="str">
        <f t="shared" si="47"/>
        <v>1C</v>
      </c>
      <c r="E1485" t="str">
        <f t="shared" si="48"/>
        <v>8</v>
      </c>
    </row>
    <row r="1486" spans="1:5" x14ac:dyDescent="0.3">
      <c r="A1486" s="1" t="s">
        <v>27</v>
      </c>
      <c r="B1486" s="1" t="s">
        <v>64</v>
      </c>
      <c r="D1486" t="str">
        <f t="shared" si="47"/>
        <v>1B</v>
      </c>
      <c r="E1486" t="str">
        <f t="shared" si="48"/>
        <v>0</v>
      </c>
    </row>
    <row r="1487" spans="1:5" x14ac:dyDescent="0.3">
      <c r="A1487" s="1" t="s">
        <v>26</v>
      </c>
      <c r="B1487" s="1" t="s">
        <v>71</v>
      </c>
      <c r="D1487" t="str">
        <f t="shared" si="47"/>
        <v>1A</v>
      </c>
      <c r="E1487" t="str">
        <f t="shared" si="48"/>
        <v>C</v>
      </c>
    </row>
    <row r="1488" spans="1:5" x14ac:dyDescent="0.3">
      <c r="A1488" s="1" t="s">
        <v>25</v>
      </c>
      <c r="B1488" s="1" t="s">
        <v>66</v>
      </c>
      <c r="D1488" t="str">
        <f t="shared" si="47"/>
        <v>19</v>
      </c>
      <c r="E1488" t="str">
        <f t="shared" si="48"/>
        <v>A</v>
      </c>
    </row>
    <row r="1489" spans="1:5" x14ac:dyDescent="0.3">
      <c r="A1489" s="1" t="s">
        <v>24</v>
      </c>
      <c r="B1489" s="1" t="s">
        <v>70</v>
      </c>
      <c r="D1489" t="str">
        <f t="shared" si="47"/>
        <v>18</v>
      </c>
      <c r="E1489" t="str">
        <f t="shared" si="48"/>
        <v>F</v>
      </c>
    </row>
    <row r="1490" spans="1:5" x14ac:dyDescent="0.3">
      <c r="A1490" s="1" t="s">
        <v>7</v>
      </c>
      <c r="B1490" s="1" t="s">
        <v>67</v>
      </c>
      <c r="D1490" t="str">
        <f t="shared" si="47"/>
        <v>07</v>
      </c>
      <c r="E1490" t="str">
        <f t="shared" si="48"/>
        <v>1</v>
      </c>
    </row>
    <row r="1491" spans="1:5" x14ac:dyDescent="0.3">
      <c r="A1491" s="1" t="s">
        <v>6</v>
      </c>
      <c r="B1491" s="1" t="s">
        <v>79</v>
      </c>
      <c r="D1491" t="str">
        <f t="shared" si="47"/>
        <v>06</v>
      </c>
      <c r="E1491" t="str">
        <f t="shared" si="48"/>
        <v>7</v>
      </c>
    </row>
    <row r="1492" spans="1:5" x14ac:dyDescent="0.3">
      <c r="A1492" s="1" t="s">
        <v>5</v>
      </c>
      <c r="B1492" s="1" t="s">
        <v>77</v>
      </c>
      <c r="D1492" t="str">
        <f t="shared" si="47"/>
        <v>05</v>
      </c>
      <c r="E1492" t="str">
        <f t="shared" si="48"/>
        <v>2</v>
      </c>
    </row>
    <row r="1493" spans="1:5" x14ac:dyDescent="0.3">
      <c r="A1493" s="1" t="s">
        <v>4</v>
      </c>
      <c r="B1493" s="1" t="s">
        <v>65</v>
      </c>
      <c r="D1493" t="str">
        <f t="shared" si="47"/>
        <v>04</v>
      </c>
      <c r="E1493" t="str">
        <f t="shared" si="48"/>
        <v>E</v>
      </c>
    </row>
    <row r="1494" spans="1:5" x14ac:dyDescent="0.3">
      <c r="A1494" s="1" t="s">
        <v>3</v>
      </c>
      <c r="B1494" s="1" t="s">
        <v>76</v>
      </c>
      <c r="D1494" t="str">
        <f t="shared" si="47"/>
        <v>03</v>
      </c>
      <c r="E1494" t="str">
        <f t="shared" si="48"/>
        <v>8</v>
      </c>
    </row>
    <row r="1495" spans="1:5" x14ac:dyDescent="0.3">
      <c r="A1495" s="1" t="s">
        <v>2</v>
      </c>
      <c r="B1495" s="1" t="s">
        <v>74</v>
      </c>
      <c r="D1495" t="str">
        <f t="shared" si="47"/>
        <v>02</v>
      </c>
      <c r="E1495" t="str">
        <f t="shared" si="48"/>
        <v>D</v>
      </c>
    </row>
    <row r="1496" spans="1:5" x14ac:dyDescent="0.3">
      <c r="A1496" s="1" t="s">
        <v>1</v>
      </c>
      <c r="B1496" s="1" t="s">
        <v>72</v>
      </c>
      <c r="D1496" t="str">
        <f t="shared" si="47"/>
        <v>01</v>
      </c>
      <c r="E1496" t="str">
        <f t="shared" si="48"/>
        <v>5</v>
      </c>
    </row>
    <row r="1497" spans="1:5" x14ac:dyDescent="0.3">
      <c r="A1497" s="1" t="s">
        <v>0</v>
      </c>
      <c r="B1497" s="1" t="s">
        <v>64</v>
      </c>
      <c r="D1497" t="str">
        <f t="shared" si="47"/>
        <v>00</v>
      </c>
      <c r="E1497" t="str">
        <f t="shared" si="48"/>
        <v>0</v>
      </c>
    </row>
    <row r="1498" spans="1:5" x14ac:dyDescent="0.3">
      <c r="A1498" s="1" t="s">
        <v>15</v>
      </c>
      <c r="B1498" s="1" t="s">
        <v>65</v>
      </c>
      <c r="D1498" t="str">
        <f t="shared" si="47"/>
        <v>0F</v>
      </c>
      <c r="E1498" t="str">
        <f t="shared" si="48"/>
        <v>E</v>
      </c>
    </row>
    <row r="1499" spans="1:5" x14ac:dyDescent="0.3">
      <c r="A1499" s="1" t="s">
        <v>14</v>
      </c>
      <c r="B1499" s="1" t="s">
        <v>78</v>
      </c>
      <c r="D1499" t="str">
        <f t="shared" si="47"/>
        <v>0E</v>
      </c>
      <c r="E1499" t="str">
        <f t="shared" si="48"/>
        <v>B</v>
      </c>
    </row>
    <row r="1500" spans="1:5" x14ac:dyDescent="0.3">
      <c r="A1500" s="1" t="s">
        <v>13</v>
      </c>
      <c r="B1500" s="1" t="s">
        <v>78</v>
      </c>
      <c r="D1500" t="str">
        <f t="shared" si="47"/>
        <v>0D</v>
      </c>
      <c r="E1500" t="str">
        <f t="shared" si="48"/>
        <v>B</v>
      </c>
    </row>
    <row r="1501" spans="1:5" x14ac:dyDescent="0.3">
      <c r="A1501" s="1" t="s">
        <v>12</v>
      </c>
      <c r="B1501" s="1" t="s">
        <v>72</v>
      </c>
      <c r="D1501" t="str">
        <f t="shared" si="47"/>
        <v>0C</v>
      </c>
      <c r="E1501" t="str">
        <f t="shared" si="48"/>
        <v>5</v>
      </c>
    </row>
    <row r="1502" spans="1:5" x14ac:dyDescent="0.3">
      <c r="A1502" s="1" t="s">
        <v>11</v>
      </c>
      <c r="B1502" s="1" t="s">
        <v>79</v>
      </c>
      <c r="D1502" t="str">
        <f t="shared" si="47"/>
        <v>0B</v>
      </c>
      <c r="E1502" t="str">
        <f t="shared" si="48"/>
        <v>7</v>
      </c>
    </row>
    <row r="1503" spans="1:5" x14ac:dyDescent="0.3">
      <c r="A1503" s="1" t="s">
        <v>10</v>
      </c>
      <c r="B1503" s="1" t="s">
        <v>77</v>
      </c>
      <c r="D1503" t="str">
        <f t="shared" si="47"/>
        <v>0A</v>
      </c>
      <c r="E1503" t="str">
        <f t="shared" si="48"/>
        <v>2</v>
      </c>
    </row>
    <row r="1504" spans="1:5" x14ac:dyDescent="0.3">
      <c r="A1504" s="1" t="s">
        <v>9</v>
      </c>
      <c r="B1504" s="1" t="s">
        <v>71</v>
      </c>
      <c r="D1504" t="str">
        <f t="shared" si="47"/>
        <v>09</v>
      </c>
      <c r="E1504" t="str">
        <f t="shared" si="48"/>
        <v>C</v>
      </c>
    </row>
    <row r="1505" spans="1:5" x14ac:dyDescent="0.3">
      <c r="A1505" s="1" t="s">
        <v>8</v>
      </c>
      <c r="B1505" s="1" t="s">
        <v>69</v>
      </c>
      <c r="D1505" t="str">
        <f t="shared" si="47"/>
        <v>08</v>
      </c>
      <c r="E1505" t="str">
        <f t="shared" si="48"/>
        <v>9</v>
      </c>
    </row>
    <row r="1506" spans="1:5" x14ac:dyDescent="0.3">
      <c r="A1506" s="1" t="s">
        <v>55</v>
      </c>
      <c r="B1506" s="1" t="s">
        <v>71</v>
      </c>
      <c r="D1506" t="str">
        <f t="shared" si="47"/>
        <v>37</v>
      </c>
      <c r="E1506" t="str">
        <f t="shared" si="48"/>
        <v>C</v>
      </c>
    </row>
    <row r="1507" spans="1:5" x14ac:dyDescent="0.3">
      <c r="A1507" s="1" t="s">
        <v>54</v>
      </c>
      <c r="B1507" s="1" t="s">
        <v>69</v>
      </c>
      <c r="D1507" t="str">
        <f t="shared" si="47"/>
        <v>36</v>
      </c>
      <c r="E1507" t="str">
        <f t="shared" si="48"/>
        <v>9</v>
      </c>
    </row>
    <row r="1508" spans="1:5" x14ac:dyDescent="0.3">
      <c r="A1508" s="1" t="s">
        <v>53</v>
      </c>
      <c r="B1508" s="1" t="s">
        <v>64</v>
      </c>
      <c r="D1508" t="str">
        <f t="shared" si="47"/>
        <v>35</v>
      </c>
      <c r="E1508" t="str">
        <f t="shared" si="48"/>
        <v>0</v>
      </c>
    </row>
    <row r="1509" spans="1:5" x14ac:dyDescent="0.3">
      <c r="A1509" s="1" t="s">
        <v>52</v>
      </c>
      <c r="B1509" s="1" t="s">
        <v>66</v>
      </c>
      <c r="D1509" t="str">
        <f t="shared" si="47"/>
        <v>34</v>
      </c>
      <c r="E1509" t="str">
        <f t="shared" si="48"/>
        <v>A</v>
      </c>
    </row>
    <row r="1510" spans="1:5" x14ac:dyDescent="0.3">
      <c r="A1510" s="1" t="s">
        <v>51</v>
      </c>
      <c r="B1510" s="1" t="s">
        <v>70</v>
      </c>
      <c r="D1510" t="str">
        <f t="shared" si="47"/>
        <v>33</v>
      </c>
      <c r="E1510" t="str">
        <f t="shared" si="48"/>
        <v>F</v>
      </c>
    </row>
    <row r="1511" spans="1:5" x14ac:dyDescent="0.3">
      <c r="A1511" s="1" t="s">
        <v>50</v>
      </c>
      <c r="B1511" s="1" t="s">
        <v>72</v>
      </c>
      <c r="D1511" t="str">
        <f t="shared" si="47"/>
        <v>32</v>
      </c>
      <c r="E1511" t="str">
        <f t="shared" si="48"/>
        <v>5</v>
      </c>
    </row>
    <row r="1512" spans="1:5" x14ac:dyDescent="0.3">
      <c r="A1512" s="1" t="s">
        <v>49</v>
      </c>
      <c r="B1512" s="1" t="s">
        <v>66</v>
      </c>
      <c r="D1512" t="str">
        <f t="shared" si="47"/>
        <v>31</v>
      </c>
      <c r="E1512" t="str">
        <f t="shared" si="48"/>
        <v>A</v>
      </c>
    </row>
    <row r="1513" spans="1:5" x14ac:dyDescent="0.3">
      <c r="A1513" s="1" t="s">
        <v>48</v>
      </c>
      <c r="B1513" s="1" t="s">
        <v>71</v>
      </c>
      <c r="D1513" t="str">
        <f t="shared" si="47"/>
        <v>30</v>
      </c>
      <c r="E1513" t="str">
        <f t="shared" si="48"/>
        <v>C</v>
      </c>
    </row>
    <row r="1514" spans="1:5" x14ac:dyDescent="0.3">
      <c r="A1514" s="1" t="s">
        <v>63</v>
      </c>
      <c r="B1514" s="1" t="s">
        <v>77</v>
      </c>
      <c r="D1514" t="str">
        <f t="shared" si="47"/>
        <v>3F</v>
      </c>
      <c r="E1514" t="str">
        <f t="shared" si="48"/>
        <v>2</v>
      </c>
    </row>
    <row r="1515" spans="1:5" x14ac:dyDescent="0.3">
      <c r="A1515" s="1" t="s">
        <v>62</v>
      </c>
      <c r="B1515" s="1" t="s">
        <v>70</v>
      </c>
      <c r="D1515" t="str">
        <f t="shared" si="47"/>
        <v>3E</v>
      </c>
      <c r="E1515" t="str">
        <f t="shared" si="48"/>
        <v>F</v>
      </c>
    </row>
    <row r="1516" spans="1:5" x14ac:dyDescent="0.3">
      <c r="A1516" s="1" t="s">
        <v>61</v>
      </c>
      <c r="B1516" s="1" t="s">
        <v>79</v>
      </c>
      <c r="D1516" t="str">
        <f t="shared" si="47"/>
        <v>3D</v>
      </c>
      <c r="E1516" t="str">
        <f t="shared" si="48"/>
        <v>7</v>
      </c>
    </row>
    <row r="1517" spans="1:5" x14ac:dyDescent="0.3">
      <c r="A1517" s="1" t="s">
        <v>60</v>
      </c>
      <c r="B1517" s="1" t="s">
        <v>67</v>
      </c>
      <c r="D1517" t="str">
        <f t="shared" si="47"/>
        <v>3C</v>
      </c>
      <c r="E1517" t="str">
        <f t="shared" si="48"/>
        <v>1</v>
      </c>
    </row>
    <row r="1518" spans="1:5" x14ac:dyDescent="0.3">
      <c r="A1518" s="1" t="s">
        <v>59</v>
      </c>
      <c r="B1518" s="1" t="s">
        <v>72</v>
      </c>
      <c r="D1518" t="str">
        <f t="shared" si="47"/>
        <v>3B</v>
      </c>
      <c r="E1518" t="str">
        <f t="shared" si="48"/>
        <v>5</v>
      </c>
    </row>
    <row r="1519" spans="1:5" x14ac:dyDescent="0.3">
      <c r="A1519" s="1" t="s">
        <v>58</v>
      </c>
      <c r="B1519" s="1" t="s">
        <v>68</v>
      </c>
      <c r="D1519" t="str">
        <f t="shared" si="47"/>
        <v>3A</v>
      </c>
      <c r="E1519" t="str">
        <f t="shared" si="48"/>
        <v>3</v>
      </c>
    </row>
    <row r="1520" spans="1:5" x14ac:dyDescent="0.3">
      <c r="A1520" s="1" t="s">
        <v>57</v>
      </c>
      <c r="B1520" s="1" t="s">
        <v>69</v>
      </c>
      <c r="D1520" t="str">
        <f t="shared" si="47"/>
        <v>39</v>
      </c>
      <c r="E1520" t="str">
        <f t="shared" si="48"/>
        <v>9</v>
      </c>
    </row>
    <row r="1521" spans="1:5" x14ac:dyDescent="0.3">
      <c r="A1521" s="1" t="s">
        <v>56</v>
      </c>
      <c r="B1521" s="1" t="s">
        <v>73</v>
      </c>
      <c r="D1521" t="str">
        <f t="shared" si="47"/>
        <v>38</v>
      </c>
      <c r="E1521" t="str">
        <f t="shared" si="48"/>
        <v>6</v>
      </c>
    </row>
    <row r="1522" spans="1:5" x14ac:dyDescent="0.3">
      <c r="A1522" s="1" t="s">
        <v>39</v>
      </c>
      <c r="B1522" s="1" t="s">
        <v>78</v>
      </c>
      <c r="D1522" t="str">
        <f t="shared" si="47"/>
        <v>27</v>
      </c>
      <c r="E1522" t="str">
        <f t="shared" si="48"/>
        <v>B</v>
      </c>
    </row>
    <row r="1523" spans="1:5" x14ac:dyDescent="0.3">
      <c r="A1523" s="1" t="s">
        <v>38</v>
      </c>
      <c r="B1523" s="1" t="s">
        <v>75</v>
      </c>
      <c r="D1523" t="str">
        <f t="shared" si="47"/>
        <v>26</v>
      </c>
      <c r="E1523" t="str">
        <f t="shared" si="48"/>
        <v>4</v>
      </c>
    </row>
    <row r="1524" spans="1:5" x14ac:dyDescent="0.3">
      <c r="A1524" s="1" t="s">
        <v>37</v>
      </c>
      <c r="B1524" s="1" t="s">
        <v>74</v>
      </c>
      <c r="D1524" t="str">
        <f t="shared" si="47"/>
        <v>25</v>
      </c>
      <c r="E1524" t="str">
        <f t="shared" si="48"/>
        <v>D</v>
      </c>
    </row>
    <row r="1525" spans="1:5" x14ac:dyDescent="0.3">
      <c r="A1525" s="1" t="s">
        <v>36</v>
      </c>
      <c r="B1525" s="1" t="s">
        <v>79</v>
      </c>
      <c r="D1525" t="str">
        <f t="shared" si="47"/>
        <v>24</v>
      </c>
      <c r="E1525" t="str">
        <f t="shared" si="48"/>
        <v>7</v>
      </c>
    </row>
    <row r="1526" spans="1:5" x14ac:dyDescent="0.3">
      <c r="A1526" s="1" t="s">
        <v>35</v>
      </c>
      <c r="B1526" s="1" t="s">
        <v>67</v>
      </c>
      <c r="D1526" t="str">
        <f t="shared" si="47"/>
        <v>23</v>
      </c>
      <c r="E1526" t="str">
        <f t="shared" si="48"/>
        <v>1</v>
      </c>
    </row>
    <row r="1527" spans="1:5" x14ac:dyDescent="0.3">
      <c r="A1527" s="1" t="s">
        <v>34</v>
      </c>
      <c r="B1527" s="1" t="s">
        <v>77</v>
      </c>
      <c r="D1527" t="str">
        <f t="shared" si="47"/>
        <v>22</v>
      </c>
      <c r="E1527" t="str">
        <f t="shared" si="48"/>
        <v>2</v>
      </c>
    </row>
    <row r="1528" spans="1:5" x14ac:dyDescent="0.3">
      <c r="A1528" s="1" t="s">
        <v>33</v>
      </c>
      <c r="B1528" s="1" t="s">
        <v>73</v>
      </c>
      <c r="D1528" t="str">
        <f t="shared" si="47"/>
        <v>21</v>
      </c>
      <c r="E1528" t="str">
        <f t="shared" si="48"/>
        <v>6</v>
      </c>
    </row>
    <row r="1529" spans="1:5" x14ac:dyDescent="0.3">
      <c r="A1529" s="1" t="s">
        <v>32</v>
      </c>
      <c r="B1529" s="1" t="s">
        <v>78</v>
      </c>
      <c r="D1529" t="str">
        <f t="shared" si="47"/>
        <v>20</v>
      </c>
      <c r="E1529" t="str">
        <f t="shared" si="48"/>
        <v>B</v>
      </c>
    </row>
    <row r="1530" spans="1:5" x14ac:dyDescent="0.3">
      <c r="A1530" s="1" t="s">
        <v>47</v>
      </c>
      <c r="B1530" s="1" t="s">
        <v>75</v>
      </c>
      <c r="D1530" t="str">
        <f t="shared" si="47"/>
        <v>2F</v>
      </c>
      <c r="E1530" t="str">
        <f t="shared" si="48"/>
        <v>4</v>
      </c>
    </row>
    <row r="1531" spans="1:5" x14ac:dyDescent="0.3">
      <c r="A1531" s="1" t="s">
        <v>46</v>
      </c>
      <c r="B1531" s="1" t="s">
        <v>76</v>
      </c>
      <c r="D1531" t="str">
        <f t="shared" si="47"/>
        <v>2E</v>
      </c>
      <c r="E1531" t="str">
        <f t="shared" si="48"/>
        <v>8</v>
      </c>
    </row>
    <row r="1532" spans="1:5" x14ac:dyDescent="0.3">
      <c r="A1532" s="1" t="s">
        <v>45</v>
      </c>
      <c r="B1532" s="1" t="s">
        <v>76</v>
      </c>
      <c r="D1532" t="str">
        <f t="shared" si="47"/>
        <v>2D</v>
      </c>
      <c r="E1532" t="str">
        <f t="shared" si="48"/>
        <v>8</v>
      </c>
    </row>
    <row r="1533" spans="1:5" x14ac:dyDescent="0.3">
      <c r="A1533" s="1" t="s">
        <v>44</v>
      </c>
      <c r="B1533" s="1" t="s">
        <v>65</v>
      </c>
      <c r="D1533" t="str">
        <f t="shared" si="47"/>
        <v>2C</v>
      </c>
      <c r="E1533" t="str">
        <f t="shared" si="48"/>
        <v>E</v>
      </c>
    </row>
    <row r="1534" spans="1:5" x14ac:dyDescent="0.3">
      <c r="A1534" s="1" t="s">
        <v>43</v>
      </c>
      <c r="B1534" s="1" t="s">
        <v>65</v>
      </c>
      <c r="D1534" t="str">
        <f t="shared" si="47"/>
        <v>2B</v>
      </c>
      <c r="E1534" t="str">
        <f t="shared" si="48"/>
        <v>E</v>
      </c>
    </row>
    <row r="1535" spans="1:5" x14ac:dyDescent="0.3">
      <c r="A1535" s="1" t="s">
        <v>42</v>
      </c>
      <c r="B1535" s="1" t="s">
        <v>74</v>
      </c>
      <c r="D1535" t="str">
        <f t="shared" si="47"/>
        <v>2A</v>
      </c>
      <c r="E1535" t="str">
        <f t="shared" si="48"/>
        <v>D</v>
      </c>
    </row>
    <row r="1536" spans="1:5" x14ac:dyDescent="0.3">
      <c r="A1536" s="1" t="s">
        <v>41</v>
      </c>
      <c r="B1536" s="1" t="s">
        <v>68</v>
      </c>
      <c r="D1536" t="str">
        <f t="shared" si="47"/>
        <v>29</v>
      </c>
      <c r="E1536" t="str">
        <f t="shared" si="48"/>
        <v>3</v>
      </c>
    </row>
    <row r="1537" spans="1:5" x14ac:dyDescent="0.3">
      <c r="A1537" s="1" t="s">
        <v>40</v>
      </c>
      <c r="B1537" s="1" t="s">
        <v>64</v>
      </c>
      <c r="D1537" t="str">
        <f t="shared" si="47"/>
        <v>28</v>
      </c>
      <c r="E1537" t="str">
        <f t="shared" si="48"/>
        <v>0</v>
      </c>
    </row>
    <row r="1538" spans="1:5" x14ac:dyDescent="0.3">
      <c r="A1538" s="1" t="s">
        <v>24</v>
      </c>
      <c r="B1538" s="1" t="s">
        <v>76</v>
      </c>
      <c r="D1538" t="str">
        <f t="shared" si="47"/>
        <v>18</v>
      </c>
      <c r="E1538" t="str">
        <f t="shared" si="48"/>
        <v>8</v>
      </c>
    </row>
    <row r="1539" spans="1:5" x14ac:dyDescent="0.3">
      <c r="A1539" s="1" t="s">
        <v>25</v>
      </c>
      <c r="B1539" s="1" t="s">
        <v>75</v>
      </c>
      <c r="D1539" t="str">
        <f t="shared" ref="D1539:D1602" si="49">BIN2HEX(A1539,2)</f>
        <v>19</v>
      </c>
      <c r="E1539" t="str">
        <f t="shared" si="48"/>
        <v>4</v>
      </c>
    </row>
    <row r="1540" spans="1:5" x14ac:dyDescent="0.3">
      <c r="A1540" s="1" t="s">
        <v>26</v>
      </c>
      <c r="B1540" s="1" t="s">
        <v>79</v>
      </c>
      <c r="D1540" t="str">
        <f t="shared" si="49"/>
        <v>1A</v>
      </c>
      <c r="E1540" t="str">
        <f t="shared" si="48"/>
        <v>7</v>
      </c>
    </row>
    <row r="1541" spans="1:5" x14ac:dyDescent="0.3">
      <c r="A1541" s="1" t="s">
        <v>27</v>
      </c>
      <c r="B1541" s="1" t="s">
        <v>66</v>
      </c>
      <c r="D1541" t="str">
        <f t="shared" si="49"/>
        <v>1B</v>
      </c>
      <c r="E1541" t="str">
        <f t="shared" si="48"/>
        <v>A</v>
      </c>
    </row>
    <row r="1542" spans="1:5" x14ac:dyDescent="0.3">
      <c r="A1542" s="1" t="s">
        <v>28</v>
      </c>
      <c r="B1542" s="1" t="s">
        <v>74</v>
      </c>
      <c r="D1542" t="str">
        <f t="shared" si="49"/>
        <v>1C</v>
      </c>
      <c r="E1542" t="str">
        <f t="shared" si="48"/>
        <v>D</v>
      </c>
    </row>
    <row r="1543" spans="1:5" x14ac:dyDescent="0.3">
      <c r="A1543" s="1" t="s">
        <v>29</v>
      </c>
      <c r="B1543" s="1" t="s">
        <v>76</v>
      </c>
      <c r="D1543" t="str">
        <f t="shared" si="49"/>
        <v>1D</v>
      </c>
      <c r="E1543" t="str">
        <f t="shared" ref="E1543:E1606" si="50">BIN2HEX(B1543)</f>
        <v>8</v>
      </c>
    </row>
    <row r="1544" spans="1:5" x14ac:dyDescent="0.3">
      <c r="A1544" s="1" t="s">
        <v>30</v>
      </c>
      <c r="B1544" s="1" t="s">
        <v>67</v>
      </c>
      <c r="D1544" t="str">
        <f t="shared" si="49"/>
        <v>1E</v>
      </c>
      <c r="E1544" t="str">
        <f t="shared" si="50"/>
        <v>1</v>
      </c>
    </row>
    <row r="1545" spans="1:5" x14ac:dyDescent="0.3">
      <c r="A1545" s="1" t="s">
        <v>31</v>
      </c>
      <c r="B1545" s="1" t="s">
        <v>74</v>
      </c>
      <c r="D1545" t="str">
        <f t="shared" si="49"/>
        <v>1F</v>
      </c>
      <c r="E1545" t="str">
        <f t="shared" si="50"/>
        <v>D</v>
      </c>
    </row>
    <row r="1546" spans="1:5" x14ac:dyDescent="0.3">
      <c r="A1546" s="1" t="s">
        <v>16</v>
      </c>
      <c r="B1546" s="1" t="s">
        <v>68</v>
      </c>
      <c r="D1546" t="str">
        <f t="shared" si="49"/>
        <v>10</v>
      </c>
      <c r="E1546" t="str">
        <f t="shared" si="50"/>
        <v>3</v>
      </c>
    </row>
    <row r="1547" spans="1:5" x14ac:dyDescent="0.3">
      <c r="A1547" s="1" t="s">
        <v>17</v>
      </c>
      <c r="B1547" s="1" t="s">
        <v>70</v>
      </c>
      <c r="D1547" t="str">
        <f t="shared" si="49"/>
        <v>11</v>
      </c>
      <c r="E1547" t="str">
        <f t="shared" si="50"/>
        <v>F</v>
      </c>
    </row>
    <row r="1548" spans="1:5" x14ac:dyDescent="0.3">
      <c r="A1548" s="1" t="s">
        <v>18</v>
      </c>
      <c r="B1548" s="1" t="s">
        <v>66</v>
      </c>
      <c r="D1548" t="str">
        <f t="shared" si="49"/>
        <v>12</v>
      </c>
      <c r="E1548" t="str">
        <f t="shared" si="50"/>
        <v>A</v>
      </c>
    </row>
    <row r="1549" spans="1:5" x14ac:dyDescent="0.3">
      <c r="A1549" s="1" t="s">
        <v>19</v>
      </c>
      <c r="B1549" s="1" t="s">
        <v>73</v>
      </c>
      <c r="D1549" t="str">
        <f t="shared" si="49"/>
        <v>13</v>
      </c>
      <c r="E1549" t="str">
        <f t="shared" si="50"/>
        <v>6</v>
      </c>
    </row>
    <row r="1550" spans="1:5" x14ac:dyDescent="0.3">
      <c r="A1550" s="1" t="s">
        <v>20</v>
      </c>
      <c r="B1550" s="1" t="s">
        <v>65</v>
      </c>
      <c r="D1550" t="str">
        <f t="shared" si="49"/>
        <v>14</v>
      </c>
      <c r="E1550" t="str">
        <f t="shared" si="50"/>
        <v>E</v>
      </c>
    </row>
    <row r="1551" spans="1:5" x14ac:dyDescent="0.3">
      <c r="A1551" s="1" t="s">
        <v>21</v>
      </c>
      <c r="B1551" s="1" t="s">
        <v>77</v>
      </c>
      <c r="D1551" t="str">
        <f t="shared" si="49"/>
        <v>15</v>
      </c>
      <c r="E1551" t="str">
        <f t="shared" si="50"/>
        <v>2</v>
      </c>
    </row>
    <row r="1552" spans="1:5" x14ac:dyDescent="0.3">
      <c r="A1552" s="1" t="s">
        <v>22</v>
      </c>
      <c r="B1552" s="1" t="s">
        <v>75</v>
      </c>
      <c r="D1552" t="str">
        <f t="shared" si="49"/>
        <v>16</v>
      </c>
      <c r="E1552" t="str">
        <f t="shared" si="50"/>
        <v>4</v>
      </c>
    </row>
    <row r="1553" spans="1:5" x14ac:dyDescent="0.3">
      <c r="A1553" s="1" t="s">
        <v>23</v>
      </c>
      <c r="B1553" s="1" t="s">
        <v>67</v>
      </c>
      <c r="D1553" t="str">
        <f t="shared" si="49"/>
        <v>17</v>
      </c>
      <c r="E1553" t="str">
        <f t="shared" si="50"/>
        <v>1</v>
      </c>
    </row>
    <row r="1554" spans="1:5" x14ac:dyDescent="0.3">
      <c r="A1554" s="1" t="s">
        <v>8</v>
      </c>
      <c r="B1554" s="1" t="s">
        <v>70</v>
      </c>
      <c r="D1554" t="str">
        <f t="shared" si="49"/>
        <v>08</v>
      </c>
      <c r="E1554" t="str">
        <f t="shared" si="50"/>
        <v>F</v>
      </c>
    </row>
    <row r="1555" spans="1:5" x14ac:dyDescent="0.3">
      <c r="A1555" s="1" t="s">
        <v>9</v>
      </c>
      <c r="B1555" s="1" t="s">
        <v>69</v>
      </c>
      <c r="D1555" t="str">
        <f t="shared" si="49"/>
        <v>09</v>
      </c>
      <c r="E1555" t="str">
        <f t="shared" si="50"/>
        <v>9</v>
      </c>
    </row>
    <row r="1556" spans="1:5" x14ac:dyDescent="0.3">
      <c r="A1556" s="1" t="s">
        <v>10</v>
      </c>
      <c r="B1556" s="1" t="s">
        <v>71</v>
      </c>
      <c r="D1556" t="str">
        <f t="shared" si="49"/>
        <v>0A</v>
      </c>
      <c r="E1556" t="str">
        <f t="shared" si="50"/>
        <v>C</v>
      </c>
    </row>
    <row r="1557" spans="1:5" x14ac:dyDescent="0.3">
      <c r="A1557" s="1" t="s">
        <v>11</v>
      </c>
      <c r="B1557" s="1" t="s">
        <v>64</v>
      </c>
      <c r="D1557" t="str">
        <f t="shared" si="49"/>
        <v>0B</v>
      </c>
      <c r="E1557" t="str">
        <f t="shared" si="50"/>
        <v>0</v>
      </c>
    </row>
    <row r="1558" spans="1:5" x14ac:dyDescent="0.3">
      <c r="A1558" s="1" t="s">
        <v>12</v>
      </c>
      <c r="B1558" s="1" t="s">
        <v>73</v>
      </c>
      <c r="D1558" t="str">
        <f t="shared" si="49"/>
        <v>0C</v>
      </c>
      <c r="E1558" t="str">
        <f t="shared" si="50"/>
        <v>6</v>
      </c>
    </row>
    <row r="1559" spans="1:5" x14ac:dyDescent="0.3">
      <c r="A1559" s="1" t="s">
        <v>13</v>
      </c>
      <c r="B1559" s="1" t="s">
        <v>68</v>
      </c>
      <c r="D1559" t="str">
        <f t="shared" si="49"/>
        <v>0D</v>
      </c>
      <c r="E1559" t="str">
        <f t="shared" si="50"/>
        <v>3</v>
      </c>
    </row>
    <row r="1560" spans="1:5" x14ac:dyDescent="0.3">
      <c r="A1560" s="1" t="s">
        <v>14</v>
      </c>
      <c r="B1560" s="1" t="s">
        <v>78</v>
      </c>
      <c r="D1560" t="str">
        <f t="shared" si="49"/>
        <v>0E</v>
      </c>
      <c r="E1560" t="str">
        <f t="shared" si="50"/>
        <v>B</v>
      </c>
    </row>
    <row r="1561" spans="1:5" x14ac:dyDescent="0.3">
      <c r="A1561" s="1" t="s">
        <v>15</v>
      </c>
      <c r="B1561" s="1" t="s">
        <v>65</v>
      </c>
      <c r="D1561" t="str">
        <f t="shared" si="49"/>
        <v>0F</v>
      </c>
      <c r="E1561" t="str">
        <f t="shared" si="50"/>
        <v>E</v>
      </c>
    </row>
    <row r="1562" spans="1:5" x14ac:dyDescent="0.3">
      <c r="A1562" s="1" t="s">
        <v>0</v>
      </c>
      <c r="B1562" s="1" t="s">
        <v>64</v>
      </c>
      <c r="D1562" t="str">
        <f t="shared" si="49"/>
        <v>00</v>
      </c>
      <c r="E1562" t="str">
        <f t="shared" si="50"/>
        <v>0</v>
      </c>
    </row>
    <row r="1563" spans="1:5" x14ac:dyDescent="0.3">
      <c r="A1563" s="1" t="s">
        <v>1</v>
      </c>
      <c r="B1563" s="1" t="s">
        <v>72</v>
      </c>
      <c r="D1563" t="str">
        <f t="shared" si="49"/>
        <v>01</v>
      </c>
      <c r="E1563" t="str">
        <f t="shared" si="50"/>
        <v>5</v>
      </c>
    </row>
    <row r="1564" spans="1:5" x14ac:dyDescent="0.3">
      <c r="A1564" s="1" t="s">
        <v>2</v>
      </c>
      <c r="B1564" s="1" t="s">
        <v>72</v>
      </c>
      <c r="D1564" t="str">
        <f t="shared" si="49"/>
        <v>02</v>
      </c>
      <c r="E1564" t="str">
        <f t="shared" si="50"/>
        <v>5</v>
      </c>
    </row>
    <row r="1565" spans="1:5" x14ac:dyDescent="0.3">
      <c r="A1565" s="1" t="s">
        <v>3</v>
      </c>
      <c r="B1565" s="1" t="s">
        <v>78</v>
      </c>
      <c r="D1565" t="str">
        <f t="shared" si="49"/>
        <v>03</v>
      </c>
      <c r="E1565" t="str">
        <f t="shared" si="50"/>
        <v>B</v>
      </c>
    </row>
    <row r="1566" spans="1:5" x14ac:dyDescent="0.3">
      <c r="A1566" s="1" t="s">
        <v>4</v>
      </c>
      <c r="B1566" s="1" t="s">
        <v>69</v>
      </c>
      <c r="D1566" t="str">
        <f t="shared" si="49"/>
        <v>04</v>
      </c>
      <c r="E1566" t="str">
        <f t="shared" si="50"/>
        <v>9</v>
      </c>
    </row>
    <row r="1567" spans="1:5" x14ac:dyDescent="0.3">
      <c r="A1567" s="1" t="s">
        <v>5</v>
      </c>
      <c r="B1567" s="1" t="s">
        <v>71</v>
      </c>
      <c r="D1567" t="str">
        <f t="shared" si="49"/>
        <v>05</v>
      </c>
      <c r="E1567" t="str">
        <f t="shared" si="50"/>
        <v>C</v>
      </c>
    </row>
    <row r="1568" spans="1:5" x14ac:dyDescent="0.3">
      <c r="A1568" s="1" t="s">
        <v>6</v>
      </c>
      <c r="B1568" s="1" t="s">
        <v>77</v>
      </c>
      <c r="D1568" t="str">
        <f t="shared" si="49"/>
        <v>06</v>
      </c>
      <c r="E1568" t="str">
        <f t="shared" si="50"/>
        <v>2</v>
      </c>
    </row>
    <row r="1569" spans="1:5" x14ac:dyDescent="0.3">
      <c r="A1569" s="1" t="s">
        <v>7</v>
      </c>
      <c r="B1569" s="1" t="s">
        <v>79</v>
      </c>
      <c r="D1569" t="str">
        <f t="shared" si="49"/>
        <v>07</v>
      </c>
      <c r="E1569" t="str">
        <f t="shared" si="50"/>
        <v>7</v>
      </c>
    </row>
    <row r="1570" spans="1:5" x14ac:dyDescent="0.3">
      <c r="A1570" s="1" t="s">
        <v>56</v>
      </c>
      <c r="B1570" s="1" t="s">
        <v>77</v>
      </c>
      <c r="D1570" t="str">
        <f t="shared" si="49"/>
        <v>38</v>
      </c>
      <c r="E1570" t="str">
        <f t="shared" si="50"/>
        <v>2</v>
      </c>
    </row>
    <row r="1571" spans="1:5" x14ac:dyDescent="0.3">
      <c r="A1571" s="1" t="s">
        <v>57</v>
      </c>
      <c r="B1571" s="1" t="s">
        <v>79</v>
      </c>
      <c r="D1571" t="str">
        <f t="shared" si="49"/>
        <v>39</v>
      </c>
      <c r="E1571" t="str">
        <f t="shared" si="50"/>
        <v>7</v>
      </c>
    </row>
    <row r="1572" spans="1:5" x14ac:dyDescent="0.3">
      <c r="A1572" s="1" t="s">
        <v>58</v>
      </c>
      <c r="B1572" s="1" t="s">
        <v>65</v>
      </c>
      <c r="D1572" t="str">
        <f t="shared" si="49"/>
        <v>3A</v>
      </c>
      <c r="E1572" t="str">
        <f t="shared" si="50"/>
        <v>E</v>
      </c>
    </row>
    <row r="1573" spans="1:5" x14ac:dyDescent="0.3">
      <c r="A1573" s="1" t="s">
        <v>59</v>
      </c>
      <c r="B1573" s="1" t="s">
        <v>75</v>
      </c>
      <c r="D1573" t="str">
        <f t="shared" si="49"/>
        <v>3B</v>
      </c>
      <c r="E1573" t="str">
        <f t="shared" si="50"/>
        <v>4</v>
      </c>
    </row>
    <row r="1574" spans="1:5" x14ac:dyDescent="0.3">
      <c r="A1574" s="1" t="s">
        <v>60</v>
      </c>
      <c r="B1574" s="1" t="s">
        <v>67</v>
      </c>
      <c r="D1574" t="str">
        <f t="shared" si="49"/>
        <v>3C</v>
      </c>
      <c r="E1574" t="str">
        <f t="shared" si="50"/>
        <v>1</v>
      </c>
    </row>
    <row r="1575" spans="1:5" x14ac:dyDescent="0.3">
      <c r="A1575" s="1" t="s">
        <v>61</v>
      </c>
      <c r="B1575" s="1" t="s">
        <v>78</v>
      </c>
      <c r="D1575" t="str">
        <f t="shared" si="49"/>
        <v>3D</v>
      </c>
      <c r="E1575" t="str">
        <f t="shared" si="50"/>
        <v>B</v>
      </c>
    </row>
    <row r="1576" spans="1:5" x14ac:dyDescent="0.3">
      <c r="A1576" s="1" t="s">
        <v>62</v>
      </c>
      <c r="B1576" s="1" t="s">
        <v>75</v>
      </c>
      <c r="D1576" t="str">
        <f t="shared" si="49"/>
        <v>3E</v>
      </c>
      <c r="E1576" t="str">
        <f t="shared" si="50"/>
        <v>4</v>
      </c>
    </row>
    <row r="1577" spans="1:5" x14ac:dyDescent="0.3">
      <c r="A1577" s="1" t="s">
        <v>63</v>
      </c>
      <c r="B1577" s="1" t="s">
        <v>77</v>
      </c>
      <c r="D1577" t="str">
        <f t="shared" si="49"/>
        <v>3F</v>
      </c>
      <c r="E1577" t="str">
        <f t="shared" si="50"/>
        <v>2</v>
      </c>
    </row>
    <row r="1578" spans="1:5" x14ac:dyDescent="0.3">
      <c r="A1578" s="1" t="s">
        <v>48</v>
      </c>
      <c r="B1578" s="1" t="s">
        <v>71</v>
      </c>
      <c r="D1578" t="str">
        <f t="shared" si="49"/>
        <v>30</v>
      </c>
      <c r="E1578" t="str">
        <f t="shared" si="50"/>
        <v>C</v>
      </c>
    </row>
    <row r="1579" spans="1:5" x14ac:dyDescent="0.3">
      <c r="A1579" s="1" t="s">
        <v>49</v>
      </c>
      <c r="B1579" s="1" t="s">
        <v>67</v>
      </c>
      <c r="D1579" t="str">
        <f t="shared" si="49"/>
        <v>31</v>
      </c>
      <c r="E1579" t="str">
        <f t="shared" si="50"/>
        <v>1</v>
      </c>
    </row>
    <row r="1580" spans="1:5" x14ac:dyDescent="0.3">
      <c r="A1580" s="1" t="s">
        <v>50</v>
      </c>
      <c r="B1580" s="1" t="s">
        <v>69</v>
      </c>
      <c r="D1580" t="str">
        <f t="shared" si="49"/>
        <v>32</v>
      </c>
      <c r="E1580" t="str">
        <f t="shared" si="50"/>
        <v>9</v>
      </c>
    </row>
    <row r="1581" spans="1:5" x14ac:dyDescent="0.3">
      <c r="A1581" s="1" t="s">
        <v>51</v>
      </c>
      <c r="B1581" s="1" t="s">
        <v>70</v>
      </c>
      <c r="D1581" t="str">
        <f t="shared" si="49"/>
        <v>33</v>
      </c>
      <c r="E1581" t="str">
        <f t="shared" si="50"/>
        <v>F</v>
      </c>
    </row>
    <row r="1582" spans="1:5" x14ac:dyDescent="0.3">
      <c r="A1582" s="1" t="s">
        <v>52</v>
      </c>
      <c r="B1582" s="1" t="s">
        <v>78</v>
      </c>
      <c r="D1582" t="str">
        <f t="shared" si="49"/>
        <v>34</v>
      </c>
      <c r="E1582" t="str">
        <f t="shared" si="50"/>
        <v>B</v>
      </c>
    </row>
    <row r="1583" spans="1:5" x14ac:dyDescent="0.3">
      <c r="A1583" s="1" t="s">
        <v>53</v>
      </c>
      <c r="B1583" s="1" t="s">
        <v>74</v>
      </c>
      <c r="D1583" t="str">
        <f t="shared" si="49"/>
        <v>35</v>
      </c>
      <c r="E1583" t="str">
        <f t="shared" si="50"/>
        <v>D</v>
      </c>
    </row>
    <row r="1584" spans="1:5" x14ac:dyDescent="0.3">
      <c r="A1584" s="1" t="s">
        <v>54</v>
      </c>
      <c r="B1584" s="1" t="s">
        <v>79</v>
      </c>
      <c r="D1584" t="str">
        <f t="shared" si="49"/>
        <v>36</v>
      </c>
      <c r="E1584" t="str">
        <f t="shared" si="50"/>
        <v>7</v>
      </c>
    </row>
    <row r="1585" spans="1:5" x14ac:dyDescent="0.3">
      <c r="A1585" s="1" t="s">
        <v>55</v>
      </c>
      <c r="B1585" s="1" t="s">
        <v>76</v>
      </c>
      <c r="D1585" t="str">
        <f t="shared" si="49"/>
        <v>37</v>
      </c>
      <c r="E1585" t="str">
        <f t="shared" si="50"/>
        <v>8</v>
      </c>
    </row>
    <row r="1586" spans="1:5" x14ac:dyDescent="0.3">
      <c r="A1586" s="1" t="s">
        <v>40</v>
      </c>
      <c r="B1586" s="1" t="s">
        <v>72</v>
      </c>
      <c r="D1586" t="str">
        <f t="shared" si="49"/>
        <v>28</v>
      </c>
      <c r="E1586" t="str">
        <f t="shared" si="50"/>
        <v>5</v>
      </c>
    </row>
    <row r="1587" spans="1:5" x14ac:dyDescent="0.3">
      <c r="A1587" s="1" t="s">
        <v>41</v>
      </c>
      <c r="B1587" s="1" t="s">
        <v>66</v>
      </c>
      <c r="D1587" t="str">
        <f t="shared" si="49"/>
        <v>29</v>
      </c>
      <c r="E1587" t="str">
        <f t="shared" si="50"/>
        <v>A</v>
      </c>
    </row>
    <row r="1588" spans="1:5" x14ac:dyDescent="0.3">
      <c r="A1588" s="1" t="s">
        <v>42</v>
      </c>
      <c r="B1588" s="1" t="s">
        <v>68</v>
      </c>
      <c r="D1588" t="str">
        <f t="shared" si="49"/>
        <v>2A</v>
      </c>
      <c r="E1588" t="str">
        <f t="shared" si="50"/>
        <v>3</v>
      </c>
    </row>
    <row r="1589" spans="1:5" x14ac:dyDescent="0.3">
      <c r="A1589" s="1" t="s">
        <v>43</v>
      </c>
      <c r="B1589" s="1" t="s">
        <v>69</v>
      </c>
      <c r="D1589" t="str">
        <f t="shared" si="49"/>
        <v>2B</v>
      </c>
      <c r="E1589" t="str">
        <f t="shared" si="50"/>
        <v>9</v>
      </c>
    </row>
    <row r="1590" spans="1:5" x14ac:dyDescent="0.3">
      <c r="A1590" s="1" t="s">
        <v>44</v>
      </c>
      <c r="B1590" s="1" t="s">
        <v>70</v>
      </c>
      <c r="D1590" t="str">
        <f t="shared" si="49"/>
        <v>2C</v>
      </c>
      <c r="E1590" t="str">
        <f t="shared" si="50"/>
        <v>F</v>
      </c>
    </row>
    <row r="1591" spans="1:5" x14ac:dyDescent="0.3">
      <c r="A1591" s="1" t="s">
        <v>45</v>
      </c>
      <c r="B1591" s="1" t="s">
        <v>71</v>
      </c>
      <c r="D1591" t="str">
        <f t="shared" si="49"/>
        <v>2D</v>
      </c>
      <c r="E1591" t="str">
        <f t="shared" si="50"/>
        <v>C</v>
      </c>
    </row>
    <row r="1592" spans="1:5" x14ac:dyDescent="0.3">
      <c r="A1592" s="1" t="s">
        <v>46</v>
      </c>
      <c r="B1592" s="1" t="s">
        <v>76</v>
      </c>
      <c r="D1592" t="str">
        <f t="shared" si="49"/>
        <v>2E</v>
      </c>
      <c r="E1592" t="str">
        <f t="shared" si="50"/>
        <v>8</v>
      </c>
    </row>
    <row r="1593" spans="1:5" x14ac:dyDescent="0.3">
      <c r="A1593" s="1" t="s">
        <v>47</v>
      </c>
      <c r="B1593" s="1" t="s">
        <v>72</v>
      </c>
      <c r="D1593" t="str">
        <f t="shared" si="49"/>
        <v>2F</v>
      </c>
      <c r="E1593" t="str">
        <f t="shared" si="50"/>
        <v>5</v>
      </c>
    </row>
    <row r="1594" spans="1:5" x14ac:dyDescent="0.3">
      <c r="A1594" s="1" t="s">
        <v>32</v>
      </c>
      <c r="B1594" s="1" t="s">
        <v>66</v>
      </c>
      <c r="D1594" t="str">
        <f t="shared" si="49"/>
        <v>20</v>
      </c>
      <c r="E1594" t="str">
        <f t="shared" si="50"/>
        <v>A</v>
      </c>
    </row>
    <row r="1595" spans="1:5" x14ac:dyDescent="0.3">
      <c r="A1595" s="1" t="s">
        <v>33</v>
      </c>
      <c r="B1595" s="1" t="s">
        <v>73</v>
      </c>
      <c r="D1595" t="str">
        <f t="shared" si="49"/>
        <v>21</v>
      </c>
      <c r="E1595" t="str">
        <f t="shared" si="50"/>
        <v>6</v>
      </c>
    </row>
    <row r="1596" spans="1:5" x14ac:dyDescent="0.3">
      <c r="A1596" s="1" t="s">
        <v>34</v>
      </c>
      <c r="B1596" s="1" t="s">
        <v>73</v>
      </c>
      <c r="D1596" t="str">
        <f t="shared" si="49"/>
        <v>22</v>
      </c>
      <c r="E1596" t="str">
        <f t="shared" si="50"/>
        <v>6</v>
      </c>
    </row>
    <row r="1597" spans="1:5" x14ac:dyDescent="0.3">
      <c r="A1597" s="1" t="s">
        <v>35</v>
      </c>
      <c r="B1597" s="1" t="s">
        <v>64</v>
      </c>
      <c r="D1597" t="str">
        <f t="shared" si="49"/>
        <v>23</v>
      </c>
      <c r="E1597" t="str">
        <f t="shared" si="50"/>
        <v>0</v>
      </c>
    </row>
    <row r="1598" spans="1:5" x14ac:dyDescent="0.3">
      <c r="A1598" s="1" t="s">
        <v>36</v>
      </c>
      <c r="B1598" s="1" t="s">
        <v>64</v>
      </c>
      <c r="D1598" t="str">
        <f t="shared" si="49"/>
        <v>24</v>
      </c>
      <c r="E1598" t="str">
        <f t="shared" si="50"/>
        <v>0</v>
      </c>
    </row>
    <row r="1599" spans="1:5" x14ac:dyDescent="0.3">
      <c r="A1599" s="1" t="s">
        <v>37</v>
      </c>
      <c r="B1599" s="1" t="s">
        <v>68</v>
      </c>
      <c r="D1599" t="str">
        <f t="shared" si="49"/>
        <v>25</v>
      </c>
      <c r="E1599" t="str">
        <f t="shared" si="50"/>
        <v>3</v>
      </c>
    </row>
    <row r="1600" spans="1:5" x14ac:dyDescent="0.3">
      <c r="A1600" s="1" t="s">
        <v>38</v>
      </c>
      <c r="B1600" s="1" t="s">
        <v>74</v>
      </c>
      <c r="D1600" t="str">
        <f t="shared" si="49"/>
        <v>26</v>
      </c>
      <c r="E1600" t="str">
        <f t="shared" si="50"/>
        <v>D</v>
      </c>
    </row>
    <row r="1601" spans="1:5" x14ac:dyDescent="0.3">
      <c r="A1601" s="1" t="s">
        <v>39</v>
      </c>
      <c r="B1601" s="1" t="s">
        <v>65</v>
      </c>
      <c r="D1601" t="str">
        <f t="shared" si="49"/>
        <v>27</v>
      </c>
      <c r="E1601" t="str">
        <f t="shared" si="50"/>
        <v>E</v>
      </c>
    </row>
    <row r="1602" spans="1:5" x14ac:dyDescent="0.3">
      <c r="A1602" s="1" t="s">
        <v>25</v>
      </c>
      <c r="B1602" s="1" t="s">
        <v>74</v>
      </c>
      <c r="D1602" t="str">
        <f t="shared" si="49"/>
        <v>19</v>
      </c>
      <c r="E1602" t="str">
        <f t="shared" si="50"/>
        <v>D</v>
      </c>
    </row>
    <row r="1603" spans="1:5" x14ac:dyDescent="0.3">
      <c r="A1603" s="1" t="s">
        <v>24</v>
      </c>
      <c r="B1603" s="1" t="s">
        <v>67</v>
      </c>
      <c r="D1603" t="str">
        <f t="shared" ref="D1603:D1666" si="51">BIN2HEX(A1603,2)</f>
        <v>18</v>
      </c>
      <c r="E1603" t="str">
        <f t="shared" si="50"/>
        <v>1</v>
      </c>
    </row>
    <row r="1604" spans="1:5" x14ac:dyDescent="0.3">
      <c r="A1604" s="1" t="s">
        <v>27</v>
      </c>
      <c r="B1604" s="1" t="s">
        <v>77</v>
      </c>
      <c r="D1604" t="str">
        <f t="shared" si="51"/>
        <v>1B</v>
      </c>
      <c r="E1604" t="str">
        <f t="shared" si="50"/>
        <v>2</v>
      </c>
    </row>
    <row r="1605" spans="1:5" x14ac:dyDescent="0.3">
      <c r="A1605" s="1" t="s">
        <v>26</v>
      </c>
      <c r="B1605" s="1" t="s">
        <v>70</v>
      </c>
      <c r="D1605" t="str">
        <f t="shared" si="51"/>
        <v>1A</v>
      </c>
      <c r="E1605" t="str">
        <f t="shared" si="50"/>
        <v>F</v>
      </c>
    </row>
    <row r="1606" spans="1:5" x14ac:dyDescent="0.3">
      <c r="A1606" s="1" t="s">
        <v>29</v>
      </c>
      <c r="B1606" s="1" t="s">
        <v>76</v>
      </c>
      <c r="D1606" t="str">
        <f t="shared" si="51"/>
        <v>1D</v>
      </c>
      <c r="E1606" t="str">
        <f t="shared" si="50"/>
        <v>8</v>
      </c>
    </row>
    <row r="1607" spans="1:5" x14ac:dyDescent="0.3">
      <c r="A1607" s="1" t="s">
        <v>28</v>
      </c>
      <c r="B1607" s="1" t="s">
        <v>74</v>
      </c>
      <c r="D1607" t="str">
        <f t="shared" si="51"/>
        <v>1C</v>
      </c>
      <c r="E1607" t="str">
        <f t="shared" ref="E1607:E1670" si="52">BIN2HEX(B1607)</f>
        <v>D</v>
      </c>
    </row>
    <row r="1608" spans="1:5" x14ac:dyDescent="0.3">
      <c r="A1608" s="1" t="s">
        <v>31</v>
      </c>
      <c r="B1608" s="1" t="s">
        <v>75</v>
      </c>
      <c r="D1608" t="str">
        <f t="shared" si="51"/>
        <v>1F</v>
      </c>
      <c r="E1608" t="str">
        <f t="shared" si="52"/>
        <v>4</v>
      </c>
    </row>
    <row r="1609" spans="1:5" x14ac:dyDescent="0.3">
      <c r="A1609" s="1" t="s">
        <v>30</v>
      </c>
      <c r="B1609" s="1" t="s">
        <v>76</v>
      </c>
      <c r="D1609" t="str">
        <f t="shared" si="51"/>
        <v>1E</v>
      </c>
      <c r="E1609" t="str">
        <f t="shared" si="52"/>
        <v>8</v>
      </c>
    </row>
    <row r="1610" spans="1:5" x14ac:dyDescent="0.3">
      <c r="A1610" s="1" t="s">
        <v>17</v>
      </c>
      <c r="B1610" s="1" t="s">
        <v>73</v>
      </c>
      <c r="D1610" t="str">
        <f t="shared" si="51"/>
        <v>11</v>
      </c>
      <c r="E1610" t="str">
        <f t="shared" si="52"/>
        <v>6</v>
      </c>
    </row>
    <row r="1611" spans="1:5" x14ac:dyDescent="0.3">
      <c r="A1611" s="1" t="s">
        <v>16</v>
      </c>
      <c r="B1611" s="1" t="s">
        <v>66</v>
      </c>
      <c r="D1611" t="str">
        <f t="shared" si="51"/>
        <v>10</v>
      </c>
      <c r="E1611" t="str">
        <f t="shared" si="52"/>
        <v>A</v>
      </c>
    </row>
    <row r="1612" spans="1:5" x14ac:dyDescent="0.3">
      <c r="A1612" s="1" t="s">
        <v>19</v>
      </c>
      <c r="B1612" s="1" t="s">
        <v>70</v>
      </c>
      <c r="D1612" t="str">
        <f t="shared" si="51"/>
        <v>13</v>
      </c>
      <c r="E1612" t="str">
        <f t="shared" si="52"/>
        <v>F</v>
      </c>
    </row>
    <row r="1613" spans="1:5" x14ac:dyDescent="0.3">
      <c r="A1613" s="1" t="s">
        <v>18</v>
      </c>
      <c r="B1613" s="1" t="s">
        <v>68</v>
      </c>
      <c r="D1613" t="str">
        <f t="shared" si="51"/>
        <v>12</v>
      </c>
      <c r="E1613" t="str">
        <f t="shared" si="52"/>
        <v>3</v>
      </c>
    </row>
    <row r="1614" spans="1:5" x14ac:dyDescent="0.3">
      <c r="A1614" s="1" t="s">
        <v>21</v>
      </c>
      <c r="B1614" s="1" t="s">
        <v>78</v>
      </c>
      <c r="D1614" t="str">
        <f t="shared" si="51"/>
        <v>15</v>
      </c>
      <c r="E1614" t="str">
        <f t="shared" si="52"/>
        <v>B</v>
      </c>
    </row>
    <row r="1615" spans="1:5" x14ac:dyDescent="0.3">
      <c r="A1615" s="1" t="s">
        <v>20</v>
      </c>
      <c r="B1615" s="1" t="s">
        <v>79</v>
      </c>
      <c r="D1615" t="str">
        <f t="shared" si="51"/>
        <v>14</v>
      </c>
      <c r="E1615" t="str">
        <f t="shared" si="52"/>
        <v>7</v>
      </c>
    </row>
    <row r="1616" spans="1:5" x14ac:dyDescent="0.3">
      <c r="A1616" s="1" t="s">
        <v>23</v>
      </c>
      <c r="B1616" s="1" t="s">
        <v>67</v>
      </c>
      <c r="D1616" t="str">
        <f t="shared" si="51"/>
        <v>17</v>
      </c>
      <c r="E1616" t="str">
        <f t="shared" si="52"/>
        <v>1</v>
      </c>
    </row>
    <row r="1617" spans="1:5" x14ac:dyDescent="0.3">
      <c r="A1617" s="1" t="s">
        <v>22</v>
      </c>
      <c r="B1617" s="1" t="s">
        <v>75</v>
      </c>
      <c r="D1617" t="str">
        <f t="shared" si="51"/>
        <v>16</v>
      </c>
      <c r="E1617" t="str">
        <f t="shared" si="52"/>
        <v>4</v>
      </c>
    </row>
    <row r="1618" spans="1:5" x14ac:dyDescent="0.3">
      <c r="A1618" s="1" t="s">
        <v>9</v>
      </c>
      <c r="B1618" s="1" t="s">
        <v>66</v>
      </c>
      <c r="D1618" t="str">
        <f t="shared" si="51"/>
        <v>09</v>
      </c>
      <c r="E1618" t="str">
        <f t="shared" si="52"/>
        <v>A</v>
      </c>
    </row>
    <row r="1619" spans="1:5" x14ac:dyDescent="0.3">
      <c r="A1619" s="1" t="s">
        <v>8</v>
      </c>
      <c r="B1619" s="1" t="s">
        <v>71</v>
      </c>
      <c r="D1619" t="str">
        <f t="shared" si="51"/>
        <v>08</v>
      </c>
      <c r="E1619" t="str">
        <f t="shared" si="52"/>
        <v>C</v>
      </c>
    </row>
    <row r="1620" spans="1:5" x14ac:dyDescent="0.3">
      <c r="A1620" s="1" t="s">
        <v>11</v>
      </c>
      <c r="B1620" s="1" t="s">
        <v>69</v>
      </c>
      <c r="D1620" t="str">
        <f t="shared" si="51"/>
        <v>0B</v>
      </c>
      <c r="E1620" t="str">
        <f t="shared" si="52"/>
        <v>9</v>
      </c>
    </row>
    <row r="1621" spans="1:5" x14ac:dyDescent="0.3">
      <c r="A1621" s="1" t="s">
        <v>10</v>
      </c>
      <c r="B1621" s="1" t="s">
        <v>72</v>
      </c>
      <c r="D1621" t="str">
        <f t="shared" si="51"/>
        <v>0A</v>
      </c>
      <c r="E1621" t="str">
        <f t="shared" si="52"/>
        <v>5</v>
      </c>
    </row>
    <row r="1622" spans="1:5" x14ac:dyDescent="0.3">
      <c r="A1622" s="1" t="s">
        <v>13</v>
      </c>
      <c r="B1622" s="1" t="s">
        <v>68</v>
      </c>
      <c r="D1622" t="str">
        <f t="shared" si="51"/>
        <v>0D</v>
      </c>
      <c r="E1622" t="str">
        <f t="shared" si="52"/>
        <v>3</v>
      </c>
    </row>
    <row r="1623" spans="1:5" x14ac:dyDescent="0.3">
      <c r="A1623" s="1" t="s">
        <v>12</v>
      </c>
      <c r="B1623" s="1" t="s">
        <v>73</v>
      </c>
      <c r="D1623" t="str">
        <f t="shared" si="51"/>
        <v>0C</v>
      </c>
      <c r="E1623" t="str">
        <f t="shared" si="52"/>
        <v>6</v>
      </c>
    </row>
    <row r="1624" spans="1:5" x14ac:dyDescent="0.3">
      <c r="A1624" s="1" t="s">
        <v>15</v>
      </c>
      <c r="B1624" s="1" t="s">
        <v>65</v>
      </c>
      <c r="D1624" t="str">
        <f t="shared" si="51"/>
        <v>0F</v>
      </c>
      <c r="E1624" t="str">
        <f t="shared" si="52"/>
        <v>E</v>
      </c>
    </row>
    <row r="1625" spans="1:5" x14ac:dyDescent="0.3">
      <c r="A1625" s="1" t="s">
        <v>14</v>
      </c>
      <c r="B1625" s="1" t="s">
        <v>78</v>
      </c>
      <c r="D1625" t="str">
        <f t="shared" si="51"/>
        <v>0E</v>
      </c>
      <c r="E1625" t="str">
        <f t="shared" si="52"/>
        <v>B</v>
      </c>
    </row>
    <row r="1626" spans="1:5" x14ac:dyDescent="0.3">
      <c r="A1626" s="1" t="s">
        <v>1</v>
      </c>
      <c r="B1626" s="1" t="s">
        <v>72</v>
      </c>
      <c r="D1626" t="str">
        <f t="shared" si="51"/>
        <v>01</v>
      </c>
      <c r="E1626" t="str">
        <f t="shared" si="52"/>
        <v>5</v>
      </c>
    </row>
    <row r="1627" spans="1:5" x14ac:dyDescent="0.3">
      <c r="A1627" s="1" t="s">
        <v>0</v>
      </c>
      <c r="B1627" s="1" t="s">
        <v>64</v>
      </c>
      <c r="D1627" t="str">
        <f t="shared" si="51"/>
        <v>00</v>
      </c>
      <c r="E1627" t="str">
        <f t="shared" si="52"/>
        <v>0</v>
      </c>
    </row>
    <row r="1628" spans="1:5" x14ac:dyDescent="0.3">
      <c r="A1628" s="1" t="s">
        <v>3</v>
      </c>
      <c r="B1628" s="1" t="s">
        <v>64</v>
      </c>
      <c r="D1628" t="str">
        <f t="shared" si="51"/>
        <v>03</v>
      </c>
      <c r="E1628" t="str">
        <f t="shared" si="52"/>
        <v>0</v>
      </c>
    </row>
    <row r="1629" spans="1:5" x14ac:dyDescent="0.3">
      <c r="A1629" s="1" t="s">
        <v>2</v>
      </c>
      <c r="B1629" s="1" t="s">
        <v>65</v>
      </c>
      <c r="D1629" t="str">
        <f t="shared" si="51"/>
        <v>02</v>
      </c>
      <c r="E1629" t="str">
        <f t="shared" si="52"/>
        <v>E</v>
      </c>
    </row>
    <row r="1630" spans="1:5" x14ac:dyDescent="0.3">
      <c r="A1630" s="1" t="s">
        <v>5</v>
      </c>
      <c r="B1630" s="1" t="s">
        <v>71</v>
      </c>
      <c r="D1630" t="str">
        <f t="shared" si="51"/>
        <v>05</v>
      </c>
      <c r="E1630" t="str">
        <f t="shared" si="52"/>
        <v>C</v>
      </c>
    </row>
    <row r="1631" spans="1:5" x14ac:dyDescent="0.3">
      <c r="A1631" s="1" t="s">
        <v>4</v>
      </c>
      <c r="B1631" s="1" t="s">
        <v>69</v>
      </c>
      <c r="D1631" t="str">
        <f t="shared" si="51"/>
        <v>04</v>
      </c>
      <c r="E1631" t="str">
        <f t="shared" si="52"/>
        <v>9</v>
      </c>
    </row>
    <row r="1632" spans="1:5" x14ac:dyDescent="0.3">
      <c r="A1632" s="1" t="s">
        <v>7</v>
      </c>
      <c r="B1632" s="1" t="s">
        <v>79</v>
      </c>
      <c r="D1632" t="str">
        <f t="shared" si="51"/>
        <v>07</v>
      </c>
      <c r="E1632" t="str">
        <f t="shared" si="52"/>
        <v>7</v>
      </c>
    </row>
    <row r="1633" spans="1:5" x14ac:dyDescent="0.3">
      <c r="A1633" s="1" t="s">
        <v>6</v>
      </c>
      <c r="B1633" s="1" t="s">
        <v>77</v>
      </c>
      <c r="D1633" t="str">
        <f t="shared" si="51"/>
        <v>06</v>
      </c>
      <c r="E1633" t="str">
        <f t="shared" si="52"/>
        <v>2</v>
      </c>
    </row>
    <row r="1634" spans="1:5" x14ac:dyDescent="0.3">
      <c r="A1634" s="1" t="s">
        <v>57</v>
      </c>
      <c r="B1634" s="1" t="s">
        <v>79</v>
      </c>
      <c r="D1634" t="str">
        <f t="shared" si="51"/>
        <v>39</v>
      </c>
      <c r="E1634" t="str">
        <f t="shared" si="52"/>
        <v>7</v>
      </c>
    </row>
    <row r="1635" spans="1:5" x14ac:dyDescent="0.3">
      <c r="A1635" s="1" t="s">
        <v>56</v>
      </c>
      <c r="B1635" s="1" t="s">
        <v>77</v>
      </c>
      <c r="D1635" t="str">
        <f t="shared" si="51"/>
        <v>38</v>
      </c>
      <c r="E1635" t="str">
        <f t="shared" si="52"/>
        <v>2</v>
      </c>
    </row>
    <row r="1636" spans="1:5" x14ac:dyDescent="0.3">
      <c r="A1636" s="1" t="s">
        <v>59</v>
      </c>
      <c r="B1636" s="1" t="s">
        <v>78</v>
      </c>
      <c r="D1636" t="str">
        <f t="shared" si="51"/>
        <v>3B</v>
      </c>
      <c r="E1636" t="str">
        <f t="shared" si="52"/>
        <v>B</v>
      </c>
    </row>
    <row r="1637" spans="1:5" x14ac:dyDescent="0.3">
      <c r="A1637" s="1" t="s">
        <v>58</v>
      </c>
      <c r="B1637" s="1" t="s">
        <v>67</v>
      </c>
      <c r="D1637" t="str">
        <f t="shared" si="51"/>
        <v>3A</v>
      </c>
      <c r="E1637" t="str">
        <f t="shared" si="52"/>
        <v>1</v>
      </c>
    </row>
    <row r="1638" spans="1:5" x14ac:dyDescent="0.3">
      <c r="A1638" s="1" t="s">
        <v>61</v>
      </c>
      <c r="B1638" s="1" t="s">
        <v>75</v>
      </c>
      <c r="D1638" t="str">
        <f t="shared" si="51"/>
        <v>3D</v>
      </c>
      <c r="E1638" t="str">
        <f t="shared" si="52"/>
        <v>4</v>
      </c>
    </row>
    <row r="1639" spans="1:5" x14ac:dyDescent="0.3">
      <c r="A1639" s="1" t="s">
        <v>60</v>
      </c>
      <c r="B1639" s="1" t="s">
        <v>65</v>
      </c>
      <c r="D1639" t="str">
        <f t="shared" si="51"/>
        <v>3C</v>
      </c>
      <c r="E1639" t="str">
        <f t="shared" si="52"/>
        <v>E</v>
      </c>
    </row>
    <row r="1640" spans="1:5" x14ac:dyDescent="0.3">
      <c r="A1640" s="1" t="s">
        <v>63</v>
      </c>
      <c r="B1640" s="1" t="s">
        <v>67</v>
      </c>
      <c r="D1640" t="str">
        <f t="shared" si="51"/>
        <v>3F</v>
      </c>
      <c r="E1640" t="str">
        <f t="shared" si="52"/>
        <v>1</v>
      </c>
    </row>
    <row r="1641" spans="1:5" x14ac:dyDescent="0.3">
      <c r="A1641" s="1" t="s">
        <v>62</v>
      </c>
      <c r="B1641" s="1" t="s">
        <v>79</v>
      </c>
      <c r="D1641" t="str">
        <f t="shared" si="51"/>
        <v>3E</v>
      </c>
      <c r="E1641" t="str">
        <f t="shared" si="52"/>
        <v>7</v>
      </c>
    </row>
    <row r="1642" spans="1:5" x14ac:dyDescent="0.3">
      <c r="A1642" s="1" t="s">
        <v>49</v>
      </c>
      <c r="B1642" s="1" t="s">
        <v>69</v>
      </c>
      <c r="D1642" t="str">
        <f t="shared" si="51"/>
        <v>31</v>
      </c>
      <c r="E1642" t="str">
        <f t="shared" si="52"/>
        <v>9</v>
      </c>
    </row>
    <row r="1643" spans="1:5" x14ac:dyDescent="0.3">
      <c r="A1643" s="1" t="s">
        <v>48</v>
      </c>
      <c r="B1643" s="1" t="s">
        <v>75</v>
      </c>
      <c r="D1643" t="str">
        <f t="shared" si="51"/>
        <v>30</v>
      </c>
      <c r="E1643" t="str">
        <f t="shared" si="52"/>
        <v>4</v>
      </c>
    </row>
    <row r="1644" spans="1:5" x14ac:dyDescent="0.3">
      <c r="A1644" s="1" t="s">
        <v>51</v>
      </c>
      <c r="B1644" s="1" t="s">
        <v>71</v>
      </c>
      <c r="D1644" t="str">
        <f t="shared" si="51"/>
        <v>33</v>
      </c>
      <c r="E1644" t="str">
        <f t="shared" si="52"/>
        <v>C</v>
      </c>
    </row>
    <row r="1645" spans="1:5" x14ac:dyDescent="0.3">
      <c r="A1645" s="1" t="s">
        <v>50</v>
      </c>
      <c r="B1645" s="1" t="s">
        <v>66</v>
      </c>
      <c r="D1645" t="str">
        <f t="shared" si="51"/>
        <v>32</v>
      </c>
      <c r="E1645" t="str">
        <f t="shared" si="52"/>
        <v>A</v>
      </c>
    </row>
    <row r="1646" spans="1:5" x14ac:dyDescent="0.3">
      <c r="A1646" s="1" t="s">
        <v>53</v>
      </c>
      <c r="B1646" s="1" t="s">
        <v>65</v>
      </c>
      <c r="D1646" t="str">
        <f t="shared" si="51"/>
        <v>35</v>
      </c>
      <c r="E1646" t="str">
        <f t="shared" si="52"/>
        <v>E</v>
      </c>
    </row>
    <row r="1647" spans="1:5" x14ac:dyDescent="0.3">
      <c r="A1647" s="1" t="s">
        <v>52</v>
      </c>
      <c r="B1647" s="1" t="s">
        <v>76</v>
      </c>
      <c r="D1647" t="str">
        <f t="shared" si="51"/>
        <v>34</v>
      </c>
      <c r="E1647" t="str">
        <f t="shared" si="52"/>
        <v>8</v>
      </c>
    </row>
    <row r="1648" spans="1:5" x14ac:dyDescent="0.3">
      <c r="A1648" s="1" t="s">
        <v>55</v>
      </c>
      <c r="B1648" s="1" t="s">
        <v>77</v>
      </c>
      <c r="D1648" t="str">
        <f t="shared" si="51"/>
        <v>37</v>
      </c>
      <c r="E1648" t="str">
        <f t="shared" si="52"/>
        <v>2</v>
      </c>
    </row>
    <row r="1649" spans="1:5" x14ac:dyDescent="0.3">
      <c r="A1649" s="1" t="s">
        <v>54</v>
      </c>
      <c r="B1649" s="1" t="s">
        <v>74</v>
      </c>
      <c r="D1649" t="str">
        <f t="shared" si="51"/>
        <v>36</v>
      </c>
      <c r="E1649" t="str">
        <f t="shared" si="52"/>
        <v>D</v>
      </c>
    </row>
    <row r="1650" spans="1:5" x14ac:dyDescent="0.3">
      <c r="A1650" s="1" t="s">
        <v>41</v>
      </c>
      <c r="B1650" s="1" t="s">
        <v>64</v>
      </c>
      <c r="D1650" t="str">
        <f t="shared" si="51"/>
        <v>29</v>
      </c>
      <c r="E1650" t="str">
        <f t="shared" si="52"/>
        <v>0</v>
      </c>
    </row>
    <row r="1651" spans="1:5" x14ac:dyDescent="0.3">
      <c r="A1651" s="1" t="s">
        <v>40</v>
      </c>
      <c r="B1651" s="1" t="s">
        <v>70</v>
      </c>
      <c r="D1651" t="str">
        <f t="shared" si="51"/>
        <v>28</v>
      </c>
      <c r="E1651" t="str">
        <f t="shared" si="52"/>
        <v>F</v>
      </c>
    </row>
    <row r="1652" spans="1:5" x14ac:dyDescent="0.3">
      <c r="A1652" s="1" t="s">
        <v>43</v>
      </c>
      <c r="B1652" s="1" t="s">
        <v>73</v>
      </c>
      <c r="D1652" t="str">
        <f t="shared" si="51"/>
        <v>2B</v>
      </c>
      <c r="E1652" t="str">
        <f t="shared" si="52"/>
        <v>6</v>
      </c>
    </row>
    <row r="1653" spans="1:5" x14ac:dyDescent="0.3">
      <c r="A1653" s="1" t="s">
        <v>42</v>
      </c>
      <c r="B1653" s="1" t="s">
        <v>71</v>
      </c>
      <c r="D1653" t="str">
        <f t="shared" si="51"/>
        <v>2A</v>
      </c>
      <c r="E1653" t="str">
        <f t="shared" si="52"/>
        <v>C</v>
      </c>
    </row>
    <row r="1654" spans="1:5" x14ac:dyDescent="0.3">
      <c r="A1654" s="1" t="s">
        <v>45</v>
      </c>
      <c r="B1654" s="1" t="s">
        <v>66</v>
      </c>
      <c r="D1654" t="str">
        <f t="shared" si="51"/>
        <v>2D</v>
      </c>
      <c r="E1654" t="str">
        <f t="shared" si="52"/>
        <v>A</v>
      </c>
    </row>
    <row r="1655" spans="1:5" x14ac:dyDescent="0.3">
      <c r="A1655" s="1" t="s">
        <v>44</v>
      </c>
      <c r="B1655" s="1" t="s">
        <v>69</v>
      </c>
      <c r="D1655" t="str">
        <f t="shared" si="51"/>
        <v>2C</v>
      </c>
      <c r="E1655" t="str">
        <f t="shared" si="52"/>
        <v>9</v>
      </c>
    </row>
    <row r="1656" spans="1:5" x14ac:dyDescent="0.3">
      <c r="A1656" s="1" t="s">
        <v>47</v>
      </c>
      <c r="B1656" s="1" t="s">
        <v>74</v>
      </c>
      <c r="D1656" t="str">
        <f t="shared" si="51"/>
        <v>2F</v>
      </c>
      <c r="E1656" t="str">
        <f t="shared" si="52"/>
        <v>D</v>
      </c>
    </row>
    <row r="1657" spans="1:5" x14ac:dyDescent="0.3">
      <c r="A1657" s="1" t="s">
        <v>46</v>
      </c>
      <c r="B1657" s="1" t="s">
        <v>64</v>
      </c>
      <c r="D1657" t="str">
        <f t="shared" si="51"/>
        <v>2E</v>
      </c>
      <c r="E1657" t="str">
        <f t="shared" si="52"/>
        <v>0</v>
      </c>
    </row>
    <row r="1658" spans="1:5" x14ac:dyDescent="0.3">
      <c r="A1658" s="1" t="s">
        <v>33</v>
      </c>
      <c r="B1658" s="1" t="s">
        <v>70</v>
      </c>
      <c r="D1658" t="str">
        <f t="shared" si="51"/>
        <v>21</v>
      </c>
      <c r="E1658" t="str">
        <f t="shared" si="52"/>
        <v>F</v>
      </c>
    </row>
    <row r="1659" spans="1:5" x14ac:dyDescent="0.3">
      <c r="A1659" s="1" t="s">
        <v>32</v>
      </c>
      <c r="B1659" s="1" t="s">
        <v>68</v>
      </c>
      <c r="D1659" t="str">
        <f t="shared" si="51"/>
        <v>20</v>
      </c>
      <c r="E1659" t="str">
        <f t="shared" si="52"/>
        <v>3</v>
      </c>
    </row>
    <row r="1660" spans="1:5" x14ac:dyDescent="0.3">
      <c r="A1660" s="1" t="s">
        <v>35</v>
      </c>
      <c r="B1660" s="1" t="s">
        <v>68</v>
      </c>
      <c r="D1660" t="str">
        <f t="shared" si="51"/>
        <v>23</v>
      </c>
      <c r="E1660" t="str">
        <f t="shared" si="52"/>
        <v>3</v>
      </c>
    </row>
    <row r="1661" spans="1:5" x14ac:dyDescent="0.3">
      <c r="A1661" s="1" t="s">
        <v>34</v>
      </c>
      <c r="B1661" s="1" t="s">
        <v>72</v>
      </c>
      <c r="D1661" t="str">
        <f t="shared" si="51"/>
        <v>22</v>
      </c>
      <c r="E1661" t="str">
        <f t="shared" si="52"/>
        <v>5</v>
      </c>
    </row>
    <row r="1662" spans="1:5" x14ac:dyDescent="0.3">
      <c r="A1662" s="1" t="s">
        <v>37</v>
      </c>
      <c r="B1662" s="1" t="s">
        <v>72</v>
      </c>
      <c r="D1662" t="str">
        <f t="shared" si="51"/>
        <v>25</v>
      </c>
      <c r="E1662" t="str">
        <f t="shared" si="52"/>
        <v>5</v>
      </c>
    </row>
    <row r="1663" spans="1:5" x14ac:dyDescent="0.3">
      <c r="A1663" s="1" t="s">
        <v>36</v>
      </c>
      <c r="B1663" s="1" t="s">
        <v>73</v>
      </c>
      <c r="D1663" t="str">
        <f t="shared" si="51"/>
        <v>24</v>
      </c>
      <c r="E1663" t="str">
        <f t="shared" si="52"/>
        <v>6</v>
      </c>
    </row>
    <row r="1664" spans="1:5" x14ac:dyDescent="0.3">
      <c r="A1664" s="1" t="s">
        <v>39</v>
      </c>
      <c r="B1664" s="1" t="s">
        <v>76</v>
      </c>
      <c r="D1664" t="str">
        <f t="shared" si="51"/>
        <v>27</v>
      </c>
      <c r="E1664" t="str">
        <f t="shared" si="52"/>
        <v>8</v>
      </c>
    </row>
    <row r="1665" spans="1:5" x14ac:dyDescent="0.3">
      <c r="A1665" s="1" t="s">
        <v>38</v>
      </c>
      <c r="B1665" s="1" t="s">
        <v>78</v>
      </c>
      <c r="D1665" t="str">
        <f t="shared" si="51"/>
        <v>26</v>
      </c>
      <c r="E1665" t="str">
        <f t="shared" si="52"/>
        <v>B</v>
      </c>
    </row>
    <row r="1666" spans="1:5" x14ac:dyDescent="0.3">
      <c r="A1666" s="1" t="s">
        <v>26</v>
      </c>
      <c r="B1666" s="1" t="s">
        <v>74</v>
      </c>
      <c r="D1666" t="str">
        <f t="shared" si="51"/>
        <v>1A</v>
      </c>
      <c r="E1666" t="str">
        <f t="shared" si="52"/>
        <v>D</v>
      </c>
    </row>
    <row r="1667" spans="1:5" x14ac:dyDescent="0.3">
      <c r="A1667" s="1" t="s">
        <v>27</v>
      </c>
      <c r="B1667" s="1" t="s">
        <v>67</v>
      </c>
      <c r="D1667" t="str">
        <f t="shared" ref="D1667:D1730" si="53">BIN2HEX(A1667,2)</f>
        <v>1B</v>
      </c>
      <c r="E1667" t="str">
        <f t="shared" si="52"/>
        <v>1</v>
      </c>
    </row>
    <row r="1668" spans="1:5" x14ac:dyDescent="0.3">
      <c r="A1668" s="1" t="s">
        <v>24</v>
      </c>
      <c r="B1668" s="1" t="s">
        <v>77</v>
      </c>
      <c r="D1668" t="str">
        <f t="shared" si="53"/>
        <v>18</v>
      </c>
      <c r="E1668" t="str">
        <f t="shared" si="52"/>
        <v>2</v>
      </c>
    </row>
    <row r="1669" spans="1:5" x14ac:dyDescent="0.3">
      <c r="A1669" s="1" t="s">
        <v>25</v>
      </c>
      <c r="B1669" s="1" t="s">
        <v>70</v>
      </c>
      <c r="D1669" t="str">
        <f t="shared" si="53"/>
        <v>19</v>
      </c>
      <c r="E1669" t="str">
        <f t="shared" si="52"/>
        <v>F</v>
      </c>
    </row>
    <row r="1670" spans="1:5" x14ac:dyDescent="0.3">
      <c r="A1670" s="1" t="s">
        <v>30</v>
      </c>
      <c r="B1670" s="1" t="s">
        <v>76</v>
      </c>
      <c r="D1670" t="str">
        <f t="shared" si="53"/>
        <v>1E</v>
      </c>
      <c r="E1670" t="str">
        <f t="shared" si="52"/>
        <v>8</v>
      </c>
    </row>
    <row r="1671" spans="1:5" x14ac:dyDescent="0.3">
      <c r="A1671" s="1" t="s">
        <v>31</v>
      </c>
      <c r="B1671" s="1" t="s">
        <v>74</v>
      </c>
      <c r="D1671" t="str">
        <f t="shared" si="53"/>
        <v>1F</v>
      </c>
      <c r="E1671" t="str">
        <f t="shared" ref="E1671:E1734" si="54">BIN2HEX(B1671)</f>
        <v>D</v>
      </c>
    </row>
    <row r="1672" spans="1:5" x14ac:dyDescent="0.3">
      <c r="A1672" s="1" t="s">
        <v>28</v>
      </c>
      <c r="B1672" s="1" t="s">
        <v>75</v>
      </c>
      <c r="D1672" t="str">
        <f t="shared" si="53"/>
        <v>1C</v>
      </c>
      <c r="E1672" t="str">
        <f t="shared" si="54"/>
        <v>4</v>
      </c>
    </row>
    <row r="1673" spans="1:5" x14ac:dyDescent="0.3">
      <c r="A1673" s="1" t="s">
        <v>29</v>
      </c>
      <c r="B1673" s="1" t="s">
        <v>76</v>
      </c>
      <c r="D1673" t="str">
        <f t="shared" si="53"/>
        <v>1D</v>
      </c>
      <c r="E1673" t="str">
        <f t="shared" si="54"/>
        <v>8</v>
      </c>
    </row>
    <row r="1674" spans="1:5" x14ac:dyDescent="0.3">
      <c r="A1674" s="1" t="s">
        <v>18</v>
      </c>
      <c r="B1674" s="1" t="s">
        <v>73</v>
      </c>
      <c r="D1674" t="str">
        <f t="shared" si="53"/>
        <v>12</v>
      </c>
      <c r="E1674" t="str">
        <f t="shared" si="54"/>
        <v>6</v>
      </c>
    </row>
    <row r="1675" spans="1:5" x14ac:dyDescent="0.3">
      <c r="A1675" s="1" t="s">
        <v>19</v>
      </c>
      <c r="B1675" s="1" t="s">
        <v>66</v>
      </c>
      <c r="D1675" t="str">
        <f t="shared" si="53"/>
        <v>13</v>
      </c>
      <c r="E1675" t="str">
        <f t="shared" si="54"/>
        <v>A</v>
      </c>
    </row>
    <row r="1676" spans="1:5" x14ac:dyDescent="0.3">
      <c r="A1676" s="1" t="s">
        <v>16</v>
      </c>
      <c r="B1676" s="1" t="s">
        <v>70</v>
      </c>
      <c r="D1676" t="str">
        <f t="shared" si="53"/>
        <v>10</v>
      </c>
      <c r="E1676" t="str">
        <f t="shared" si="54"/>
        <v>F</v>
      </c>
    </row>
    <row r="1677" spans="1:5" x14ac:dyDescent="0.3">
      <c r="A1677" s="1" t="s">
        <v>17</v>
      </c>
      <c r="B1677" s="1" t="s">
        <v>68</v>
      </c>
      <c r="D1677" t="str">
        <f t="shared" si="53"/>
        <v>11</v>
      </c>
      <c r="E1677" t="str">
        <f t="shared" si="54"/>
        <v>3</v>
      </c>
    </row>
    <row r="1678" spans="1:5" x14ac:dyDescent="0.3">
      <c r="A1678" s="1" t="s">
        <v>22</v>
      </c>
      <c r="B1678" s="1" t="s">
        <v>78</v>
      </c>
      <c r="D1678" t="str">
        <f t="shared" si="53"/>
        <v>16</v>
      </c>
      <c r="E1678" t="str">
        <f t="shared" si="54"/>
        <v>B</v>
      </c>
    </row>
    <row r="1679" spans="1:5" x14ac:dyDescent="0.3">
      <c r="A1679" s="1" t="s">
        <v>23</v>
      </c>
      <c r="B1679" s="1" t="s">
        <v>79</v>
      </c>
      <c r="D1679" t="str">
        <f t="shared" si="53"/>
        <v>17</v>
      </c>
      <c r="E1679" t="str">
        <f t="shared" si="54"/>
        <v>7</v>
      </c>
    </row>
    <row r="1680" spans="1:5" x14ac:dyDescent="0.3">
      <c r="A1680" s="1" t="s">
        <v>20</v>
      </c>
      <c r="B1680" s="1" t="s">
        <v>67</v>
      </c>
      <c r="D1680" t="str">
        <f t="shared" si="53"/>
        <v>14</v>
      </c>
      <c r="E1680" t="str">
        <f t="shared" si="54"/>
        <v>1</v>
      </c>
    </row>
    <row r="1681" spans="1:5" x14ac:dyDescent="0.3">
      <c r="A1681" s="1" t="s">
        <v>21</v>
      </c>
      <c r="B1681" s="1" t="s">
        <v>75</v>
      </c>
      <c r="D1681" t="str">
        <f t="shared" si="53"/>
        <v>15</v>
      </c>
      <c r="E1681" t="str">
        <f t="shared" si="54"/>
        <v>4</v>
      </c>
    </row>
    <row r="1682" spans="1:5" x14ac:dyDescent="0.3">
      <c r="A1682" s="1" t="s">
        <v>10</v>
      </c>
      <c r="B1682" s="1" t="s">
        <v>66</v>
      </c>
      <c r="D1682" t="str">
        <f t="shared" si="53"/>
        <v>0A</v>
      </c>
      <c r="E1682" t="str">
        <f t="shared" si="54"/>
        <v>A</v>
      </c>
    </row>
    <row r="1683" spans="1:5" x14ac:dyDescent="0.3">
      <c r="A1683" s="1" t="s">
        <v>11</v>
      </c>
      <c r="B1683" s="1" t="s">
        <v>71</v>
      </c>
      <c r="D1683" t="str">
        <f t="shared" si="53"/>
        <v>0B</v>
      </c>
      <c r="E1683" t="str">
        <f t="shared" si="54"/>
        <v>C</v>
      </c>
    </row>
    <row r="1684" spans="1:5" x14ac:dyDescent="0.3">
      <c r="A1684" s="1" t="s">
        <v>8</v>
      </c>
      <c r="B1684" s="1" t="s">
        <v>69</v>
      </c>
      <c r="D1684" t="str">
        <f t="shared" si="53"/>
        <v>08</v>
      </c>
      <c r="E1684" t="str">
        <f t="shared" si="54"/>
        <v>9</v>
      </c>
    </row>
    <row r="1685" spans="1:5" x14ac:dyDescent="0.3">
      <c r="A1685" s="1" t="s">
        <v>9</v>
      </c>
      <c r="B1685" s="1" t="s">
        <v>72</v>
      </c>
      <c r="D1685" t="str">
        <f t="shared" si="53"/>
        <v>09</v>
      </c>
      <c r="E1685" t="str">
        <f t="shared" si="54"/>
        <v>5</v>
      </c>
    </row>
    <row r="1686" spans="1:5" x14ac:dyDescent="0.3">
      <c r="A1686" s="1" t="s">
        <v>14</v>
      </c>
      <c r="B1686" s="1" t="s">
        <v>68</v>
      </c>
      <c r="D1686" t="str">
        <f t="shared" si="53"/>
        <v>0E</v>
      </c>
      <c r="E1686" t="str">
        <f t="shared" si="54"/>
        <v>3</v>
      </c>
    </row>
    <row r="1687" spans="1:5" x14ac:dyDescent="0.3">
      <c r="A1687" s="1" t="s">
        <v>15</v>
      </c>
      <c r="B1687" s="1" t="s">
        <v>73</v>
      </c>
      <c r="D1687" t="str">
        <f t="shared" si="53"/>
        <v>0F</v>
      </c>
      <c r="E1687" t="str">
        <f t="shared" si="54"/>
        <v>6</v>
      </c>
    </row>
    <row r="1688" spans="1:5" x14ac:dyDescent="0.3">
      <c r="A1688" s="1" t="s">
        <v>12</v>
      </c>
      <c r="B1688" s="1" t="s">
        <v>65</v>
      </c>
      <c r="D1688" t="str">
        <f t="shared" si="53"/>
        <v>0C</v>
      </c>
      <c r="E1688" t="str">
        <f t="shared" si="54"/>
        <v>E</v>
      </c>
    </row>
    <row r="1689" spans="1:5" x14ac:dyDescent="0.3">
      <c r="A1689" s="1" t="s">
        <v>13</v>
      </c>
      <c r="B1689" s="1" t="s">
        <v>78</v>
      </c>
      <c r="D1689" t="str">
        <f t="shared" si="53"/>
        <v>0D</v>
      </c>
      <c r="E1689" t="str">
        <f t="shared" si="54"/>
        <v>B</v>
      </c>
    </row>
    <row r="1690" spans="1:5" x14ac:dyDescent="0.3">
      <c r="A1690" s="1" t="s">
        <v>2</v>
      </c>
      <c r="B1690" s="1" t="s">
        <v>72</v>
      </c>
      <c r="D1690" t="str">
        <f t="shared" si="53"/>
        <v>02</v>
      </c>
      <c r="E1690" t="str">
        <f t="shared" si="54"/>
        <v>5</v>
      </c>
    </row>
    <row r="1691" spans="1:5" x14ac:dyDescent="0.3">
      <c r="A1691" s="1" t="s">
        <v>3</v>
      </c>
      <c r="B1691" s="1" t="s">
        <v>64</v>
      </c>
      <c r="D1691" t="str">
        <f t="shared" si="53"/>
        <v>03</v>
      </c>
      <c r="E1691" t="str">
        <f t="shared" si="54"/>
        <v>0</v>
      </c>
    </row>
    <row r="1692" spans="1:5" x14ac:dyDescent="0.3">
      <c r="A1692" s="1" t="s">
        <v>0</v>
      </c>
      <c r="B1692" s="1" t="s">
        <v>64</v>
      </c>
      <c r="D1692" t="str">
        <f t="shared" si="53"/>
        <v>00</v>
      </c>
      <c r="E1692" t="str">
        <f t="shared" si="54"/>
        <v>0</v>
      </c>
    </row>
    <row r="1693" spans="1:5" x14ac:dyDescent="0.3">
      <c r="A1693" s="1" t="s">
        <v>1</v>
      </c>
      <c r="B1693" s="1" t="s">
        <v>65</v>
      </c>
      <c r="D1693" t="str">
        <f t="shared" si="53"/>
        <v>01</v>
      </c>
      <c r="E1693" t="str">
        <f t="shared" si="54"/>
        <v>E</v>
      </c>
    </row>
    <row r="1694" spans="1:5" x14ac:dyDescent="0.3">
      <c r="A1694" s="1" t="s">
        <v>6</v>
      </c>
      <c r="B1694" s="1" t="s">
        <v>71</v>
      </c>
      <c r="D1694" t="str">
        <f t="shared" si="53"/>
        <v>06</v>
      </c>
      <c r="E1694" t="str">
        <f t="shared" si="54"/>
        <v>C</v>
      </c>
    </row>
    <row r="1695" spans="1:5" x14ac:dyDescent="0.3">
      <c r="A1695" s="1" t="s">
        <v>7</v>
      </c>
      <c r="B1695" s="1" t="s">
        <v>69</v>
      </c>
      <c r="D1695" t="str">
        <f t="shared" si="53"/>
        <v>07</v>
      </c>
      <c r="E1695" t="str">
        <f t="shared" si="54"/>
        <v>9</v>
      </c>
    </row>
    <row r="1696" spans="1:5" x14ac:dyDescent="0.3">
      <c r="A1696" s="1" t="s">
        <v>4</v>
      </c>
      <c r="B1696" s="1" t="s">
        <v>79</v>
      </c>
      <c r="D1696" t="str">
        <f t="shared" si="53"/>
        <v>04</v>
      </c>
      <c r="E1696" t="str">
        <f t="shared" si="54"/>
        <v>7</v>
      </c>
    </row>
    <row r="1697" spans="1:5" x14ac:dyDescent="0.3">
      <c r="A1697" s="1" t="s">
        <v>5</v>
      </c>
      <c r="B1697" s="1" t="s">
        <v>77</v>
      </c>
      <c r="D1697" t="str">
        <f t="shared" si="53"/>
        <v>05</v>
      </c>
      <c r="E1697" t="str">
        <f t="shared" si="54"/>
        <v>2</v>
      </c>
    </row>
    <row r="1698" spans="1:5" x14ac:dyDescent="0.3">
      <c r="A1698" s="1" t="s">
        <v>58</v>
      </c>
      <c r="B1698" s="1" t="s">
        <v>79</v>
      </c>
      <c r="D1698" t="str">
        <f t="shared" si="53"/>
        <v>3A</v>
      </c>
      <c r="E1698" t="str">
        <f t="shared" si="54"/>
        <v>7</v>
      </c>
    </row>
    <row r="1699" spans="1:5" x14ac:dyDescent="0.3">
      <c r="A1699" s="1" t="s">
        <v>59</v>
      </c>
      <c r="B1699" s="1" t="s">
        <v>77</v>
      </c>
      <c r="D1699" t="str">
        <f t="shared" si="53"/>
        <v>3B</v>
      </c>
      <c r="E1699" t="str">
        <f t="shared" si="54"/>
        <v>2</v>
      </c>
    </row>
    <row r="1700" spans="1:5" x14ac:dyDescent="0.3">
      <c r="A1700" s="1" t="s">
        <v>56</v>
      </c>
      <c r="B1700" s="1" t="s">
        <v>78</v>
      </c>
      <c r="D1700" t="str">
        <f t="shared" si="53"/>
        <v>38</v>
      </c>
      <c r="E1700" t="str">
        <f t="shared" si="54"/>
        <v>B</v>
      </c>
    </row>
    <row r="1701" spans="1:5" x14ac:dyDescent="0.3">
      <c r="A1701" s="1" t="s">
        <v>57</v>
      </c>
      <c r="B1701" s="1" t="s">
        <v>67</v>
      </c>
      <c r="D1701" t="str">
        <f t="shared" si="53"/>
        <v>39</v>
      </c>
      <c r="E1701" t="str">
        <f t="shared" si="54"/>
        <v>1</v>
      </c>
    </row>
    <row r="1702" spans="1:5" x14ac:dyDescent="0.3">
      <c r="A1702" s="1" t="s">
        <v>62</v>
      </c>
      <c r="B1702" s="1" t="s">
        <v>75</v>
      </c>
      <c r="D1702" t="str">
        <f t="shared" si="53"/>
        <v>3E</v>
      </c>
      <c r="E1702" t="str">
        <f t="shared" si="54"/>
        <v>4</v>
      </c>
    </row>
    <row r="1703" spans="1:5" x14ac:dyDescent="0.3">
      <c r="A1703" s="1" t="s">
        <v>63</v>
      </c>
      <c r="B1703" s="1" t="s">
        <v>65</v>
      </c>
      <c r="D1703" t="str">
        <f t="shared" si="53"/>
        <v>3F</v>
      </c>
      <c r="E1703" t="str">
        <f t="shared" si="54"/>
        <v>E</v>
      </c>
    </row>
    <row r="1704" spans="1:5" x14ac:dyDescent="0.3">
      <c r="A1704" s="1" t="s">
        <v>60</v>
      </c>
      <c r="B1704" s="1" t="s">
        <v>67</v>
      </c>
      <c r="D1704" t="str">
        <f t="shared" si="53"/>
        <v>3C</v>
      </c>
      <c r="E1704" t="str">
        <f t="shared" si="54"/>
        <v>1</v>
      </c>
    </row>
    <row r="1705" spans="1:5" x14ac:dyDescent="0.3">
      <c r="A1705" s="1" t="s">
        <v>61</v>
      </c>
      <c r="B1705" s="1" t="s">
        <v>79</v>
      </c>
      <c r="D1705" t="str">
        <f t="shared" si="53"/>
        <v>3D</v>
      </c>
      <c r="E1705" t="str">
        <f t="shared" si="54"/>
        <v>7</v>
      </c>
    </row>
    <row r="1706" spans="1:5" x14ac:dyDescent="0.3">
      <c r="A1706" s="1" t="s">
        <v>50</v>
      </c>
      <c r="B1706" s="1" t="s">
        <v>69</v>
      </c>
      <c r="D1706" t="str">
        <f t="shared" si="53"/>
        <v>32</v>
      </c>
      <c r="E1706" t="str">
        <f t="shared" si="54"/>
        <v>9</v>
      </c>
    </row>
    <row r="1707" spans="1:5" x14ac:dyDescent="0.3">
      <c r="A1707" s="1" t="s">
        <v>51</v>
      </c>
      <c r="B1707" s="1" t="s">
        <v>75</v>
      </c>
      <c r="D1707" t="str">
        <f t="shared" si="53"/>
        <v>33</v>
      </c>
      <c r="E1707" t="str">
        <f t="shared" si="54"/>
        <v>4</v>
      </c>
    </row>
    <row r="1708" spans="1:5" x14ac:dyDescent="0.3">
      <c r="A1708" s="1" t="s">
        <v>48</v>
      </c>
      <c r="B1708" s="1" t="s">
        <v>71</v>
      </c>
      <c r="D1708" t="str">
        <f t="shared" si="53"/>
        <v>30</v>
      </c>
      <c r="E1708" t="str">
        <f t="shared" si="54"/>
        <v>C</v>
      </c>
    </row>
    <row r="1709" spans="1:5" x14ac:dyDescent="0.3">
      <c r="A1709" s="1" t="s">
        <v>49</v>
      </c>
      <c r="B1709" s="1" t="s">
        <v>66</v>
      </c>
      <c r="D1709" t="str">
        <f t="shared" si="53"/>
        <v>31</v>
      </c>
      <c r="E1709" t="str">
        <f t="shared" si="54"/>
        <v>A</v>
      </c>
    </row>
    <row r="1710" spans="1:5" x14ac:dyDescent="0.3">
      <c r="A1710" s="1" t="s">
        <v>54</v>
      </c>
      <c r="B1710" s="1" t="s">
        <v>65</v>
      </c>
      <c r="D1710" t="str">
        <f t="shared" si="53"/>
        <v>36</v>
      </c>
      <c r="E1710" t="str">
        <f t="shared" si="54"/>
        <v>E</v>
      </c>
    </row>
    <row r="1711" spans="1:5" x14ac:dyDescent="0.3">
      <c r="A1711" s="1" t="s">
        <v>55</v>
      </c>
      <c r="B1711" s="1" t="s">
        <v>76</v>
      </c>
      <c r="D1711" t="str">
        <f t="shared" si="53"/>
        <v>37</v>
      </c>
      <c r="E1711" t="str">
        <f t="shared" si="54"/>
        <v>8</v>
      </c>
    </row>
    <row r="1712" spans="1:5" x14ac:dyDescent="0.3">
      <c r="A1712" s="1" t="s">
        <v>52</v>
      </c>
      <c r="B1712" s="1" t="s">
        <v>77</v>
      </c>
      <c r="D1712" t="str">
        <f t="shared" si="53"/>
        <v>34</v>
      </c>
      <c r="E1712" t="str">
        <f t="shared" si="54"/>
        <v>2</v>
      </c>
    </row>
    <row r="1713" spans="1:5" x14ac:dyDescent="0.3">
      <c r="A1713" s="1" t="s">
        <v>53</v>
      </c>
      <c r="B1713" s="1" t="s">
        <v>74</v>
      </c>
      <c r="D1713" t="str">
        <f t="shared" si="53"/>
        <v>35</v>
      </c>
      <c r="E1713" t="str">
        <f t="shared" si="54"/>
        <v>D</v>
      </c>
    </row>
    <row r="1714" spans="1:5" x14ac:dyDescent="0.3">
      <c r="A1714" s="1" t="s">
        <v>42</v>
      </c>
      <c r="B1714" s="1" t="s">
        <v>64</v>
      </c>
      <c r="D1714" t="str">
        <f t="shared" si="53"/>
        <v>2A</v>
      </c>
      <c r="E1714" t="str">
        <f t="shared" si="54"/>
        <v>0</v>
      </c>
    </row>
    <row r="1715" spans="1:5" x14ac:dyDescent="0.3">
      <c r="A1715" s="1" t="s">
        <v>43</v>
      </c>
      <c r="B1715" s="1" t="s">
        <v>70</v>
      </c>
      <c r="D1715" t="str">
        <f t="shared" si="53"/>
        <v>2B</v>
      </c>
      <c r="E1715" t="str">
        <f t="shared" si="54"/>
        <v>F</v>
      </c>
    </row>
    <row r="1716" spans="1:5" x14ac:dyDescent="0.3">
      <c r="A1716" s="1" t="s">
        <v>40</v>
      </c>
      <c r="B1716" s="1" t="s">
        <v>73</v>
      </c>
      <c r="D1716" t="str">
        <f t="shared" si="53"/>
        <v>28</v>
      </c>
      <c r="E1716" t="str">
        <f t="shared" si="54"/>
        <v>6</v>
      </c>
    </row>
    <row r="1717" spans="1:5" x14ac:dyDescent="0.3">
      <c r="A1717" s="1" t="s">
        <v>41</v>
      </c>
      <c r="B1717" s="1" t="s">
        <v>71</v>
      </c>
      <c r="D1717" t="str">
        <f t="shared" si="53"/>
        <v>29</v>
      </c>
      <c r="E1717" t="str">
        <f t="shared" si="54"/>
        <v>C</v>
      </c>
    </row>
    <row r="1718" spans="1:5" x14ac:dyDescent="0.3">
      <c r="A1718" s="1" t="s">
        <v>46</v>
      </c>
      <c r="B1718" s="1" t="s">
        <v>66</v>
      </c>
      <c r="D1718" t="str">
        <f t="shared" si="53"/>
        <v>2E</v>
      </c>
      <c r="E1718" t="str">
        <f t="shared" si="54"/>
        <v>A</v>
      </c>
    </row>
    <row r="1719" spans="1:5" x14ac:dyDescent="0.3">
      <c r="A1719" s="1" t="s">
        <v>47</v>
      </c>
      <c r="B1719" s="1" t="s">
        <v>69</v>
      </c>
      <c r="D1719" t="str">
        <f t="shared" si="53"/>
        <v>2F</v>
      </c>
      <c r="E1719" t="str">
        <f t="shared" si="54"/>
        <v>9</v>
      </c>
    </row>
    <row r="1720" spans="1:5" x14ac:dyDescent="0.3">
      <c r="A1720" s="1" t="s">
        <v>44</v>
      </c>
      <c r="B1720" s="1" t="s">
        <v>74</v>
      </c>
      <c r="D1720" t="str">
        <f t="shared" si="53"/>
        <v>2C</v>
      </c>
      <c r="E1720" t="str">
        <f t="shared" si="54"/>
        <v>D</v>
      </c>
    </row>
    <row r="1721" spans="1:5" x14ac:dyDescent="0.3">
      <c r="A1721" s="1" t="s">
        <v>45</v>
      </c>
      <c r="B1721" s="1" t="s">
        <v>64</v>
      </c>
      <c r="D1721" t="str">
        <f t="shared" si="53"/>
        <v>2D</v>
      </c>
      <c r="E1721" t="str">
        <f t="shared" si="54"/>
        <v>0</v>
      </c>
    </row>
    <row r="1722" spans="1:5" x14ac:dyDescent="0.3">
      <c r="A1722" s="1" t="s">
        <v>34</v>
      </c>
      <c r="B1722" s="1" t="s">
        <v>70</v>
      </c>
      <c r="D1722" t="str">
        <f t="shared" si="53"/>
        <v>22</v>
      </c>
      <c r="E1722" t="str">
        <f t="shared" si="54"/>
        <v>F</v>
      </c>
    </row>
    <row r="1723" spans="1:5" x14ac:dyDescent="0.3">
      <c r="A1723" s="1" t="s">
        <v>35</v>
      </c>
      <c r="B1723" s="1" t="s">
        <v>68</v>
      </c>
      <c r="D1723" t="str">
        <f t="shared" si="53"/>
        <v>23</v>
      </c>
      <c r="E1723" t="str">
        <f t="shared" si="54"/>
        <v>3</v>
      </c>
    </row>
    <row r="1724" spans="1:5" x14ac:dyDescent="0.3">
      <c r="A1724" s="1" t="s">
        <v>32</v>
      </c>
      <c r="B1724" s="1" t="s">
        <v>68</v>
      </c>
      <c r="D1724" t="str">
        <f t="shared" si="53"/>
        <v>20</v>
      </c>
      <c r="E1724" t="str">
        <f t="shared" si="54"/>
        <v>3</v>
      </c>
    </row>
    <row r="1725" spans="1:5" x14ac:dyDescent="0.3">
      <c r="A1725" s="1" t="s">
        <v>33</v>
      </c>
      <c r="B1725" s="1" t="s">
        <v>72</v>
      </c>
      <c r="D1725" t="str">
        <f t="shared" si="53"/>
        <v>21</v>
      </c>
      <c r="E1725" t="str">
        <f t="shared" si="54"/>
        <v>5</v>
      </c>
    </row>
    <row r="1726" spans="1:5" x14ac:dyDescent="0.3">
      <c r="A1726" s="1" t="s">
        <v>38</v>
      </c>
      <c r="B1726" s="1" t="s">
        <v>72</v>
      </c>
      <c r="D1726" t="str">
        <f t="shared" si="53"/>
        <v>26</v>
      </c>
      <c r="E1726" t="str">
        <f t="shared" si="54"/>
        <v>5</v>
      </c>
    </row>
    <row r="1727" spans="1:5" x14ac:dyDescent="0.3">
      <c r="A1727" s="1" t="s">
        <v>39</v>
      </c>
      <c r="B1727" s="1" t="s">
        <v>73</v>
      </c>
      <c r="D1727" t="str">
        <f t="shared" si="53"/>
        <v>27</v>
      </c>
      <c r="E1727" t="str">
        <f t="shared" si="54"/>
        <v>6</v>
      </c>
    </row>
    <row r="1728" spans="1:5" x14ac:dyDescent="0.3">
      <c r="A1728" s="1" t="s">
        <v>36</v>
      </c>
      <c r="B1728" s="1" t="s">
        <v>76</v>
      </c>
      <c r="D1728" t="str">
        <f t="shared" si="53"/>
        <v>24</v>
      </c>
      <c r="E1728" t="str">
        <f t="shared" si="54"/>
        <v>8</v>
      </c>
    </row>
    <row r="1729" spans="1:5" x14ac:dyDescent="0.3">
      <c r="A1729" s="1" t="s">
        <v>37</v>
      </c>
      <c r="B1729" s="1" t="s">
        <v>78</v>
      </c>
      <c r="D1729" t="str">
        <f t="shared" si="53"/>
        <v>25</v>
      </c>
      <c r="E1729" t="str">
        <f t="shared" si="54"/>
        <v>B</v>
      </c>
    </row>
    <row r="1730" spans="1:5" x14ac:dyDescent="0.3">
      <c r="A1730" s="1" t="s">
        <v>27</v>
      </c>
      <c r="B1730" s="1" t="s">
        <v>68</v>
      </c>
      <c r="D1730" t="str">
        <f t="shared" si="53"/>
        <v>1B</v>
      </c>
      <c r="E1730" t="str">
        <f t="shared" si="54"/>
        <v>3</v>
      </c>
    </row>
    <row r="1731" spans="1:5" x14ac:dyDescent="0.3">
      <c r="A1731" s="1" t="s">
        <v>26</v>
      </c>
      <c r="B1731" s="1" t="s">
        <v>70</v>
      </c>
      <c r="D1731" t="str">
        <f t="shared" ref="D1731:D1794" si="55">BIN2HEX(A1731,2)</f>
        <v>1A</v>
      </c>
      <c r="E1731" t="str">
        <f t="shared" si="54"/>
        <v>F</v>
      </c>
    </row>
    <row r="1732" spans="1:5" x14ac:dyDescent="0.3">
      <c r="A1732" s="1" t="s">
        <v>25</v>
      </c>
      <c r="B1732" s="1" t="s">
        <v>71</v>
      </c>
      <c r="D1732" t="str">
        <f t="shared" si="55"/>
        <v>19</v>
      </c>
      <c r="E1732" t="str">
        <f t="shared" si="54"/>
        <v>C</v>
      </c>
    </row>
    <row r="1733" spans="1:5" x14ac:dyDescent="0.3">
      <c r="A1733" s="1" t="s">
        <v>24</v>
      </c>
      <c r="B1733" s="1" t="s">
        <v>67</v>
      </c>
      <c r="D1733" t="str">
        <f t="shared" si="55"/>
        <v>18</v>
      </c>
      <c r="E1733" t="str">
        <f t="shared" si="54"/>
        <v>1</v>
      </c>
    </row>
    <row r="1734" spans="1:5" x14ac:dyDescent="0.3">
      <c r="A1734" s="1" t="s">
        <v>31</v>
      </c>
      <c r="B1734" s="1" t="s">
        <v>73</v>
      </c>
      <c r="D1734" t="str">
        <f t="shared" si="55"/>
        <v>1F</v>
      </c>
      <c r="E1734" t="str">
        <f t="shared" si="54"/>
        <v>6</v>
      </c>
    </row>
    <row r="1735" spans="1:5" x14ac:dyDescent="0.3">
      <c r="A1735" s="1" t="s">
        <v>30</v>
      </c>
      <c r="B1735" s="1" t="s">
        <v>68</v>
      </c>
      <c r="D1735" t="str">
        <f t="shared" si="55"/>
        <v>1E</v>
      </c>
      <c r="E1735" t="str">
        <f t="shared" ref="E1735:E1798" si="56">BIN2HEX(B1735)</f>
        <v>3</v>
      </c>
    </row>
    <row r="1736" spans="1:5" x14ac:dyDescent="0.3">
      <c r="A1736" s="1" t="s">
        <v>29</v>
      </c>
      <c r="B1736" s="1" t="s">
        <v>66</v>
      </c>
      <c r="D1736" t="str">
        <f t="shared" si="55"/>
        <v>1D</v>
      </c>
      <c r="E1736" t="str">
        <f t="shared" si="56"/>
        <v>A</v>
      </c>
    </row>
    <row r="1737" spans="1:5" x14ac:dyDescent="0.3">
      <c r="A1737" s="1" t="s">
        <v>28</v>
      </c>
      <c r="B1737" s="1" t="s">
        <v>73</v>
      </c>
      <c r="D1737" t="str">
        <f t="shared" si="55"/>
        <v>1C</v>
      </c>
      <c r="E1737" t="str">
        <f t="shared" si="56"/>
        <v>6</v>
      </c>
    </row>
    <row r="1738" spans="1:5" x14ac:dyDescent="0.3">
      <c r="A1738" s="1" t="s">
        <v>19</v>
      </c>
      <c r="B1738" s="1" t="s">
        <v>76</v>
      </c>
      <c r="D1738" t="str">
        <f t="shared" si="55"/>
        <v>13</v>
      </c>
      <c r="E1738" t="str">
        <f t="shared" si="56"/>
        <v>8</v>
      </c>
    </row>
    <row r="1739" spans="1:5" x14ac:dyDescent="0.3">
      <c r="A1739" s="1" t="s">
        <v>18</v>
      </c>
      <c r="B1739" s="1" t="s">
        <v>75</v>
      </c>
      <c r="D1739" t="str">
        <f t="shared" si="55"/>
        <v>12</v>
      </c>
      <c r="E1739" t="str">
        <f t="shared" si="56"/>
        <v>4</v>
      </c>
    </row>
    <row r="1740" spans="1:5" x14ac:dyDescent="0.3">
      <c r="A1740" s="1" t="s">
        <v>17</v>
      </c>
      <c r="B1740" s="1" t="s">
        <v>67</v>
      </c>
      <c r="D1740" t="str">
        <f t="shared" si="55"/>
        <v>11</v>
      </c>
      <c r="E1740" t="str">
        <f t="shared" si="56"/>
        <v>1</v>
      </c>
    </row>
    <row r="1741" spans="1:5" x14ac:dyDescent="0.3">
      <c r="A1741" s="1" t="s">
        <v>16</v>
      </c>
      <c r="B1741" s="1" t="s">
        <v>74</v>
      </c>
      <c r="D1741" t="str">
        <f t="shared" si="55"/>
        <v>10</v>
      </c>
      <c r="E1741" t="str">
        <f t="shared" si="56"/>
        <v>D</v>
      </c>
    </row>
    <row r="1742" spans="1:5" x14ac:dyDescent="0.3">
      <c r="A1742" s="1" t="s">
        <v>23</v>
      </c>
      <c r="B1742" s="1" t="s">
        <v>72</v>
      </c>
      <c r="D1742" t="str">
        <f t="shared" si="55"/>
        <v>17</v>
      </c>
      <c r="E1742" t="str">
        <f t="shared" si="56"/>
        <v>5</v>
      </c>
    </row>
    <row r="1743" spans="1:5" x14ac:dyDescent="0.3">
      <c r="A1743" s="1" t="s">
        <v>22</v>
      </c>
      <c r="B1743" s="1" t="s">
        <v>69</v>
      </c>
      <c r="D1743" t="str">
        <f t="shared" si="55"/>
        <v>16</v>
      </c>
      <c r="E1743" t="str">
        <f t="shared" si="56"/>
        <v>9</v>
      </c>
    </row>
    <row r="1744" spans="1:5" x14ac:dyDescent="0.3">
      <c r="A1744" s="1" t="s">
        <v>21</v>
      </c>
      <c r="B1744" s="1" t="s">
        <v>70</v>
      </c>
      <c r="D1744" t="str">
        <f t="shared" si="55"/>
        <v>15</v>
      </c>
      <c r="E1744" t="str">
        <f t="shared" si="56"/>
        <v>F</v>
      </c>
    </row>
    <row r="1745" spans="1:5" x14ac:dyDescent="0.3">
      <c r="A1745" s="1" t="s">
        <v>20</v>
      </c>
      <c r="B1745" s="1" t="s">
        <v>66</v>
      </c>
      <c r="D1745" t="str">
        <f t="shared" si="55"/>
        <v>14</v>
      </c>
      <c r="E1745" t="str">
        <f t="shared" si="56"/>
        <v>A</v>
      </c>
    </row>
    <row r="1746" spans="1:5" x14ac:dyDescent="0.3">
      <c r="A1746" s="1" t="s">
        <v>11</v>
      </c>
      <c r="B1746" s="1" t="s">
        <v>75</v>
      </c>
      <c r="D1746" t="str">
        <f t="shared" si="55"/>
        <v>0B</v>
      </c>
      <c r="E1746" t="str">
        <f t="shared" si="56"/>
        <v>4</v>
      </c>
    </row>
    <row r="1747" spans="1:5" x14ac:dyDescent="0.3">
      <c r="A1747" s="1" t="s">
        <v>10</v>
      </c>
      <c r="B1747" s="1" t="s">
        <v>77</v>
      </c>
      <c r="D1747" t="str">
        <f t="shared" si="55"/>
        <v>0A</v>
      </c>
      <c r="E1747" t="str">
        <f t="shared" si="56"/>
        <v>2</v>
      </c>
    </row>
    <row r="1748" spans="1:5" x14ac:dyDescent="0.3">
      <c r="A1748" s="1" t="s">
        <v>9</v>
      </c>
      <c r="B1748" s="1" t="s">
        <v>79</v>
      </c>
      <c r="D1748" t="str">
        <f t="shared" si="55"/>
        <v>09</v>
      </c>
      <c r="E1748" t="str">
        <f t="shared" si="56"/>
        <v>7</v>
      </c>
    </row>
    <row r="1749" spans="1:5" x14ac:dyDescent="0.3">
      <c r="A1749" s="1" t="s">
        <v>8</v>
      </c>
      <c r="B1749" s="1" t="s">
        <v>78</v>
      </c>
      <c r="D1749" t="str">
        <f t="shared" si="55"/>
        <v>08</v>
      </c>
      <c r="E1749" t="str">
        <f t="shared" si="56"/>
        <v>B</v>
      </c>
    </row>
    <row r="1750" spans="1:5" x14ac:dyDescent="0.3">
      <c r="A1750" s="1" t="s">
        <v>15</v>
      </c>
      <c r="B1750" s="1" t="s">
        <v>74</v>
      </c>
      <c r="D1750" t="str">
        <f t="shared" si="55"/>
        <v>0F</v>
      </c>
      <c r="E1750" t="str">
        <f t="shared" si="56"/>
        <v>D</v>
      </c>
    </row>
    <row r="1751" spans="1:5" x14ac:dyDescent="0.3">
      <c r="A1751" s="1" t="s">
        <v>14</v>
      </c>
      <c r="B1751" s="1" t="s">
        <v>76</v>
      </c>
      <c r="D1751" t="str">
        <f t="shared" si="55"/>
        <v>0E</v>
      </c>
      <c r="E1751" t="str">
        <f t="shared" si="56"/>
        <v>8</v>
      </c>
    </row>
    <row r="1752" spans="1:5" x14ac:dyDescent="0.3">
      <c r="A1752" s="1" t="s">
        <v>13</v>
      </c>
      <c r="B1752" s="1" t="s">
        <v>64</v>
      </c>
      <c r="D1752" t="str">
        <f t="shared" si="55"/>
        <v>0D</v>
      </c>
      <c r="E1752" t="str">
        <f t="shared" si="56"/>
        <v>0</v>
      </c>
    </row>
    <row r="1753" spans="1:5" x14ac:dyDescent="0.3">
      <c r="A1753" s="1" t="s">
        <v>12</v>
      </c>
      <c r="B1753" s="1" t="s">
        <v>72</v>
      </c>
      <c r="D1753" t="str">
        <f t="shared" si="55"/>
        <v>0C</v>
      </c>
      <c r="E1753" t="str">
        <f t="shared" si="56"/>
        <v>5</v>
      </c>
    </row>
    <row r="1754" spans="1:5" x14ac:dyDescent="0.3">
      <c r="A1754" s="1" t="s">
        <v>3</v>
      </c>
      <c r="B1754" s="1" t="s">
        <v>78</v>
      </c>
      <c r="D1754" t="str">
        <f t="shared" si="55"/>
        <v>03</v>
      </c>
      <c r="E1754" t="str">
        <f t="shared" si="56"/>
        <v>B</v>
      </c>
    </row>
    <row r="1755" spans="1:5" x14ac:dyDescent="0.3">
      <c r="A1755" s="1" t="s">
        <v>2</v>
      </c>
      <c r="B1755" s="1" t="s">
        <v>65</v>
      </c>
      <c r="D1755" t="str">
        <f t="shared" si="55"/>
        <v>02</v>
      </c>
      <c r="E1755" t="str">
        <f t="shared" si="56"/>
        <v>E</v>
      </c>
    </row>
    <row r="1756" spans="1:5" x14ac:dyDescent="0.3">
      <c r="A1756" s="1" t="s">
        <v>1</v>
      </c>
      <c r="B1756" s="1" t="s">
        <v>65</v>
      </c>
      <c r="D1756" t="str">
        <f t="shared" si="55"/>
        <v>01</v>
      </c>
      <c r="E1756" t="str">
        <f t="shared" si="56"/>
        <v>E</v>
      </c>
    </row>
    <row r="1757" spans="1:5" x14ac:dyDescent="0.3">
      <c r="A1757" s="1" t="s">
        <v>0</v>
      </c>
      <c r="B1757" s="1" t="s">
        <v>64</v>
      </c>
      <c r="D1757" t="str">
        <f t="shared" si="55"/>
        <v>00</v>
      </c>
      <c r="E1757" t="str">
        <f t="shared" si="56"/>
        <v>0</v>
      </c>
    </row>
    <row r="1758" spans="1:5" x14ac:dyDescent="0.3">
      <c r="A1758" s="1" t="s">
        <v>7</v>
      </c>
      <c r="B1758" s="1" t="s">
        <v>77</v>
      </c>
      <c r="D1758" t="str">
        <f t="shared" si="55"/>
        <v>07</v>
      </c>
      <c r="E1758" t="str">
        <f t="shared" si="56"/>
        <v>2</v>
      </c>
    </row>
    <row r="1759" spans="1:5" x14ac:dyDescent="0.3">
      <c r="A1759" s="1" t="s">
        <v>6</v>
      </c>
      <c r="B1759" s="1" t="s">
        <v>79</v>
      </c>
      <c r="D1759" t="str">
        <f t="shared" si="55"/>
        <v>06</v>
      </c>
      <c r="E1759" t="str">
        <f t="shared" si="56"/>
        <v>7</v>
      </c>
    </row>
    <row r="1760" spans="1:5" x14ac:dyDescent="0.3">
      <c r="A1760" s="1" t="s">
        <v>5</v>
      </c>
      <c r="B1760" s="1" t="s">
        <v>69</v>
      </c>
      <c r="D1760" t="str">
        <f t="shared" si="55"/>
        <v>05</v>
      </c>
      <c r="E1760" t="str">
        <f t="shared" si="56"/>
        <v>9</v>
      </c>
    </row>
    <row r="1761" spans="1:5" x14ac:dyDescent="0.3">
      <c r="A1761" s="1" t="s">
        <v>4</v>
      </c>
      <c r="B1761" s="1" t="s">
        <v>71</v>
      </c>
      <c r="D1761" t="str">
        <f t="shared" si="55"/>
        <v>04</v>
      </c>
      <c r="E1761" t="str">
        <f t="shared" si="56"/>
        <v>C</v>
      </c>
    </row>
    <row r="1762" spans="1:5" x14ac:dyDescent="0.3">
      <c r="A1762" s="1" t="s">
        <v>59</v>
      </c>
      <c r="B1762" s="1" t="s">
        <v>69</v>
      </c>
      <c r="D1762" t="str">
        <f t="shared" si="55"/>
        <v>3B</v>
      </c>
      <c r="E1762" t="str">
        <f t="shared" si="56"/>
        <v>9</v>
      </c>
    </row>
    <row r="1763" spans="1:5" x14ac:dyDescent="0.3">
      <c r="A1763" s="1" t="s">
        <v>58</v>
      </c>
      <c r="B1763" s="1" t="s">
        <v>71</v>
      </c>
      <c r="D1763" t="str">
        <f t="shared" si="55"/>
        <v>3A</v>
      </c>
      <c r="E1763" t="str">
        <f t="shared" si="56"/>
        <v>C</v>
      </c>
    </row>
    <row r="1764" spans="1:5" x14ac:dyDescent="0.3">
      <c r="A1764" s="1" t="s">
        <v>57</v>
      </c>
      <c r="B1764" s="1" t="s">
        <v>72</v>
      </c>
      <c r="D1764" t="str">
        <f t="shared" si="55"/>
        <v>39</v>
      </c>
      <c r="E1764" t="str">
        <f t="shared" si="56"/>
        <v>5</v>
      </c>
    </row>
    <row r="1765" spans="1:5" x14ac:dyDescent="0.3">
      <c r="A1765" s="1" t="s">
        <v>56</v>
      </c>
      <c r="B1765" s="1" t="s">
        <v>70</v>
      </c>
      <c r="D1765" t="str">
        <f t="shared" si="55"/>
        <v>38</v>
      </c>
      <c r="E1765" t="str">
        <f t="shared" si="56"/>
        <v>F</v>
      </c>
    </row>
    <row r="1766" spans="1:5" x14ac:dyDescent="0.3">
      <c r="A1766" s="1" t="s">
        <v>63</v>
      </c>
      <c r="B1766" s="1" t="s">
        <v>66</v>
      </c>
      <c r="D1766" t="str">
        <f t="shared" si="55"/>
        <v>3F</v>
      </c>
      <c r="E1766" t="str">
        <f t="shared" si="56"/>
        <v>A</v>
      </c>
    </row>
    <row r="1767" spans="1:5" x14ac:dyDescent="0.3">
      <c r="A1767" s="1" t="s">
        <v>62</v>
      </c>
      <c r="B1767" s="1" t="s">
        <v>64</v>
      </c>
      <c r="D1767" t="str">
        <f t="shared" si="55"/>
        <v>3E</v>
      </c>
      <c r="E1767" t="str">
        <f t="shared" si="56"/>
        <v>0</v>
      </c>
    </row>
    <row r="1768" spans="1:5" x14ac:dyDescent="0.3">
      <c r="A1768" s="1" t="s">
        <v>61</v>
      </c>
      <c r="B1768" s="1" t="s">
        <v>70</v>
      </c>
      <c r="D1768" t="str">
        <f t="shared" si="55"/>
        <v>3D</v>
      </c>
      <c r="E1768" t="str">
        <f t="shared" si="56"/>
        <v>F</v>
      </c>
    </row>
    <row r="1769" spans="1:5" x14ac:dyDescent="0.3">
      <c r="A1769" s="1" t="s">
        <v>60</v>
      </c>
      <c r="B1769" s="1" t="s">
        <v>69</v>
      </c>
      <c r="D1769" t="str">
        <f t="shared" si="55"/>
        <v>3C</v>
      </c>
      <c r="E1769" t="str">
        <f t="shared" si="56"/>
        <v>9</v>
      </c>
    </row>
    <row r="1770" spans="1:5" x14ac:dyDescent="0.3">
      <c r="A1770" s="1" t="s">
        <v>51</v>
      </c>
      <c r="B1770" s="1" t="s">
        <v>79</v>
      </c>
      <c r="D1770" t="str">
        <f t="shared" si="55"/>
        <v>33</v>
      </c>
      <c r="E1770" t="str">
        <f t="shared" si="56"/>
        <v>7</v>
      </c>
    </row>
    <row r="1771" spans="1:5" x14ac:dyDescent="0.3">
      <c r="A1771" s="1" t="s">
        <v>50</v>
      </c>
      <c r="B1771" s="1" t="s">
        <v>66</v>
      </c>
      <c r="D1771" t="str">
        <f t="shared" si="55"/>
        <v>32</v>
      </c>
      <c r="E1771" t="str">
        <f t="shared" si="56"/>
        <v>A</v>
      </c>
    </row>
    <row r="1772" spans="1:5" x14ac:dyDescent="0.3">
      <c r="A1772" s="1" t="s">
        <v>49</v>
      </c>
      <c r="B1772" s="1" t="s">
        <v>77</v>
      </c>
      <c r="D1772" t="str">
        <f t="shared" si="55"/>
        <v>31</v>
      </c>
      <c r="E1772" t="str">
        <f t="shared" si="56"/>
        <v>2</v>
      </c>
    </row>
    <row r="1773" spans="1:5" x14ac:dyDescent="0.3">
      <c r="A1773" s="1" t="s">
        <v>48</v>
      </c>
      <c r="B1773" s="1" t="s">
        <v>75</v>
      </c>
      <c r="D1773" t="str">
        <f t="shared" si="55"/>
        <v>30</v>
      </c>
      <c r="E1773" t="str">
        <f t="shared" si="56"/>
        <v>4</v>
      </c>
    </row>
    <row r="1774" spans="1:5" x14ac:dyDescent="0.3">
      <c r="A1774" s="1" t="s">
        <v>55</v>
      </c>
      <c r="B1774" s="1" t="s">
        <v>64</v>
      </c>
      <c r="D1774" t="str">
        <f t="shared" si="55"/>
        <v>37</v>
      </c>
      <c r="E1774" t="str">
        <f t="shared" si="56"/>
        <v>0</v>
      </c>
    </row>
    <row r="1775" spans="1:5" x14ac:dyDescent="0.3">
      <c r="A1775" s="1" t="s">
        <v>54</v>
      </c>
      <c r="B1775" s="1" t="s">
        <v>73</v>
      </c>
      <c r="D1775" t="str">
        <f t="shared" si="55"/>
        <v>36</v>
      </c>
      <c r="E1775" t="str">
        <f t="shared" si="56"/>
        <v>6</v>
      </c>
    </row>
    <row r="1776" spans="1:5" x14ac:dyDescent="0.3">
      <c r="A1776" s="1" t="s">
        <v>53</v>
      </c>
      <c r="B1776" s="1" t="s">
        <v>71</v>
      </c>
      <c r="D1776" t="str">
        <f t="shared" si="55"/>
        <v>35</v>
      </c>
      <c r="E1776" t="str">
        <f t="shared" si="56"/>
        <v>C</v>
      </c>
    </row>
    <row r="1777" spans="1:5" x14ac:dyDescent="0.3">
      <c r="A1777" s="1" t="s">
        <v>52</v>
      </c>
      <c r="B1777" s="1" t="s">
        <v>68</v>
      </c>
      <c r="D1777" t="str">
        <f t="shared" si="55"/>
        <v>34</v>
      </c>
      <c r="E1777" t="str">
        <f t="shared" si="56"/>
        <v>3</v>
      </c>
    </row>
    <row r="1778" spans="1:5" x14ac:dyDescent="0.3">
      <c r="A1778" s="1" t="s">
        <v>43</v>
      </c>
      <c r="B1778" s="1" t="s">
        <v>65</v>
      </c>
      <c r="D1778" t="str">
        <f t="shared" si="55"/>
        <v>2B</v>
      </c>
      <c r="E1778" t="str">
        <f t="shared" si="56"/>
        <v>E</v>
      </c>
    </row>
    <row r="1779" spans="1:5" x14ac:dyDescent="0.3">
      <c r="A1779" s="1" t="s">
        <v>42</v>
      </c>
      <c r="B1779" s="1" t="s">
        <v>67</v>
      </c>
      <c r="D1779" t="str">
        <f t="shared" si="55"/>
        <v>2A</v>
      </c>
      <c r="E1779" t="str">
        <f t="shared" si="56"/>
        <v>1</v>
      </c>
    </row>
    <row r="1780" spans="1:5" x14ac:dyDescent="0.3">
      <c r="A1780" s="1" t="s">
        <v>41</v>
      </c>
      <c r="B1780" s="1" t="s">
        <v>76</v>
      </c>
      <c r="D1780" t="str">
        <f t="shared" si="55"/>
        <v>29</v>
      </c>
      <c r="E1780" t="str">
        <f t="shared" si="56"/>
        <v>8</v>
      </c>
    </row>
    <row r="1781" spans="1:5" x14ac:dyDescent="0.3">
      <c r="A1781" s="1" t="s">
        <v>40</v>
      </c>
      <c r="B1781" s="1" t="s">
        <v>77</v>
      </c>
      <c r="D1781" t="str">
        <f t="shared" si="55"/>
        <v>28</v>
      </c>
      <c r="E1781" t="str">
        <f t="shared" si="56"/>
        <v>2</v>
      </c>
    </row>
    <row r="1782" spans="1:5" x14ac:dyDescent="0.3">
      <c r="A1782" s="1" t="s">
        <v>47</v>
      </c>
      <c r="B1782" s="1" t="s">
        <v>75</v>
      </c>
      <c r="D1782" t="str">
        <f t="shared" si="55"/>
        <v>2F</v>
      </c>
      <c r="E1782" t="str">
        <f t="shared" si="56"/>
        <v>4</v>
      </c>
    </row>
    <row r="1783" spans="1:5" x14ac:dyDescent="0.3">
      <c r="A1783" s="1" t="s">
        <v>46</v>
      </c>
      <c r="B1783" s="1" t="s">
        <v>79</v>
      </c>
      <c r="D1783" t="str">
        <f t="shared" si="55"/>
        <v>2E</v>
      </c>
      <c r="E1783" t="str">
        <f t="shared" si="56"/>
        <v>7</v>
      </c>
    </row>
    <row r="1784" spans="1:5" x14ac:dyDescent="0.3">
      <c r="A1784" s="1" t="s">
        <v>45</v>
      </c>
      <c r="B1784" s="1" t="s">
        <v>68</v>
      </c>
      <c r="D1784" t="str">
        <f t="shared" si="55"/>
        <v>2D</v>
      </c>
      <c r="E1784" t="str">
        <f t="shared" si="56"/>
        <v>3</v>
      </c>
    </row>
    <row r="1785" spans="1:5" x14ac:dyDescent="0.3">
      <c r="A1785" s="1" t="s">
        <v>44</v>
      </c>
      <c r="B1785" s="1" t="s">
        <v>65</v>
      </c>
      <c r="D1785" t="str">
        <f t="shared" si="55"/>
        <v>2C</v>
      </c>
      <c r="E1785" t="str">
        <f t="shared" si="56"/>
        <v>E</v>
      </c>
    </row>
    <row r="1786" spans="1:5" x14ac:dyDescent="0.3">
      <c r="A1786" s="1" t="s">
        <v>35</v>
      </c>
      <c r="B1786" s="1" t="s">
        <v>67</v>
      </c>
      <c r="D1786" t="str">
        <f t="shared" si="55"/>
        <v>23</v>
      </c>
      <c r="E1786" t="str">
        <f t="shared" si="56"/>
        <v>1</v>
      </c>
    </row>
    <row r="1787" spans="1:5" x14ac:dyDescent="0.3">
      <c r="A1787" s="1" t="s">
        <v>34</v>
      </c>
      <c r="B1787" s="1" t="s">
        <v>74</v>
      </c>
      <c r="D1787" t="str">
        <f t="shared" si="55"/>
        <v>22</v>
      </c>
      <c r="E1787" t="str">
        <f t="shared" si="56"/>
        <v>D</v>
      </c>
    </row>
    <row r="1788" spans="1:5" x14ac:dyDescent="0.3">
      <c r="A1788" s="1" t="s">
        <v>33</v>
      </c>
      <c r="B1788" s="1" t="s">
        <v>74</v>
      </c>
      <c r="D1788" t="str">
        <f t="shared" si="55"/>
        <v>21</v>
      </c>
      <c r="E1788" t="str">
        <f t="shared" si="56"/>
        <v>D</v>
      </c>
    </row>
    <row r="1789" spans="1:5" x14ac:dyDescent="0.3">
      <c r="A1789" s="1" t="s">
        <v>32</v>
      </c>
      <c r="B1789" s="1" t="s">
        <v>78</v>
      </c>
      <c r="D1789" t="str">
        <f t="shared" si="55"/>
        <v>20</v>
      </c>
      <c r="E1789" t="str">
        <f t="shared" si="56"/>
        <v>B</v>
      </c>
    </row>
    <row r="1790" spans="1:5" x14ac:dyDescent="0.3">
      <c r="A1790" s="1" t="s">
        <v>39</v>
      </c>
      <c r="B1790" s="1" t="s">
        <v>78</v>
      </c>
      <c r="D1790" t="str">
        <f t="shared" si="55"/>
        <v>27</v>
      </c>
      <c r="E1790" t="str">
        <f t="shared" si="56"/>
        <v>B</v>
      </c>
    </row>
    <row r="1791" spans="1:5" x14ac:dyDescent="0.3">
      <c r="A1791" s="1" t="s">
        <v>38</v>
      </c>
      <c r="B1791" s="1" t="s">
        <v>76</v>
      </c>
      <c r="D1791" t="str">
        <f t="shared" si="55"/>
        <v>26</v>
      </c>
      <c r="E1791" t="str">
        <f t="shared" si="56"/>
        <v>8</v>
      </c>
    </row>
    <row r="1792" spans="1:5" x14ac:dyDescent="0.3">
      <c r="A1792" s="1" t="s">
        <v>37</v>
      </c>
      <c r="B1792" s="1" t="s">
        <v>73</v>
      </c>
      <c r="D1792" t="str">
        <f t="shared" si="55"/>
        <v>25</v>
      </c>
      <c r="E1792" t="str">
        <f t="shared" si="56"/>
        <v>6</v>
      </c>
    </row>
    <row r="1793" spans="1:5" x14ac:dyDescent="0.3">
      <c r="A1793" s="1" t="s">
        <v>36</v>
      </c>
      <c r="B1793" s="1" t="s">
        <v>72</v>
      </c>
      <c r="D1793" t="str">
        <f t="shared" si="55"/>
        <v>24</v>
      </c>
      <c r="E1793" t="str">
        <f t="shared" si="56"/>
        <v>5</v>
      </c>
    </row>
    <row r="1794" spans="1:5" x14ac:dyDescent="0.3">
      <c r="A1794" s="1" t="s">
        <v>28</v>
      </c>
      <c r="B1794" s="1" t="s">
        <v>67</v>
      </c>
      <c r="D1794" t="str">
        <f t="shared" si="55"/>
        <v>1C</v>
      </c>
      <c r="E1794" t="str">
        <f t="shared" si="56"/>
        <v>1</v>
      </c>
    </row>
    <row r="1795" spans="1:5" x14ac:dyDescent="0.3">
      <c r="A1795" s="1" t="s">
        <v>29</v>
      </c>
      <c r="B1795" s="1" t="s">
        <v>74</v>
      </c>
      <c r="D1795" t="str">
        <f t="shared" ref="D1795:D1858" si="57">BIN2HEX(A1795,2)</f>
        <v>1D</v>
      </c>
      <c r="E1795" t="str">
        <f t="shared" si="56"/>
        <v>D</v>
      </c>
    </row>
    <row r="1796" spans="1:5" x14ac:dyDescent="0.3">
      <c r="A1796" s="1" t="s">
        <v>30</v>
      </c>
      <c r="B1796" s="1" t="s">
        <v>65</v>
      </c>
      <c r="D1796" t="str">
        <f t="shared" si="57"/>
        <v>1E</v>
      </c>
      <c r="E1796" t="str">
        <f t="shared" si="56"/>
        <v>E</v>
      </c>
    </row>
    <row r="1797" spans="1:5" x14ac:dyDescent="0.3">
      <c r="A1797" s="1" t="s">
        <v>31</v>
      </c>
      <c r="B1797" s="1" t="s">
        <v>68</v>
      </c>
      <c r="D1797" t="str">
        <f t="shared" si="57"/>
        <v>1F</v>
      </c>
      <c r="E1797" t="str">
        <f t="shared" si="56"/>
        <v>3</v>
      </c>
    </row>
    <row r="1798" spans="1:5" x14ac:dyDescent="0.3">
      <c r="A1798" s="1" t="s">
        <v>24</v>
      </c>
      <c r="B1798" s="1" t="s">
        <v>75</v>
      </c>
      <c r="D1798" t="str">
        <f t="shared" si="57"/>
        <v>18</v>
      </c>
      <c r="E1798" t="str">
        <f t="shared" si="56"/>
        <v>4</v>
      </c>
    </row>
    <row r="1799" spans="1:5" x14ac:dyDescent="0.3">
      <c r="A1799" s="1" t="s">
        <v>25</v>
      </c>
      <c r="B1799" s="1" t="s">
        <v>67</v>
      </c>
      <c r="D1799" t="str">
        <f t="shared" si="57"/>
        <v>19</v>
      </c>
      <c r="E1799" t="str">
        <f t="shared" ref="E1799:E1862" si="58">BIN2HEX(B1799)</f>
        <v>1</v>
      </c>
    </row>
    <row r="1800" spans="1:5" x14ac:dyDescent="0.3">
      <c r="A1800" s="1" t="s">
        <v>26</v>
      </c>
      <c r="B1800" s="1" t="s">
        <v>76</v>
      </c>
      <c r="D1800" t="str">
        <f t="shared" si="57"/>
        <v>1A</v>
      </c>
      <c r="E1800" t="str">
        <f t="shared" si="58"/>
        <v>8</v>
      </c>
    </row>
    <row r="1801" spans="1:5" x14ac:dyDescent="0.3">
      <c r="A1801" s="1" t="s">
        <v>27</v>
      </c>
      <c r="B1801" s="1" t="s">
        <v>75</v>
      </c>
      <c r="D1801" t="str">
        <f t="shared" si="57"/>
        <v>1B</v>
      </c>
      <c r="E1801" t="str">
        <f t="shared" si="58"/>
        <v>4</v>
      </c>
    </row>
    <row r="1802" spans="1:5" x14ac:dyDescent="0.3">
      <c r="A1802" s="1" t="s">
        <v>20</v>
      </c>
      <c r="B1802" s="1" t="s">
        <v>66</v>
      </c>
      <c r="D1802" t="str">
        <f t="shared" si="57"/>
        <v>14</v>
      </c>
      <c r="E1802" t="str">
        <f t="shared" si="58"/>
        <v>A</v>
      </c>
    </row>
    <row r="1803" spans="1:5" x14ac:dyDescent="0.3">
      <c r="A1803" s="1" t="s">
        <v>21</v>
      </c>
      <c r="B1803" s="1" t="s">
        <v>73</v>
      </c>
      <c r="D1803" t="str">
        <f t="shared" si="57"/>
        <v>15</v>
      </c>
      <c r="E1803" t="str">
        <f t="shared" si="58"/>
        <v>6</v>
      </c>
    </row>
    <row r="1804" spans="1:5" x14ac:dyDescent="0.3">
      <c r="A1804" s="1" t="s">
        <v>22</v>
      </c>
      <c r="B1804" s="1" t="s">
        <v>68</v>
      </c>
      <c r="D1804" t="str">
        <f t="shared" si="57"/>
        <v>16</v>
      </c>
      <c r="E1804" t="str">
        <f t="shared" si="58"/>
        <v>3</v>
      </c>
    </row>
    <row r="1805" spans="1:5" x14ac:dyDescent="0.3">
      <c r="A1805" s="1" t="s">
        <v>23</v>
      </c>
      <c r="B1805" s="1" t="s">
        <v>70</v>
      </c>
      <c r="D1805" t="str">
        <f t="shared" si="57"/>
        <v>17</v>
      </c>
      <c r="E1805" t="str">
        <f t="shared" si="58"/>
        <v>F</v>
      </c>
    </row>
    <row r="1806" spans="1:5" x14ac:dyDescent="0.3">
      <c r="A1806" s="1" t="s">
        <v>16</v>
      </c>
      <c r="B1806" s="1" t="s">
        <v>79</v>
      </c>
      <c r="D1806" t="str">
        <f t="shared" si="57"/>
        <v>10</v>
      </c>
      <c r="E1806" t="str">
        <f t="shared" si="58"/>
        <v>7</v>
      </c>
    </row>
    <row r="1807" spans="1:5" x14ac:dyDescent="0.3">
      <c r="A1807" s="1" t="s">
        <v>17</v>
      </c>
      <c r="B1807" s="1" t="s">
        <v>78</v>
      </c>
      <c r="D1807" t="str">
        <f t="shared" si="57"/>
        <v>11</v>
      </c>
      <c r="E1807" t="str">
        <f t="shared" si="58"/>
        <v>B</v>
      </c>
    </row>
    <row r="1808" spans="1:5" x14ac:dyDescent="0.3">
      <c r="A1808" s="1" t="s">
        <v>18</v>
      </c>
      <c r="B1808" s="1" t="s">
        <v>74</v>
      </c>
      <c r="D1808" t="str">
        <f t="shared" si="57"/>
        <v>12</v>
      </c>
      <c r="E1808" t="str">
        <f t="shared" si="58"/>
        <v>D</v>
      </c>
    </row>
    <row r="1809" spans="1:5" x14ac:dyDescent="0.3">
      <c r="A1809" s="1" t="s">
        <v>19</v>
      </c>
      <c r="B1809" s="1" t="s">
        <v>76</v>
      </c>
      <c r="D1809" t="str">
        <f t="shared" si="57"/>
        <v>13</v>
      </c>
      <c r="E1809" t="str">
        <f t="shared" si="58"/>
        <v>8</v>
      </c>
    </row>
    <row r="1810" spans="1:5" x14ac:dyDescent="0.3">
      <c r="A1810" s="1" t="s">
        <v>12</v>
      </c>
      <c r="B1810" s="1" t="s">
        <v>73</v>
      </c>
      <c r="D1810" t="str">
        <f t="shared" si="57"/>
        <v>0C</v>
      </c>
      <c r="E1810" t="str">
        <f t="shared" si="58"/>
        <v>6</v>
      </c>
    </row>
    <row r="1811" spans="1:5" x14ac:dyDescent="0.3">
      <c r="A1811" s="1" t="s">
        <v>13</v>
      </c>
      <c r="B1811" s="1" t="s">
        <v>64</v>
      </c>
      <c r="D1811" t="str">
        <f t="shared" si="57"/>
        <v>0D</v>
      </c>
      <c r="E1811" t="str">
        <f t="shared" si="58"/>
        <v>0</v>
      </c>
    </row>
    <row r="1812" spans="1:5" x14ac:dyDescent="0.3">
      <c r="A1812" s="1" t="s">
        <v>14</v>
      </c>
      <c r="B1812" s="1" t="s">
        <v>72</v>
      </c>
      <c r="D1812" t="str">
        <f t="shared" si="57"/>
        <v>0E</v>
      </c>
      <c r="E1812" t="str">
        <f t="shared" si="58"/>
        <v>5</v>
      </c>
    </row>
    <row r="1813" spans="1:5" x14ac:dyDescent="0.3">
      <c r="A1813" s="1" t="s">
        <v>15</v>
      </c>
      <c r="B1813" s="1" t="s">
        <v>69</v>
      </c>
      <c r="D1813" t="str">
        <f t="shared" si="57"/>
        <v>0F</v>
      </c>
      <c r="E1813" t="str">
        <f t="shared" si="58"/>
        <v>9</v>
      </c>
    </row>
    <row r="1814" spans="1:5" x14ac:dyDescent="0.3">
      <c r="A1814" s="1" t="s">
        <v>8</v>
      </c>
      <c r="B1814" s="1" t="s">
        <v>70</v>
      </c>
      <c r="D1814" t="str">
        <f t="shared" si="57"/>
        <v>08</v>
      </c>
      <c r="E1814" t="str">
        <f t="shared" si="58"/>
        <v>F</v>
      </c>
    </row>
    <row r="1815" spans="1:5" x14ac:dyDescent="0.3">
      <c r="A1815" s="1" t="s">
        <v>9</v>
      </c>
      <c r="B1815" s="1" t="s">
        <v>66</v>
      </c>
      <c r="D1815" t="str">
        <f t="shared" si="57"/>
        <v>09</v>
      </c>
      <c r="E1815" t="str">
        <f t="shared" si="58"/>
        <v>A</v>
      </c>
    </row>
    <row r="1816" spans="1:5" x14ac:dyDescent="0.3">
      <c r="A1816" s="1" t="s">
        <v>10</v>
      </c>
      <c r="B1816" s="1" t="s">
        <v>77</v>
      </c>
      <c r="D1816" t="str">
        <f t="shared" si="57"/>
        <v>0A</v>
      </c>
      <c r="E1816" t="str">
        <f t="shared" si="58"/>
        <v>2</v>
      </c>
    </row>
    <row r="1817" spans="1:5" x14ac:dyDescent="0.3">
      <c r="A1817" s="1" t="s">
        <v>11</v>
      </c>
      <c r="B1817" s="1" t="s">
        <v>79</v>
      </c>
      <c r="D1817" t="str">
        <f t="shared" si="57"/>
        <v>0B</v>
      </c>
      <c r="E1817" t="str">
        <f t="shared" si="58"/>
        <v>7</v>
      </c>
    </row>
    <row r="1818" spans="1:5" x14ac:dyDescent="0.3">
      <c r="A1818" s="1" t="s">
        <v>4</v>
      </c>
      <c r="B1818" s="1" t="s">
        <v>69</v>
      </c>
      <c r="D1818" t="str">
        <f t="shared" si="57"/>
        <v>04</v>
      </c>
      <c r="E1818" t="str">
        <f t="shared" si="58"/>
        <v>9</v>
      </c>
    </row>
    <row r="1819" spans="1:5" x14ac:dyDescent="0.3">
      <c r="A1819" s="1" t="s">
        <v>5</v>
      </c>
      <c r="B1819" s="1" t="s">
        <v>71</v>
      </c>
      <c r="D1819" t="str">
        <f t="shared" si="57"/>
        <v>05</v>
      </c>
      <c r="E1819" t="str">
        <f t="shared" si="58"/>
        <v>C</v>
      </c>
    </row>
    <row r="1820" spans="1:5" x14ac:dyDescent="0.3">
      <c r="A1820" s="1" t="s">
        <v>6</v>
      </c>
      <c r="B1820" s="1" t="s">
        <v>71</v>
      </c>
      <c r="D1820" t="str">
        <f t="shared" si="57"/>
        <v>06</v>
      </c>
      <c r="E1820" t="str">
        <f t="shared" si="58"/>
        <v>C</v>
      </c>
    </row>
    <row r="1821" spans="1:5" x14ac:dyDescent="0.3">
      <c r="A1821" s="1" t="s">
        <v>7</v>
      </c>
      <c r="B1821" s="1" t="s">
        <v>77</v>
      </c>
      <c r="D1821" t="str">
        <f t="shared" si="57"/>
        <v>07</v>
      </c>
      <c r="E1821" t="str">
        <f t="shared" si="58"/>
        <v>2</v>
      </c>
    </row>
    <row r="1822" spans="1:5" x14ac:dyDescent="0.3">
      <c r="A1822" s="1" t="s">
        <v>0</v>
      </c>
      <c r="B1822" s="1" t="s">
        <v>64</v>
      </c>
      <c r="D1822" t="str">
        <f t="shared" si="57"/>
        <v>00</v>
      </c>
      <c r="E1822" t="str">
        <f t="shared" si="58"/>
        <v>0</v>
      </c>
    </row>
    <row r="1823" spans="1:5" x14ac:dyDescent="0.3">
      <c r="A1823" s="1" t="s">
        <v>1</v>
      </c>
      <c r="B1823" s="1" t="s">
        <v>72</v>
      </c>
      <c r="D1823" t="str">
        <f t="shared" si="57"/>
        <v>01</v>
      </c>
      <c r="E1823" t="str">
        <f t="shared" si="58"/>
        <v>5</v>
      </c>
    </row>
    <row r="1824" spans="1:5" x14ac:dyDescent="0.3">
      <c r="A1824" s="1" t="s">
        <v>2</v>
      </c>
      <c r="B1824" s="1" t="s">
        <v>78</v>
      </c>
      <c r="D1824" t="str">
        <f t="shared" si="57"/>
        <v>02</v>
      </c>
      <c r="E1824" t="str">
        <f t="shared" si="58"/>
        <v>B</v>
      </c>
    </row>
    <row r="1825" spans="1:5" x14ac:dyDescent="0.3">
      <c r="A1825" s="1" t="s">
        <v>3</v>
      </c>
      <c r="B1825" s="1" t="s">
        <v>65</v>
      </c>
      <c r="D1825" t="str">
        <f t="shared" si="57"/>
        <v>03</v>
      </c>
      <c r="E1825" t="str">
        <f t="shared" si="58"/>
        <v>E</v>
      </c>
    </row>
    <row r="1826" spans="1:5" x14ac:dyDescent="0.3">
      <c r="A1826" s="1" t="s">
        <v>60</v>
      </c>
      <c r="B1826" s="1" t="s">
        <v>78</v>
      </c>
      <c r="D1826" t="str">
        <f t="shared" si="57"/>
        <v>3C</v>
      </c>
      <c r="E1826" t="str">
        <f t="shared" si="58"/>
        <v>B</v>
      </c>
    </row>
    <row r="1827" spans="1:5" x14ac:dyDescent="0.3">
      <c r="A1827" s="1" t="s">
        <v>61</v>
      </c>
      <c r="B1827" s="1" t="s">
        <v>65</v>
      </c>
      <c r="D1827" t="str">
        <f t="shared" si="57"/>
        <v>3D</v>
      </c>
      <c r="E1827" t="str">
        <f t="shared" si="58"/>
        <v>E</v>
      </c>
    </row>
    <row r="1828" spans="1:5" x14ac:dyDescent="0.3">
      <c r="A1828" s="1" t="s">
        <v>62</v>
      </c>
      <c r="B1828" s="1" t="s">
        <v>79</v>
      </c>
      <c r="D1828" t="str">
        <f t="shared" si="57"/>
        <v>3E</v>
      </c>
      <c r="E1828" t="str">
        <f t="shared" si="58"/>
        <v>7</v>
      </c>
    </row>
    <row r="1829" spans="1:5" x14ac:dyDescent="0.3">
      <c r="A1829" s="1" t="s">
        <v>63</v>
      </c>
      <c r="B1829" s="1" t="s">
        <v>74</v>
      </c>
      <c r="D1829" t="str">
        <f t="shared" si="57"/>
        <v>3F</v>
      </c>
      <c r="E1829" t="str">
        <f t="shared" si="58"/>
        <v>D</v>
      </c>
    </row>
    <row r="1830" spans="1:5" x14ac:dyDescent="0.3">
      <c r="A1830" s="1" t="s">
        <v>56</v>
      </c>
      <c r="B1830" s="1" t="s">
        <v>76</v>
      </c>
      <c r="D1830" t="str">
        <f t="shared" si="57"/>
        <v>38</v>
      </c>
      <c r="E1830" t="str">
        <f t="shared" si="58"/>
        <v>8</v>
      </c>
    </row>
    <row r="1831" spans="1:5" x14ac:dyDescent="0.3">
      <c r="A1831" s="1" t="s">
        <v>57</v>
      </c>
      <c r="B1831" s="1" t="s">
        <v>77</v>
      </c>
      <c r="D1831" t="str">
        <f t="shared" si="57"/>
        <v>39</v>
      </c>
      <c r="E1831" t="str">
        <f t="shared" si="58"/>
        <v>2</v>
      </c>
    </row>
    <row r="1832" spans="1:5" x14ac:dyDescent="0.3">
      <c r="A1832" s="1" t="s">
        <v>58</v>
      </c>
      <c r="B1832" s="1" t="s">
        <v>74</v>
      </c>
      <c r="D1832" t="str">
        <f t="shared" si="57"/>
        <v>3A</v>
      </c>
      <c r="E1832" t="str">
        <f t="shared" si="58"/>
        <v>D</v>
      </c>
    </row>
    <row r="1833" spans="1:5" x14ac:dyDescent="0.3">
      <c r="A1833" s="1" t="s">
        <v>59</v>
      </c>
      <c r="B1833" s="1" t="s">
        <v>78</v>
      </c>
      <c r="D1833" t="str">
        <f t="shared" si="57"/>
        <v>3B</v>
      </c>
      <c r="E1833" t="str">
        <f t="shared" si="58"/>
        <v>B</v>
      </c>
    </row>
    <row r="1834" spans="1:5" x14ac:dyDescent="0.3">
      <c r="A1834" s="1" t="s">
        <v>52</v>
      </c>
      <c r="B1834" s="1" t="s">
        <v>72</v>
      </c>
      <c r="D1834" t="str">
        <f t="shared" si="57"/>
        <v>34</v>
      </c>
      <c r="E1834" t="str">
        <f t="shared" si="58"/>
        <v>5</v>
      </c>
    </row>
    <row r="1835" spans="1:5" x14ac:dyDescent="0.3">
      <c r="A1835" s="1" t="s">
        <v>53</v>
      </c>
      <c r="B1835" s="1" t="s">
        <v>76</v>
      </c>
      <c r="D1835" t="str">
        <f t="shared" si="57"/>
        <v>35</v>
      </c>
      <c r="E1835" t="str">
        <f t="shared" si="58"/>
        <v>8</v>
      </c>
    </row>
    <row r="1836" spans="1:5" x14ac:dyDescent="0.3">
      <c r="A1836" s="1" t="s">
        <v>54</v>
      </c>
      <c r="B1836" s="1" t="s">
        <v>64</v>
      </c>
      <c r="D1836" t="str">
        <f t="shared" si="57"/>
        <v>36</v>
      </c>
      <c r="E1836" t="str">
        <f t="shared" si="58"/>
        <v>0</v>
      </c>
    </row>
    <row r="1837" spans="1:5" x14ac:dyDescent="0.3">
      <c r="A1837" s="1" t="s">
        <v>55</v>
      </c>
      <c r="B1837" s="1" t="s">
        <v>73</v>
      </c>
      <c r="D1837" t="str">
        <f t="shared" si="57"/>
        <v>37</v>
      </c>
      <c r="E1837" t="str">
        <f t="shared" si="58"/>
        <v>6</v>
      </c>
    </row>
    <row r="1838" spans="1:5" x14ac:dyDescent="0.3">
      <c r="A1838" s="1" t="s">
        <v>48</v>
      </c>
      <c r="B1838" s="1" t="s">
        <v>77</v>
      </c>
      <c r="D1838" t="str">
        <f t="shared" si="57"/>
        <v>30</v>
      </c>
      <c r="E1838" t="str">
        <f t="shared" si="58"/>
        <v>2</v>
      </c>
    </row>
    <row r="1839" spans="1:5" x14ac:dyDescent="0.3">
      <c r="A1839" s="1" t="s">
        <v>49</v>
      </c>
      <c r="B1839" s="1" t="s">
        <v>75</v>
      </c>
      <c r="D1839" t="str">
        <f t="shared" si="57"/>
        <v>31</v>
      </c>
      <c r="E1839" t="str">
        <f t="shared" si="58"/>
        <v>4</v>
      </c>
    </row>
    <row r="1840" spans="1:5" x14ac:dyDescent="0.3">
      <c r="A1840" s="1" t="s">
        <v>50</v>
      </c>
      <c r="B1840" s="1" t="s">
        <v>65</v>
      </c>
      <c r="D1840" t="str">
        <f t="shared" si="57"/>
        <v>32</v>
      </c>
      <c r="E1840" t="str">
        <f t="shared" si="58"/>
        <v>E</v>
      </c>
    </row>
    <row r="1841" spans="1:5" x14ac:dyDescent="0.3">
      <c r="A1841" s="1" t="s">
        <v>51</v>
      </c>
      <c r="B1841" s="1" t="s">
        <v>67</v>
      </c>
      <c r="D1841" t="str">
        <f t="shared" si="57"/>
        <v>33</v>
      </c>
      <c r="E1841" t="str">
        <f t="shared" si="58"/>
        <v>1</v>
      </c>
    </row>
    <row r="1842" spans="1:5" x14ac:dyDescent="0.3">
      <c r="A1842" s="1" t="s">
        <v>44</v>
      </c>
      <c r="B1842" s="1" t="s">
        <v>71</v>
      </c>
      <c r="D1842" t="str">
        <f t="shared" si="57"/>
        <v>2C</v>
      </c>
      <c r="E1842" t="str">
        <f t="shared" si="58"/>
        <v>C</v>
      </c>
    </row>
    <row r="1843" spans="1:5" x14ac:dyDescent="0.3">
      <c r="A1843" s="1" t="s">
        <v>45</v>
      </c>
      <c r="B1843" s="1" t="s">
        <v>68</v>
      </c>
      <c r="D1843" t="str">
        <f t="shared" si="57"/>
        <v>2D</v>
      </c>
      <c r="E1843" t="str">
        <f t="shared" si="58"/>
        <v>3</v>
      </c>
    </row>
    <row r="1844" spans="1:5" x14ac:dyDescent="0.3">
      <c r="A1844" s="1" t="s">
        <v>46</v>
      </c>
      <c r="B1844" s="1" t="s">
        <v>66</v>
      </c>
      <c r="D1844" t="str">
        <f t="shared" si="57"/>
        <v>2E</v>
      </c>
      <c r="E1844" t="str">
        <f t="shared" si="58"/>
        <v>A</v>
      </c>
    </row>
    <row r="1845" spans="1:5" x14ac:dyDescent="0.3">
      <c r="A1845" s="1" t="s">
        <v>47</v>
      </c>
      <c r="B1845" s="1" t="s">
        <v>64</v>
      </c>
      <c r="D1845" t="str">
        <f t="shared" si="57"/>
        <v>2F</v>
      </c>
      <c r="E1845" t="str">
        <f t="shared" si="58"/>
        <v>0</v>
      </c>
    </row>
    <row r="1846" spans="1:5" x14ac:dyDescent="0.3">
      <c r="A1846" s="1" t="s">
        <v>40</v>
      </c>
      <c r="B1846" s="1" t="s">
        <v>73</v>
      </c>
      <c r="D1846" t="str">
        <f t="shared" si="57"/>
        <v>28</v>
      </c>
      <c r="E1846" t="str">
        <f t="shared" si="58"/>
        <v>6</v>
      </c>
    </row>
    <row r="1847" spans="1:5" x14ac:dyDescent="0.3">
      <c r="A1847" s="1" t="s">
        <v>41</v>
      </c>
      <c r="B1847" s="1" t="s">
        <v>72</v>
      </c>
      <c r="D1847" t="str">
        <f t="shared" si="57"/>
        <v>29</v>
      </c>
      <c r="E1847" t="str">
        <f t="shared" si="58"/>
        <v>5</v>
      </c>
    </row>
    <row r="1848" spans="1:5" x14ac:dyDescent="0.3">
      <c r="A1848" s="1" t="s">
        <v>42</v>
      </c>
      <c r="B1848" s="1" t="s">
        <v>67</v>
      </c>
      <c r="D1848" t="str">
        <f t="shared" si="57"/>
        <v>2A</v>
      </c>
      <c r="E1848" t="str">
        <f t="shared" si="58"/>
        <v>1</v>
      </c>
    </row>
    <row r="1849" spans="1:5" x14ac:dyDescent="0.3">
      <c r="A1849" s="1" t="s">
        <v>43</v>
      </c>
      <c r="B1849" s="1" t="s">
        <v>71</v>
      </c>
      <c r="D1849" t="str">
        <f t="shared" si="57"/>
        <v>2B</v>
      </c>
      <c r="E1849" t="str">
        <f t="shared" si="58"/>
        <v>C</v>
      </c>
    </row>
    <row r="1850" spans="1:5" x14ac:dyDescent="0.3">
      <c r="A1850" s="1" t="s">
        <v>36</v>
      </c>
      <c r="B1850" s="1" t="s">
        <v>68</v>
      </c>
      <c r="D1850" t="str">
        <f t="shared" si="57"/>
        <v>24</v>
      </c>
      <c r="E1850" t="str">
        <f t="shared" si="58"/>
        <v>3</v>
      </c>
    </row>
    <row r="1851" spans="1:5" x14ac:dyDescent="0.3">
      <c r="A1851" s="1" t="s">
        <v>37</v>
      </c>
      <c r="B1851" s="1" t="s">
        <v>70</v>
      </c>
      <c r="D1851" t="str">
        <f t="shared" si="57"/>
        <v>25</v>
      </c>
      <c r="E1851" t="str">
        <f t="shared" si="58"/>
        <v>F</v>
      </c>
    </row>
    <row r="1852" spans="1:5" x14ac:dyDescent="0.3">
      <c r="A1852" s="1" t="s">
        <v>38</v>
      </c>
      <c r="B1852" s="1" t="s">
        <v>70</v>
      </c>
      <c r="D1852" t="str">
        <f t="shared" si="57"/>
        <v>26</v>
      </c>
      <c r="E1852" t="str">
        <f t="shared" si="58"/>
        <v>F</v>
      </c>
    </row>
    <row r="1853" spans="1:5" x14ac:dyDescent="0.3">
      <c r="A1853" s="1" t="s">
        <v>39</v>
      </c>
      <c r="B1853" s="1" t="s">
        <v>69</v>
      </c>
      <c r="D1853" t="str">
        <f t="shared" si="57"/>
        <v>27</v>
      </c>
      <c r="E1853" t="str">
        <f t="shared" si="58"/>
        <v>9</v>
      </c>
    </row>
    <row r="1854" spans="1:5" x14ac:dyDescent="0.3">
      <c r="A1854" s="1" t="s">
        <v>32</v>
      </c>
      <c r="B1854" s="1" t="s">
        <v>69</v>
      </c>
      <c r="D1854" t="str">
        <f t="shared" si="57"/>
        <v>20</v>
      </c>
      <c r="E1854" t="str">
        <f t="shared" si="58"/>
        <v>9</v>
      </c>
    </row>
    <row r="1855" spans="1:5" x14ac:dyDescent="0.3">
      <c r="A1855" s="1" t="s">
        <v>33</v>
      </c>
      <c r="B1855" s="1" t="s">
        <v>66</v>
      </c>
      <c r="D1855" t="str">
        <f t="shared" si="57"/>
        <v>21</v>
      </c>
      <c r="E1855" t="str">
        <f t="shared" si="58"/>
        <v>A</v>
      </c>
    </row>
    <row r="1856" spans="1:5" x14ac:dyDescent="0.3">
      <c r="A1856" s="1" t="s">
        <v>34</v>
      </c>
      <c r="B1856" s="1" t="s">
        <v>75</v>
      </c>
      <c r="D1856" t="str">
        <f t="shared" si="57"/>
        <v>22</v>
      </c>
      <c r="E1856" t="str">
        <f t="shared" si="58"/>
        <v>4</v>
      </c>
    </row>
    <row r="1857" spans="1:5" x14ac:dyDescent="0.3">
      <c r="A1857" s="1" t="s">
        <v>35</v>
      </c>
      <c r="B1857" s="1" t="s">
        <v>79</v>
      </c>
      <c r="D1857" t="str">
        <f t="shared" si="57"/>
        <v>23</v>
      </c>
      <c r="E1857" t="str">
        <f t="shared" si="58"/>
        <v>7</v>
      </c>
    </row>
    <row r="1858" spans="1:5" x14ac:dyDescent="0.3">
      <c r="A1858" s="1" t="s">
        <v>29</v>
      </c>
      <c r="B1858" s="1" t="s">
        <v>75</v>
      </c>
      <c r="D1858" t="str">
        <f t="shared" si="57"/>
        <v>1D</v>
      </c>
      <c r="E1858" t="str">
        <f t="shared" si="58"/>
        <v>4</v>
      </c>
    </row>
    <row r="1859" spans="1:5" x14ac:dyDescent="0.3">
      <c r="A1859" s="1" t="s">
        <v>28</v>
      </c>
      <c r="B1859" s="1" t="s">
        <v>76</v>
      </c>
      <c r="D1859" t="str">
        <f t="shared" ref="D1859:D1922" si="59">BIN2HEX(A1859,2)</f>
        <v>1C</v>
      </c>
      <c r="E1859" t="str">
        <f t="shared" si="58"/>
        <v>8</v>
      </c>
    </row>
    <row r="1860" spans="1:5" x14ac:dyDescent="0.3">
      <c r="A1860" s="1" t="s">
        <v>31</v>
      </c>
      <c r="B1860" s="1" t="s">
        <v>78</v>
      </c>
      <c r="D1860" t="str">
        <f t="shared" si="59"/>
        <v>1F</v>
      </c>
      <c r="E1860" t="str">
        <f t="shared" si="58"/>
        <v>B</v>
      </c>
    </row>
    <row r="1861" spans="1:5" x14ac:dyDescent="0.3">
      <c r="A1861" s="1" t="s">
        <v>30</v>
      </c>
      <c r="B1861" s="1" t="s">
        <v>73</v>
      </c>
      <c r="D1861" t="str">
        <f t="shared" si="59"/>
        <v>1E</v>
      </c>
      <c r="E1861" t="str">
        <f t="shared" si="58"/>
        <v>6</v>
      </c>
    </row>
    <row r="1862" spans="1:5" x14ac:dyDescent="0.3">
      <c r="A1862" s="1" t="s">
        <v>25</v>
      </c>
      <c r="B1862" s="1" t="s">
        <v>67</v>
      </c>
      <c r="D1862" t="str">
        <f t="shared" si="59"/>
        <v>19</v>
      </c>
      <c r="E1862" t="str">
        <f t="shared" si="58"/>
        <v>1</v>
      </c>
    </row>
    <row r="1863" spans="1:5" x14ac:dyDescent="0.3">
      <c r="A1863" s="1" t="s">
        <v>24</v>
      </c>
      <c r="B1863" s="1" t="s">
        <v>75</v>
      </c>
      <c r="D1863" t="str">
        <f t="shared" si="59"/>
        <v>18</v>
      </c>
      <c r="E1863" t="str">
        <f t="shared" ref="E1863:E1926" si="60">BIN2HEX(B1863)</f>
        <v>4</v>
      </c>
    </row>
    <row r="1864" spans="1:5" x14ac:dyDescent="0.3">
      <c r="A1864" s="1" t="s">
        <v>27</v>
      </c>
      <c r="B1864" s="1" t="s">
        <v>74</v>
      </c>
      <c r="D1864" t="str">
        <f t="shared" si="59"/>
        <v>1B</v>
      </c>
      <c r="E1864" t="str">
        <f t="shared" si="60"/>
        <v>D</v>
      </c>
    </row>
    <row r="1865" spans="1:5" x14ac:dyDescent="0.3">
      <c r="A1865" s="1" t="s">
        <v>26</v>
      </c>
      <c r="B1865" s="1" t="s">
        <v>67</v>
      </c>
      <c r="D1865" t="str">
        <f t="shared" si="59"/>
        <v>1A</v>
      </c>
      <c r="E1865" t="str">
        <f t="shared" si="60"/>
        <v>1</v>
      </c>
    </row>
    <row r="1866" spans="1:5" x14ac:dyDescent="0.3">
      <c r="A1866" s="1" t="s">
        <v>21</v>
      </c>
      <c r="B1866" s="1" t="s">
        <v>70</v>
      </c>
      <c r="D1866" t="str">
        <f t="shared" si="59"/>
        <v>15</v>
      </c>
      <c r="E1866" t="str">
        <f t="shared" si="60"/>
        <v>F</v>
      </c>
    </row>
    <row r="1867" spans="1:5" x14ac:dyDescent="0.3">
      <c r="A1867" s="1" t="s">
        <v>20</v>
      </c>
      <c r="B1867" s="1" t="s">
        <v>68</v>
      </c>
      <c r="D1867" t="str">
        <f t="shared" si="59"/>
        <v>14</v>
      </c>
      <c r="E1867" t="str">
        <f t="shared" si="60"/>
        <v>3</v>
      </c>
    </row>
    <row r="1868" spans="1:5" x14ac:dyDescent="0.3">
      <c r="A1868" s="1" t="s">
        <v>23</v>
      </c>
      <c r="B1868" s="1" t="s">
        <v>73</v>
      </c>
      <c r="D1868" t="str">
        <f t="shared" si="59"/>
        <v>17</v>
      </c>
      <c r="E1868" t="str">
        <f t="shared" si="60"/>
        <v>6</v>
      </c>
    </row>
    <row r="1869" spans="1:5" x14ac:dyDescent="0.3">
      <c r="A1869" s="1" t="s">
        <v>22</v>
      </c>
      <c r="B1869" s="1" t="s">
        <v>66</v>
      </c>
      <c r="D1869" t="str">
        <f t="shared" si="59"/>
        <v>16</v>
      </c>
      <c r="E1869" t="str">
        <f t="shared" si="60"/>
        <v>A</v>
      </c>
    </row>
    <row r="1870" spans="1:5" x14ac:dyDescent="0.3">
      <c r="A1870" s="1" t="s">
        <v>17</v>
      </c>
      <c r="B1870" s="1" t="s">
        <v>77</v>
      </c>
      <c r="D1870" t="str">
        <f t="shared" si="59"/>
        <v>11</v>
      </c>
      <c r="E1870" t="str">
        <f t="shared" si="60"/>
        <v>2</v>
      </c>
    </row>
    <row r="1871" spans="1:5" x14ac:dyDescent="0.3">
      <c r="A1871" s="1" t="s">
        <v>16</v>
      </c>
      <c r="B1871" s="1" t="s">
        <v>65</v>
      </c>
      <c r="D1871" t="str">
        <f t="shared" si="59"/>
        <v>10</v>
      </c>
      <c r="E1871" t="str">
        <f t="shared" si="60"/>
        <v>E</v>
      </c>
    </row>
    <row r="1872" spans="1:5" x14ac:dyDescent="0.3">
      <c r="A1872" s="1" t="s">
        <v>19</v>
      </c>
      <c r="B1872" s="1" t="s">
        <v>76</v>
      </c>
      <c r="D1872" t="str">
        <f t="shared" si="59"/>
        <v>13</v>
      </c>
      <c r="E1872" t="str">
        <f t="shared" si="60"/>
        <v>8</v>
      </c>
    </row>
    <row r="1873" spans="1:5" x14ac:dyDescent="0.3">
      <c r="A1873" s="1" t="s">
        <v>18</v>
      </c>
      <c r="B1873" s="1" t="s">
        <v>74</v>
      </c>
      <c r="D1873" t="str">
        <f t="shared" si="59"/>
        <v>12</v>
      </c>
      <c r="E1873" t="str">
        <f t="shared" si="60"/>
        <v>D</v>
      </c>
    </row>
    <row r="1874" spans="1:5" x14ac:dyDescent="0.3">
      <c r="A1874" s="1" t="s">
        <v>13</v>
      </c>
      <c r="B1874" s="1" t="s">
        <v>68</v>
      </c>
      <c r="D1874" t="str">
        <f t="shared" si="59"/>
        <v>0D</v>
      </c>
      <c r="E1874" t="str">
        <f t="shared" si="60"/>
        <v>3</v>
      </c>
    </row>
    <row r="1875" spans="1:5" x14ac:dyDescent="0.3">
      <c r="A1875" s="1" t="s">
        <v>12</v>
      </c>
      <c r="B1875" s="1" t="s">
        <v>72</v>
      </c>
      <c r="D1875" t="str">
        <f t="shared" si="59"/>
        <v>0C</v>
      </c>
      <c r="E1875" t="str">
        <f t="shared" si="60"/>
        <v>5</v>
      </c>
    </row>
    <row r="1876" spans="1:5" x14ac:dyDescent="0.3">
      <c r="A1876" s="1" t="s">
        <v>15</v>
      </c>
      <c r="B1876" s="1" t="s">
        <v>64</v>
      </c>
      <c r="D1876" t="str">
        <f t="shared" si="59"/>
        <v>0F</v>
      </c>
      <c r="E1876" t="str">
        <f t="shared" si="60"/>
        <v>0</v>
      </c>
    </row>
    <row r="1877" spans="1:5" x14ac:dyDescent="0.3">
      <c r="A1877" s="1" t="s">
        <v>14</v>
      </c>
      <c r="B1877" s="1" t="s">
        <v>71</v>
      </c>
      <c r="D1877" t="str">
        <f t="shared" si="59"/>
        <v>0E</v>
      </c>
      <c r="E1877" t="str">
        <f t="shared" si="60"/>
        <v>C</v>
      </c>
    </row>
    <row r="1878" spans="1:5" x14ac:dyDescent="0.3">
      <c r="A1878" s="1" t="s">
        <v>9</v>
      </c>
      <c r="B1878" s="1" t="s">
        <v>66</v>
      </c>
      <c r="D1878" t="str">
        <f t="shared" si="59"/>
        <v>09</v>
      </c>
      <c r="E1878" t="str">
        <f t="shared" si="60"/>
        <v>A</v>
      </c>
    </row>
    <row r="1879" spans="1:5" x14ac:dyDescent="0.3">
      <c r="A1879" s="1" t="s">
        <v>8</v>
      </c>
      <c r="B1879" s="1" t="s">
        <v>70</v>
      </c>
      <c r="D1879" t="str">
        <f t="shared" si="59"/>
        <v>08</v>
      </c>
      <c r="E1879" t="str">
        <f t="shared" si="60"/>
        <v>F</v>
      </c>
    </row>
    <row r="1880" spans="1:5" x14ac:dyDescent="0.3">
      <c r="A1880" s="1" t="s">
        <v>11</v>
      </c>
      <c r="B1880" s="1" t="s">
        <v>79</v>
      </c>
      <c r="D1880" t="str">
        <f t="shared" si="59"/>
        <v>0B</v>
      </c>
      <c r="E1880" t="str">
        <f t="shared" si="60"/>
        <v>7</v>
      </c>
    </row>
    <row r="1881" spans="1:5" x14ac:dyDescent="0.3">
      <c r="A1881" s="1" t="s">
        <v>10</v>
      </c>
      <c r="B1881" s="1" t="s">
        <v>77</v>
      </c>
      <c r="D1881" t="str">
        <f t="shared" si="59"/>
        <v>0A</v>
      </c>
      <c r="E1881" t="str">
        <f t="shared" si="60"/>
        <v>2</v>
      </c>
    </row>
    <row r="1882" spans="1:5" x14ac:dyDescent="0.3">
      <c r="A1882" s="1" t="s">
        <v>5</v>
      </c>
      <c r="B1882" s="1" t="s">
        <v>71</v>
      </c>
      <c r="D1882" t="str">
        <f t="shared" si="59"/>
        <v>05</v>
      </c>
      <c r="E1882" t="str">
        <f t="shared" si="60"/>
        <v>C</v>
      </c>
    </row>
    <row r="1883" spans="1:5" x14ac:dyDescent="0.3">
      <c r="A1883" s="1" t="s">
        <v>4</v>
      </c>
      <c r="B1883" s="1" t="s">
        <v>69</v>
      </c>
      <c r="D1883" t="str">
        <f t="shared" si="59"/>
        <v>04</v>
      </c>
      <c r="E1883" t="str">
        <f t="shared" si="60"/>
        <v>9</v>
      </c>
    </row>
    <row r="1884" spans="1:5" x14ac:dyDescent="0.3">
      <c r="A1884" s="1" t="s">
        <v>7</v>
      </c>
      <c r="B1884" s="1" t="s">
        <v>69</v>
      </c>
      <c r="D1884" t="str">
        <f t="shared" si="59"/>
        <v>07</v>
      </c>
      <c r="E1884" t="str">
        <f t="shared" si="60"/>
        <v>9</v>
      </c>
    </row>
    <row r="1885" spans="1:5" x14ac:dyDescent="0.3">
      <c r="A1885" s="1" t="s">
        <v>6</v>
      </c>
      <c r="B1885" s="1" t="s">
        <v>79</v>
      </c>
      <c r="D1885" t="str">
        <f t="shared" si="59"/>
        <v>06</v>
      </c>
      <c r="E1885" t="str">
        <f t="shared" si="60"/>
        <v>7</v>
      </c>
    </row>
    <row r="1886" spans="1:5" x14ac:dyDescent="0.3">
      <c r="A1886" s="1" t="s">
        <v>1</v>
      </c>
      <c r="B1886" s="1" t="s">
        <v>72</v>
      </c>
      <c r="D1886" t="str">
        <f t="shared" si="59"/>
        <v>01</v>
      </c>
      <c r="E1886" t="str">
        <f t="shared" si="60"/>
        <v>5</v>
      </c>
    </row>
    <row r="1887" spans="1:5" x14ac:dyDescent="0.3">
      <c r="A1887" s="1" t="s">
        <v>0</v>
      </c>
      <c r="B1887" s="1" t="s">
        <v>64</v>
      </c>
      <c r="D1887" t="str">
        <f t="shared" si="59"/>
        <v>00</v>
      </c>
      <c r="E1887" t="str">
        <f t="shared" si="60"/>
        <v>0</v>
      </c>
    </row>
    <row r="1888" spans="1:5" x14ac:dyDescent="0.3">
      <c r="A1888" s="1" t="s">
        <v>3</v>
      </c>
      <c r="B1888" s="1" t="s">
        <v>65</v>
      </c>
      <c r="D1888" t="str">
        <f t="shared" si="59"/>
        <v>03</v>
      </c>
      <c r="E1888" t="str">
        <f t="shared" si="60"/>
        <v>E</v>
      </c>
    </row>
    <row r="1889" spans="1:5" x14ac:dyDescent="0.3">
      <c r="A1889" s="1" t="s">
        <v>2</v>
      </c>
      <c r="B1889" s="1" t="s">
        <v>78</v>
      </c>
      <c r="D1889" t="str">
        <f t="shared" si="59"/>
        <v>02</v>
      </c>
      <c r="E1889" t="str">
        <f t="shared" si="60"/>
        <v>B</v>
      </c>
    </row>
    <row r="1890" spans="1:5" x14ac:dyDescent="0.3">
      <c r="A1890" s="1" t="s">
        <v>61</v>
      </c>
      <c r="B1890" s="1" t="s">
        <v>65</v>
      </c>
      <c r="D1890" t="str">
        <f t="shared" si="59"/>
        <v>3D</v>
      </c>
      <c r="E1890" t="str">
        <f t="shared" si="60"/>
        <v>E</v>
      </c>
    </row>
    <row r="1891" spans="1:5" x14ac:dyDescent="0.3">
      <c r="A1891" s="1" t="s">
        <v>60</v>
      </c>
      <c r="B1891" s="1" t="s">
        <v>78</v>
      </c>
      <c r="D1891" t="str">
        <f t="shared" si="59"/>
        <v>3C</v>
      </c>
      <c r="E1891" t="str">
        <f t="shared" si="60"/>
        <v>B</v>
      </c>
    </row>
    <row r="1892" spans="1:5" x14ac:dyDescent="0.3">
      <c r="A1892" s="1" t="s">
        <v>63</v>
      </c>
      <c r="B1892" s="1" t="s">
        <v>77</v>
      </c>
      <c r="D1892" t="str">
        <f t="shared" si="59"/>
        <v>3F</v>
      </c>
      <c r="E1892" t="str">
        <f t="shared" si="60"/>
        <v>2</v>
      </c>
    </row>
    <row r="1893" spans="1:5" x14ac:dyDescent="0.3">
      <c r="A1893" s="1" t="s">
        <v>62</v>
      </c>
      <c r="B1893" s="1" t="s">
        <v>76</v>
      </c>
      <c r="D1893" t="str">
        <f t="shared" si="59"/>
        <v>3E</v>
      </c>
      <c r="E1893" t="str">
        <f t="shared" si="60"/>
        <v>8</v>
      </c>
    </row>
    <row r="1894" spans="1:5" x14ac:dyDescent="0.3">
      <c r="A1894" s="1" t="s">
        <v>57</v>
      </c>
      <c r="B1894" s="1" t="s">
        <v>74</v>
      </c>
      <c r="D1894" t="str">
        <f t="shared" si="59"/>
        <v>39</v>
      </c>
      <c r="E1894" t="str">
        <f t="shared" si="60"/>
        <v>D</v>
      </c>
    </row>
    <row r="1895" spans="1:5" x14ac:dyDescent="0.3">
      <c r="A1895" s="1" t="s">
        <v>56</v>
      </c>
      <c r="B1895" s="1" t="s">
        <v>79</v>
      </c>
      <c r="D1895" t="str">
        <f t="shared" si="59"/>
        <v>38</v>
      </c>
      <c r="E1895" t="str">
        <f t="shared" si="60"/>
        <v>7</v>
      </c>
    </row>
    <row r="1896" spans="1:5" x14ac:dyDescent="0.3">
      <c r="A1896" s="1" t="s">
        <v>59</v>
      </c>
      <c r="B1896" s="1" t="s">
        <v>76</v>
      </c>
      <c r="D1896" t="str">
        <f t="shared" si="59"/>
        <v>3B</v>
      </c>
      <c r="E1896" t="str">
        <f t="shared" si="60"/>
        <v>8</v>
      </c>
    </row>
    <row r="1897" spans="1:5" x14ac:dyDescent="0.3">
      <c r="A1897" s="1" t="s">
        <v>58</v>
      </c>
      <c r="B1897" s="1" t="s">
        <v>65</v>
      </c>
      <c r="D1897" t="str">
        <f t="shared" si="59"/>
        <v>3A</v>
      </c>
      <c r="E1897" t="str">
        <f t="shared" si="60"/>
        <v>E</v>
      </c>
    </row>
    <row r="1898" spans="1:5" x14ac:dyDescent="0.3">
      <c r="A1898" s="1" t="s">
        <v>53</v>
      </c>
      <c r="B1898" s="1" t="s">
        <v>64</v>
      </c>
      <c r="D1898" t="str">
        <f t="shared" si="59"/>
        <v>35</v>
      </c>
      <c r="E1898" t="str">
        <f t="shared" si="60"/>
        <v>0</v>
      </c>
    </row>
    <row r="1899" spans="1:5" x14ac:dyDescent="0.3">
      <c r="A1899" s="1" t="s">
        <v>52</v>
      </c>
      <c r="B1899" s="1" t="s">
        <v>74</v>
      </c>
      <c r="D1899" t="str">
        <f t="shared" si="59"/>
        <v>34</v>
      </c>
      <c r="E1899" t="str">
        <f t="shared" si="60"/>
        <v>D</v>
      </c>
    </row>
    <row r="1900" spans="1:5" x14ac:dyDescent="0.3">
      <c r="A1900" s="1" t="s">
        <v>55</v>
      </c>
      <c r="B1900" s="1" t="s">
        <v>72</v>
      </c>
      <c r="D1900" t="str">
        <f t="shared" si="59"/>
        <v>37</v>
      </c>
      <c r="E1900" t="str">
        <f t="shared" si="60"/>
        <v>5</v>
      </c>
    </row>
    <row r="1901" spans="1:5" x14ac:dyDescent="0.3">
      <c r="A1901" s="1" t="s">
        <v>54</v>
      </c>
      <c r="B1901" s="1" t="s">
        <v>68</v>
      </c>
      <c r="D1901" t="str">
        <f t="shared" si="59"/>
        <v>36</v>
      </c>
      <c r="E1901" t="str">
        <f t="shared" si="60"/>
        <v>3</v>
      </c>
    </row>
    <row r="1902" spans="1:5" x14ac:dyDescent="0.3">
      <c r="A1902" s="1" t="s">
        <v>49</v>
      </c>
      <c r="B1902" s="1" t="s">
        <v>79</v>
      </c>
      <c r="D1902" t="str">
        <f t="shared" si="59"/>
        <v>31</v>
      </c>
      <c r="E1902" t="str">
        <f t="shared" si="60"/>
        <v>7</v>
      </c>
    </row>
    <row r="1903" spans="1:5" x14ac:dyDescent="0.3">
      <c r="A1903" s="1" t="s">
        <v>48</v>
      </c>
      <c r="B1903" s="1" t="s">
        <v>67</v>
      </c>
      <c r="D1903" t="str">
        <f t="shared" si="59"/>
        <v>30</v>
      </c>
      <c r="E1903" t="str">
        <f t="shared" si="60"/>
        <v>1</v>
      </c>
    </row>
    <row r="1904" spans="1:5" x14ac:dyDescent="0.3">
      <c r="A1904" s="1" t="s">
        <v>51</v>
      </c>
      <c r="B1904" s="1" t="s">
        <v>78</v>
      </c>
      <c r="D1904" t="str">
        <f t="shared" si="59"/>
        <v>33</v>
      </c>
      <c r="E1904" t="str">
        <f t="shared" si="60"/>
        <v>B</v>
      </c>
    </row>
    <row r="1905" spans="1:5" x14ac:dyDescent="0.3">
      <c r="A1905" s="1" t="s">
        <v>50</v>
      </c>
      <c r="B1905" s="1" t="s">
        <v>75</v>
      </c>
      <c r="D1905" t="str">
        <f t="shared" si="59"/>
        <v>32</v>
      </c>
      <c r="E1905" t="str">
        <f t="shared" si="60"/>
        <v>4</v>
      </c>
    </row>
    <row r="1906" spans="1:5" x14ac:dyDescent="0.3">
      <c r="A1906" s="1" t="s">
        <v>45</v>
      </c>
      <c r="B1906" s="1" t="s">
        <v>69</v>
      </c>
      <c r="D1906" t="str">
        <f t="shared" si="59"/>
        <v>2D</v>
      </c>
      <c r="E1906" t="str">
        <f t="shared" si="60"/>
        <v>9</v>
      </c>
    </row>
    <row r="1907" spans="1:5" x14ac:dyDescent="0.3">
      <c r="A1907" s="1" t="s">
        <v>44</v>
      </c>
      <c r="B1907" s="1" t="s">
        <v>73</v>
      </c>
      <c r="D1907" t="str">
        <f t="shared" si="59"/>
        <v>2C</v>
      </c>
      <c r="E1907" t="str">
        <f t="shared" si="60"/>
        <v>6</v>
      </c>
    </row>
    <row r="1908" spans="1:5" x14ac:dyDescent="0.3">
      <c r="A1908" s="1" t="s">
        <v>47</v>
      </c>
      <c r="B1908" s="1" t="s">
        <v>70</v>
      </c>
      <c r="D1908" t="str">
        <f t="shared" si="59"/>
        <v>2F</v>
      </c>
      <c r="E1908" t="str">
        <f t="shared" si="60"/>
        <v>F</v>
      </c>
    </row>
    <row r="1909" spans="1:5" x14ac:dyDescent="0.3">
      <c r="A1909" s="1" t="s">
        <v>46</v>
      </c>
      <c r="B1909" s="1" t="s">
        <v>72</v>
      </c>
      <c r="D1909" t="str">
        <f t="shared" si="59"/>
        <v>2E</v>
      </c>
      <c r="E1909" t="str">
        <f t="shared" si="60"/>
        <v>5</v>
      </c>
    </row>
    <row r="1910" spans="1:5" x14ac:dyDescent="0.3">
      <c r="A1910" s="1" t="s">
        <v>41</v>
      </c>
      <c r="B1910" s="1" t="s">
        <v>68</v>
      </c>
      <c r="D1910" t="str">
        <f t="shared" si="59"/>
        <v>29</v>
      </c>
      <c r="E1910" t="str">
        <f t="shared" si="60"/>
        <v>3</v>
      </c>
    </row>
    <row r="1911" spans="1:5" x14ac:dyDescent="0.3">
      <c r="A1911" s="1" t="s">
        <v>40</v>
      </c>
      <c r="B1911" s="1" t="s">
        <v>64</v>
      </c>
      <c r="D1911" t="str">
        <f t="shared" si="59"/>
        <v>28</v>
      </c>
      <c r="E1911" t="str">
        <f t="shared" si="60"/>
        <v>0</v>
      </c>
    </row>
    <row r="1912" spans="1:5" x14ac:dyDescent="0.3">
      <c r="A1912" s="1" t="s">
        <v>43</v>
      </c>
      <c r="B1912" s="1" t="s">
        <v>75</v>
      </c>
      <c r="D1912" t="str">
        <f t="shared" si="59"/>
        <v>2B</v>
      </c>
      <c r="E1912" t="str">
        <f t="shared" si="60"/>
        <v>4</v>
      </c>
    </row>
    <row r="1913" spans="1:5" x14ac:dyDescent="0.3">
      <c r="A1913" s="1" t="s">
        <v>42</v>
      </c>
      <c r="B1913" s="1" t="s">
        <v>69</v>
      </c>
      <c r="D1913" t="str">
        <f t="shared" si="59"/>
        <v>2A</v>
      </c>
      <c r="E1913" t="str">
        <f t="shared" si="60"/>
        <v>9</v>
      </c>
    </row>
    <row r="1914" spans="1:5" x14ac:dyDescent="0.3">
      <c r="A1914" s="1" t="s">
        <v>37</v>
      </c>
      <c r="B1914" s="1" t="s">
        <v>73</v>
      </c>
      <c r="D1914" t="str">
        <f t="shared" si="59"/>
        <v>25</v>
      </c>
      <c r="E1914" t="str">
        <f t="shared" si="60"/>
        <v>6</v>
      </c>
    </row>
    <row r="1915" spans="1:5" x14ac:dyDescent="0.3">
      <c r="A1915" s="1" t="s">
        <v>36</v>
      </c>
      <c r="B1915" s="1" t="s">
        <v>66</v>
      </c>
      <c r="D1915" t="str">
        <f t="shared" si="59"/>
        <v>24</v>
      </c>
      <c r="E1915" t="str">
        <f t="shared" si="60"/>
        <v>A</v>
      </c>
    </row>
    <row r="1916" spans="1:5" x14ac:dyDescent="0.3">
      <c r="A1916" s="1" t="s">
        <v>39</v>
      </c>
      <c r="B1916" s="1" t="s">
        <v>66</v>
      </c>
      <c r="D1916" t="str">
        <f t="shared" si="59"/>
        <v>27</v>
      </c>
      <c r="E1916" t="str">
        <f t="shared" si="60"/>
        <v>A</v>
      </c>
    </row>
    <row r="1917" spans="1:5" x14ac:dyDescent="0.3">
      <c r="A1917" s="1" t="s">
        <v>38</v>
      </c>
      <c r="B1917" s="1" t="s">
        <v>71</v>
      </c>
      <c r="D1917" t="str">
        <f t="shared" si="59"/>
        <v>26</v>
      </c>
      <c r="E1917" t="str">
        <f t="shared" si="60"/>
        <v>C</v>
      </c>
    </row>
    <row r="1918" spans="1:5" x14ac:dyDescent="0.3">
      <c r="A1918" s="1" t="s">
        <v>33</v>
      </c>
      <c r="B1918" s="1" t="s">
        <v>71</v>
      </c>
      <c r="D1918" t="str">
        <f t="shared" si="59"/>
        <v>21</v>
      </c>
      <c r="E1918" t="str">
        <f t="shared" si="60"/>
        <v>C</v>
      </c>
    </row>
    <row r="1919" spans="1:5" x14ac:dyDescent="0.3">
      <c r="A1919" s="1" t="s">
        <v>32</v>
      </c>
      <c r="B1919" s="1" t="s">
        <v>70</v>
      </c>
      <c r="D1919" t="str">
        <f t="shared" si="59"/>
        <v>20</v>
      </c>
      <c r="E1919" t="str">
        <f t="shared" si="60"/>
        <v>F</v>
      </c>
    </row>
    <row r="1920" spans="1:5" x14ac:dyDescent="0.3">
      <c r="A1920" s="1" t="s">
        <v>35</v>
      </c>
      <c r="B1920" s="1" t="s">
        <v>67</v>
      </c>
      <c r="D1920" t="str">
        <f t="shared" si="59"/>
        <v>23</v>
      </c>
      <c r="E1920" t="str">
        <f t="shared" si="60"/>
        <v>1</v>
      </c>
    </row>
    <row r="1921" spans="1:5" x14ac:dyDescent="0.3">
      <c r="A1921" s="1" t="s">
        <v>34</v>
      </c>
      <c r="B1921" s="1" t="s">
        <v>77</v>
      </c>
      <c r="D1921" t="str">
        <f t="shared" si="59"/>
        <v>22</v>
      </c>
      <c r="E1921" t="str">
        <f t="shared" si="60"/>
        <v>2</v>
      </c>
    </row>
    <row r="1922" spans="1:5" x14ac:dyDescent="0.3">
      <c r="A1922" s="1" t="s">
        <v>30</v>
      </c>
      <c r="B1922" s="1" t="s">
        <v>66</v>
      </c>
      <c r="D1922" t="str">
        <f t="shared" si="59"/>
        <v>1E</v>
      </c>
      <c r="E1922" t="str">
        <f t="shared" si="60"/>
        <v>A</v>
      </c>
    </row>
    <row r="1923" spans="1:5" x14ac:dyDescent="0.3">
      <c r="A1923" s="1" t="s">
        <v>31</v>
      </c>
      <c r="B1923" s="1" t="s">
        <v>73</v>
      </c>
      <c r="D1923" t="str">
        <f t="shared" ref="D1923:D1986" si="61">BIN2HEX(A1923,2)</f>
        <v>1F</v>
      </c>
      <c r="E1923" t="str">
        <f t="shared" si="60"/>
        <v>6</v>
      </c>
    </row>
    <row r="1924" spans="1:5" x14ac:dyDescent="0.3">
      <c r="A1924" s="1" t="s">
        <v>28</v>
      </c>
      <c r="B1924" s="1" t="s">
        <v>72</v>
      </c>
      <c r="D1924" t="str">
        <f t="shared" si="61"/>
        <v>1C</v>
      </c>
      <c r="E1924" t="str">
        <f t="shared" si="60"/>
        <v>5</v>
      </c>
    </row>
    <row r="1925" spans="1:5" x14ac:dyDescent="0.3">
      <c r="A1925" s="1" t="s">
        <v>29</v>
      </c>
      <c r="B1925" s="1" t="s">
        <v>76</v>
      </c>
      <c r="D1925" t="str">
        <f t="shared" si="61"/>
        <v>1D</v>
      </c>
      <c r="E1925" t="str">
        <f t="shared" si="60"/>
        <v>8</v>
      </c>
    </row>
    <row r="1926" spans="1:5" x14ac:dyDescent="0.3">
      <c r="A1926" s="1" t="s">
        <v>26</v>
      </c>
      <c r="B1926" s="1" t="s">
        <v>70</v>
      </c>
      <c r="D1926" t="str">
        <f t="shared" si="61"/>
        <v>1A</v>
      </c>
      <c r="E1926" t="str">
        <f t="shared" si="60"/>
        <v>F</v>
      </c>
    </row>
    <row r="1927" spans="1:5" x14ac:dyDescent="0.3">
      <c r="A1927" s="1" t="s">
        <v>27</v>
      </c>
      <c r="B1927" s="1" t="s">
        <v>66</v>
      </c>
      <c r="D1927" t="str">
        <f t="shared" si="61"/>
        <v>1B</v>
      </c>
      <c r="E1927" t="str">
        <f t="shared" ref="E1927:E1990" si="62">BIN2HEX(B1927)</f>
        <v>A</v>
      </c>
    </row>
    <row r="1928" spans="1:5" x14ac:dyDescent="0.3">
      <c r="A1928" s="1" t="s">
        <v>24</v>
      </c>
      <c r="B1928" s="1" t="s">
        <v>68</v>
      </c>
      <c r="D1928" t="str">
        <f t="shared" si="61"/>
        <v>18</v>
      </c>
      <c r="E1928" t="str">
        <f t="shared" si="62"/>
        <v>3</v>
      </c>
    </row>
    <row r="1929" spans="1:5" x14ac:dyDescent="0.3">
      <c r="A1929" s="1" t="s">
        <v>25</v>
      </c>
      <c r="B1929" s="1" t="s">
        <v>70</v>
      </c>
      <c r="D1929" t="str">
        <f t="shared" si="61"/>
        <v>19</v>
      </c>
      <c r="E1929" t="str">
        <f t="shared" si="62"/>
        <v>F</v>
      </c>
    </row>
    <row r="1930" spans="1:5" x14ac:dyDescent="0.3">
      <c r="A1930" s="1" t="s">
        <v>22</v>
      </c>
      <c r="B1930" s="1" t="s">
        <v>67</v>
      </c>
      <c r="D1930" t="str">
        <f t="shared" si="61"/>
        <v>16</v>
      </c>
      <c r="E1930" t="str">
        <f t="shared" si="62"/>
        <v>1</v>
      </c>
    </row>
    <row r="1931" spans="1:5" x14ac:dyDescent="0.3">
      <c r="A1931" s="1" t="s">
        <v>23</v>
      </c>
      <c r="B1931" s="1" t="s">
        <v>74</v>
      </c>
      <c r="D1931" t="str">
        <f t="shared" si="61"/>
        <v>17</v>
      </c>
      <c r="E1931" t="str">
        <f t="shared" si="62"/>
        <v>D</v>
      </c>
    </row>
    <row r="1932" spans="1:5" x14ac:dyDescent="0.3">
      <c r="A1932" s="1" t="s">
        <v>20</v>
      </c>
      <c r="B1932" s="1" t="s">
        <v>76</v>
      </c>
      <c r="D1932" t="str">
        <f t="shared" si="61"/>
        <v>14</v>
      </c>
      <c r="E1932" t="str">
        <f t="shared" si="62"/>
        <v>8</v>
      </c>
    </row>
    <row r="1933" spans="1:5" x14ac:dyDescent="0.3">
      <c r="A1933" s="1" t="s">
        <v>21</v>
      </c>
      <c r="B1933" s="1" t="s">
        <v>75</v>
      </c>
      <c r="D1933" t="str">
        <f t="shared" si="61"/>
        <v>15</v>
      </c>
      <c r="E1933" t="str">
        <f t="shared" si="62"/>
        <v>4</v>
      </c>
    </row>
    <row r="1934" spans="1:5" x14ac:dyDescent="0.3">
      <c r="A1934" s="1" t="s">
        <v>18</v>
      </c>
      <c r="B1934" s="1" t="s">
        <v>71</v>
      </c>
      <c r="D1934" t="str">
        <f t="shared" si="61"/>
        <v>12</v>
      </c>
      <c r="E1934" t="str">
        <f t="shared" si="62"/>
        <v>C</v>
      </c>
    </row>
    <row r="1935" spans="1:5" x14ac:dyDescent="0.3">
      <c r="A1935" s="1" t="s">
        <v>19</v>
      </c>
      <c r="B1935" s="1" t="s">
        <v>64</v>
      </c>
      <c r="D1935" t="str">
        <f t="shared" si="61"/>
        <v>13</v>
      </c>
      <c r="E1935" t="str">
        <f t="shared" si="62"/>
        <v>0</v>
      </c>
    </row>
    <row r="1936" spans="1:5" x14ac:dyDescent="0.3">
      <c r="A1936" s="1" t="s">
        <v>16</v>
      </c>
      <c r="B1936" s="1" t="s">
        <v>73</v>
      </c>
      <c r="D1936" t="str">
        <f t="shared" si="61"/>
        <v>10</v>
      </c>
      <c r="E1936" t="str">
        <f t="shared" si="62"/>
        <v>6</v>
      </c>
    </row>
    <row r="1937" spans="1:5" x14ac:dyDescent="0.3">
      <c r="A1937" s="1" t="s">
        <v>17</v>
      </c>
      <c r="B1937" s="1" t="s">
        <v>68</v>
      </c>
      <c r="D1937" t="str">
        <f t="shared" si="61"/>
        <v>11</v>
      </c>
      <c r="E1937" t="str">
        <f t="shared" si="62"/>
        <v>3</v>
      </c>
    </row>
    <row r="1938" spans="1:5" x14ac:dyDescent="0.3">
      <c r="A1938" s="1" t="s">
        <v>14</v>
      </c>
      <c r="B1938" s="1" t="s">
        <v>74</v>
      </c>
      <c r="D1938" t="str">
        <f t="shared" si="61"/>
        <v>0E</v>
      </c>
      <c r="E1938" t="str">
        <f t="shared" si="62"/>
        <v>D</v>
      </c>
    </row>
    <row r="1939" spans="1:5" x14ac:dyDescent="0.3">
      <c r="A1939" s="1" t="s">
        <v>15</v>
      </c>
      <c r="B1939" s="1" t="s">
        <v>78</v>
      </c>
      <c r="D1939" t="str">
        <f t="shared" si="61"/>
        <v>0F</v>
      </c>
      <c r="E1939" t="str">
        <f t="shared" si="62"/>
        <v>B</v>
      </c>
    </row>
    <row r="1940" spans="1:5" x14ac:dyDescent="0.3">
      <c r="A1940" s="1" t="s">
        <v>12</v>
      </c>
      <c r="B1940" s="1" t="s">
        <v>65</v>
      </c>
      <c r="D1940" t="str">
        <f t="shared" si="61"/>
        <v>0C</v>
      </c>
      <c r="E1940" t="str">
        <f t="shared" si="62"/>
        <v>E</v>
      </c>
    </row>
    <row r="1941" spans="1:5" x14ac:dyDescent="0.3">
      <c r="A1941" s="1" t="s">
        <v>13</v>
      </c>
      <c r="B1941" s="1" t="s">
        <v>77</v>
      </c>
      <c r="D1941" t="str">
        <f t="shared" si="61"/>
        <v>0D</v>
      </c>
      <c r="E1941" t="str">
        <f t="shared" si="62"/>
        <v>2</v>
      </c>
    </row>
    <row r="1942" spans="1:5" x14ac:dyDescent="0.3">
      <c r="A1942" s="1" t="s">
        <v>10</v>
      </c>
      <c r="B1942" s="1" t="s">
        <v>75</v>
      </c>
      <c r="D1942" t="str">
        <f t="shared" si="61"/>
        <v>0A</v>
      </c>
      <c r="E1942" t="str">
        <f t="shared" si="62"/>
        <v>4</v>
      </c>
    </row>
    <row r="1943" spans="1:5" x14ac:dyDescent="0.3">
      <c r="A1943" s="1" t="s">
        <v>11</v>
      </c>
      <c r="B1943" s="1" t="s">
        <v>67</v>
      </c>
      <c r="D1943" t="str">
        <f t="shared" si="61"/>
        <v>0B</v>
      </c>
      <c r="E1943" t="str">
        <f t="shared" si="62"/>
        <v>1</v>
      </c>
    </row>
    <row r="1944" spans="1:5" x14ac:dyDescent="0.3">
      <c r="A1944" s="1" t="s">
        <v>8</v>
      </c>
      <c r="B1944" s="1" t="s">
        <v>69</v>
      </c>
      <c r="D1944" t="str">
        <f t="shared" si="61"/>
        <v>08</v>
      </c>
      <c r="E1944" t="str">
        <f t="shared" si="62"/>
        <v>9</v>
      </c>
    </row>
    <row r="1945" spans="1:5" x14ac:dyDescent="0.3">
      <c r="A1945" s="1" t="s">
        <v>9</v>
      </c>
      <c r="B1945" s="1" t="s">
        <v>71</v>
      </c>
      <c r="D1945" t="str">
        <f t="shared" si="61"/>
        <v>09</v>
      </c>
      <c r="E1945" t="str">
        <f t="shared" si="62"/>
        <v>C</v>
      </c>
    </row>
    <row r="1946" spans="1:5" x14ac:dyDescent="0.3">
      <c r="A1946" s="1" t="s">
        <v>6</v>
      </c>
      <c r="B1946" s="1" t="s">
        <v>77</v>
      </c>
      <c r="D1946" t="str">
        <f t="shared" si="61"/>
        <v>06</v>
      </c>
      <c r="E1946" t="str">
        <f t="shared" si="62"/>
        <v>2</v>
      </c>
    </row>
    <row r="1947" spans="1:5" x14ac:dyDescent="0.3">
      <c r="A1947" s="1" t="s">
        <v>7</v>
      </c>
      <c r="B1947" s="1" t="s">
        <v>79</v>
      </c>
      <c r="D1947" t="str">
        <f t="shared" si="61"/>
        <v>07</v>
      </c>
      <c r="E1947" t="str">
        <f t="shared" si="62"/>
        <v>7</v>
      </c>
    </row>
    <row r="1948" spans="1:5" x14ac:dyDescent="0.3">
      <c r="A1948" s="1" t="s">
        <v>4</v>
      </c>
      <c r="B1948" s="1" t="s">
        <v>79</v>
      </c>
      <c r="D1948" t="str">
        <f t="shared" si="61"/>
        <v>04</v>
      </c>
      <c r="E1948" t="str">
        <f t="shared" si="62"/>
        <v>7</v>
      </c>
    </row>
    <row r="1949" spans="1:5" x14ac:dyDescent="0.3">
      <c r="A1949" s="1" t="s">
        <v>5</v>
      </c>
      <c r="B1949" s="1" t="s">
        <v>69</v>
      </c>
      <c r="D1949" t="str">
        <f t="shared" si="61"/>
        <v>05</v>
      </c>
      <c r="E1949" t="str">
        <f t="shared" si="62"/>
        <v>9</v>
      </c>
    </row>
    <row r="1950" spans="1:5" x14ac:dyDescent="0.3">
      <c r="A1950" s="1" t="s">
        <v>2</v>
      </c>
      <c r="B1950" s="1" t="s">
        <v>78</v>
      </c>
      <c r="D1950" t="str">
        <f t="shared" si="61"/>
        <v>02</v>
      </c>
      <c r="E1950" t="str">
        <f t="shared" si="62"/>
        <v>B</v>
      </c>
    </row>
    <row r="1951" spans="1:5" x14ac:dyDescent="0.3">
      <c r="A1951" s="1" t="s">
        <v>3</v>
      </c>
      <c r="B1951" s="1" t="s">
        <v>65</v>
      </c>
      <c r="D1951" t="str">
        <f t="shared" si="61"/>
        <v>03</v>
      </c>
      <c r="E1951" t="str">
        <f t="shared" si="62"/>
        <v>E</v>
      </c>
    </row>
    <row r="1952" spans="1:5" x14ac:dyDescent="0.3">
      <c r="A1952" s="1" t="s">
        <v>0</v>
      </c>
      <c r="B1952" s="1" t="s">
        <v>64</v>
      </c>
      <c r="D1952" t="str">
        <f t="shared" si="61"/>
        <v>00</v>
      </c>
      <c r="E1952" t="str">
        <f t="shared" si="62"/>
        <v>0</v>
      </c>
    </row>
    <row r="1953" spans="1:5" x14ac:dyDescent="0.3">
      <c r="A1953" s="1" t="s">
        <v>1</v>
      </c>
      <c r="B1953" s="1" t="s">
        <v>72</v>
      </c>
      <c r="D1953" t="str">
        <f t="shared" si="61"/>
        <v>01</v>
      </c>
      <c r="E1953" t="str">
        <f t="shared" si="62"/>
        <v>5</v>
      </c>
    </row>
    <row r="1954" spans="1:5" x14ac:dyDescent="0.3">
      <c r="A1954" s="1" t="s">
        <v>62</v>
      </c>
      <c r="B1954" s="1" t="s">
        <v>64</v>
      </c>
      <c r="D1954" t="str">
        <f t="shared" si="61"/>
        <v>3E</v>
      </c>
      <c r="E1954" t="str">
        <f t="shared" si="62"/>
        <v>0</v>
      </c>
    </row>
    <row r="1955" spans="1:5" x14ac:dyDescent="0.3">
      <c r="A1955" s="1" t="s">
        <v>63</v>
      </c>
      <c r="B1955" s="1" t="s">
        <v>72</v>
      </c>
      <c r="D1955" t="str">
        <f t="shared" si="61"/>
        <v>3F</v>
      </c>
      <c r="E1955" t="str">
        <f t="shared" si="62"/>
        <v>5</v>
      </c>
    </row>
    <row r="1956" spans="1:5" x14ac:dyDescent="0.3">
      <c r="A1956" s="1" t="s">
        <v>60</v>
      </c>
      <c r="B1956" s="1" t="s">
        <v>71</v>
      </c>
      <c r="D1956" t="str">
        <f t="shared" si="61"/>
        <v>3C</v>
      </c>
      <c r="E1956" t="str">
        <f t="shared" si="62"/>
        <v>C</v>
      </c>
    </row>
    <row r="1957" spans="1:5" x14ac:dyDescent="0.3">
      <c r="A1957" s="1" t="s">
        <v>61</v>
      </c>
      <c r="B1957" s="1" t="s">
        <v>73</v>
      </c>
      <c r="D1957" t="str">
        <f t="shared" si="61"/>
        <v>3D</v>
      </c>
      <c r="E1957" t="str">
        <f t="shared" si="62"/>
        <v>6</v>
      </c>
    </row>
    <row r="1958" spans="1:5" x14ac:dyDescent="0.3">
      <c r="A1958" s="1" t="s">
        <v>58</v>
      </c>
      <c r="B1958" s="1" t="s">
        <v>68</v>
      </c>
      <c r="D1958" t="str">
        <f t="shared" si="61"/>
        <v>3A</v>
      </c>
      <c r="E1958" t="str">
        <f t="shared" si="62"/>
        <v>3</v>
      </c>
    </row>
    <row r="1959" spans="1:5" x14ac:dyDescent="0.3">
      <c r="A1959" s="1" t="s">
        <v>59</v>
      </c>
      <c r="B1959" s="1" t="s">
        <v>69</v>
      </c>
      <c r="D1959" t="str">
        <f t="shared" si="61"/>
        <v>3B</v>
      </c>
      <c r="E1959" t="str">
        <f t="shared" si="62"/>
        <v>9</v>
      </c>
    </row>
    <row r="1960" spans="1:5" x14ac:dyDescent="0.3">
      <c r="A1960" s="1" t="s">
        <v>56</v>
      </c>
      <c r="B1960" s="1" t="s">
        <v>73</v>
      </c>
      <c r="D1960" t="str">
        <f t="shared" si="61"/>
        <v>38</v>
      </c>
      <c r="E1960" t="str">
        <f t="shared" si="62"/>
        <v>6</v>
      </c>
    </row>
    <row r="1961" spans="1:5" x14ac:dyDescent="0.3">
      <c r="A1961" s="1" t="s">
        <v>57</v>
      </c>
      <c r="B1961" s="1" t="s">
        <v>64</v>
      </c>
      <c r="D1961" t="str">
        <f t="shared" si="61"/>
        <v>39</v>
      </c>
      <c r="E1961" t="str">
        <f t="shared" si="62"/>
        <v>0</v>
      </c>
    </row>
    <row r="1962" spans="1:5" x14ac:dyDescent="0.3">
      <c r="A1962" s="1" t="s">
        <v>54</v>
      </c>
      <c r="B1962" s="1" t="s">
        <v>65</v>
      </c>
      <c r="D1962" t="str">
        <f t="shared" si="61"/>
        <v>36</v>
      </c>
      <c r="E1962" t="str">
        <f t="shared" si="62"/>
        <v>E</v>
      </c>
    </row>
    <row r="1963" spans="1:5" x14ac:dyDescent="0.3">
      <c r="A1963" s="1" t="s">
        <v>55</v>
      </c>
      <c r="B1963" s="1" t="s">
        <v>68</v>
      </c>
      <c r="D1963" t="str">
        <f t="shared" si="61"/>
        <v>37</v>
      </c>
      <c r="E1963" t="str">
        <f t="shared" si="62"/>
        <v>3</v>
      </c>
    </row>
    <row r="1964" spans="1:5" x14ac:dyDescent="0.3">
      <c r="A1964" s="1" t="s">
        <v>52</v>
      </c>
      <c r="B1964" s="1" t="s">
        <v>78</v>
      </c>
      <c r="D1964" t="str">
        <f t="shared" si="61"/>
        <v>34</v>
      </c>
      <c r="E1964" t="str">
        <f t="shared" si="62"/>
        <v>B</v>
      </c>
    </row>
    <row r="1965" spans="1:5" x14ac:dyDescent="0.3">
      <c r="A1965" s="1" t="s">
        <v>53</v>
      </c>
      <c r="B1965" s="1" t="s">
        <v>74</v>
      </c>
      <c r="D1965" t="str">
        <f t="shared" si="61"/>
        <v>35</v>
      </c>
      <c r="E1965" t="str">
        <f t="shared" si="62"/>
        <v>D</v>
      </c>
    </row>
    <row r="1966" spans="1:5" x14ac:dyDescent="0.3">
      <c r="A1966" s="1" t="s">
        <v>50</v>
      </c>
      <c r="B1966" s="1" t="s">
        <v>69</v>
      </c>
      <c r="D1966" t="str">
        <f t="shared" si="61"/>
        <v>32</v>
      </c>
      <c r="E1966" t="str">
        <f t="shared" si="62"/>
        <v>9</v>
      </c>
    </row>
    <row r="1967" spans="1:5" x14ac:dyDescent="0.3">
      <c r="A1967" s="1" t="s">
        <v>51</v>
      </c>
      <c r="B1967" s="1" t="s">
        <v>70</v>
      </c>
      <c r="D1967" t="str">
        <f t="shared" si="61"/>
        <v>33</v>
      </c>
      <c r="E1967" t="str">
        <f t="shared" si="62"/>
        <v>F</v>
      </c>
    </row>
    <row r="1968" spans="1:5" x14ac:dyDescent="0.3">
      <c r="A1968" s="1" t="s">
        <v>48</v>
      </c>
      <c r="B1968" s="1" t="s">
        <v>72</v>
      </c>
      <c r="D1968" t="str">
        <f t="shared" si="61"/>
        <v>30</v>
      </c>
      <c r="E1968" t="str">
        <f t="shared" si="62"/>
        <v>5</v>
      </c>
    </row>
    <row r="1969" spans="1:5" x14ac:dyDescent="0.3">
      <c r="A1969" s="1" t="s">
        <v>49</v>
      </c>
      <c r="B1969" s="1" t="s">
        <v>66</v>
      </c>
      <c r="D1969" t="str">
        <f t="shared" si="61"/>
        <v>31</v>
      </c>
      <c r="E1969" t="str">
        <f t="shared" si="62"/>
        <v>A</v>
      </c>
    </row>
    <row r="1970" spans="1:5" x14ac:dyDescent="0.3">
      <c r="A1970" s="1" t="s">
        <v>46</v>
      </c>
      <c r="B1970" s="1" t="s">
        <v>79</v>
      </c>
      <c r="D1970" t="str">
        <f t="shared" si="61"/>
        <v>2E</v>
      </c>
      <c r="E1970" t="str">
        <f t="shared" si="62"/>
        <v>7</v>
      </c>
    </row>
    <row r="1971" spans="1:5" x14ac:dyDescent="0.3">
      <c r="A1971" s="1" t="s">
        <v>47</v>
      </c>
      <c r="B1971" s="1" t="s">
        <v>76</v>
      </c>
      <c r="D1971" t="str">
        <f t="shared" si="61"/>
        <v>2F</v>
      </c>
      <c r="E1971" t="str">
        <f t="shared" si="62"/>
        <v>8</v>
      </c>
    </row>
    <row r="1972" spans="1:5" x14ac:dyDescent="0.3">
      <c r="A1972" s="1" t="s">
        <v>44</v>
      </c>
      <c r="B1972" s="1" t="s">
        <v>67</v>
      </c>
      <c r="D1972" t="str">
        <f t="shared" si="61"/>
        <v>2C</v>
      </c>
      <c r="E1972" t="str">
        <f t="shared" si="62"/>
        <v>1</v>
      </c>
    </row>
    <row r="1973" spans="1:5" x14ac:dyDescent="0.3">
      <c r="A1973" s="1" t="s">
        <v>45</v>
      </c>
      <c r="B1973" s="1" t="s">
        <v>78</v>
      </c>
      <c r="D1973" t="str">
        <f t="shared" si="61"/>
        <v>2D</v>
      </c>
      <c r="E1973" t="str">
        <f t="shared" si="62"/>
        <v>B</v>
      </c>
    </row>
    <row r="1974" spans="1:5" x14ac:dyDescent="0.3">
      <c r="A1974" s="1" t="s">
        <v>42</v>
      </c>
      <c r="B1974" s="1" t="s">
        <v>74</v>
      </c>
      <c r="D1974" t="str">
        <f t="shared" si="61"/>
        <v>2A</v>
      </c>
      <c r="E1974" t="str">
        <f t="shared" si="62"/>
        <v>D</v>
      </c>
    </row>
    <row r="1975" spans="1:5" x14ac:dyDescent="0.3">
      <c r="A1975" s="1" t="s">
        <v>43</v>
      </c>
      <c r="B1975" s="1" t="s">
        <v>65</v>
      </c>
      <c r="D1975" t="str">
        <f t="shared" si="61"/>
        <v>2B</v>
      </c>
      <c r="E1975" t="str">
        <f t="shared" si="62"/>
        <v>E</v>
      </c>
    </row>
    <row r="1976" spans="1:5" x14ac:dyDescent="0.3">
      <c r="A1976" s="1" t="s">
        <v>40</v>
      </c>
      <c r="B1976" s="1" t="s">
        <v>66</v>
      </c>
      <c r="D1976" t="str">
        <f t="shared" si="61"/>
        <v>28</v>
      </c>
      <c r="E1976" t="str">
        <f t="shared" si="62"/>
        <v>A</v>
      </c>
    </row>
    <row r="1977" spans="1:5" x14ac:dyDescent="0.3">
      <c r="A1977" s="1" t="s">
        <v>41</v>
      </c>
      <c r="B1977" s="1" t="s">
        <v>79</v>
      </c>
      <c r="D1977" t="str">
        <f t="shared" si="61"/>
        <v>29</v>
      </c>
      <c r="E1977" t="str">
        <f t="shared" si="62"/>
        <v>7</v>
      </c>
    </row>
    <row r="1978" spans="1:5" x14ac:dyDescent="0.3">
      <c r="A1978" s="1" t="s">
        <v>38</v>
      </c>
      <c r="B1978" s="1" t="s">
        <v>76</v>
      </c>
      <c r="D1978" t="str">
        <f t="shared" si="61"/>
        <v>26</v>
      </c>
      <c r="E1978" t="str">
        <f t="shared" si="62"/>
        <v>8</v>
      </c>
    </row>
    <row r="1979" spans="1:5" x14ac:dyDescent="0.3">
      <c r="A1979" s="1" t="s">
        <v>39</v>
      </c>
      <c r="B1979" s="1" t="s">
        <v>75</v>
      </c>
      <c r="D1979" t="str">
        <f t="shared" si="61"/>
        <v>27</v>
      </c>
      <c r="E1979" t="str">
        <f t="shared" si="62"/>
        <v>4</v>
      </c>
    </row>
    <row r="1980" spans="1:5" x14ac:dyDescent="0.3">
      <c r="A1980" s="1" t="s">
        <v>36</v>
      </c>
      <c r="B1980" s="1" t="s">
        <v>75</v>
      </c>
      <c r="D1980" t="str">
        <f t="shared" si="61"/>
        <v>24</v>
      </c>
      <c r="E1980" t="str">
        <f t="shared" si="62"/>
        <v>4</v>
      </c>
    </row>
    <row r="1981" spans="1:5" x14ac:dyDescent="0.3">
      <c r="A1981" s="1" t="s">
        <v>37</v>
      </c>
      <c r="B1981" s="1" t="s">
        <v>77</v>
      </c>
      <c r="D1981" t="str">
        <f t="shared" si="61"/>
        <v>25</v>
      </c>
      <c r="E1981" t="str">
        <f t="shared" si="62"/>
        <v>2</v>
      </c>
    </row>
    <row r="1982" spans="1:5" x14ac:dyDescent="0.3">
      <c r="A1982" s="1" t="s">
        <v>34</v>
      </c>
      <c r="B1982" s="1" t="s">
        <v>77</v>
      </c>
      <c r="D1982" t="str">
        <f t="shared" si="61"/>
        <v>22</v>
      </c>
      <c r="E1982" t="str">
        <f t="shared" si="62"/>
        <v>2</v>
      </c>
    </row>
    <row r="1983" spans="1:5" x14ac:dyDescent="0.3">
      <c r="A1983" s="1" t="s">
        <v>35</v>
      </c>
      <c r="B1983" s="1" t="s">
        <v>67</v>
      </c>
      <c r="D1983" t="str">
        <f t="shared" si="61"/>
        <v>23</v>
      </c>
      <c r="E1983" t="str">
        <f t="shared" si="62"/>
        <v>1</v>
      </c>
    </row>
    <row r="1984" spans="1:5" x14ac:dyDescent="0.3">
      <c r="A1984" s="1" t="s">
        <v>32</v>
      </c>
      <c r="B1984" s="1" t="s">
        <v>70</v>
      </c>
      <c r="D1984" t="str">
        <f t="shared" si="61"/>
        <v>20</v>
      </c>
      <c r="E1984" t="str">
        <f t="shared" si="62"/>
        <v>F</v>
      </c>
    </row>
    <row r="1985" spans="1:5" x14ac:dyDescent="0.3">
      <c r="A1985" s="1" t="s">
        <v>33</v>
      </c>
      <c r="B1985" s="1" t="s">
        <v>71</v>
      </c>
      <c r="D1985" t="str">
        <f t="shared" si="61"/>
        <v>21</v>
      </c>
      <c r="E1985" t="str">
        <f t="shared" si="62"/>
        <v>C</v>
      </c>
    </row>
    <row r="1986" spans="1:5" x14ac:dyDescent="0.3">
      <c r="A1986" s="1" t="s">
        <v>31</v>
      </c>
      <c r="B1986" s="1" t="s">
        <v>70</v>
      </c>
      <c r="D1986" t="str">
        <f t="shared" si="61"/>
        <v>1F</v>
      </c>
      <c r="E1986" t="str">
        <f t="shared" si="62"/>
        <v>F</v>
      </c>
    </row>
    <row r="1987" spans="1:5" x14ac:dyDescent="0.3">
      <c r="A1987" s="1" t="s">
        <v>30</v>
      </c>
      <c r="B1987" s="1" t="s">
        <v>68</v>
      </c>
      <c r="D1987" t="str">
        <f t="shared" ref="D1987:D2050" si="63">BIN2HEX(A1987,2)</f>
        <v>1E</v>
      </c>
      <c r="E1987" t="str">
        <f t="shared" si="62"/>
        <v>3</v>
      </c>
    </row>
    <row r="1988" spans="1:5" x14ac:dyDescent="0.3">
      <c r="A1988" s="1" t="s">
        <v>29</v>
      </c>
      <c r="B1988" s="1" t="s">
        <v>64</v>
      </c>
      <c r="D1988" t="str">
        <f t="shared" si="63"/>
        <v>1D</v>
      </c>
      <c r="E1988" t="str">
        <f t="shared" si="62"/>
        <v>0</v>
      </c>
    </row>
    <row r="1989" spans="1:5" x14ac:dyDescent="0.3">
      <c r="A1989" s="1" t="s">
        <v>28</v>
      </c>
      <c r="B1989" s="1" t="s">
        <v>74</v>
      </c>
      <c r="D1989" t="str">
        <f t="shared" si="63"/>
        <v>1C</v>
      </c>
      <c r="E1989" t="str">
        <f t="shared" si="62"/>
        <v>D</v>
      </c>
    </row>
    <row r="1990" spans="1:5" x14ac:dyDescent="0.3">
      <c r="A1990" s="1" t="s">
        <v>27</v>
      </c>
      <c r="B1990" s="1" t="s">
        <v>66</v>
      </c>
      <c r="D1990" t="str">
        <f t="shared" si="63"/>
        <v>1B</v>
      </c>
      <c r="E1990" t="str">
        <f t="shared" si="62"/>
        <v>A</v>
      </c>
    </row>
    <row r="1991" spans="1:5" x14ac:dyDescent="0.3">
      <c r="A1991" s="1" t="s">
        <v>26</v>
      </c>
      <c r="B1991" s="1" t="s">
        <v>70</v>
      </c>
      <c r="D1991" t="str">
        <f t="shared" si="63"/>
        <v>1A</v>
      </c>
      <c r="E1991" t="str">
        <f t="shared" ref="E1991:E2054" si="64">BIN2HEX(B1991)</f>
        <v>F</v>
      </c>
    </row>
    <row r="1992" spans="1:5" x14ac:dyDescent="0.3">
      <c r="A1992" s="1" t="s">
        <v>25</v>
      </c>
      <c r="B1992" s="1" t="s">
        <v>73</v>
      </c>
      <c r="D1992" t="str">
        <f t="shared" si="63"/>
        <v>19</v>
      </c>
      <c r="E1992" t="str">
        <f t="shared" si="64"/>
        <v>6</v>
      </c>
    </row>
    <row r="1993" spans="1:5" x14ac:dyDescent="0.3">
      <c r="A1993" s="1" t="s">
        <v>24</v>
      </c>
      <c r="B1993" s="1" t="s">
        <v>66</v>
      </c>
      <c r="D1993" t="str">
        <f t="shared" si="63"/>
        <v>18</v>
      </c>
      <c r="E1993" t="str">
        <f t="shared" si="64"/>
        <v>A</v>
      </c>
    </row>
    <row r="1994" spans="1:5" x14ac:dyDescent="0.3">
      <c r="A1994" s="1" t="s">
        <v>23</v>
      </c>
      <c r="B1994" s="1" t="s">
        <v>75</v>
      </c>
      <c r="D1994" t="str">
        <f t="shared" si="63"/>
        <v>17</v>
      </c>
      <c r="E1994" t="str">
        <f t="shared" si="64"/>
        <v>4</v>
      </c>
    </row>
    <row r="1995" spans="1:5" x14ac:dyDescent="0.3">
      <c r="A1995" s="1" t="s">
        <v>22</v>
      </c>
      <c r="B1995" s="1" t="s">
        <v>76</v>
      </c>
      <c r="D1995" t="str">
        <f t="shared" si="63"/>
        <v>16</v>
      </c>
      <c r="E1995" t="str">
        <f t="shared" si="64"/>
        <v>8</v>
      </c>
    </row>
    <row r="1996" spans="1:5" x14ac:dyDescent="0.3">
      <c r="A1996" s="1" t="s">
        <v>21</v>
      </c>
      <c r="B1996" s="1" t="s">
        <v>74</v>
      </c>
      <c r="D1996" t="str">
        <f t="shared" si="63"/>
        <v>15</v>
      </c>
      <c r="E1996" t="str">
        <f t="shared" si="64"/>
        <v>D</v>
      </c>
    </row>
    <row r="1997" spans="1:5" x14ac:dyDescent="0.3">
      <c r="A1997" s="1" t="s">
        <v>20</v>
      </c>
      <c r="B1997" s="1" t="s">
        <v>67</v>
      </c>
      <c r="D1997" t="str">
        <f t="shared" si="63"/>
        <v>14</v>
      </c>
      <c r="E1997" t="str">
        <f t="shared" si="64"/>
        <v>1</v>
      </c>
    </row>
    <row r="1998" spans="1:5" x14ac:dyDescent="0.3">
      <c r="A1998" s="1" t="s">
        <v>19</v>
      </c>
      <c r="B1998" s="1" t="s">
        <v>69</v>
      </c>
      <c r="D1998" t="str">
        <f t="shared" si="63"/>
        <v>13</v>
      </c>
      <c r="E1998" t="str">
        <f t="shared" si="64"/>
        <v>9</v>
      </c>
    </row>
    <row r="1999" spans="1:5" x14ac:dyDescent="0.3">
      <c r="A1999" s="1" t="s">
        <v>18</v>
      </c>
      <c r="B1999" s="1" t="s">
        <v>72</v>
      </c>
      <c r="D1999" t="str">
        <f t="shared" si="63"/>
        <v>12</v>
      </c>
      <c r="E1999" t="str">
        <f t="shared" si="64"/>
        <v>5</v>
      </c>
    </row>
    <row r="2000" spans="1:5" x14ac:dyDescent="0.3">
      <c r="A2000" s="1" t="s">
        <v>17</v>
      </c>
      <c r="B2000" s="1" t="s">
        <v>68</v>
      </c>
      <c r="D2000" t="str">
        <f t="shared" si="63"/>
        <v>11</v>
      </c>
      <c r="E2000" t="str">
        <f t="shared" si="64"/>
        <v>3</v>
      </c>
    </row>
    <row r="2001" spans="1:5" x14ac:dyDescent="0.3">
      <c r="A2001" s="1" t="s">
        <v>16</v>
      </c>
      <c r="B2001" s="1" t="s">
        <v>73</v>
      </c>
      <c r="D2001" t="str">
        <f t="shared" si="63"/>
        <v>10</v>
      </c>
      <c r="E2001" t="str">
        <f t="shared" si="64"/>
        <v>6</v>
      </c>
    </row>
    <row r="2002" spans="1:5" x14ac:dyDescent="0.3">
      <c r="A2002" s="1" t="s">
        <v>15</v>
      </c>
      <c r="B2002" s="1" t="s">
        <v>76</v>
      </c>
      <c r="D2002" t="str">
        <f t="shared" si="63"/>
        <v>0F</v>
      </c>
      <c r="E2002" t="str">
        <f t="shared" si="64"/>
        <v>8</v>
      </c>
    </row>
    <row r="2003" spans="1:5" x14ac:dyDescent="0.3">
      <c r="A2003" s="1" t="s">
        <v>14</v>
      </c>
      <c r="B2003" s="1" t="s">
        <v>65</v>
      </c>
      <c r="D2003" t="str">
        <f t="shared" si="63"/>
        <v>0E</v>
      </c>
      <c r="E2003" t="str">
        <f t="shared" si="64"/>
        <v>E</v>
      </c>
    </row>
    <row r="2004" spans="1:5" x14ac:dyDescent="0.3">
      <c r="A2004" s="1" t="s">
        <v>13</v>
      </c>
      <c r="B2004" s="1" t="s">
        <v>78</v>
      </c>
      <c r="D2004" t="str">
        <f t="shared" si="63"/>
        <v>0D</v>
      </c>
      <c r="E2004" t="str">
        <f t="shared" si="64"/>
        <v>B</v>
      </c>
    </row>
    <row r="2005" spans="1:5" x14ac:dyDescent="0.3">
      <c r="A2005" s="1" t="s">
        <v>12</v>
      </c>
      <c r="B2005" s="1" t="s">
        <v>79</v>
      </c>
      <c r="D2005" t="str">
        <f t="shared" si="63"/>
        <v>0C</v>
      </c>
      <c r="E2005" t="str">
        <f t="shared" si="64"/>
        <v>7</v>
      </c>
    </row>
    <row r="2006" spans="1:5" x14ac:dyDescent="0.3">
      <c r="A2006" s="1" t="s">
        <v>11</v>
      </c>
      <c r="B2006" s="1" t="s">
        <v>67</v>
      </c>
      <c r="D2006" t="str">
        <f t="shared" si="63"/>
        <v>0B</v>
      </c>
      <c r="E2006" t="str">
        <f t="shared" si="64"/>
        <v>1</v>
      </c>
    </row>
    <row r="2007" spans="1:5" x14ac:dyDescent="0.3">
      <c r="A2007" s="1" t="s">
        <v>10</v>
      </c>
      <c r="B2007" s="1" t="s">
        <v>75</v>
      </c>
      <c r="D2007" t="str">
        <f t="shared" si="63"/>
        <v>0A</v>
      </c>
      <c r="E2007" t="str">
        <f t="shared" si="64"/>
        <v>4</v>
      </c>
    </row>
    <row r="2008" spans="1:5" x14ac:dyDescent="0.3">
      <c r="A2008" s="1" t="s">
        <v>9</v>
      </c>
      <c r="B2008" s="1" t="s">
        <v>71</v>
      </c>
      <c r="D2008" t="str">
        <f t="shared" si="63"/>
        <v>09</v>
      </c>
      <c r="E2008" t="str">
        <f t="shared" si="64"/>
        <v>C</v>
      </c>
    </row>
    <row r="2009" spans="1:5" x14ac:dyDescent="0.3">
      <c r="A2009" s="1" t="s">
        <v>8</v>
      </c>
      <c r="B2009" s="1" t="s">
        <v>69</v>
      </c>
      <c r="D2009" t="str">
        <f t="shared" si="63"/>
        <v>08</v>
      </c>
      <c r="E2009" t="str">
        <f t="shared" si="64"/>
        <v>9</v>
      </c>
    </row>
    <row r="2010" spans="1:5" x14ac:dyDescent="0.3">
      <c r="A2010" s="1" t="s">
        <v>7</v>
      </c>
      <c r="B2010" s="1" t="s">
        <v>79</v>
      </c>
      <c r="D2010" t="str">
        <f t="shared" si="63"/>
        <v>07</v>
      </c>
      <c r="E2010" t="str">
        <f t="shared" si="64"/>
        <v>7</v>
      </c>
    </row>
    <row r="2011" spans="1:5" x14ac:dyDescent="0.3">
      <c r="A2011" s="1" t="s">
        <v>6</v>
      </c>
      <c r="B2011" s="1" t="s">
        <v>77</v>
      </c>
      <c r="D2011" t="str">
        <f t="shared" si="63"/>
        <v>06</v>
      </c>
      <c r="E2011" t="str">
        <f t="shared" si="64"/>
        <v>2</v>
      </c>
    </row>
    <row r="2012" spans="1:5" x14ac:dyDescent="0.3">
      <c r="A2012" s="1" t="s">
        <v>5</v>
      </c>
      <c r="B2012" s="1" t="s">
        <v>77</v>
      </c>
      <c r="D2012" t="str">
        <f t="shared" si="63"/>
        <v>05</v>
      </c>
      <c r="E2012" t="str">
        <f t="shared" si="64"/>
        <v>2</v>
      </c>
    </row>
    <row r="2013" spans="1:5" x14ac:dyDescent="0.3">
      <c r="A2013" s="1" t="s">
        <v>4</v>
      </c>
      <c r="B2013" s="1" t="s">
        <v>71</v>
      </c>
      <c r="D2013" t="str">
        <f t="shared" si="63"/>
        <v>04</v>
      </c>
      <c r="E2013" t="str">
        <f t="shared" si="64"/>
        <v>C</v>
      </c>
    </row>
    <row r="2014" spans="1:5" x14ac:dyDescent="0.3">
      <c r="A2014" s="1" t="s">
        <v>3</v>
      </c>
      <c r="B2014" s="1" t="s">
        <v>65</v>
      </c>
      <c r="D2014" t="str">
        <f t="shared" si="63"/>
        <v>03</v>
      </c>
      <c r="E2014" t="str">
        <f t="shared" si="64"/>
        <v>E</v>
      </c>
    </row>
    <row r="2015" spans="1:5" x14ac:dyDescent="0.3">
      <c r="A2015" s="1" t="s">
        <v>2</v>
      </c>
      <c r="B2015" s="1" t="s">
        <v>78</v>
      </c>
      <c r="D2015" t="str">
        <f t="shared" si="63"/>
        <v>02</v>
      </c>
      <c r="E2015" t="str">
        <f t="shared" si="64"/>
        <v>B</v>
      </c>
    </row>
    <row r="2016" spans="1:5" x14ac:dyDescent="0.3">
      <c r="A2016" s="1" t="s">
        <v>1</v>
      </c>
      <c r="B2016" s="1" t="s">
        <v>72</v>
      </c>
      <c r="D2016" t="str">
        <f t="shared" si="63"/>
        <v>01</v>
      </c>
      <c r="E2016" t="str">
        <f t="shared" si="64"/>
        <v>5</v>
      </c>
    </row>
    <row r="2017" spans="1:5" x14ac:dyDescent="0.3">
      <c r="A2017" s="1" t="s">
        <v>0</v>
      </c>
      <c r="B2017" s="1" t="s">
        <v>64</v>
      </c>
      <c r="D2017" t="str">
        <f t="shared" si="63"/>
        <v>00</v>
      </c>
      <c r="E2017" t="str">
        <f t="shared" si="64"/>
        <v>0</v>
      </c>
    </row>
    <row r="2018" spans="1:5" x14ac:dyDescent="0.3">
      <c r="A2018" s="1" t="s">
        <v>63</v>
      </c>
      <c r="B2018" s="1" t="s">
        <v>72</v>
      </c>
      <c r="D2018" t="str">
        <f t="shared" si="63"/>
        <v>3F</v>
      </c>
      <c r="E2018" t="str">
        <f t="shared" si="64"/>
        <v>5</v>
      </c>
    </row>
    <row r="2019" spans="1:5" x14ac:dyDescent="0.3">
      <c r="A2019" s="1" t="s">
        <v>62</v>
      </c>
      <c r="B2019" s="1" t="s">
        <v>64</v>
      </c>
      <c r="D2019" t="str">
        <f t="shared" si="63"/>
        <v>3E</v>
      </c>
      <c r="E2019" t="str">
        <f t="shared" si="64"/>
        <v>0</v>
      </c>
    </row>
    <row r="2020" spans="1:5" x14ac:dyDescent="0.3">
      <c r="A2020" s="1" t="s">
        <v>61</v>
      </c>
      <c r="B2020" s="1" t="s">
        <v>69</v>
      </c>
      <c r="D2020" t="str">
        <f t="shared" si="63"/>
        <v>3D</v>
      </c>
      <c r="E2020" t="str">
        <f t="shared" si="64"/>
        <v>9</v>
      </c>
    </row>
    <row r="2021" spans="1:5" x14ac:dyDescent="0.3">
      <c r="A2021" s="1" t="s">
        <v>60</v>
      </c>
      <c r="B2021" s="1" t="s">
        <v>68</v>
      </c>
      <c r="D2021" t="str">
        <f t="shared" si="63"/>
        <v>3C</v>
      </c>
      <c r="E2021" t="str">
        <f t="shared" si="64"/>
        <v>3</v>
      </c>
    </row>
    <row r="2022" spans="1:5" x14ac:dyDescent="0.3">
      <c r="A2022" s="1" t="s">
        <v>59</v>
      </c>
      <c r="B2022" s="1" t="s">
        <v>73</v>
      </c>
      <c r="D2022" t="str">
        <f t="shared" si="63"/>
        <v>3B</v>
      </c>
      <c r="E2022" t="str">
        <f t="shared" si="64"/>
        <v>6</v>
      </c>
    </row>
    <row r="2023" spans="1:5" x14ac:dyDescent="0.3">
      <c r="A2023" s="1" t="s">
        <v>58</v>
      </c>
      <c r="B2023" s="1" t="s">
        <v>71</v>
      </c>
      <c r="D2023" t="str">
        <f t="shared" si="63"/>
        <v>3A</v>
      </c>
      <c r="E2023" t="str">
        <f t="shared" si="64"/>
        <v>C</v>
      </c>
    </row>
    <row r="2024" spans="1:5" x14ac:dyDescent="0.3">
      <c r="A2024" s="1" t="s">
        <v>57</v>
      </c>
      <c r="B2024" s="1" t="s">
        <v>68</v>
      </c>
      <c r="D2024" t="str">
        <f t="shared" si="63"/>
        <v>39</v>
      </c>
      <c r="E2024" t="str">
        <f t="shared" si="64"/>
        <v>3</v>
      </c>
    </row>
    <row r="2025" spans="1:5" x14ac:dyDescent="0.3">
      <c r="A2025" s="1" t="s">
        <v>56</v>
      </c>
      <c r="B2025" s="1" t="s">
        <v>72</v>
      </c>
      <c r="D2025" t="str">
        <f t="shared" si="63"/>
        <v>38</v>
      </c>
      <c r="E2025" t="str">
        <f t="shared" si="64"/>
        <v>5</v>
      </c>
    </row>
    <row r="2026" spans="1:5" x14ac:dyDescent="0.3">
      <c r="A2026" s="1" t="s">
        <v>55</v>
      </c>
      <c r="B2026" s="1" t="s">
        <v>78</v>
      </c>
      <c r="D2026" t="str">
        <f t="shared" si="63"/>
        <v>37</v>
      </c>
      <c r="E2026" t="str">
        <f t="shared" si="64"/>
        <v>B</v>
      </c>
    </row>
    <row r="2027" spans="1:5" x14ac:dyDescent="0.3">
      <c r="A2027" s="1" t="s">
        <v>54</v>
      </c>
      <c r="B2027" s="1" t="s">
        <v>73</v>
      </c>
      <c r="D2027" t="str">
        <f t="shared" si="63"/>
        <v>36</v>
      </c>
      <c r="E2027" t="str">
        <f t="shared" si="64"/>
        <v>6</v>
      </c>
    </row>
    <row r="2028" spans="1:5" x14ac:dyDescent="0.3">
      <c r="A2028" s="1" t="s">
        <v>53</v>
      </c>
      <c r="B2028" s="1" t="s">
        <v>65</v>
      </c>
      <c r="D2028" t="str">
        <f t="shared" si="63"/>
        <v>35</v>
      </c>
      <c r="E2028" t="str">
        <f t="shared" si="64"/>
        <v>E</v>
      </c>
    </row>
    <row r="2029" spans="1:5" x14ac:dyDescent="0.3">
      <c r="A2029" s="1" t="s">
        <v>52</v>
      </c>
      <c r="B2029" s="1" t="s">
        <v>76</v>
      </c>
      <c r="D2029" t="str">
        <f t="shared" si="63"/>
        <v>34</v>
      </c>
      <c r="E2029" t="str">
        <f t="shared" si="64"/>
        <v>8</v>
      </c>
    </row>
    <row r="2030" spans="1:5" x14ac:dyDescent="0.3">
      <c r="A2030" s="1" t="s">
        <v>51</v>
      </c>
      <c r="B2030" s="1" t="s">
        <v>71</v>
      </c>
      <c r="D2030" t="str">
        <f t="shared" si="63"/>
        <v>33</v>
      </c>
      <c r="E2030" t="str">
        <f t="shared" si="64"/>
        <v>C</v>
      </c>
    </row>
    <row r="2031" spans="1:5" x14ac:dyDescent="0.3">
      <c r="A2031" s="1" t="s">
        <v>50</v>
      </c>
      <c r="B2031" s="1" t="s">
        <v>66</v>
      </c>
      <c r="D2031" t="str">
        <f t="shared" si="63"/>
        <v>32</v>
      </c>
      <c r="E2031" t="str">
        <f t="shared" si="64"/>
        <v>A</v>
      </c>
    </row>
    <row r="2032" spans="1:5" x14ac:dyDescent="0.3">
      <c r="A2032" s="1" t="s">
        <v>49</v>
      </c>
      <c r="B2032" s="1" t="s">
        <v>64</v>
      </c>
      <c r="D2032" t="str">
        <f t="shared" si="63"/>
        <v>31</v>
      </c>
      <c r="E2032" t="str">
        <f t="shared" si="64"/>
        <v>0</v>
      </c>
    </row>
    <row r="2033" spans="1:5" x14ac:dyDescent="0.3">
      <c r="A2033" s="1" t="s">
        <v>48</v>
      </c>
      <c r="B2033" s="1" t="s">
        <v>70</v>
      </c>
      <c r="D2033" t="str">
        <f t="shared" si="63"/>
        <v>30</v>
      </c>
      <c r="E2033" t="str">
        <f t="shared" si="64"/>
        <v>F</v>
      </c>
    </row>
    <row r="2034" spans="1:5" x14ac:dyDescent="0.3">
      <c r="A2034" s="1" t="s">
        <v>47</v>
      </c>
      <c r="B2034" s="1" t="s">
        <v>77</v>
      </c>
      <c r="D2034" t="str">
        <f t="shared" si="63"/>
        <v>2F</v>
      </c>
      <c r="E2034" t="str">
        <f t="shared" si="64"/>
        <v>2</v>
      </c>
    </row>
    <row r="2035" spans="1:5" x14ac:dyDescent="0.3">
      <c r="A2035" s="1" t="s">
        <v>46</v>
      </c>
      <c r="B2035" s="1" t="s">
        <v>74</v>
      </c>
      <c r="D2035" t="str">
        <f t="shared" si="63"/>
        <v>2E</v>
      </c>
      <c r="E2035" t="str">
        <f t="shared" si="64"/>
        <v>D</v>
      </c>
    </row>
    <row r="2036" spans="1:5" x14ac:dyDescent="0.3">
      <c r="A2036" s="1" t="s">
        <v>45</v>
      </c>
      <c r="B2036" s="1" t="s">
        <v>75</v>
      </c>
      <c r="D2036" t="str">
        <f t="shared" si="63"/>
        <v>2D</v>
      </c>
      <c r="E2036" t="str">
        <f t="shared" si="64"/>
        <v>4</v>
      </c>
    </row>
    <row r="2037" spans="1:5" x14ac:dyDescent="0.3">
      <c r="A2037" s="1" t="s">
        <v>44</v>
      </c>
      <c r="B2037" s="1" t="s">
        <v>65</v>
      </c>
      <c r="D2037" t="str">
        <f t="shared" si="63"/>
        <v>2C</v>
      </c>
      <c r="E2037" t="str">
        <f t="shared" si="64"/>
        <v>E</v>
      </c>
    </row>
    <row r="2038" spans="1:5" x14ac:dyDescent="0.3">
      <c r="A2038" s="1" t="s">
        <v>43</v>
      </c>
      <c r="B2038" s="1" t="s">
        <v>76</v>
      </c>
      <c r="D2038" t="str">
        <f t="shared" si="63"/>
        <v>2B</v>
      </c>
      <c r="E2038" t="str">
        <f t="shared" si="64"/>
        <v>8</v>
      </c>
    </row>
    <row r="2039" spans="1:5" x14ac:dyDescent="0.3">
      <c r="A2039" s="1" t="s">
        <v>42</v>
      </c>
      <c r="B2039" s="1" t="s">
        <v>78</v>
      </c>
      <c r="D2039" t="str">
        <f t="shared" si="63"/>
        <v>2A</v>
      </c>
      <c r="E2039" t="str">
        <f t="shared" si="64"/>
        <v>B</v>
      </c>
    </row>
    <row r="2040" spans="1:5" x14ac:dyDescent="0.3">
      <c r="A2040" s="1" t="s">
        <v>41</v>
      </c>
      <c r="B2040" s="1" t="s">
        <v>70</v>
      </c>
      <c r="D2040" t="str">
        <f t="shared" si="63"/>
        <v>29</v>
      </c>
      <c r="E2040" t="str">
        <f t="shared" si="64"/>
        <v>F</v>
      </c>
    </row>
    <row r="2041" spans="1:5" x14ac:dyDescent="0.3">
      <c r="A2041" s="1" t="s">
        <v>40</v>
      </c>
      <c r="B2041" s="1" t="s">
        <v>77</v>
      </c>
      <c r="D2041" t="str">
        <f t="shared" si="63"/>
        <v>28</v>
      </c>
      <c r="E2041" t="str">
        <f t="shared" si="64"/>
        <v>2</v>
      </c>
    </row>
    <row r="2042" spans="1:5" x14ac:dyDescent="0.3">
      <c r="A2042" s="1" t="s">
        <v>39</v>
      </c>
      <c r="B2042" s="1" t="s">
        <v>74</v>
      </c>
      <c r="D2042" t="str">
        <f t="shared" si="63"/>
        <v>27</v>
      </c>
      <c r="E2042" t="str">
        <f t="shared" si="64"/>
        <v>D</v>
      </c>
    </row>
    <row r="2043" spans="1:5" x14ac:dyDescent="0.3">
      <c r="A2043" s="1" t="s">
        <v>38</v>
      </c>
      <c r="B2043" s="1" t="s">
        <v>67</v>
      </c>
      <c r="D2043" t="str">
        <f t="shared" si="63"/>
        <v>26</v>
      </c>
      <c r="E2043" t="str">
        <f t="shared" si="64"/>
        <v>1</v>
      </c>
    </row>
    <row r="2044" spans="1:5" x14ac:dyDescent="0.3">
      <c r="A2044" s="1" t="s">
        <v>37</v>
      </c>
      <c r="B2044" s="1" t="s">
        <v>67</v>
      </c>
      <c r="D2044" t="str">
        <f t="shared" si="63"/>
        <v>25</v>
      </c>
      <c r="E2044" t="str">
        <f t="shared" si="64"/>
        <v>1</v>
      </c>
    </row>
    <row r="2045" spans="1:5" x14ac:dyDescent="0.3">
      <c r="A2045" s="1" t="s">
        <v>36</v>
      </c>
      <c r="B2045" s="1" t="s">
        <v>79</v>
      </c>
      <c r="D2045" t="str">
        <f t="shared" si="63"/>
        <v>24</v>
      </c>
      <c r="E2045" t="str">
        <f t="shared" si="64"/>
        <v>7</v>
      </c>
    </row>
    <row r="2046" spans="1:5" x14ac:dyDescent="0.3">
      <c r="A2046" s="1" t="s">
        <v>35</v>
      </c>
      <c r="B2046" s="1" t="s">
        <v>79</v>
      </c>
      <c r="D2046" t="str">
        <f t="shared" si="63"/>
        <v>23</v>
      </c>
      <c r="E2046" t="str">
        <f t="shared" si="64"/>
        <v>7</v>
      </c>
    </row>
    <row r="2047" spans="1:5" x14ac:dyDescent="0.3">
      <c r="A2047" s="1" t="s">
        <v>34</v>
      </c>
      <c r="B2047" s="1" t="s">
        <v>75</v>
      </c>
      <c r="D2047" t="str">
        <f t="shared" si="63"/>
        <v>22</v>
      </c>
      <c r="E2047" t="str">
        <f t="shared" si="64"/>
        <v>4</v>
      </c>
    </row>
    <row r="2048" spans="1:5" x14ac:dyDescent="0.3">
      <c r="A2048" s="1" t="s">
        <v>33</v>
      </c>
      <c r="B2048" s="1" t="s">
        <v>66</v>
      </c>
      <c r="D2048" t="str">
        <f t="shared" si="63"/>
        <v>21</v>
      </c>
      <c r="E2048" t="str">
        <f t="shared" si="64"/>
        <v>A</v>
      </c>
    </row>
    <row r="2049" spans="1:5" x14ac:dyDescent="0.3">
      <c r="A2049" s="1" t="s">
        <v>32</v>
      </c>
      <c r="B2049" s="1" t="s">
        <v>69</v>
      </c>
      <c r="D2049" t="str">
        <f t="shared" si="63"/>
        <v>20</v>
      </c>
      <c r="E2049" t="str">
        <f t="shared" si="64"/>
        <v>9</v>
      </c>
    </row>
    <row r="2050" spans="1:5" x14ac:dyDescent="0.3">
      <c r="A2050" s="1" t="s">
        <v>32</v>
      </c>
      <c r="B2050" s="1" t="s">
        <v>66</v>
      </c>
      <c r="D2050" t="str">
        <f t="shared" si="63"/>
        <v>20</v>
      </c>
      <c r="E2050" t="str">
        <f t="shared" si="64"/>
        <v>A</v>
      </c>
    </row>
    <row r="2051" spans="1:5" x14ac:dyDescent="0.3">
      <c r="A2051" s="1" t="s">
        <v>33</v>
      </c>
      <c r="B2051" s="1" t="s">
        <v>73</v>
      </c>
      <c r="D2051" t="str">
        <f t="shared" ref="D2051:D2114" si="65">BIN2HEX(A2051,2)</f>
        <v>21</v>
      </c>
      <c r="E2051" t="str">
        <f t="shared" si="64"/>
        <v>6</v>
      </c>
    </row>
    <row r="2052" spans="1:5" x14ac:dyDescent="0.3">
      <c r="A2052" s="1" t="s">
        <v>34</v>
      </c>
      <c r="B2052" s="1" t="s">
        <v>72</v>
      </c>
      <c r="D2052" t="str">
        <f t="shared" si="65"/>
        <v>22</v>
      </c>
      <c r="E2052" t="str">
        <f t="shared" si="64"/>
        <v>5</v>
      </c>
    </row>
    <row r="2053" spans="1:5" x14ac:dyDescent="0.3">
      <c r="A2053" s="1" t="s">
        <v>35</v>
      </c>
      <c r="B2053" s="1" t="s">
        <v>76</v>
      </c>
      <c r="D2053" t="str">
        <f t="shared" si="65"/>
        <v>23</v>
      </c>
      <c r="E2053" t="str">
        <f t="shared" si="64"/>
        <v>8</v>
      </c>
    </row>
    <row r="2054" spans="1:5" x14ac:dyDescent="0.3">
      <c r="A2054" s="1" t="s">
        <v>36</v>
      </c>
      <c r="B2054" s="1" t="s">
        <v>70</v>
      </c>
      <c r="D2054" t="str">
        <f t="shared" si="65"/>
        <v>24</v>
      </c>
      <c r="E2054" t="str">
        <f t="shared" si="64"/>
        <v>F</v>
      </c>
    </row>
    <row r="2055" spans="1:5" x14ac:dyDescent="0.3">
      <c r="A2055" s="1" t="s">
        <v>37</v>
      </c>
      <c r="B2055" s="1" t="s">
        <v>66</v>
      </c>
      <c r="D2055" t="str">
        <f t="shared" si="65"/>
        <v>25</v>
      </c>
      <c r="E2055" t="str">
        <f t="shared" ref="E2055:E2118" si="66">BIN2HEX(B2055)</f>
        <v>A</v>
      </c>
    </row>
    <row r="2056" spans="1:5" x14ac:dyDescent="0.3">
      <c r="A2056" s="1" t="s">
        <v>38</v>
      </c>
      <c r="B2056" s="1" t="s">
        <v>68</v>
      </c>
      <c r="D2056" t="str">
        <f t="shared" si="65"/>
        <v>26</v>
      </c>
      <c r="E2056" t="str">
        <f t="shared" si="66"/>
        <v>3</v>
      </c>
    </row>
    <row r="2057" spans="1:5" x14ac:dyDescent="0.3">
      <c r="A2057" s="1" t="s">
        <v>39</v>
      </c>
      <c r="B2057" s="1" t="s">
        <v>70</v>
      </c>
      <c r="D2057" t="str">
        <f t="shared" si="65"/>
        <v>27</v>
      </c>
      <c r="E2057" t="str">
        <f t="shared" si="66"/>
        <v>F</v>
      </c>
    </row>
    <row r="2058" spans="1:5" x14ac:dyDescent="0.3">
      <c r="A2058" s="1" t="s">
        <v>40</v>
      </c>
      <c r="B2058" s="1" t="s">
        <v>67</v>
      </c>
      <c r="D2058" t="str">
        <f t="shared" si="65"/>
        <v>28</v>
      </c>
      <c r="E2058" t="str">
        <f t="shared" si="66"/>
        <v>1</v>
      </c>
    </row>
    <row r="2059" spans="1:5" x14ac:dyDescent="0.3">
      <c r="A2059" s="1" t="s">
        <v>41</v>
      </c>
      <c r="B2059" s="1" t="s">
        <v>74</v>
      </c>
      <c r="D2059" t="str">
        <f t="shared" si="65"/>
        <v>29</v>
      </c>
      <c r="E2059" t="str">
        <f t="shared" si="66"/>
        <v>D</v>
      </c>
    </row>
    <row r="2060" spans="1:5" x14ac:dyDescent="0.3">
      <c r="A2060" s="1" t="s">
        <v>42</v>
      </c>
      <c r="B2060" s="1" t="s">
        <v>76</v>
      </c>
      <c r="D2060" t="str">
        <f t="shared" si="65"/>
        <v>2A</v>
      </c>
      <c r="E2060" t="str">
        <f t="shared" si="66"/>
        <v>8</v>
      </c>
    </row>
    <row r="2061" spans="1:5" x14ac:dyDescent="0.3">
      <c r="A2061" s="1" t="s">
        <v>43</v>
      </c>
      <c r="B2061" s="1" t="s">
        <v>75</v>
      </c>
      <c r="D2061" t="str">
        <f t="shared" si="65"/>
        <v>2B</v>
      </c>
      <c r="E2061" t="str">
        <f t="shared" si="66"/>
        <v>4</v>
      </c>
    </row>
    <row r="2062" spans="1:5" x14ac:dyDescent="0.3">
      <c r="A2062" s="1" t="s">
        <v>44</v>
      </c>
      <c r="B2062" s="1" t="s">
        <v>71</v>
      </c>
      <c r="D2062" t="str">
        <f t="shared" si="65"/>
        <v>2C</v>
      </c>
      <c r="E2062" t="str">
        <f t="shared" si="66"/>
        <v>C</v>
      </c>
    </row>
    <row r="2063" spans="1:5" x14ac:dyDescent="0.3">
      <c r="A2063" s="1" t="s">
        <v>45</v>
      </c>
      <c r="B2063" s="1" t="s">
        <v>64</v>
      </c>
      <c r="D2063" t="str">
        <f t="shared" si="65"/>
        <v>2D</v>
      </c>
      <c r="E2063" t="str">
        <f t="shared" si="66"/>
        <v>0</v>
      </c>
    </row>
    <row r="2064" spans="1:5" x14ac:dyDescent="0.3">
      <c r="A2064" s="1" t="s">
        <v>46</v>
      </c>
      <c r="B2064" s="1" t="s">
        <v>73</v>
      </c>
      <c r="D2064" t="str">
        <f t="shared" si="65"/>
        <v>2E</v>
      </c>
      <c r="E2064" t="str">
        <f t="shared" si="66"/>
        <v>6</v>
      </c>
    </row>
    <row r="2065" spans="1:5" x14ac:dyDescent="0.3">
      <c r="A2065" s="1" t="s">
        <v>47</v>
      </c>
      <c r="B2065" s="1" t="s">
        <v>68</v>
      </c>
      <c r="D2065" t="str">
        <f t="shared" si="65"/>
        <v>2F</v>
      </c>
      <c r="E2065" t="str">
        <f t="shared" si="66"/>
        <v>3</v>
      </c>
    </row>
    <row r="2066" spans="1:5" x14ac:dyDescent="0.3">
      <c r="A2066" s="1" t="s">
        <v>48</v>
      </c>
      <c r="B2066" s="1" t="s">
        <v>74</v>
      </c>
      <c r="D2066" t="str">
        <f t="shared" si="65"/>
        <v>30</v>
      </c>
      <c r="E2066" t="str">
        <f t="shared" si="66"/>
        <v>D</v>
      </c>
    </row>
    <row r="2067" spans="1:5" x14ac:dyDescent="0.3">
      <c r="A2067" s="1" t="s">
        <v>49</v>
      </c>
      <c r="B2067" s="1" t="s">
        <v>78</v>
      </c>
      <c r="D2067" t="str">
        <f t="shared" si="65"/>
        <v>31</v>
      </c>
      <c r="E2067" t="str">
        <f t="shared" si="66"/>
        <v>B</v>
      </c>
    </row>
    <row r="2068" spans="1:5" x14ac:dyDescent="0.3">
      <c r="A2068" s="1" t="s">
        <v>50</v>
      </c>
      <c r="B2068" s="1" t="s">
        <v>65</v>
      </c>
      <c r="D2068" t="str">
        <f t="shared" si="65"/>
        <v>32</v>
      </c>
      <c r="E2068" t="str">
        <f t="shared" si="66"/>
        <v>E</v>
      </c>
    </row>
    <row r="2069" spans="1:5" x14ac:dyDescent="0.3">
      <c r="A2069" s="1" t="s">
        <v>51</v>
      </c>
      <c r="B2069" s="1" t="s">
        <v>77</v>
      </c>
      <c r="D2069" t="str">
        <f t="shared" si="65"/>
        <v>33</v>
      </c>
      <c r="E2069" t="str">
        <f t="shared" si="66"/>
        <v>2</v>
      </c>
    </row>
    <row r="2070" spans="1:5" x14ac:dyDescent="0.3">
      <c r="A2070" s="1" t="s">
        <v>52</v>
      </c>
      <c r="B2070" s="1" t="s">
        <v>75</v>
      </c>
      <c r="D2070" t="str">
        <f t="shared" si="65"/>
        <v>34</v>
      </c>
      <c r="E2070" t="str">
        <f t="shared" si="66"/>
        <v>4</v>
      </c>
    </row>
    <row r="2071" spans="1:5" x14ac:dyDescent="0.3">
      <c r="A2071" s="1" t="s">
        <v>53</v>
      </c>
      <c r="B2071" s="1" t="s">
        <v>67</v>
      </c>
      <c r="D2071" t="str">
        <f t="shared" si="65"/>
        <v>35</v>
      </c>
      <c r="E2071" t="str">
        <f t="shared" si="66"/>
        <v>1</v>
      </c>
    </row>
    <row r="2072" spans="1:5" x14ac:dyDescent="0.3">
      <c r="A2072" s="1" t="s">
        <v>54</v>
      </c>
      <c r="B2072" s="1" t="s">
        <v>69</v>
      </c>
      <c r="D2072" t="str">
        <f t="shared" si="65"/>
        <v>36</v>
      </c>
      <c r="E2072" t="str">
        <f t="shared" si="66"/>
        <v>9</v>
      </c>
    </row>
    <row r="2073" spans="1:5" x14ac:dyDescent="0.3">
      <c r="A2073" s="1" t="s">
        <v>55</v>
      </c>
      <c r="B2073" s="1" t="s">
        <v>71</v>
      </c>
      <c r="D2073" t="str">
        <f t="shared" si="65"/>
        <v>37</v>
      </c>
      <c r="E2073" t="str">
        <f t="shared" si="66"/>
        <v>C</v>
      </c>
    </row>
    <row r="2074" spans="1:5" x14ac:dyDescent="0.3">
      <c r="A2074" s="1" t="s">
        <v>56</v>
      </c>
      <c r="B2074" s="1" t="s">
        <v>77</v>
      </c>
      <c r="D2074" t="str">
        <f t="shared" si="65"/>
        <v>38</v>
      </c>
      <c r="E2074" t="str">
        <f t="shared" si="66"/>
        <v>2</v>
      </c>
    </row>
    <row r="2075" spans="1:5" x14ac:dyDescent="0.3">
      <c r="A2075" s="1" t="s">
        <v>57</v>
      </c>
      <c r="B2075" s="1" t="s">
        <v>79</v>
      </c>
      <c r="D2075" t="str">
        <f t="shared" si="65"/>
        <v>39</v>
      </c>
      <c r="E2075" t="str">
        <f t="shared" si="66"/>
        <v>7</v>
      </c>
    </row>
    <row r="2076" spans="1:5" x14ac:dyDescent="0.3">
      <c r="A2076" s="1" t="s">
        <v>58</v>
      </c>
      <c r="B2076" s="1" t="s">
        <v>79</v>
      </c>
      <c r="D2076" t="str">
        <f t="shared" si="65"/>
        <v>3A</v>
      </c>
      <c r="E2076" t="str">
        <f t="shared" si="66"/>
        <v>7</v>
      </c>
    </row>
    <row r="2077" spans="1:5" x14ac:dyDescent="0.3">
      <c r="A2077" s="1" t="s">
        <v>59</v>
      </c>
      <c r="B2077" s="1" t="s">
        <v>69</v>
      </c>
      <c r="D2077" t="str">
        <f t="shared" si="65"/>
        <v>3B</v>
      </c>
      <c r="E2077" t="str">
        <f t="shared" si="66"/>
        <v>9</v>
      </c>
    </row>
    <row r="2078" spans="1:5" x14ac:dyDescent="0.3">
      <c r="A2078" s="1" t="s">
        <v>60</v>
      </c>
      <c r="B2078" s="1" t="s">
        <v>78</v>
      </c>
      <c r="D2078" t="str">
        <f t="shared" si="65"/>
        <v>3C</v>
      </c>
      <c r="E2078" t="str">
        <f t="shared" si="66"/>
        <v>B</v>
      </c>
    </row>
    <row r="2079" spans="1:5" x14ac:dyDescent="0.3">
      <c r="A2079" s="1" t="s">
        <v>61</v>
      </c>
      <c r="B2079" s="1" t="s">
        <v>65</v>
      </c>
      <c r="D2079" t="str">
        <f t="shared" si="65"/>
        <v>3D</v>
      </c>
      <c r="E2079" t="str">
        <f t="shared" si="66"/>
        <v>E</v>
      </c>
    </row>
    <row r="2080" spans="1:5" x14ac:dyDescent="0.3">
      <c r="A2080" s="1" t="s">
        <v>62</v>
      </c>
      <c r="B2080" s="1" t="s">
        <v>64</v>
      </c>
      <c r="D2080" t="str">
        <f t="shared" si="65"/>
        <v>3E</v>
      </c>
      <c r="E2080" t="str">
        <f t="shared" si="66"/>
        <v>0</v>
      </c>
    </row>
    <row r="2081" spans="1:5" x14ac:dyDescent="0.3">
      <c r="A2081" s="1" t="s">
        <v>63</v>
      </c>
      <c r="B2081" s="1" t="s">
        <v>72</v>
      </c>
      <c r="D2081" t="str">
        <f t="shared" si="65"/>
        <v>3F</v>
      </c>
      <c r="E2081" t="str">
        <f t="shared" si="66"/>
        <v>5</v>
      </c>
    </row>
    <row r="2082" spans="1:5" x14ac:dyDescent="0.3">
      <c r="A2082" s="1" t="s">
        <v>0</v>
      </c>
      <c r="B2082" s="1" t="s">
        <v>64</v>
      </c>
      <c r="D2082" t="str">
        <f t="shared" si="65"/>
        <v>00</v>
      </c>
      <c r="E2082" t="str">
        <f t="shared" si="66"/>
        <v>0</v>
      </c>
    </row>
    <row r="2083" spans="1:5" x14ac:dyDescent="0.3">
      <c r="A2083" s="1" t="s">
        <v>1</v>
      </c>
      <c r="B2083" s="1" t="s">
        <v>72</v>
      </c>
      <c r="D2083" t="str">
        <f t="shared" si="65"/>
        <v>01</v>
      </c>
      <c r="E2083" t="str">
        <f t="shared" si="66"/>
        <v>5</v>
      </c>
    </row>
    <row r="2084" spans="1:5" x14ac:dyDescent="0.3">
      <c r="A2084" s="1" t="s">
        <v>2</v>
      </c>
      <c r="B2084" s="1" t="s">
        <v>71</v>
      </c>
      <c r="D2084" t="str">
        <f t="shared" si="65"/>
        <v>02</v>
      </c>
      <c r="E2084" t="str">
        <f t="shared" si="66"/>
        <v>C</v>
      </c>
    </row>
    <row r="2085" spans="1:5" x14ac:dyDescent="0.3">
      <c r="A2085" s="1" t="s">
        <v>3</v>
      </c>
      <c r="B2085" s="1" t="s">
        <v>73</v>
      </c>
      <c r="D2085" t="str">
        <f t="shared" si="65"/>
        <v>03</v>
      </c>
      <c r="E2085" t="str">
        <f t="shared" si="66"/>
        <v>6</v>
      </c>
    </row>
    <row r="2086" spans="1:5" x14ac:dyDescent="0.3">
      <c r="A2086" s="1" t="s">
        <v>4</v>
      </c>
      <c r="B2086" s="1" t="s">
        <v>68</v>
      </c>
      <c r="D2086" t="str">
        <f t="shared" si="65"/>
        <v>04</v>
      </c>
      <c r="E2086" t="str">
        <f t="shared" si="66"/>
        <v>3</v>
      </c>
    </row>
    <row r="2087" spans="1:5" x14ac:dyDescent="0.3">
      <c r="A2087" s="1" t="s">
        <v>5</v>
      </c>
      <c r="B2087" s="1" t="s">
        <v>69</v>
      </c>
      <c r="D2087" t="str">
        <f t="shared" si="65"/>
        <v>05</v>
      </c>
      <c r="E2087" t="str">
        <f t="shared" si="66"/>
        <v>9</v>
      </c>
    </row>
    <row r="2088" spans="1:5" x14ac:dyDescent="0.3">
      <c r="A2088" s="1" t="s">
        <v>6</v>
      </c>
      <c r="B2088" s="1" t="s">
        <v>73</v>
      </c>
      <c r="D2088" t="str">
        <f t="shared" si="65"/>
        <v>06</v>
      </c>
      <c r="E2088" t="str">
        <f t="shared" si="66"/>
        <v>6</v>
      </c>
    </row>
    <row r="2089" spans="1:5" x14ac:dyDescent="0.3">
      <c r="A2089" s="1" t="s">
        <v>7</v>
      </c>
      <c r="B2089" s="1" t="s">
        <v>64</v>
      </c>
      <c r="D2089" t="str">
        <f t="shared" si="65"/>
        <v>07</v>
      </c>
      <c r="E2089" t="str">
        <f t="shared" si="66"/>
        <v>0</v>
      </c>
    </row>
    <row r="2090" spans="1:5" x14ac:dyDescent="0.3">
      <c r="A2090" s="1" t="s">
        <v>8</v>
      </c>
      <c r="B2090" s="1" t="s">
        <v>65</v>
      </c>
      <c r="D2090" t="str">
        <f t="shared" si="65"/>
        <v>08</v>
      </c>
      <c r="E2090" t="str">
        <f t="shared" si="66"/>
        <v>E</v>
      </c>
    </row>
    <row r="2091" spans="1:5" x14ac:dyDescent="0.3">
      <c r="A2091" s="1" t="s">
        <v>9</v>
      </c>
      <c r="B2091" s="1" t="s">
        <v>68</v>
      </c>
      <c r="D2091" t="str">
        <f t="shared" si="65"/>
        <v>09</v>
      </c>
      <c r="E2091" t="str">
        <f t="shared" si="66"/>
        <v>3</v>
      </c>
    </row>
    <row r="2092" spans="1:5" x14ac:dyDescent="0.3">
      <c r="A2092" s="1" t="s">
        <v>10</v>
      </c>
      <c r="B2092" s="1" t="s">
        <v>78</v>
      </c>
      <c r="D2092" t="str">
        <f t="shared" si="65"/>
        <v>0A</v>
      </c>
      <c r="E2092" t="str">
        <f t="shared" si="66"/>
        <v>B</v>
      </c>
    </row>
    <row r="2093" spans="1:5" x14ac:dyDescent="0.3">
      <c r="A2093" s="1" t="s">
        <v>11</v>
      </c>
      <c r="B2093" s="1" t="s">
        <v>74</v>
      </c>
      <c r="D2093" t="str">
        <f t="shared" si="65"/>
        <v>0B</v>
      </c>
      <c r="E2093" t="str">
        <f t="shared" si="66"/>
        <v>D</v>
      </c>
    </row>
    <row r="2094" spans="1:5" x14ac:dyDescent="0.3">
      <c r="A2094" s="1" t="s">
        <v>12</v>
      </c>
      <c r="B2094" s="1" t="s">
        <v>69</v>
      </c>
      <c r="D2094" t="str">
        <f t="shared" si="65"/>
        <v>0C</v>
      </c>
      <c r="E2094" t="str">
        <f t="shared" si="66"/>
        <v>9</v>
      </c>
    </row>
    <row r="2095" spans="1:5" x14ac:dyDescent="0.3">
      <c r="A2095" s="1" t="s">
        <v>13</v>
      </c>
      <c r="B2095" s="1" t="s">
        <v>70</v>
      </c>
      <c r="D2095" t="str">
        <f t="shared" si="65"/>
        <v>0D</v>
      </c>
      <c r="E2095" t="str">
        <f t="shared" si="66"/>
        <v>F</v>
      </c>
    </row>
    <row r="2096" spans="1:5" x14ac:dyDescent="0.3">
      <c r="A2096" s="1" t="s">
        <v>14</v>
      </c>
      <c r="B2096" s="1" t="s">
        <v>72</v>
      </c>
      <c r="D2096" t="str">
        <f t="shared" si="65"/>
        <v>0E</v>
      </c>
      <c r="E2096" t="str">
        <f t="shared" si="66"/>
        <v>5</v>
      </c>
    </row>
    <row r="2097" spans="1:5" x14ac:dyDescent="0.3">
      <c r="A2097" s="1" t="s">
        <v>15</v>
      </c>
      <c r="B2097" s="1" t="s">
        <v>66</v>
      </c>
      <c r="D2097" t="str">
        <f t="shared" si="65"/>
        <v>0F</v>
      </c>
      <c r="E2097" t="str">
        <f t="shared" si="66"/>
        <v>A</v>
      </c>
    </row>
    <row r="2098" spans="1:5" x14ac:dyDescent="0.3">
      <c r="A2098" s="1" t="s">
        <v>16</v>
      </c>
      <c r="B2098" s="1" t="s">
        <v>79</v>
      </c>
      <c r="D2098" t="str">
        <f t="shared" si="65"/>
        <v>10</v>
      </c>
      <c r="E2098" t="str">
        <f t="shared" si="66"/>
        <v>7</v>
      </c>
    </row>
    <row r="2099" spans="1:5" x14ac:dyDescent="0.3">
      <c r="A2099" s="1" t="s">
        <v>17</v>
      </c>
      <c r="B2099" s="1" t="s">
        <v>76</v>
      </c>
      <c r="D2099" t="str">
        <f t="shared" si="65"/>
        <v>11</v>
      </c>
      <c r="E2099" t="str">
        <f t="shared" si="66"/>
        <v>8</v>
      </c>
    </row>
    <row r="2100" spans="1:5" x14ac:dyDescent="0.3">
      <c r="A2100" s="1" t="s">
        <v>18</v>
      </c>
      <c r="B2100" s="1" t="s">
        <v>67</v>
      </c>
      <c r="D2100" t="str">
        <f t="shared" si="65"/>
        <v>12</v>
      </c>
      <c r="E2100" t="str">
        <f t="shared" si="66"/>
        <v>1</v>
      </c>
    </row>
    <row r="2101" spans="1:5" x14ac:dyDescent="0.3">
      <c r="A2101" s="1" t="s">
        <v>19</v>
      </c>
      <c r="B2101" s="1" t="s">
        <v>78</v>
      </c>
      <c r="D2101" t="str">
        <f t="shared" si="65"/>
        <v>13</v>
      </c>
      <c r="E2101" t="str">
        <f t="shared" si="66"/>
        <v>B</v>
      </c>
    </row>
    <row r="2102" spans="1:5" x14ac:dyDescent="0.3">
      <c r="A2102" s="1" t="s">
        <v>20</v>
      </c>
      <c r="B2102" s="1" t="s">
        <v>74</v>
      </c>
      <c r="D2102" t="str">
        <f t="shared" si="65"/>
        <v>14</v>
      </c>
      <c r="E2102" t="str">
        <f t="shared" si="66"/>
        <v>D</v>
      </c>
    </row>
    <row r="2103" spans="1:5" x14ac:dyDescent="0.3">
      <c r="A2103" s="1" t="s">
        <v>21</v>
      </c>
      <c r="B2103" s="1" t="s">
        <v>65</v>
      </c>
      <c r="D2103" t="str">
        <f t="shared" si="65"/>
        <v>15</v>
      </c>
      <c r="E2103" t="str">
        <f t="shared" si="66"/>
        <v>E</v>
      </c>
    </row>
    <row r="2104" spans="1:5" x14ac:dyDescent="0.3">
      <c r="A2104" s="1" t="s">
        <v>22</v>
      </c>
      <c r="B2104" s="1" t="s">
        <v>66</v>
      </c>
      <c r="D2104" t="str">
        <f t="shared" si="65"/>
        <v>16</v>
      </c>
      <c r="E2104" t="str">
        <f t="shared" si="66"/>
        <v>A</v>
      </c>
    </row>
    <row r="2105" spans="1:5" x14ac:dyDescent="0.3">
      <c r="A2105" s="1" t="s">
        <v>23</v>
      </c>
      <c r="B2105" s="1" t="s">
        <v>79</v>
      </c>
      <c r="D2105" t="str">
        <f t="shared" si="65"/>
        <v>17</v>
      </c>
      <c r="E2105" t="str">
        <f t="shared" si="66"/>
        <v>7</v>
      </c>
    </row>
    <row r="2106" spans="1:5" x14ac:dyDescent="0.3">
      <c r="A2106" s="1" t="s">
        <v>24</v>
      </c>
      <c r="B2106" s="1" t="s">
        <v>76</v>
      </c>
      <c r="D2106" t="str">
        <f t="shared" si="65"/>
        <v>18</v>
      </c>
      <c r="E2106" t="str">
        <f t="shared" si="66"/>
        <v>8</v>
      </c>
    </row>
    <row r="2107" spans="1:5" x14ac:dyDescent="0.3">
      <c r="A2107" s="1" t="s">
        <v>25</v>
      </c>
      <c r="B2107" s="1" t="s">
        <v>75</v>
      </c>
      <c r="D2107" t="str">
        <f t="shared" si="65"/>
        <v>19</v>
      </c>
      <c r="E2107" t="str">
        <f t="shared" si="66"/>
        <v>4</v>
      </c>
    </row>
    <row r="2108" spans="1:5" x14ac:dyDescent="0.3">
      <c r="A2108" s="1" t="s">
        <v>26</v>
      </c>
      <c r="B2108" s="1" t="s">
        <v>75</v>
      </c>
      <c r="D2108" t="str">
        <f t="shared" si="65"/>
        <v>1A</v>
      </c>
      <c r="E2108" t="str">
        <f t="shared" si="66"/>
        <v>4</v>
      </c>
    </row>
    <row r="2109" spans="1:5" x14ac:dyDescent="0.3">
      <c r="A2109" s="1" t="s">
        <v>27</v>
      </c>
      <c r="B2109" s="1" t="s">
        <v>77</v>
      </c>
      <c r="D2109" t="str">
        <f t="shared" si="65"/>
        <v>1B</v>
      </c>
      <c r="E2109" t="str">
        <f t="shared" si="66"/>
        <v>2</v>
      </c>
    </row>
    <row r="2110" spans="1:5" x14ac:dyDescent="0.3">
      <c r="A2110" s="1" t="s">
        <v>28</v>
      </c>
      <c r="B2110" s="1" t="s">
        <v>77</v>
      </c>
      <c r="D2110" t="str">
        <f t="shared" si="65"/>
        <v>1C</v>
      </c>
      <c r="E2110" t="str">
        <f t="shared" si="66"/>
        <v>2</v>
      </c>
    </row>
    <row r="2111" spans="1:5" x14ac:dyDescent="0.3">
      <c r="A2111" s="1" t="s">
        <v>29</v>
      </c>
      <c r="B2111" s="1" t="s">
        <v>67</v>
      </c>
      <c r="D2111" t="str">
        <f t="shared" si="65"/>
        <v>1D</v>
      </c>
      <c r="E2111" t="str">
        <f t="shared" si="66"/>
        <v>1</v>
      </c>
    </row>
    <row r="2112" spans="1:5" x14ac:dyDescent="0.3">
      <c r="A2112" s="1" t="s">
        <v>30</v>
      </c>
      <c r="B2112" s="1" t="s">
        <v>70</v>
      </c>
      <c r="D2112" t="str">
        <f t="shared" si="65"/>
        <v>1E</v>
      </c>
      <c r="E2112" t="str">
        <f t="shared" si="66"/>
        <v>F</v>
      </c>
    </row>
    <row r="2113" spans="1:5" x14ac:dyDescent="0.3">
      <c r="A2113" s="1" t="s">
        <v>31</v>
      </c>
      <c r="B2113" s="1" t="s">
        <v>71</v>
      </c>
      <c r="D2113" t="str">
        <f t="shared" si="65"/>
        <v>1F</v>
      </c>
      <c r="E2113" t="str">
        <f t="shared" si="66"/>
        <v>C</v>
      </c>
    </row>
    <row r="2114" spans="1:5" x14ac:dyDescent="0.3">
      <c r="A2114" s="1" t="s">
        <v>33</v>
      </c>
      <c r="B2114" s="1" t="s">
        <v>70</v>
      </c>
      <c r="D2114" t="str">
        <f t="shared" si="65"/>
        <v>21</v>
      </c>
      <c r="E2114" t="str">
        <f t="shared" si="66"/>
        <v>F</v>
      </c>
    </row>
    <row r="2115" spans="1:5" x14ac:dyDescent="0.3">
      <c r="A2115" s="1" t="s">
        <v>32</v>
      </c>
      <c r="B2115" s="1" t="s">
        <v>68</v>
      </c>
      <c r="D2115" t="str">
        <f t="shared" ref="D2115:D2178" si="67">BIN2HEX(A2115,2)</f>
        <v>20</v>
      </c>
      <c r="E2115" t="str">
        <f t="shared" si="66"/>
        <v>3</v>
      </c>
    </row>
    <row r="2116" spans="1:5" x14ac:dyDescent="0.3">
      <c r="A2116" s="1" t="s">
        <v>35</v>
      </c>
      <c r="B2116" s="1" t="s">
        <v>64</v>
      </c>
      <c r="D2116" t="str">
        <f t="shared" si="67"/>
        <v>23</v>
      </c>
      <c r="E2116" t="str">
        <f t="shared" si="66"/>
        <v>0</v>
      </c>
    </row>
    <row r="2117" spans="1:5" x14ac:dyDescent="0.3">
      <c r="A2117" s="1" t="s">
        <v>34</v>
      </c>
      <c r="B2117" s="1" t="s">
        <v>74</v>
      </c>
      <c r="D2117" t="str">
        <f t="shared" si="67"/>
        <v>22</v>
      </c>
      <c r="E2117" t="str">
        <f t="shared" si="66"/>
        <v>D</v>
      </c>
    </row>
    <row r="2118" spans="1:5" x14ac:dyDescent="0.3">
      <c r="A2118" s="1" t="s">
        <v>37</v>
      </c>
      <c r="B2118" s="1" t="s">
        <v>66</v>
      </c>
      <c r="D2118" t="str">
        <f t="shared" si="67"/>
        <v>25</v>
      </c>
      <c r="E2118" t="str">
        <f t="shared" si="66"/>
        <v>A</v>
      </c>
    </row>
    <row r="2119" spans="1:5" x14ac:dyDescent="0.3">
      <c r="A2119" s="1" t="s">
        <v>36</v>
      </c>
      <c r="B2119" s="1" t="s">
        <v>70</v>
      </c>
      <c r="D2119" t="str">
        <f t="shared" si="67"/>
        <v>24</v>
      </c>
      <c r="E2119" t="str">
        <f t="shared" ref="E2119:E2182" si="68">BIN2HEX(B2119)</f>
        <v>F</v>
      </c>
    </row>
    <row r="2120" spans="1:5" x14ac:dyDescent="0.3">
      <c r="A2120" s="1" t="s">
        <v>39</v>
      </c>
      <c r="B2120" s="1" t="s">
        <v>73</v>
      </c>
      <c r="D2120" t="str">
        <f t="shared" si="67"/>
        <v>27</v>
      </c>
      <c r="E2120" t="str">
        <f t="shared" si="68"/>
        <v>6</v>
      </c>
    </row>
    <row r="2121" spans="1:5" x14ac:dyDescent="0.3">
      <c r="A2121" s="1" t="s">
        <v>38</v>
      </c>
      <c r="B2121" s="1" t="s">
        <v>66</v>
      </c>
      <c r="D2121" t="str">
        <f t="shared" si="67"/>
        <v>26</v>
      </c>
      <c r="E2121" t="str">
        <f t="shared" si="68"/>
        <v>A</v>
      </c>
    </row>
    <row r="2122" spans="1:5" x14ac:dyDescent="0.3">
      <c r="A2122" s="1" t="s">
        <v>41</v>
      </c>
      <c r="B2122" s="1" t="s">
        <v>75</v>
      </c>
      <c r="D2122" t="str">
        <f t="shared" si="67"/>
        <v>29</v>
      </c>
      <c r="E2122" t="str">
        <f t="shared" si="68"/>
        <v>4</v>
      </c>
    </row>
    <row r="2123" spans="1:5" x14ac:dyDescent="0.3">
      <c r="A2123" s="1" t="s">
        <v>40</v>
      </c>
      <c r="B2123" s="1" t="s">
        <v>76</v>
      </c>
      <c r="D2123" t="str">
        <f t="shared" si="67"/>
        <v>28</v>
      </c>
      <c r="E2123" t="str">
        <f t="shared" si="68"/>
        <v>8</v>
      </c>
    </row>
    <row r="2124" spans="1:5" x14ac:dyDescent="0.3">
      <c r="A2124" s="1" t="s">
        <v>43</v>
      </c>
      <c r="B2124" s="1" t="s">
        <v>74</v>
      </c>
      <c r="D2124" t="str">
        <f t="shared" si="67"/>
        <v>2B</v>
      </c>
      <c r="E2124" t="str">
        <f t="shared" si="68"/>
        <v>D</v>
      </c>
    </row>
    <row r="2125" spans="1:5" x14ac:dyDescent="0.3">
      <c r="A2125" s="1" t="s">
        <v>42</v>
      </c>
      <c r="B2125" s="1" t="s">
        <v>67</v>
      </c>
      <c r="D2125" t="str">
        <f t="shared" si="67"/>
        <v>2A</v>
      </c>
      <c r="E2125" t="str">
        <f t="shared" si="68"/>
        <v>1</v>
      </c>
    </row>
    <row r="2126" spans="1:5" x14ac:dyDescent="0.3">
      <c r="A2126" s="1" t="s">
        <v>45</v>
      </c>
      <c r="B2126" s="1" t="s">
        <v>69</v>
      </c>
      <c r="D2126" t="str">
        <f t="shared" si="67"/>
        <v>2D</v>
      </c>
      <c r="E2126" t="str">
        <f t="shared" si="68"/>
        <v>9</v>
      </c>
    </row>
    <row r="2127" spans="1:5" x14ac:dyDescent="0.3">
      <c r="A2127" s="1" t="s">
        <v>44</v>
      </c>
      <c r="B2127" s="1" t="s">
        <v>72</v>
      </c>
      <c r="D2127" t="str">
        <f t="shared" si="67"/>
        <v>2C</v>
      </c>
      <c r="E2127" t="str">
        <f t="shared" si="68"/>
        <v>5</v>
      </c>
    </row>
    <row r="2128" spans="1:5" x14ac:dyDescent="0.3">
      <c r="A2128" s="1" t="s">
        <v>47</v>
      </c>
      <c r="B2128" s="1" t="s">
        <v>68</v>
      </c>
      <c r="D2128" t="str">
        <f t="shared" si="67"/>
        <v>2F</v>
      </c>
      <c r="E2128" t="str">
        <f t="shared" si="68"/>
        <v>3</v>
      </c>
    </row>
    <row r="2129" spans="1:5" x14ac:dyDescent="0.3">
      <c r="A2129" s="1" t="s">
        <v>46</v>
      </c>
      <c r="B2129" s="1" t="s">
        <v>73</v>
      </c>
      <c r="D2129" t="str">
        <f t="shared" si="67"/>
        <v>2E</v>
      </c>
      <c r="E2129" t="str">
        <f t="shared" si="68"/>
        <v>6</v>
      </c>
    </row>
    <row r="2130" spans="1:5" x14ac:dyDescent="0.3">
      <c r="A2130" s="1" t="s">
        <v>49</v>
      </c>
      <c r="B2130" s="1" t="s">
        <v>76</v>
      </c>
      <c r="D2130" t="str">
        <f t="shared" si="67"/>
        <v>31</v>
      </c>
      <c r="E2130" t="str">
        <f t="shared" si="68"/>
        <v>8</v>
      </c>
    </row>
    <row r="2131" spans="1:5" x14ac:dyDescent="0.3">
      <c r="A2131" s="1" t="s">
        <v>48</v>
      </c>
      <c r="B2131" s="1" t="s">
        <v>65</v>
      </c>
      <c r="D2131" t="str">
        <f t="shared" si="67"/>
        <v>30</v>
      </c>
      <c r="E2131" t="str">
        <f t="shared" si="68"/>
        <v>E</v>
      </c>
    </row>
    <row r="2132" spans="1:5" x14ac:dyDescent="0.3">
      <c r="A2132" s="1" t="s">
        <v>51</v>
      </c>
      <c r="B2132" s="1" t="s">
        <v>78</v>
      </c>
      <c r="D2132" t="str">
        <f t="shared" si="67"/>
        <v>33</v>
      </c>
      <c r="E2132" t="str">
        <f t="shared" si="68"/>
        <v>B</v>
      </c>
    </row>
    <row r="2133" spans="1:5" x14ac:dyDescent="0.3">
      <c r="A2133" s="1" t="s">
        <v>50</v>
      </c>
      <c r="B2133" s="1" t="s">
        <v>79</v>
      </c>
      <c r="D2133" t="str">
        <f t="shared" si="67"/>
        <v>32</v>
      </c>
      <c r="E2133" t="str">
        <f t="shared" si="68"/>
        <v>7</v>
      </c>
    </row>
    <row r="2134" spans="1:5" x14ac:dyDescent="0.3">
      <c r="A2134" s="1" t="s">
        <v>53</v>
      </c>
      <c r="B2134" s="1" t="s">
        <v>67</v>
      </c>
      <c r="D2134" t="str">
        <f t="shared" si="67"/>
        <v>35</v>
      </c>
      <c r="E2134" t="str">
        <f t="shared" si="68"/>
        <v>1</v>
      </c>
    </row>
    <row r="2135" spans="1:5" x14ac:dyDescent="0.3">
      <c r="A2135" s="1" t="s">
        <v>52</v>
      </c>
      <c r="B2135" s="1" t="s">
        <v>75</v>
      </c>
      <c r="D2135" t="str">
        <f t="shared" si="67"/>
        <v>34</v>
      </c>
      <c r="E2135" t="str">
        <f t="shared" si="68"/>
        <v>4</v>
      </c>
    </row>
    <row r="2136" spans="1:5" x14ac:dyDescent="0.3">
      <c r="A2136" s="1" t="s">
        <v>55</v>
      </c>
      <c r="B2136" s="1" t="s">
        <v>71</v>
      </c>
      <c r="D2136" t="str">
        <f t="shared" si="67"/>
        <v>37</v>
      </c>
      <c r="E2136" t="str">
        <f t="shared" si="68"/>
        <v>C</v>
      </c>
    </row>
    <row r="2137" spans="1:5" x14ac:dyDescent="0.3">
      <c r="A2137" s="1" t="s">
        <v>54</v>
      </c>
      <c r="B2137" s="1" t="s">
        <v>69</v>
      </c>
      <c r="D2137" t="str">
        <f t="shared" si="67"/>
        <v>36</v>
      </c>
      <c r="E2137" t="str">
        <f t="shared" si="68"/>
        <v>9</v>
      </c>
    </row>
    <row r="2138" spans="1:5" x14ac:dyDescent="0.3">
      <c r="A2138" s="1" t="s">
        <v>57</v>
      </c>
      <c r="B2138" s="1" t="s">
        <v>79</v>
      </c>
      <c r="D2138" t="str">
        <f t="shared" si="67"/>
        <v>39</v>
      </c>
      <c r="E2138" t="str">
        <f t="shared" si="68"/>
        <v>7</v>
      </c>
    </row>
    <row r="2139" spans="1:5" x14ac:dyDescent="0.3">
      <c r="A2139" s="1" t="s">
        <v>56</v>
      </c>
      <c r="B2139" s="1" t="s">
        <v>77</v>
      </c>
      <c r="D2139" t="str">
        <f t="shared" si="67"/>
        <v>38</v>
      </c>
      <c r="E2139" t="str">
        <f t="shared" si="68"/>
        <v>2</v>
      </c>
    </row>
    <row r="2140" spans="1:5" x14ac:dyDescent="0.3">
      <c r="A2140" s="1" t="s">
        <v>59</v>
      </c>
      <c r="B2140" s="1" t="s">
        <v>77</v>
      </c>
      <c r="D2140" t="str">
        <f t="shared" si="67"/>
        <v>3B</v>
      </c>
      <c r="E2140" t="str">
        <f t="shared" si="68"/>
        <v>2</v>
      </c>
    </row>
    <row r="2141" spans="1:5" x14ac:dyDescent="0.3">
      <c r="A2141" s="1" t="s">
        <v>58</v>
      </c>
      <c r="B2141" s="1" t="s">
        <v>71</v>
      </c>
      <c r="D2141" t="str">
        <f t="shared" si="67"/>
        <v>3A</v>
      </c>
      <c r="E2141" t="str">
        <f t="shared" si="68"/>
        <v>C</v>
      </c>
    </row>
    <row r="2142" spans="1:5" x14ac:dyDescent="0.3">
      <c r="A2142" s="1" t="s">
        <v>61</v>
      </c>
      <c r="B2142" s="1" t="s">
        <v>65</v>
      </c>
      <c r="D2142" t="str">
        <f t="shared" si="67"/>
        <v>3D</v>
      </c>
      <c r="E2142" t="str">
        <f t="shared" si="68"/>
        <v>E</v>
      </c>
    </row>
    <row r="2143" spans="1:5" x14ac:dyDescent="0.3">
      <c r="A2143" s="1" t="s">
        <v>60</v>
      </c>
      <c r="B2143" s="1" t="s">
        <v>78</v>
      </c>
      <c r="D2143" t="str">
        <f t="shared" si="67"/>
        <v>3C</v>
      </c>
      <c r="E2143" t="str">
        <f t="shared" si="68"/>
        <v>B</v>
      </c>
    </row>
    <row r="2144" spans="1:5" x14ac:dyDescent="0.3">
      <c r="A2144" s="1" t="s">
        <v>63</v>
      </c>
      <c r="B2144" s="1" t="s">
        <v>72</v>
      </c>
      <c r="D2144" t="str">
        <f t="shared" si="67"/>
        <v>3F</v>
      </c>
      <c r="E2144" t="str">
        <f t="shared" si="68"/>
        <v>5</v>
      </c>
    </row>
    <row r="2145" spans="1:5" x14ac:dyDescent="0.3">
      <c r="A2145" s="1" t="s">
        <v>62</v>
      </c>
      <c r="B2145" s="1" t="s">
        <v>64</v>
      </c>
      <c r="D2145" t="str">
        <f t="shared" si="67"/>
        <v>3E</v>
      </c>
      <c r="E2145" t="str">
        <f t="shared" si="68"/>
        <v>0</v>
      </c>
    </row>
    <row r="2146" spans="1:5" x14ac:dyDescent="0.3">
      <c r="A2146" s="1" t="s">
        <v>1</v>
      </c>
      <c r="B2146" s="1" t="s">
        <v>72</v>
      </c>
      <c r="D2146" t="str">
        <f t="shared" si="67"/>
        <v>01</v>
      </c>
      <c r="E2146" t="str">
        <f t="shared" si="68"/>
        <v>5</v>
      </c>
    </row>
    <row r="2147" spans="1:5" x14ac:dyDescent="0.3">
      <c r="A2147" s="1" t="s">
        <v>0</v>
      </c>
      <c r="B2147" s="1" t="s">
        <v>64</v>
      </c>
      <c r="D2147" t="str">
        <f t="shared" si="67"/>
        <v>00</v>
      </c>
      <c r="E2147" t="str">
        <f t="shared" si="68"/>
        <v>0</v>
      </c>
    </row>
    <row r="2148" spans="1:5" x14ac:dyDescent="0.3">
      <c r="A2148" s="1" t="s">
        <v>3</v>
      </c>
      <c r="B2148" s="1" t="s">
        <v>69</v>
      </c>
      <c r="D2148" t="str">
        <f t="shared" si="67"/>
        <v>03</v>
      </c>
      <c r="E2148" t="str">
        <f t="shared" si="68"/>
        <v>9</v>
      </c>
    </row>
    <row r="2149" spans="1:5" x14ac:dyDescent="0.3">
      <c r="A2149" s="1" t="s">
        <v>2</v>
      </c>
      <c r="B2149" s="1" t="s">
        <v>68</v>
      </c>
      <c r="D2149" t="str">
        <f t="shared" si="67"/>
        <v>02</v>
      </c>
      <c r="E2149" t="str">
        <f t="shared" si="68"/>
        <v>3</v>
      </c>
    </row>
    <row r="2150" spans="1:5" x14ac:dyDescent="0.3">
      <c r="A2150" s="1" t="s">
        <v>5</v>
      </c>
      <c r="B2150" s="1" t="s">
        <v>73</v>
      </c>
      <c r="D2150" t="str">
        <f t="shared" si="67"/>
        <v>05</v>
      </c>
      <c r="E2150" t="str">
        <f t="shared" si="68"/>
        <v>6</v>
      </c>
    </row>
    <row r="2151" spans="1:5" x14ac:dyDescent="0.3">
      <c r="A2151" s="1" t="s">
        <v>4</v>
      </c>
      <c r="B2151" s="1" t="s">
        <v>71</v>
      </c>
      <c r="D2151" t="str">
        <f t="shared" si="67"/>
        <v>04</v>
      </c>
      <c r="E2151" t="str">
        <f t="shared" si="68"/>
        <v>C</v>
      </c>
    </row>
    <row r="2152" spans="1:5" x14ac:dyDescent="0.3">
      <c r="A2152" s="1" t="s">
        <v>7</v>
      </c>
      <c r="B2152" s="1" t="s">
        <v>68</v>
      </c>
      <c r="D2152" t="str">
        <f t="shared" si="67"/>
        <v>07</v>
      </c>
      <c r="E2152" t="str">
        <f t="shared" si="68"/>
        <v>3</v>
      </c>
    </row>
    <row r="2153" spans="1:5" x14ac:dyDescent="0.3">
      <c r="A2153" s="1" t="s">
        <v>6</v>
      </c>
      <c r="B2153" s="1" t="s">
        <v>72</v>
      </c>
      <c r="D2153" t="str">
        <f t="shared" si="67"/>
        <v>06</v>
      </c>
      <c r="E2153" t="str">
        <f t="shared" si="68"/>
        <v>5</v>
      </c>
    </row>
    <row r="2154" spans="1:5" x14ac:dyDescent="0.3">
      <c r="A2154" s="1" t="s">
        <v>9</v>
      </c>
      <c r="B2154" s="1" t="s">
        <v>78</v>
      </c>
      <c r="D2154" t="str">
        <f t="shared" si="67"/>
        <v>09</v>
      </c>
      <c r="E2154" t="str">
        <f t="shared" si="68"/>
        <v>B</v>
      </c>
    </row>
    <row r="2155" spans="1:5" x14ac:dyDescent="0.3">
      <c r="A2155" s="1" t="s">
        <v>8</v>
      </c>
      <c r="B2155" s="1" t="s">
        <v>73</v>
      </c>
      <c r="D2155" t="str">
        <f t="shared" si="67"/>
        <v>08</v>
      </c>
      <c r="E2155" t="str">
        <f t="shared" si="68"/>
        <v>6</v>
      </c>
    </row>
    <row r="2156" spans="1:5" x14ac:dyDescent="0.3">
      <c r="A2156" s="1" t="s">
        <v>11</v>
      </c>
      <c r="B2156" s="1" t="s">
        <v>65</v>
      </c>
      <c r="D2156" t="str">
        <f t="shared" si="67"/>
        <v>0B</v>
      </c>
      <c r="E2156" t="str">
        <f t="shared" si="68"/>
        <v>E</v>
      </c>
    </row>
    <row r="2157" spans="1:5" x14ac:dyDescent="0.3">
      <c r="A2157" s="1" t="s">
        <v>10</v>
      </c>
      <c r="B2157" s="1" t="s">
        <v>76</v>
      </c>
      <c r="D2157" t="str">
        <f t="shared" si="67"/>
        <v>0A</v>
      </c>
      <c r="E2157" t="str">
        <f t="shared" si="68"/>
        <v>8</v>
      </c>
    </row>
    <row r="2158" spans="1:5" x14ac:dyDescent="0.3">
      <c r="A2158" s="1" t="s">
        <v>13</v>
      </c>
      <c r="B2158" s="1" t="s">
        <v>71</v>
      </c>
      <c r="D2158" t="str">
        <f t="shared" si="67"/>
        <v>0D</v>
      </c>
      <c r="E2158" t="str">
        <f t="shared" si="68"/>
        <v>C</v>
      </c>
    </row>
    <row r="2159" spans="1:5" x14ac:dyDescent="0.3">
      <c r="A2159" s="1" t="s">
        <v>12</v>
      </c>
      <c r="B2159" s="1" t="s">
        <v>66</v>
      </c>
      <c r="D2159" t="str">
        <f t="shared" si="67"/>
        <v>0C</v>
      </c>
      <c r="E2159" t="str">
        <f t="shared" si="68"/>
        <v>A</v>
      </c>
    </row>
    <row r="2160" spans="1:5" x14ac:dyDescent="0.3">
      <c r="A2160" s="1" t="s">
        <v>15</v>
      </c>
      <c r="B2160" s="1" t="s">
        <v>64</v>
      </c>
      <c r="D2160" t="str">
        <f t="shared" si="67"/>
        <v>0F</v>
      </c>
      <c r="E2160" t="str">
        <f t="shared" si="68"/>
        <v>0</v>
      </c>
    </row>
    <row r="2161" spans="1:5" x14ac:dyDescent="0.3">
      <c r="A2161" s="1" t="s">
        <v>14</v>
      </c>
      <c r="B2161" s="1" t="s">
        <v>70</v>
      </c>
      <c r="D2161" t="str">
        <f t="shared" si="67"/>
        <v>0E</v>
      </c>
      <c r="E2161" t="str">
        <f t="shared" si="68"/>
        <v>F</v>
      </c>
    </row>
    <row r="2162" spans="1:5" x14ac:dyDescent="0.3">
      <c r="A2162" s="1" t="s">
        <v>17</v>
      </c>
      <c r="B2162" s="1" t="s">
        <v>77</v>
      </c>
      <c r="D2162" t="str">
        <f t="shared" si="67"/>
        <v>11</v>
      </c>
      <c r="E2162" t="str">
        <f t="shared" si="68"/>
        <v>2</v>
      </c>
    </row>
    <row r="2163" spans="1:5" x14ac:dyDescent="0.3">
      <c r="A2163" s="1" t="s">
        <v>16</v>
      </c>
      <c r="B2163" s="1" t="s">
        <v>74</v>
      </c>
      <c r="D2163" t="str">
        <f t="shared" si="67"/>
        <v>10</v>
      </c>
      <c r="E2163" t="str">
        <f t="shared" si="68"/>
        <v>D</v>
      </c>
    </row>
    <row r="2164" spans="1:5" x14ac:dyDescent="0.3">
      <c r="A2164" s="1" t="s">
        <v>19</v>
      </c>
      <c r="B2164" s="1" t="s">
        <v>75</v>
      </c>
      <c r="D2164" t="str">
        <f t="shared" si="67"/>
        <v>13</v>
      </c>
      <c r="E2164" t="str">
        <f t="shared" si="68"/>
        <v>4</v>
      </c>
    </row>
    <row r="2165" spans="1:5" x14ac:dyDescent="0.3">
      <c r="A2165" s="1" t="s">
        <v>18</v>
      </c>
      <c r="B2165" s="1" t="s">
        <v>65</v>
      </c>
      <c r="D2165" t="str">
        <f t="shared" si="67"/>
        <v>12</v>
      </c>
      <c r="E2165" t="str">
        <f t="shared" si="68"/>
        <v>E</v>
      </c>
    </row>
    <row r="2166" spans="1:5" x14ac:dyDescent="0.3">
      <c r="A2166" s="1" t="s">
        <v>21</v>
      </c>
      <c r="B2166" s="1" t="s">
        <v>76</v>
      </c>
      <c r="D2166" t="str">
        <f t="shared" si="67"/>
        <v>15</v>
      </c>
      <c r="E2166" t="str">
        <f t="shared" si="68"/>
        <v>8</v>
      </c>
    </row>
    <row r="2167" spans="1:5" x14ac:dyDescent="0.3">
      <c r="A2167" s="1" t="s">
        <v>20</v>
      </c>
      <c r="B2167" s="1" t="s">
        <v>78</v>
      </c>
      <c r="D2167" t="str">
        <f t="shared" si="67"/>
        <v>14</v>
      </c>
      <c r="E2167" t="str">
        <f t="shared" si="68"/>
        <v>B</v>
      </c>
    </row>
    <row r="2168" spans="1:5" x14ac:dyDescent="0.3">
      <c r="A2168" s="1" t="s">
        <v>23</v>
      </c>
      <c r="B2168" s="1" t="s">
        <v>70</v>
      </c>
      <c r="D2168" t="str">
        <f t="shared" si="67"/>
        <v>17</v>
      </c>
      <c r="E2168" t="str">
        <f t="shared" si="68"/>
        <v>F</v>
      </c>
    </row>
    <row r="2169" spans="1:5" x14ac:dyDescent="0.3">
      <c r="A2169" s="1" t="s">
        <v>22</v>
      </c>
      <c r="B2169" s="1" t="s">
        <v>77</v>
      </c>
      <c r="D2169" t="str">
        <f t="shared" si="67"/>
        <v>16</v>
      </c>
      <c r="E2169" t="str">
        <f t="shared" si="68"/>
        <v>2</v>
      </c>
    </row>
    <row r="2170" spans="1:5" x14ac:dyDescent="0.3">
      <c r="A2170" s="1" t="s">
        <v>25</v>
      </c>
      <c r="B2170" s="1" t="s">
        <v>74</v>
      </c>
      <c r="D2170" t="str">
        <f t="shared" si="67"/>
        <v>19</v>
      </c>
      <c r="E2170" t="str">
        <f t="shared" si="68"/>
        <v>D</v>
      </c>
    </row>
    <row r="2171" spans="1:5" x14ac:dyDescent="0.3">
      <c r="A2171" s="1" t="s">
        <v>24</v>
      </c>
      <c r="B2171" s="1" t="s">
        <v>67</v>
      </c>
      <c r="D2171" t="str">
        <f t="shared" si="67"/>
        <v>18</v>
      </c>
      <c r="E2171" t="str">
        <f t="shared" si="68"/>
        <v>1</v>
      </c>
    </row>
    <row r="2172" spans="1:5" x14ac:dyDescent="0.3">
      <c r="A2172" s="1" t="s">
        <v>27</v>
      </c>
      <c r="B2172" s="1" t="s">
        <v>67</v>
      </c>
      <c r="D2172" t="str">
        <f t="shared" si="67"/>
        <v>1B</v>
      </c>
      <c r="E2172" t="str">
        <f t="shared" si="68"/>
        <v>1</v>
      </c>
    </row>
    <row r="2173" spans="1:5" x14ac:dyDescent="0.3">
      <c r="A2173" s="1" t="s">
        <v>26</v>
      </c>
      <c r="B2173" s="1" t="s">
        <v>79</v>
      </c>
      <c r="D2173" t="str">
        <f t="shared" si="67"/>
        <v>1A</v>
      </c>
      <c r="E2173" t="str">
        <f t="shared" si="68"/>
        <v>7</v>
      </c>
    </row>
    <row r="2174" spans="1:5" x14ac:dyDescent="0.3">
      <c r="A2174" s="1" t="s">
        <v>29</v>
      </c>
      <c r="B2174" s="1" t="s">
        <v>79</v>
      </c>
      <c r="D2174" t="str">
        <f t="shared" si="67"/>
        <v>1D</v>
      </c>
      <c r="E2174" t="str">
        <f t="shared" si="68"/>
        <v>7</v>
      </c>
    </row>
    <row r="2175" spans="1:5" x14ac:dyDescent="0.3">
      <c r="A2175" s="1" t="s">
        <v>28</v>
      </c>
      <c r="B2175" s="1" t="s">
        <v>75</v>
      </c>
      <c r="D2175" t="str">
        <f t="shared" si="67"/>
        <v>1C</v>
      </c>
      <c r="E2175" t="str">
        <f t="shared" si="68"/>
        <v>4</v>
      </c>
    </row>
    <row r="2176" spans="1:5" x14ac:dyDescent="0.3">
      <c r="A2176" s="1" t="s">
        <v>31</v>
      </c>
      <c r="B2176" s="1" t="s">
        <v>66</v>
      </c>
      <c r="D2176" t="str">
        <f t="shared" si="67"/>
        <v>1F</v>
      </c>
      <c r="E2176" t="str">
        <f t="shared" si="68"/>
        <v>A</v>
      </c>
    </row>
    <row r="2177" spans="1:5" x14ac:dyDescent="0.3">
      <c r="A2177" s="1" t="s">
        <v>30</v>
      </c>
      <c r="B2177" s="1" t="s">
        <v>69</v>
      </c>
      <c r="D2177" t="str">
        <f t="shared" si="67"/>
        <v>1E</v>
      </c>
      <c r="E2177" t="str">
        <f t="shared" si="68"/>
        <v>9</v>
      </c>
    </row>
    <row r="2178" spans="1:5" x14ac:dyDescent="0.3">
      <c r="A2178" s="1" t="s">
        <v>34</v>
      </c>
      <c r="B2178" s="1" t="s">
        <v>73</v>
      </c>
      <c r="D2178" t="str">
        <f t="shared" si="67"/>
        <v>22</v>
      </c>
      <c r="E2178" t="str">
        <f t="shared" si="68"/>
        <v>6</v>
      </c>
    </row>
    <row r="2179" spans="1:5" x14ac:dyDescent="0.3">
      <c r="A2179" s="1" t="s">
        <v>35</v>
      </c>
      <c r="B2179" s="1" t="s">
        <v>66</v>
      </c>
      <c r="D2179" t="str">
        <f t="shared" ref="D2179:D2242" si="69">BIN2HEX(A2179,2)</f>
        <v>23</v>
      </c>
      <c r="E2179" t="str">
        <f t="shared" si="68"/>
        <v>A</v>
      </c>
    </row>
    <row r="2180" spans="1:5" x14ac:dyDescent="0.3">
      <c r="A2180" s="1" t="s">
        <v>32</v>
      </c>
      <c r="B2180" s="1" t="s">
        <v>69</v>
      </c>
      <c r="D2180" t="str">
        <f t="shared" si="69"/>
        <v>20</v>
      </c>
      <c r="E2180" t="str">
        <f t="shared" si="68"/>
        <v>9</v>
      </c>
    </row>
    <row r="2181" spans="1:5" x14ac:dyDescent="0.3">
      <c r="A2181" s="1" t="s">
        <v>33</v>
      </c>
      <c r="B2181" s="1" t="s">
        <v>75</v>
      </c>
      <c r="D2181" t="str">
        <f t="shared" si="69"/>
        <v>21</v>
      </c>
      <c r="E2181" t="str">
        <f t="shared" si="68"/>
        <v>4</v>
      </c>
    </row>
    <row r="2182" spans="1:5" x14ac:dyDescent="0.3">
      <c r="A2182" s="1" t="s">
        <v>38</v>
      </c>
      <c r="B2182" s="1" t="s">
        <v>68</v>
      </c>
      <c r="D2182" t="str">
        <f t="shared" si="69"/>
        <v>26</v>
      </c>
      <c r="E2182" t="str">
        <f t="shared" si="68"/>
        <v>3</v>
      </c>
    </row>
    <row r="2183" spans="1:5" x14ac:dyDescent="0.3">
      <c r="A2183" s="1" t="s">
        <v>39</v>
      </c>
      <c r="B2183" s="1" t="s">
        <v>73</v>
      </c>
      <c r="D2183" t="str">
        <f t="shared" si="69"/>
        <v>27</v>
      </c>
      <c r="E2183" t="str">
        <f t="shared" ref="E2183:E2246" si="70">BIN2HEX(B2183)</f>
        <v>6</v>
      </c>
    </row>
    <row r="2184" spans="1:5" x14ac:dyDescent="0.3">
      <c r="A2184" s="1" t="s">
        <v>36</v>
      </c>
      <c r="B2184" s="1" t="s">
        <v>70</v>
      </c>
      <c r="D2184" t="str">
        <f t="shared" si="69"/>
        <v>24</v>
      </c>
      <c r="E2184" t="str">
        <f t="shared" si="70"/>
        <v>F</v>
      </c>
    </row>
    <row r="2185" spans="1:5" x14ac:dyDescent="0.3">
      <c r="A2185" s="1" t="s">
        <v>37</v>
      </c>
      <c r="B2185" s="1" t="s">
        <v>68</v>
      </c>
      <c r="D2185" t="str">
        <f t="shared" si="69"/>
        <v>25</v>
      </c>
      <c r="E2185" t="str">
        <f t="shared" si="70"/>
        <v>3</v>
      </c>
    </row>
    <row r="2186" spans="1:5" x14ac:dyDescent="0.3">
      <c r="A2186" s="1" t="s">
        <v>42</v>
      </c>
      <c r="B2186" s="1" t="s">
        <v>74</v>
      </c>
      <c r="D2186" t="str">
        <f t="shared" si="69"/>
        <v>2A</v>
      </c>
      <c r="E2186" t="str">
        <f t="shared" si="70"/>
        <v>D</v>
      </c>
    </row>
    <row r="2187" spans="1:5" x14ac:dyDescent="0.3">
      <c r="A2187" s="1" t="s">
        <v>43</v>
      </c>
      <c r="B2187" s="1" t="s">
        <v>67</v>
      </c>
      <c r="D2187" t="str">
        <f t="shared" si="69"/>
        <v>2B</v>
      </c>
      <c r="E2187" t="str">
        <f t="shared" si="70"/>
        <v>1</v>
      </c>
    </row>
    <row r="2188" spans="1:5" x14ac:dyDescent="0.3">
      <c r="A2188" s="1" t="s">
        <v>40</v>
      </c>
      <c r="B2188" s="1" t="s">
        <v>75</v>
      </c>
      <c r="D2188" t="str">
        <f t="shared" si="69"/>
        <v>28</v>
      </c>
      <c r="E2188" t="str">
        <f t="shared" si="70"/>
        <v>4</v>
      </c>
    </row>
    <row r="2189" spans="1:5" x14ac:dyDescent="0.3">
      <c r="A2189" s="1" t="s">
        <v>41</v>
      </c>
      <c r="B2189" s="1" t="s">
        <v>76</v>
      </c>
      <c r="D2189" t="str">
        <f t="shared" si="69"/>
        <v>29</v>
      </c>
      <c r="E2189" t="str">
        <f t="shared" si="70"/>
        <v>8</v>
      </c>
    </row>
    <row r="2190" spans="1:5" x14ac:dyDescent="0.3">
      <c r="A2190" s="1" t="s">
        <v>46</v>
      </c>
      <c r="B2190" s="1" t="s">
        <v>64</v>
      </c>
      <c r="D2190" t="str">
        <f t="shared" si="69"/>
        <v>2E</v>
      </c>
      <c r="E2190" t="str">
        <f t="shared" si="70"/>
        <v>0</v>
      </c>
    </row>
    <row r="2191" spans="1:5" x14ac:dyDescent="0.3">
      <c r="A2191" s="1" t="s">
        <v>47</v>
      </c>
      <c r="B2191" s="1" t="s">
        <v>71</v>
      </c>
      <c r="D2191" t="str">
        <f t="shared" si="69"/>
        <v>2F</v>
      </c>
      <c r="E2191" t="str">
        <f t="shared" si="70"/>
        <v>C</v>
      </c>
    </row>
    <row r="2192" spans="1:5" x14ac:dyDescent="0.3">
      <c r="A2192" s="1" t="s">
        <v>44</v>
      </c>
      <c r="B2192" s="1" t="s">
        <v>66</v>
      </c>
      <c r="D2192" t="str">
        <f t="shared" si="69"/>
        <v>2C</v>
      </c>
      <c r="E2192" t="str">
        <f t="shared" si="70"/>
        <v>A</v>
      </c>
    </row>
    <row r="2193" spans="1:5" x14ac:dyDescent="0.3">
      <c r="A2193" s="1" t="s">
        <v>45</v>
      </c>
      <c r="B2193" s="1" t="s">
        <v>70</v>
      </c>
      <c r="D2193" t="str">
        <f t="shared" si="69"/>
        <v>2D</v>
      </c>
      <c r="E2193" t="str">
        <f t="shared" si="70"/>
        <v>F</v>
      </c>
    </row>
    <row r="2194" spans="1:5" x14ac:dyDescent="0.3">
      <c r="A2194" s="1" t="s">
        <v>50</v>
      </c>
      <c r="B2194" s="1" t="s">
        <v>67</v>
      </c>
      <c r="D2194" t="str">
        <f t="shared" si="69"/>
        <v>32</v>
      </c>
      <c r="E2194" t="str">
        <f t="shared" si="70"/>
        <v>1</v>
      </c>
    </row>
    <row r="2195" spans="1:5" x14ac:dyDescent="0.3">
      <c r="A2195" s="1" t="s">
        <v>51</v>
      </c>
      <c r="B2195" s="1" t="s">
        <v>79</v>
      </c>
      <c r="D2195" t="str">
        <f t="shared" si="69"/>
        <v>33</v>
      </c>
      <c r="E2195" t="str">
        <f t="shared" si="70"/>
        <v>7</v>
      </c>
    </row>
    <row r="2196" spans="1:5" x14ac:dyDescent="0.3">
      <c r="A2196" s="1" t="s">
        <v>48</v>
      </c>
      <c r="B2196" s="1" t="s">
        <v>77</v>
      </c>
      <c r="D2196" t="str">
        <f t="shared" si="69"/>
        <v>30</v>
      </c>
      <c r="E2196" t="str">
        <f t="shared" si="70"/>
        <v>2</v>
      </c>
    </row>
    <row r="2197" spans="1:5" x14ac:dyDescent="0.3">
      <c r="A2197" s="1" t="s">
        <v>49</v>
      </c>
      <c r="B2197" s="1" t="s">
        <v>65</v>
      </c>
      <c r="D2197" t="str">
        <f t="shared" si="69"/>
        <v>31</v>
      </c>
      <c r="E2197" t="str">
        <f t="shared" si="70"/>
        <v>E</v>
      </c>
    </row>
    <row r="2198" spans="1:5" x14ac:dyDescent="0.3">
      <c r="A2198" s="1" t="s">
        <v>54</v>
      </c>
      <c r="B2198" s="1" t="s">
        <v>76</v>
      </c>
      <c r="D2198" t="str">
        <f t="shared" si="69"/>
        <v>36</v>
      </c>
      <c r="E2198" t="str">
        <f t="shared" si="70"/>
        <v>8</v>
      </c>
    </row>
    <row r="2199" spans="1:5" x14ac:dyDescent="0.3">
      <c r="A2199" s="1" t="s">
        <v>55</v>
      </c>
      <c r="B2199" s="1" t="s">
        <v>74</v>
      </c>
      <c r="D2199" t="str">
        <f t="shared" si="69"/>
        <v>37</v>
      </c>
      <c r="E2199" t="str">
        <f t="shared" si="70"/>
        <v>D</v>
      </c>
    </row>
    <row r="2200" spans="1:5" x14ac:dyDescent="0.3">
      <c r="A2200" s="1" t="s">
        <v>52</v>
      </c>
      <c r="B2200" s="1" t="s">
        <v>72</v>
      </c>
      <c r="D2200" t="str">
        <f t="shared" si="69"/>
        <v>34</v>
      </c>
      <c r="E2200" t="str">
        <f t="shared" si="70"/>
        <v>5</v>
      </c>
    </row>
    <row r="2201" spans="1:5" x14ac:dyDescent="0.3">
      <c r="A2201" s="1" t="s">
        <v>53</v>
      </c>
      <c r="B2201" s="1" t="s">
        <v>64</v>
      </c>
      <c r="D2201" t="str">
        <f t="shared" si="69"/>
        <v>35</v>
      </c>
      <c r="E2201" t="str">
        <f t="shared" si="70"/>
        <v>0</v>
      </c>
    </row>
    <row r="2202" spans="1:5" x14ac:dyDescent="0.3">
      <c r="A2202" s="1" t="s">
        <v>58</v>
      </c>
      <c r="B2202" s="1" t="s">
        <v>65</v>
      </c>
      <c r="D2202" t="str">
        <f t="shared" si="69"/>
        <v>3A</v>
      </c>
      <c r="E2202" t="str">
        <f t="shared" si="70"/>
        <v>E</v>
      </c>
    </row>
    <row r="2203" spans="1:5" x14ac:dyDescent="0.3">
      <c r="A2203" s="1" t="s">
        <v>59</v>
      </c>
      <c r="B2203" s="1" t="s">
        <v>78</v>
      </c>
      <c r="D2203" t="str">
        <f t="shared" si="69"/>
        <v>3B</v>
      </c>
      <c r="E2203" t="str">
        <f t="shared" si="70"/>
        <v>B</v>
      </c>
    </row>
    <row r="2204" spans="1:5" x14ac:dyDescent="0.3">
      <c r="A2204" s="1" t="s">
        <v>56</v>
      </c>
      <c r="B2204" s="1" t="s">
        <v>78</v>
      </c>
      <c r="D2204" t="str">
        <f t="shared" si="69"/>
        <v>38</v>
      </c>
      <c r="E2204" t="str">
        <f t="shared" si="70"/>
        <v>B</v>
      </c>
    </row>
    <row r="2205" spans="1:5" x14ac:dyDescent="0.3">
      <c r="A2205" s="1" t="s">
        <v>57</v>
      </c>
      <c r="B2205" s="1" t="s">
        <v>72</v>
      </c>
      <c r="D2205" t="str">
        <f t="shared" si="69"/>
        <v>39</v>
      </c>
      <c r="E2205" t="str">
        <f t="shared" si="70"/>
        <v>5</v>
      </c>
    </row>
    <row r="2206" spans="1:5" x14ac:dyDescent="0.3">
      <c r="A2206" s="1" t="s">
        <v>62</v>
      </c>
      <c r="B2206" s="1" t="s">
        <v>79</v>
      </c>
      <c r="D2206" t="str">
        <f t="shared" si="69"/>
        <v>3E</v>
      </c>
      <c r="E2206" t="str">
        <f t="shared" si="70"/>
        <v>7</v>
      </c>
    </row>
    <row r="2207" spans="1:5" x14ac:dyDescent="0.3">
      <c r="A2207" s="1" t="s">
        <v>63</v>
      </c>
      <c r="B2207" s="1" t="s">
        <v>77</v>
      </c>
      <c r="D2207" t="str">
        <f t="shared" si="69"/>
        <v>3F</v>
      </c>
      <c r="E2207" t="str">
        <f t="shared" si="70"/>
        <v>2</v>
      </c>
    </row>
    <row r="2208" spans="1:5" x14ac:dyDescent="0.3">
      <c r="A2208" s="1" t="s">
        <v>60</v>
      </c>
      <c r="B2208" s="1" t="s">
        <v>71</v>
      </c>
      <c r="D2208" t="str">
        <f t="shared" si="69"/>
        <v>3C</v>
      </c>
      <c r="E2208" t="str">
        <f t="shared" si="70"/>
        <v>C</v>
      </c>
    </row>
    <row r="2209" spans="1:5" x14ac:dyDescent="0.3">
      <c r="A2209" s="1" t="s">
        <v>61</v>
      </c>
      <c r="B2209" s="1" t="s">
        <v>69</v>
      </c>
      <c r="D2209" t="str">
        <f t="shared" si="69"/>
        <v>3D</v>
      </c>
      <c r="E2209" t="str">
        <f t="shared" si="70"/>
        <v>9</v>
      </c>
    </row>
    <row r="2210" spans="1:5" x14ac:dyDescent="0.3">
      <c r="A2210" s="1" t="s">
        <v>2</v>
      </c>
      <c r="B2210" s="1" t="s">
        <v>71</v>
      </c>
      <c r="D2210" t="str">
        <f t="shared" si="69"/>
        <v>02</v>
      </c>
      <c r="E2210" t="str">
        <f t="shared" si="70"/>
        <v>C</v>
      </c>
    </row>
    <row r="2211" spans="1:5" x14ac:dyDescent="0.3">
      <c r="A2211" s="1" t="s">
        <v>3</v>
      </c>
      <c r="B2211" s="1" t="s">
        <v>69</v>
      </c>
      <c r="D2211" t="str">
        <f t="shared" si="69"/>
        <v>03</v>
      </c>
      <c r="E2211" t="str">
        <f t="shared" si="70"/>
        <v>9</v>
      </c>
    </row>
    <row r="2212" spans="1:5" x14ac:dyDescent="0.3">
      <c r="A2212" s="1" t="s">
        <v>0</v>
      </c>
      <c r="B2212" s="1" t="s">
        <v>64</v>
      </c>
      <c r="D2212" t="str">
        <f t="shared" si="69"/>
        <v>00</v>
      </c>
      <c r="E2212" t="str">
        <f t="shared" si="70"/>
        <v>0</v>
      </c>
    </row>
    <row r="2213" spans="1:5" x14ac:dyDescent="0.3">
      <c r="A2213" s="1" t="s">
        <v>1</v>
      </c>
      <c r="B2213" s="1" t="s">
        <v>66</v>
      </c>
      <c r="D2213" t="str">
        <f t="shared" si="69"/>
        <v>01</v>
      </c>
      <c r="E2213" t="str">
        <f t="shared" si="70"/>
        <v>A</v>
      </c>
    </row>
    <row r="2214" spans="1:5" x14ac:dyDescent="0.3">
      <c r="A2214" s="1" t="s">
        <v>6</v>
      </c>
      <c r="B2214" s="1" t="s">
        <v>70</v>
      </c>
      <c r="D2214" t="str">
        <f t="shared" si="69"/>
        <v>06</v>
      </c>
      <c r="E2214" t="str">
        <f t="shared" si="70"/>
        <v>F</v>
      </c>
    </row>
    <row r="2215" spans="1:5" x14ac:dyDescent="0.3">
      <c r="A2215" s="1" t="s">
        <v>7</v>
      </c>
      <c r="B2215" s="1" t="s">
        <v>72</v>
      </c>
      <c r="D2215" t="str">
        <f t="shared" si="69"/>
        <v>07</v>
      </c>
      <c r="E2215" t="str">
        <f t="shared" si="70"/>
        <v>5</v>
      </c>
    </row>
    <row r="2216" spans="1:5" x14ac:dyDescent="0.3">
      <c r="A2216" s="1" t="s">
        <v>4</v>
      </c>
      <c r="B2216" s="1" t="s">
        <v>66</v>
      </c>
      <c r="D2216" t="str">
        <f t="shared" si="69"/>
        <v>04</v>
      </c>
      <c r="E2216" t="str">
        <f t="shared" si="70"/>
        <v>A</v>
      </c>
    </row>
    <row r="2217" spans="1:5" x14ac:dyDescent="0.3">
      <c r="A2217" s="1" t="s">
        <v>5</v>
      </c>
      <c r="B2217" s="1" t="s">
        <v>71</v>
      </c>
      <c r="D2217" t="str">
        <f t="shared" si="69"/>
        <v>05</v>
      </c>
      <c r="E2217" t="str">
        <f t="shared" si="70"/>
        <v>C</v>
      </c>
    </row>
    <row r="2218" spans="1:5" x14ac:dyDescent="0.3">
      <c r="A2218" s="1" t="s">
        <v>10</v>
      </c>
      <c r="B2218" s="1" t="s">
        <v>77</v>
      </c>
      <c r="D2218" t="str">
        <f t="shared" si="69"/>
        <v>0A</v>
      </c>
      <c r="E2218" t="str">
        <f t="shared" si="70"/>
        <v>2</v>
      </c>
    </row>
    <row r="2219" spans="1:5" x14ac:dyDescent="0.3">
      <c r="A2219" s="1" t="s">
        <v>11</v>
      </c>
      <c r="B2219" s="1" t="s">
        <v>70</v>
      </c>
      <c r="D2219" t="str">
        <f t="shared" si="69"/>
        <v>0B</v>
      </c>
      <c r="E2219" t="str">
        <f t="shared" si="70"/>
        <v>F</v>
      </c>
    </row>
    <row r="2220" spans="1:5" x14ac:dyDescent="0.3">
      <c r="A2220" s="1" t="s">
        <v>8</v>
      </c>
      <c r="B2220" s="1" t="s">
        <v>79</v>
      </c>
      <c r="D2220" t="str">
        <f t="shared" si="69"/>
        <v>08</v>
      </c>
      <c r="E2220" t="str">
        <f t="shared" si="70"/>
        <v>7</v>
      </c>
    </row>
    <row r="2221" spans="1:5" x14ac:dyDescent="0.3">
      <c r="A2221" s="1" t="s">
        <v>9</v>
      </c>
      <c r="B2221" s="1" t="s">
        <v>67</v>
      </c>
      <c r="D2221" t="str">
        <f t="shared" si="69"/>
        <v>09</v>
      </c>
      <c r="E2221" t="str">
        <f t="shared" si="70"/>
        <v>1</v>
      </c>
    </row>
    <row r="2222" spans="1:5" x14ac:dyDescent="0.3">
      <c r="A2222" s="1" t="s">
        <v>14</v>
      </c>
      <c r="B2222" s="1" t="s">
        <v>72</v>
      </c>
      <c r="D2222" t="str">
        <f t="shared" si="69"/>
        <v>0E</v>
      </c>
      <c r="E2222" t="str">
        <f t="shared" si="70"/>
        <v>5</v>
      </c>
    </row>
    <row r="2223" spans="1:5" x14ac:dyDescent="0.3">
      <c r="A2223" s="1" t="s">
        <v>15</v>
      </c>
      <c r="B2223" s="1" t="s">
        <v>68</v>
      </c>
      <c r="D2223" t="str">
        <f t="shared" si="69"/>
        <v>0F</v>
      </c>
      <c r="E2223" t="str">
        <f t="shared" si="70"/>
        <v>3</v>
      </c>
    </row>
    <row r="2224" spans="1:5" x14ac:dyDescent="0.3">
      <c r="A2224" s="1" t="s">
        <v>12</v>
      </c>
      <c r="B2224" s="1" t="s">
        <v>69</v>
      </c>
      <c r="D2224" t="str">
        <f t="shared" si="69"/>
        <v>0C</v>
      </c>
      <c r="E2224" t="str">
        <f t="shared" si="70"/>
        <v>9</v>
      </c>
    </row>
    <row r="2225" spans="1:5" x14ac:dyDescent="0.3">
      <c r="A2225" s="1" t="s">
        <v>13</v>
      </c>
      <c r="B2225" s="1" t="s">
        <v>73</v>
      </c>
      <c r="D2225" t="str">
        <f t="shared" si="69"/>
        <v>0D</v>
      </c>
      <c r="E2225" t="str">
        <f t="shared" si="70"/>
        <v>6</v>
      </c>
    </row>
    <row r="2226" spans="1:5" x14ac:dyDescent="0.3">
      <c r="A2226" s="1" t="s">
        <v>18</v>
      </c>
      <c r="B2226" s="1" t="s">
        <v>78</v>
      </c>
      <c r="D2226" t="str">
        <f t="shared" si="69"/>
        <v>12</v>
      </c>
      <c r="E2226" t="str">
        <f t="shared" si="70"/>
        <v>B</v>
      </c>
    </row>
    <row r="2227" spans="1:5" x14ac:dyDescent="0.3">
      <c r="A2227" s="1" t="s">
        <v>19</v>
      </c>
      <c r="B2227" s="1" t="s">
        <v>75</v>
      </c>
      <c r="D2227" t="str">
        <f t="shared" si="69"/>
        <v>13</v>
      </c>
      <c r="E2227" t="str">
        <f t="shared" si="70"/>
        <v>4</v>
      </c>
    </row>
    <row r="2228" spans="1:5" x14ac:dyDescent="0.3">
      <c r="A2228" s="1" t="s">
        <v>16</v>
      </c>
      <c r="B2228" s="1" t="s">
        <v>74</v>
      </c>
      <c r="D2228" t="str">
        <f t="shared" si="69"/>
        <v>10</v>
      </c>
      <c r="E2228" t="str">
        <f t="shared" si="70"/>
        <v>D</v>
      </c>
    </row>
    <row r="2229" spans="1:5" x14ac:dyDescent="0.3">
      <c r="A2229" s="1" t="s">
        <v>17</v>
      </c>
      <c r="B2229" s="1" t="s">
        <v>79</v>
      </c>
      <c r="D2229" t="str">
        <f t="shared" si="69"/>
        <v>11</v>
      </c>
      <c r="E2229" t="str">
        <f t="shared" si="70"/>
        <v>7</v>
      </c>
    </row>
    <row r="2230" spans="1:5" x14ac:dyDescent="0.3">
      <c r="A2230" s="1" t="s">
        <v>22</v>
      </c>
      <c r="B2230" s="1" t="s">
        <v>67</v>
      </c>
      <c r="D2230" t="str">
        <f t="shared" si="69"/>
        <v>16</v>
      </c>
      <c r="E2230" t="str">
        <f t="shared" si="70"/>
        <v>1</v>
      </c>
    </row>
    <row r="2231" spans="1:5" x14ac:dyDescent="0.3">
      <c r="A2231" s="1" t="s">
        <v>23</v>
      </c>
      <c r="B2231" s="1" t="s">
        <v>77</v>
      </c>
      <c r="D2231" t="str">
        <f t="shared" si="69"/>
        <v>17</v>
      </c>
      <c r="E2231" t="str">
        <f t="shared" si="70"/>
        <v>2</v>
      </c>
    </row>
    <row r="2232" spans="1:5" x14ac:dyDescent="0.3">
      <c r="A2232" s="1" t="s">
        <v>20</v>
      </c>
      <c r="B2232" s="1" t="s">
        <v>73</v>
      </c>
      <c r="D2232" t="str">
        <f t="shared" si="69"/>
        <v>14</v>
      </c>
      <c r="E2232" t="str">
        <f t="shared" si="70"/>
        <v>6</v>
      </c>
    </row>
    <row r="2233" spans="1:5" x14ac:dyDescent="0.3">
      <c r="A2233" s="1" t="s">
        <v>21</v>
      </c>
      <c r="B2233" s="1" t="s">
        <v>78</v>
      </c>
      <c r="D2233" t="str">
        <f t="shared" si="69"/>
        <v>15</v>
      </c>
      <c r="E2233" t="str">
        <f t="shared" si="70"/>
        <v>B</v>
      </c>
    </row>
    <row r="2234" spans="1:5" x14ac:dyDescent="0.3">
      <c r="A2234" s="1" t="s">
        <v>26</v>
      </c>
      <c r="B2234" s="1" t="s">
        <v>75</v>
      </c>
      <c r="D2234" t="str">
        <f t="shared" si="69"/>
        <v>1A</v>
      </c>
      <c r="E2234" t="str">
        <f t="shared" si="70"/>
        <v>4</v>
      </c>
    </row>
    <row r="2235" spans="1:5" x14ac:dyDescent="0.3">
      <c r="A2235" s="1" t="s">
        <v>27</v>
      </c>
      <c r="B2235" s="1" t="s">
        <v>76</v>
      </c>
      <c r="D2235" t="str">
        <f t="shared" si="69"/>
        <v>1B</v>
      </c>
      <c r="E2235" t="str">
        <f t="shared" si="70"/>
        <v>8</v>
      </c>
    </row>
    <row r="2236" spans="1:5" x14ac:dyDescent="0.3">
      <c r="A2236" s="1" t="s">
        <v>24</v>
      </c>
      <c r="B2236" s="1" t="s">
        <v>76</v>
      </c>
      <c r="D2236" t="str">
        <f t="shared" si="69"/>
        <v>18</v>
      </c>
      <c r="E2236" t="str">
        <f t="shared" si="70"/>
        <v>8</v>
      </c>
    </row>
    <row r="2237" spans="1:5" x14ac:dyDescent="0.3">
      <c r="A2237" s="1" t="s">
        <v>25</v>
      </c>
      <c r="B2237" s="1" t="s">
        <v>65</v>
      </c>
      <c r="D2237" t="str">
        <f t="shared" si="69"/>
        <v>19</v>
      </c>
      <c r="E2237" t="str">
        <f t="shared" si="70"/>
        <v>E</v>
      </c>
    </row>
    <row r="2238" spans="1:5" x14ac:dyDescent="0.3">
      <c r="A2238" s="1" t="s">
        <v>30</v>
      </c>
      <c r="B2238" s="1" t="s">
        <v>65</v>
      </c>
      <c r="D2238" t="str">
        <f t="shared" si="69"/>
        <v>1E</v>
      </c>
      <c r="E2238" t="str">
        <f t="shared" si="70"/>
        <v>E</v>
      </c>
    </row>
    <row r="2239" spans="1:5" x14ac:dyDescent="0.3">
      <c r="A2239" s="1" t="s">
        <v>31</v>
      </c>
      <c r="B2239" s="1" t="s">
        <v>74</v>
      </c>
      <c r="D2239" t="str">
        <f t="shared" si="69"/>
        <v>1F</v>
      </c>
      <c r="E2239" t="str">
        <f t="shared" si="70"/>
        <v>D</v>
      </c>
    </row>
    <row r="2240" spans="1:5" x14ac:dyDescent="0.3">
      <c r="A2240" s="1" t="s">
        <v>28</v>
      </c>
      <c r="B2240" s="1" t="s">
        <v>68</v>
      </c>
      <c r="D2240" t="str">
        <f t="shared" si="69"/>
        <v>1C</v>
      </c>
      <c r="E2240" t="str">
        <f t="shared" si="70"/>
        <v>3</v>
      </c>
    </row>
    <row r="2241" spans="1:5" x14ac:dyDescent="0.3">
      <c r="A2241" s="1" t="s">
        <v>29</v>
      </c>
      <c r="B2241" s="1" t="s">
        <v>64</v>
      </c>
      <c r="D2241" t="str">
        <f t="shared" si="69"/>
        <v>1D</v>
      </c>
      <c r="E2241" t="str">
        <f t="shared" si="70"/>
        <v>0</v>
      </c>
    </row>
    <row r="2242" spans="1:5" x14ac:dyDescent="0.3">
      <c r="A2242" s="1" t="s">
        <v>35</v>
      </c>
      <c r="B2242" s="1" t="s">
        <v>71</v>
      </c>
      <c r="D2242" t="str">
        <f t="shared" si="69"/>
        <v>23</v>
      </c>
      <c r="E2242" t="str">
        <f t="shared" si="70"/>
        <v>C</v>
      </c>
    </row>
    <row r="2243" spans="1:5" x14ac:dyDescent="0.3">
      <c r="A2243" s="1" t="s">
        <v>34</v>
      </c>
      <c r="B2243" s="1" t="s">
        <v>64</v>
      </c>
      <c r="D2243" t="str">
        <f t="shared" ref="D2243:D2306" si="71">BIN2HEX(A2243,2)</f>
        <v>22</v>
      </c>
      <c r="E2243" t="str">
        <f t="shared" si="70"/>
        <v>0</v>
      </c>
    </row>
    <row r="2244" spans="1:5" x14ac:dyDescent="0.3">
      <c r="A2244" s="1" t="s">
        <v>33</v>
      </c>
      <c r="B2244" s="1" t="s">
        <v>68</v>
      </c>
      <c r="D2244" t="str">
        <f t="shared" si="71"/>
        <v>21</v>
      </c>
      <c r="E2244" t="str">
        <f t="shared" si="70"/>
        <v>3</v>
      </c>
    </row>
    <row r="2245" spans="1:5" x14ac:dyDescent="0.3">
      <c r="A2245" s="1" t="s">
        <v>32</v>
      </c>
      <c r="B2245" s="1" t="s">
        <v>65</v>
      </c>
      <c r="D2245" t="str">
        <f t="shared" si="71"/>
        <v>20</v>
      </c>
      <c r="E2245" t="str">
        <f t="shared" si="70"/>
        <v>E</v>
      </c>
    </row>
    <row r="2246" spans="1:5" x14ac:dyDescent="0.3">
      <c r="A2246" s="1" t="s">
        <v>39</v>
      </c>
      <c r="B2246" s="1" t="s">
        <v>69</v>
      </c>
      <c r="D2246" t="str">
        <f t="shared" si="71"/>
        <v>27</v>
      </c>
      <c r="E2246" t="str">
        <f t="shared" si="70"/>
        <v>9</v>
      </c>
    </row>
    <row r="2247" spans="1:5" x14ac:dyDescent="0.3">
      <c r="A2247" s="1" t="s">
        <v>38</v>
      </c>
      <c r="B2247" s="1" t="s">
        <v>71</v>
      </c>
      <c r="D2247" t="str">
        <f t="shared" si="71"/>
        <v>26</v>
      </c>
      <c r="E2247" t="str">
        <f t="shared" ref="E2247:E2310" si="72">BIN2HEX(B2247)</f>
        <v>C</v>
      </c>
    </row>
    <row r="2248" spans="1:5" x14ac:dyDescent="0.3">
      <c r="A2248" s="1" t="s">
        <v>37</v>
      </c>
      <c r="B2248" s="1" t="s">
        <v>72</v>
      </c>
      <c r="D2248" t="str">
        <f t="shared" si="71"/>
        <v>25</v>
      </c>
      <c r="E2248" t="str">
        <f t="shared" si="72"/>
        <v>5</v>
      </c>
    </row>
    <row r="2249" spans="1:5" x14ac:dyDescent="0.3">
      <c r="A2249" s="1" t="s">
        <v>36</v>
      </c>
      <c r="B2249" s="1" t="s">
        <v>69</v>
      </c>
      <c r="D2249" t="str">
        <f t="shared" si="71"/>
        <v>24</v>
      </c>
      <c r="E2249" t="str">
        <f t="shared" si="72"/>
        <v>9</v>
      </c>
    </row>
    <row r="2250" spans="1:5" x14ac:dyDescent="0.3">
      <c r="A2250" s="1" t="s">
        <v>43</v>
      </c>
      <c r="B2250" s="1" t="s">
        <v>79</v>
      </c>
      <c r="D2250" t="str">
        <f t="shared" si="71"/>
        <v>2B</v>
      </c>
      <c r="E2250" t="str">
        <f t="shared" si="72"/>
        <v>7</v>
      </c>
    </row>
    <row r="2251" spans="1:5" x14ac:dyDescent="0.3">
      <c r="A2251" s="1" t="s">
        <v>42</v>
      </c>
      <c r="B2251" s="1" t="s">
        <v>78</v>
      </c>
      <c r="D2251" t="str">
        <f t="shared" si="71"/>
        <v>2A</v>
      </c>
      <c r="E2251" t="str">
        <f t="shared" si="72"/>
        <v>B</v>
      </c>
    </row>
    <row r="2252" spans="1:5" x14ac:dyDescent="0.3">
      <c r="A2252" s="1" t="s">
        <v>41</v>
      </c>
      <c r="B2252" s="1" t="s">
        <v>65</v>
      </c>
      <c r="D2252" t="str">
        <f t="shared" si="71"/>
        <v>29</v>
      </c>
      <c r="E2252" t="str">
        <f t="shared" si="72"/>
        <v>E</v>
      </c>
    </row>
    <row r="2253" spans="1:5" x14ac:dyDescent="0.3">
      <c r="A2253" s="1" t="s">
        <v>40</v>
      </c>
      <c r="B2253" s="1" t="s">
        <v>77</v>
      </c>
      <c r="D2253" t="str">
        <f t="shared" si="71"/>
        <v>28</v>
      </c>
      <c r="E2253" t="str">
        <f t="shared" si="72"/>
        <v>2</v>
      </c>
    </row>
    <row r="2254" spans="1:5" x14ac:dyDescent="0.3">
      <c r="A2254" s="1" t="s">
        <v>47</v>
      </c>
      <c r="B2254" s="1" t="s">
        <v>66</v>
      </c>
      <c r="D2254" t="str">
        <f t="shared" si="71"/>
        <v>2F</v>
      </c>
      <c r="E2254" t="str">
        <f t="shared" si="72"/>
        <v>A</v>
      </c>
    </row>
    <row r="2255" spans="1:5" x14ac:dyDescent="0.3">
      <c r="A2255" s="1" t="s">
        <v>46</v>
      </c>
      <c r="B2255" s="1" t="s">
        <v>73</v>
      </c>
      <c r="D2255" t="str">
        <f t="shared" si="71"/>
        <v>2E</v>
      </c>
      <c r="E2255" t="str">
        <f t="shared" si="72"/>
        <v>6</v>
      </c>
    </row>
    <row r="2256" spans="1:5" x14ac:dyDescent="0.3">
      <c r="A2256" s="1" t="s">
        <v>45</v>
      </c>
      <c r="B2256" s="1" t="s">
        <v>64</v>
      </c>
      <c r="D2256" t="str">
        <f t="shared" si="71"/>
        <v>2D</v>
      </c>
      <c r="E2256" t="str">
        <f t="shared" si="72"/>
        <v>0</v>
      </c>
    </row>
    <row r="2257" spans="1:5" x14ac:dyDescent="0.3">
      <c r="A2257" s="1" t="s">
        <v>44</v>
      </c>
      <c r="B2257" s="1" t="s">
        <v>72</v>
      </c>
      <c r="D2257" t="str">
        <f t="shared" si="71"/>
        <v>2C</v>
      </c>
      <c r="E2257" t="str">
        <f t="shared" si="72"/>
        <v>5</v>
      </c>
    </row>
    <row r="2258" spans="1:5" x14ac:dyDescent="0.3">
      <c r="A2258" s="1" t="s">
        <v>51</v>
      </c>
      <c r="B2258" s="1" t="s">
        <v>78</v>
      </c>
      <c r="D2258" t="str">
        <f t="shared" si="71"/>
        <v>33</v>
      </c>
      <c r="E2258" t="str">
        <f t="shared" si="72"/>
        <v>B</v>
      </c>
    </row>
    <row r="2259" spans="1:5" x14ac:dyDescent="0.3">
      <c r="A2259" s="1" t="s">
        <v>50</v>
      </c>
      <c r="B2259" s="1" t="s">
        <v>74</v>
      </c>
      <c r="D2259" t="str">
        <f t="shared" si="71"/>
        <v>32</v>
      </c>
      <c r="E2259" t="str">
        <f t="shared" si="72"/>
        <v>D</v>
      </c>
    </row>
    <row r="2260" spans="1:5" x14ac:dyDescent="0.3">
      <c r="A2260" s="1" t="s">
        <v>49</v>
      </c>
      <c r="B2260" s="1" t="s">
        <v>76</v>
      </c>
      <c r="D2260" t="str">
        <f t="shared" si="71"/>
        <v>31</v>
      </c>
      <c r="E2260" t="str">
        <f t="shared" si="72"/>
        <v>8</v>
      </c>
    </row>
    <row r="2261" spans="1:5" x14ac:dyDescent="0.3">
      <c r="A2261" s="1" t="s">
        <v>48</v>
      </c>
      <c r="B2261" s="1" t="s">
        <v>75</v>
      </c>
      <c r="D2261" t="str">
        <f t="shared" si="71"/>
        <v>30</v>
      </c>
      <c r="E2261" t="str">
        <f t="shared" si="72"/>
        <v>4</v>
      </c>
    </row>
    <row r="2262" spans="1:5" x14ac:dyDescent="0.3">
      <c r="A2262" s="1" t="s">
        <v>55</v>
      </c>
      <c r="B2262" s="1" t="s">
        <v>77</v>
      </c>
      <c r="D2262" t="str">
        <f t="shared" si="71"/>
        <v>37</v>
      </c>
      <c r="E2262" t="str">
        <f t="shared" si="72"/>
        <v>2</v>
      </c>
    </row>
    <row r="2263" spans="1:5" x14ac:dyDescent="0.3">
      <c r="A2263" s="1" t="s">
        <v>54</v>
      </c>
      <c r="B2263" s="1" t="s">
        <v>79</v>
      </c>
      <c r="D2263" t="str">
        <f t="shared" si="71"/>
        <v>36</v>
      </c>
      <c r="E2263" t="str">
        <f t="shared" si="72"/>
        <v>7</v>
      </c>
    </row>
    <row r="2264" spans="1:5" x14ac:dyDescent="0.3">
      <c r="A2264" s="1" t="s">
        <v>53</v>
      </c>
      <c r="B2264" s="1" t="s">
        <v>70</v>
      </c>
      <c r="D2264" t="str">
        <f t="shared" si="71"/>
        <v>35</v>
      </c>
      <c r="E2264" t="str">
        <f t="shared" si="72"/>
        <v>F</v>
      </c>
    </row>
    <row r="2265" spans="1:5" x14ac:dyDescent="0.3">
      <c r="A2265" s="1" t="s">
        <v>52</v>
      </c>
      <c r="B2265" s="1" t="s">
        <v>66</v>
      </c>
      <c r="D2265" t="str">
        <f t="shared" si="71"/>
        <v>34</v>
      </c>
      <c r="E2265" t="str">
        <f t="shared" si="72"/>
        <v>A</v>
      </c>
    </row>
    <row r="2266" spans="1:5" x14ac:dyDescent="0.3">
      <c r="A2266" s="1" t="s">
        <v>59</v>
      </c>
      <c r="B2266" s="1" t="s">
        <v>75</v>
      </c>
      <c r="D2266" t="str">
        <f t="shared" si="71"/>
        <v>3B</v>
      </c>
      <c r="E2266" t="str">
        <f t="shared" si="72"/>
        <v>4</v>
      </c>
    </row>
    <row r="2267" spans="1:5" x14ac:dyDescent="0.3">
      <c r="A2267" s="1" t="s">
        <v>58</v>
      </c>
      <c r="B2267" s="1" t="s">
        <v>67</v>
      </c>
      <c r="D2267" t="str">
        <f t="shared" si="71"/>
        <v>3A</v>
      </c>
      <c r="E2267" t="str">
        <f t="shared" si="72"/>
        <v>1</v>
      </c>
    </row>
    <row r="2268" spans="1:5" x14ac:dyDescent="0.3">
      <c r="A2268" s="1" t="s">
        <v>57</v>
      </c>
      <c r="B2268" s="1" t="s">
        <v>67</v>
      </c>
      <c r="D2268" t="str">
        <f t="shared" si="71"/>
        <v>39</v>
      </c>
      <c r="E2268" t="str">
        <f t="shared" si="72"/>
        <v>1</v>
      </c>
    </row>
    <row r="2269" spans="1:5" x14ac:dyDescent="0.3">
      <c r="A2269" s="1" t="s">
        <v>56</v>
      </c>
      <c r="B2269" s="1" t="s">
        <v>70</v>
      </c>
      <c r="D2269" t="str">
        <f t="shared" si="71"/>
        <v>38</v>
      </c>
      <c r="E2269" t="str">
        <f t="shared" si="72"/>
        <v>F</v>
      </c>
    </row>
    <row r="2270" spans="1:5" x14ac:dyDescent="0.3">
      <c r="A2270" s="1" t="s">
        <v>63</v>
      </c>
      <c r="B2270" s="1" t="s">
        <v>74</v>
      </c>
      <c r="D2270" t="str">
        <f t="shared" si="71"/>
        <v>3F</v>
      </c>
      <c r="E2270" t="str">
        <f t="shared" si="72"/>
        <v>D</v>
      </c>
    </row>
    <row r="2271" spans="1:5" x14ac:dyDescent="0.3">
      <c r="A2271" s="1" t="s">
        <v>62</v>
      </c>
      <c r="B2271" s="1" t="s">
        <v>76</v>
      </c>
      <c r="D2271" t="str">
        <f t="shared" si="71"/>
        <v>3E</v>
      </c>
      <c r="E2271" t="str">
        <f t="shared" si="72"/>
        <v>8</v>
      </c>
    </row>
    <row r="2272" spans="1:5" x14ac:dyDescent="0.3">
      <c r="A2272" s="1" t="s">
        <v>61</v>
      </c>
      <c r="B2272" s="1" t="s">
        <v>73</v>
      </c>
      <c r="D2272" t="str">
        <f t="shared" si="71"/>
        <v>3D</v>
      </c>
      <c r="E2272" t="str">
        <f t="shared" si="72"/>
        <v>6</v>
      </c>
    </row>
    <row r="2273" spans="1:5" x14ac:dyDescent="0.3">
      <c r="A2273" s="1" t="s">
        <v>60</v>
      </c>
      <c r="B2273" s="1" t="s">
        <v>68</v>
      </c>
      <c r="D2273" t="str">
        <f t="shared" si="71"/>
        <v>3C</v>
      </c>
      <c r="E2273" t="str">
        <f t="shared" si="72"/>
        <v>3</v>
      </c>
    </row>
    <row r="2274" spans="1:5" x14ac:dyDescent="0.3">
      <c r="A2274" s="1" t="s">
        <v>3</v>
      </c>
      <c r="B2274" s="1" t="s">
        <v>73</v>
      </c>
      <c r="D2274" t="str">
        <f t="shared" si="71"/>
        <v>03</v>
      </c>
      <c r="E2274" t="str">
        <f t="shared" si="72"/>
        <v>6</v>
      </c>
    </row>
    <row r="2275" spans="1:5" x14ac:dyDescent="0.3">
      <c r="A2275" s="1" t="s">
        <v>2</v>
      </c>
      <c r="B2275" s="1" t="s">
        <v>68</v>
      </c>
      <c r="D2275" t="str">
        <f t="shared" si="71"/>
        <v>02</v>
      </c>
      <c r="E2275" t="str">
        <f t="shared" si="72"/>
        <v>3</v>
      </c>
    </row>
    <row r="2276" spans="1:5" x14ac:dyDescent="0.3">
      <c r="A2276" s="1" t="s">
        <v>1</v>
      </c>
      <c r="B2276" s="1" t="s">
        <v>66</v>
      </c>
      <c r="D2276" t="str">
        <f t="shared" si="71"/>
        <v>01</v>
      </c>
      <c r="E2276" t="str">
        <f t="shared" si="72"/>
        <v>A</v>
      </c>
    </row>
    <row r="2277" spans="1:5" x14ac:dyDescent="0.3">
      <c r="A2277" s="1" t="s">
        <v>0</v>
      </c>
      <c r="B2277" s="1" t="s">
        <v>64</v>
      </c>
      <c r="D2277" t="str">
        <f t="shared" si="71"/>
        <v>00</v>
      </c>
      <c r="E2277" t="str">
        <f t="shared" si="72"/>
        <v>0</v>
      </c>
    </row>
    <row r="2278" spans="1:5" x14ac:dyDescent="0.3">
      <c r="A2278" s="1" t="s">
        <v>7</v>
      </c>
      <c r="B2278" s="1" t="s">
        <v>72</v>
      </c>
      <c r="D2278" t="str">
        <f t="shared" si="71"/>
        <v>07</v>
      </c>
      <c r="E2278" t="str">
        <f t="shared" si="72"/>
        <v>5</v>
      </c>
    </row>
    <row r="2279" spans="1:5" x14ac:dyDescent="0.3">
      <c r="A2279" s="1" t="s">
        <v>6</v>
      </c>
      <c r="B2279" s="1" t="s">
        <v>70</v>
      </c>
      <c r="D2279" t="str">
        <f t="shared" si="71"/>
        <v>06</v>
      </c>
      <c r="E2279" t="str">
        <f t="shared" si="72"/>
        <v>F</v>
      </c>
    </row>
    <row r="2280" spans="1:5" x14ac:dyDescent="0.3">
      <c r="A2280" s="1" t="s">
        <v>5</v>
      </c>
      <c r="B2280" s="1" t="s">
        <v>64</v>
      </c>
      <c r="D2280" t="str">
        <f t="shared" si="71"/>
        <v>05</v>
      </c>
      <c r="E2280" t="str">
        <f t="shared" si="72"/>
        <v>0</v>
      </c>
    </row>
    <row r="2281" spans="1:5" x14ac:dyDescent="0.3">
      <c r="A2281" s="1" t="s">
        <v>4</v>
      </c>
      <c r="B2281" s="1" t="s">
        <v>73</v>
      </c>
      <c r="D2281" t="str">
        <f t="shared" si="71"/>
        <v>04</v>
      </c>
      <c r="E2281" t="str">
        <f t="shared" si="72"/>
        <v>6</v>
      </c>
    </row>
    <row r="2282" spans="1:5" x14ac:dyDescent="0.3">
      <c r="A2282" s="1" t="s">
        <v>11</v>
      </c>
      <c r="B2282" s="1" t="s">
        <v>76</v>
      </c>
      <c r="D2282" t="str">
        <f t="shared" si="71"/>
        <v>0B</v>
      </c>
      <c r="E2282" t="str">
        <f t="shared" si="72"/>
        <v>8</v>
      </c>
    </row>
    <row r="2283" spans="1:5" x14ac:dyDescent="0.3">
      <c r="A2283" s="1" t="s">
        <v>10</v>
      </c>
      <c r="B2283" s="1" t="s">
        <v>72</v>
      </c>
      <c r="D2283" t="str">
        <f t="shared" si="71"/>
        <v>0A</v>
      </c>
      <c r="E2283" t="str">
        <f t="shared" si="72"/>
        <v>5</v>
      </c>
    </row>
    <row r="2284" spans="1:5" x14ac:dyDescent="0.3">
      <c r="A2284" s="1" t="s">
        <v>9</v>
      </c>
      <c r="B2284" s="1" t="s">
        <v>74</v>
      </c>
      <c r="D2284" t="str">
        <f t="shared" si="71"/>
        <v>09</v>
      </c>
      <c r="E2284" t="str">
        <f t="shared" si="72"/>
        <v>D</v>
      </c>
    </row>
    <row r="2285" spans="1:5" x14ac:dyDescent="0.3">
      <c r="A2285" s="1" t="s">
        <v>8</v>
      </c>
      <c r="B2285" s="1" t="s">
        <v>78</v>
      </c>
      <c r="D2285" t="str">
        <f t="shared" si="71"/>
        <v>08</v>
      </c>
      <c r="E2285" t="str">
        <f t="shared" si="72"/>
        <v>B</v>
      </c>
    </row>
    <row r="2286" spans="1:5" x14ac:dyDescent="0.3">
      <c r="A2286" s="1" t="s">
        <v>15</v>
      </c>
      <c r="B2286" s="1" t="s">
        <v>70</v>
      </c>
      <c r="D2286" t="str">
        <f t="shared" si="71"/>
        <v>0F</v>
      </c>
      <c r="E2286" t="str">
        <f t="shared" si="72"/>
        <v>F</v>
      </c>
    </row>
    <row r="2287" spans="1:5" x14ac:dyDescent="0.3">
      <c r="A2287" s="1" t="s">
        <v>14</v>
      </c>
      <c r="B2287" s="1" t="s">
        <v>69</v>
      </c>
      <c r="D2287" t="str">
        <f t="shared" si="71"/>
        <v>0E</v>
      </c>
      <c r="E2287" t="str">
        <f t="shared" si="72"/>
        <v>9</v>
      </c>
    </row>
    <row r="2288" spans="1:5" x14ac:dyDescent="0.3">
      <c r="A2288" s="1" t="s">
        <v>13</v>
      </c>
      <c r="B2288" s="1" t="s">
        <v>68</v>
      </c>
      <c r="D2288" t="str">
        <f t="shared" si="71"/>
        <v>0D</v>
      </c>
      <c r="E2288" t="str">
        <f t="shared" si="72"/>
        <v>3</v>
      </c>
    </row>
    <row r="2289" spans="1:5" x14ac:dyDescent="0.3">
      <c r="A2289" s="1" t="s">
        <v>12</v>
      </c>
      <c r="B2289" s="1" t="s">
        <v>71</v>
      </c>
      <c r="D2289" t="str">
        <f t="shared" si="71"/>
        <v>0C</v>
      </c>
      <c r="E2289" t="str">
        <f t="shared" si="72"/>
        <v>C</v>
      </c>
    </row>
    <row r="2290" spans="1:5" x14ac:dyDescent="0.3">
      <c r="A2290" s="1" t="s">
        <v>19</v>
      </c>
      <c r="B2290" s="1" t="s">
        <v>67</v>
      </c>
      <c r="D2290" t="str">
        <f t="shared" si="71"/>
        <v>13</v>
      </c>
      <c r="E2290" t="str">
        <f t="shared" si="72"/>
        <v>1</v>
      </c>
    </row>
    <row r="2291" spans="1:5" x14ac:dyDescent="0.3">
      <c r="A2291" s="1" t="s">
        <v>18</v>
      </c>
      <c r="B2291" s="1" t="s">
        <v>65</v>
      </c>
      <c r="D2291" t="str">
        <f t="shared" si="71"/>
        <v>12</v>
      </c>
      <c r="E2291" t="str">
        <f t="shared" si="72"/>
        <v>E</v>
      </c>
    </row>
    <row r="2292" spans="1:5" x14ac:dyDescent="0.3">
      <c r="A2292" s="1" t="s">
        <v>17</v>
      </c>
      <c r="B2292" s="1" t="s">
        <v>79</v>
      </c>
      <c r="D2292" t="str">
        <f t="shared" si="71"/>
        <v>11</v>
      </c>
      <c r="E2292" t="str">
        <f t="shared" si="72"/>
        <v>7</v>
      </c>
    </row>
    <row r="2293" spans="1:5" x14ac:dyDescent="0.3">
      <c r="A2293" s="1" t="s">
        <v>16</v>
      </c>
      <c r="B2293" s="1" t="s">
        <v>74</v>
      </c>
      <c r="D2293" t="str">
        <f t="shared" si="71"/>
        <v>10</v>
      </c>
      <c r="E2293" t="str">
        <f t="shared" si="72"/>
        <v>D</v>
      </c>
    </row>
    <row r="2294" spans="1:5" x14ac:dyDescent="0.3">
      <c r="A2294" s="1" t="s">
        <v>23</v>
      </c>
      <c r="B2294" s="1" t="s">
        <v>78</v>
      </c>
      <c r="D2294" t="str">
        <f t="shared" si="71"/>
        <v>17</v>
      </c>
      <c r="E2294" t="str">
        <f t="shared" si="72"/>
        <v>B</v>
      </c>
    </row>
    <row r="2295" spans="1:5" x14ac:dyDescent="0.3">
      <c r="A2295" s="1" t="s">
        <v>22</v>
      </c>
      <c r="B2295" s="1" t="s">
        <v>76</v>
      </c>
      <c r="D2295" t="str">
        <f t="shared" si="71"/>
        <v>16</v>
      </c>
      <c r="E2295" t="str">
        <f t="shared" si="72"/>
        <v>8</v>
      </c>
    </row>
    <row r="2296" spans="1:5" x14ac:dyDescent="0.3">
      <c r="A2296" s="1" t="s">
        <v>21</v>
      </c>
      <c r="B2296" s="1" t="s">
        <v>71</v>
      </c>
      <c r="D2296" t="str">
        <f t="shared" si="71"/>
        <v>15</v>
      </c>
      <c r="E2296" t="str">
        <f t="shared" si="72"/>
        <v>C</v>
      </c>
    </row>
    <row r="2297" spans="1:5" x14ac:dyDescent="0.3">
      <c r="A2297" s="1" t="s">
        <v>20</v>
      </c>
      <c r="B2297" s="1" t="s">
        <v>67</v>
      </c>
      <c r="D2297" t="str">
        <f t="shared" si="71"/>
        <v>14</v>
      </c>
      <c r="E2297" t="str">
        <f t="shared" si="72"/>
        <v>1</v>
      </c>
    </row>
    <row r="2298" spans="1:5" x14ac:dyDescent="0.3">
      <c r="A2298" s="1" t="s">
        <v>27</v>
      </c>
      <c r="B2298" s="1" t="s">
        <v>65</v>
      </c>
      <c r="D2298" t="str">
        <f t="shared" si="71"/>
        <v>1B</v>
      </c>
      <c r="E2298" t="str">
        <f t="shared" si="72"/>
        <v>E</v>
      </c>
    </row>
    <row r="2299" spans="1:5" x14ac:dyDescent="0.3">
      <c r="A2299" s="1" t="s">
        <v>26</v>
      </c>
      <c r="B2299" s="1" t="s">
        <v>77</v>
      </c>
      <c r="D2299" t="str">
        <f t="shared" si="71"/>
        <v>1A</v>
      </c>
      <c r="E2299" t="str">
        <f t="shared" si="72"/>
        <v>2</v>
      </c>
    </row>
    <row r="2300" spans="1:5" x14ac:dyDescent="0.3">
      <c r="A2300" s="1" t="s">
        <v>25</v>
      </c>
      <c r="B2300" s="1" t="s">
        <v>77</v>
      </c>
      <c r="D2300" t="str">
        <f t="shared" si="71"/>
        <v>19</v>
      </c>
      <c r="E2300" t="str">
        <f t="shared" si="72"/>
        <v>2</v>
      </c>
    </row>
    <row r="2301" spans="1:5" x14ac:dyDescent="0.3">
      <c r="A2301" s="1" t="s">
        <v>24</v>
      </c>
      <c r="B2301" s="1" t="s">
        <v>75</v>
      </c>
      <c r="D2301" t="str">
        <f t="shared" si="71"/>
        <v>18</v>
      </c>
      <c r="E2301" t="str">
        <f t="shared" si="72"/>
        <v>4</v>
      </c>
    </row>
    <row r="2302" spans="1:5" x14ac:dyDescent="0.3">
      <c r="A2302" s="1" t="s">
        <v>31</v>
      </c>
      <c r="B2302" s="1" t="s">
        <v>75</v>
      </c>
      <c r="D2302" t="str">
        <f t="shared" si="71"/>
        <v>1F</v>
      </c>
      <c r="E2302" t="str">
        <f t="shared" si="72"/>
        <v>4</v>
      </c>
    </row>
    <row r="2303" spans="1:5" x14ac:dyDescent="0.3">
      <c r="A2303" s="1" t="s">
        <v>30</v>
      </c>
      <c r="B2303" s="1" t="s">
        <v>79</v>
      </c>
      <c r="D2303" t="str">
        <f t="shared" si="71"/>
        <v>1E</v>
      </c>
      <c r="E2303" t="str">
        <f t="shared" si="72"/>
        <v>7</v>
      </c>
    </row>
    <row r="2304" spans="1:5" x14ac:dyDescent="0.3">
      <c r="A2304" s="1" t="s">
        <v>29</v>
      </c>
      <c r="B2304" s="1" t="s">
        <v>69</v>
      </c>
      <c r="D2304" t="str">
        <f t="shared" si="71"/>
        <v>1D</v>
      </c>
      <c r="E2304" t="str">
        <f t="shared" si="72"/>
        <v>9</v>
      </c>
    </row>
    <row r="2305" spans="1:5" x14ac:dyDescent="0.3">
      <c r="A2305" s="1" t="s">
        <v>28</v>
      </c>
      <c r="B2305" s="1" t="s">
        <v>66</v>
      </c>
      <c r="D2305" t="str">
        <f t="shared" si="71"/>
        <v>1C</v>
      </c>
      <c r="E2305" t="str">
        <f t="shared" si="72"/>
        <v>A</v>
      </c>
    </row>
    <row r="2306" spans="1:5" x14ac:dyDescent="0.3">
      <c r="A2306" s="1" t="s">
        <v>36</v>
      </c>
      <c r="B2306" s="1" t="s">
        <v>69</v>
      </c>
      <c r="D2306" t="str">
        <f t="shared" si="71"/>
        <v>24</v>
      </c>
      <c r="E2306" t="str">
        <f t="shared" si="72"/>
        <v>9</v>
      </c>
    </row>
    <row r="2307" spans="1:5" x14ac:dyDescent="0.3">
      <c r="A2307" s="1" t="s">
        <v>37</v>
      </c>
      <c r="B2307" s="1" t="s">
        <v>72</v>
      </c>
      <c r="D2307" t="str">
        <f t="shared" ref="D2307:D2370" si="73">BIN2HEX(A2307,2)</f>
        <v>25</v>
      </c>
      <c r="E2307" t="str">
        <f t="shared" si="72"/>
        <v>5</v>
      </c>
    </row>
    <row r="2308" spans="1:5" x14ac:dyDescent="0.3">
      <c r="A2308" s="1" t="s">
        <v>38</v>
      </c>
      <c r="B2308" s="1" t="s">
        <v>73</v>
      </c>
      <c r="D2308" t="str">
        <f t="shared" si="73"/>
        <v>26</v>
      </c>
      <c r="E2308" t="str">
        <f t="shared" si="72"/>
        <v>6</v>
      </c>
    </row>
    <row r="2309" spans="1:5" x14ac:dyDescent="0.3">
      <c r="A2309" s="1" t="s">
        <v>39</v>
      </c>
      <c r="B2309" s="1" t="s">
        <v>78</v>
      </c>
      <c r="D2309" t="str">
        <f t="shared" si="73"/>
        <v>27</v>
      </c>
      <c r="E2309" t="str">
        <f t="shared" si="72"/>
        <v>B</v>
      </c>
    </row>
    <row r="2310" spans="1:5" x14ac:dyDescent="0.3">
      <c r="A2310" s="1" t="s">
        <v>32</v>
      </c>
      <c r="B2310" s="1" t="s">
        <v>71</v>
      </c>
      <c r="D2310" t="str">
        <f t="shared" si="73"/>
        <v>20</v>
      </c>
      <c r="E2310" t="str">
        <f t="shared" si="72"/>
        <v>C</v>
      </c>
    </row>
    <row r="2311" spans="1:5" x14ac:dyDescent="0.3">
      <c r="A2311" s="1" t="s">
        <v>33</v>
      </c>
      <c r="B2311" s="1" t="s">
        <v>69</v>
      </c>
      <c r="D2311" t="str">
        <f t="shared" si="73"/>
        <v>21</v>
      </c>
      <c r="E2311" t="str">
        <f t="shared" ref="E2311:E2374" si="74">BIN2HEX(B2311)</f>
        <v>9</v>
      </c>
    </row>
    <row r="2312" spans="1:5" x14ac:dyDescent="0.3">
      <c r="A2312" s="1" t="s">
        <v>34</v>
      </c>
      <c r="B2312" s="1" t="s">
        <v>64</v>
      </c>
      <c r="D2312" t="str">
        <f t="shared" si="73"/>
        <v>22</v>
      </c>
      <c r="E2312" t="str">
        <f t="shared" si="74"/>
        <v>0</v>
      </c>
    </row>
    <row r="2313" spans="1:5" x14ac:dyDescent="0.3">
      <c r="A2313" s="1" t="s">
        <v>35</v>
      </c>
      <c r="B2313" s="1" t="s">
        <v>71</v>
      </c>
      <c r="D2313" t="str">
        <f t="shared" si="73"/>
        <v>23</v>
      </c>
      <c r="E2313" t="str">
        <f t="shared" si="74"/>
        <v>C</v>
      </c>
    </row>
    <row r="2314" spans="1:5" x14ac:dyDescent="0.3">
      <c r="A2314" s="1" t="s">
        <v>44</v>
      </c>
      <c r="B2314" s="1" t="s">
        <v>77</v>
      </c>
      <c r="D2314" t="str">
        <f t="shared" si="73"/>
        <v>2C</v>
      </c>
      <c r="E2314" t="str">
        <f t="shared" si="74"/>
        <v>2</v>
      </c>
    </row>
    <row r="2315" spans="1:5" x14ac:dyDescent="0.3">
      <c r="A2315" s="1" t="s">
        <v>45</v>
      </c>
      <c r="B2315" s="1" t="s">
        <v>65</v>
      </c>
      <c r="D2315" t="str">
        <f t="shared" si="73"/>
        <v>2D</v>
      </c>
      <c r="E2315" t="str">
        <f t="shared" si="74"/>
        <v>E</v>
      </c>
    </row>
    <row r="2316" spans="1:5" x14ac:dyDescent="0.3">
      <c r="A2316" s="1" t="s">
        <v>46</v>
      </c>
      <c r="B2316" s="1" t="s">
        <v>78</v>
      </c>
      <c r="D2316" t="str">
        <f t="shared" si="73"/>
        <v>2E</v>
      </c>
      <c r="E2316" t="str">
        <f t="shared" si="74"/>
        <v>B</v>
      </c>
    </row>
    <row r="2317" spans="1:5" x14ac:dyDescent="0.3">
      <c r="A2317" s="1" t="s">
        <v>47</v>
      </c>
      <c r="B2317" s="1" t="s">
        <v>79</v>
      </c>
      <c r="D2317" t="str">
        <f t="shared" si="73"/>
        <v>2F</v>
      </c>
      <c r="E2317" t="str">
        <f t="shared" si="74"/>
        <v>7</v>
      </c>
    </row>
    <row r="2318" spans="1:5" x14ac:dyDescent="0.3">
      <c r="A2318" s="1" t="s">
        <v>40</v>
      </c>
      <c r="B2318" s="1" t="s">
        <v>70</v>
      </c>
      <c r="D2318" t="str">
        <f t="shared" si="73"/>
        <v>28</v>
      </c>
      <c r="E2318" t="str">
        <f t="shared" si="74"/>
        <v>F</v>
      </c>
    </row>
    <row r="2319" spans="1:5" x14ac:dyDescent="0.3">
      <c r="A2319" s="1" t="s">
        <v>41</v>
      </c>
      <c r="B2319" s="1" t="s">
        <v>68</v>
      </c>
      <c r="D2319" t="str">
        <f t="shared" si="73"/>
        <v>29</v>
      </c>
      <c r="E2319" t="str">
        <f t="shared" si="74"/>
        <v>3</v>
      </c>
    </row>
    <row r="2320" spans="1:5" x14ac:dyDescent="0.3">
      <c r="A2320" s="1" t="s">
        <v>42</v>
      </c>
      <c r="B2320" s="1" t="s">
        <v>72</v>
      </c>
      <c r="D2320" t="str">
        <f t="shared" si="73"/>
        <v>2A</v>
      </c>
      <c r="E2320" t="str">
        <f t="shared" si="74"/>
        <v>5</v>
      </c>
    </row>
    <row r="2321" spans="1:5" x14ac:dyDescent="0.3">
      <c r="A2321" s="1" t="s">
        <v>43</v>
      </c>
      <c r="B2321" s="1" t="s">
        <v>64</v>
      </c>
      <c r="D2321" t="str">
        <f t="shared" si="73"/>
        <v>2B</v>
      </c>
      <c r="E2321" t="str">
        <f t="shared" si="74"/>
        <v>0</v>
      </c>
    </row>
    <row r="2322" spans="1:5" x14ac:dyDescent="0.3">
      <c r="A2322" s="1" t="s">
        <v>52</v>
      </c>
      <c r="B2322" s="1" t="s">
        <v>65</v>
      </c>
      <c r="D2322" t="str">
        <f t="shared" si="73"/>
        <v>34</v>
      </c>
      <c r="E2322" t="str">
        <f t="shared" si="74"/>
        <v>E</v>
      </c>
    </row>
    <row r="2323" spans="1:5" x14ac:dyDescent="0.3">
      <c r="A2323" s="1" t="s">
        <v>53</v>
      </c>
      <c r="B2323" s="1" t="s">
        <v>76</v>
      </c>
      <c r="D2323" t="str">
        <f t="shared" si="73"/>
        <v>35</v>
      </c>
      <c r="E2323" t="str">
        <f t="shared" si="74"/>
        <v>8</v>
      </c>
    </row>
    <row r="2324" spans="1:5" x14ac:dyDescent="0.3">
      <c r="A2324" s="1" t="s">
        <v>54</v>
      </c>
      <c r="B2324" s="1" t="s">
        <v>74</v>
      </c>
      <c r="D2324" t="str">
        <f t="shared" si="73"/>
        <v>36</v>
      </c>
      <c r="E2324" t="str">
        <f t="shared" si="74"/>
        <v>D</v>
      </c>
    </row>
    <row r="2325" spans="1:5" x14ac:dyDescent="0.3">
      <c r="A2325" s="1" t="s">
        <v>55</v>
      </c>
      <c r="B2325" s="1" t="s">
        <v>67</v>
      </c>
      <c r="D2325" t="str">
        <f t="shared" si="73"/>
        <v>37</v>
      </c>
      <c r="E2325" t="str">
        <f t="shared" si="74"/>
        <v>1</v>
      </c>
    </row>
    <row r="2326" spans="1:5" x14ac:dyDescent="0.3">
      <c r="A2326" s="1" t="s">
        <v>48</v>
      </c>
      <c r="B2326" s="1" t="s">
        <v>79</v>
      </c>
      <c r="D2326" t="str">
        <f t="shared" si="73"/>
        <v>30</v>
      </c>
      <c r="E2326" t="str">
        <f t="shared" si="74"/>
        <v>7</v>
      </c>
    </row>
    <row r="2327" spans="1:5" x14ac:dyDescent="0.3">
      <c r="A2327" s="1" t="s">
        <v>49</v>
      </c>
      <c r="B2327" s="1" t="s">
        <v>77</v>
      </c>
      <c r="D2327" t="str">
        <f t="shared" si="73"/>
        <v>31</v>
      </c>
      <c r="E2327" t="str">
        <f t="shared" si="74"/>
        <v>2</v>
      </c>
    </row>
    <row r="2328" spans="1:5" x14ac:dyDescent="0.3">
      <c r="A2328" s="1" t="s">
        <v>50</v>
      </c>
      <c r="B2328" s="1" t="s">
        <v>66</v>
      </c>
      <c r="D2328" t="str">
        <f t="shared" si="73"/>
        <v>32</v>
      </c>
      <c r="E2328" t="str">
        <f t="shared" si="74"/>
        <v>A</v>
      </c>
    </row>
    <row r="2329" spans="1:5" x14ac:dyDescent="0.3">
      <c r="A2329" s="1" t="s">
        <v>51</v>
      </c>
      <c r="B2329" s="1" t="s">
        <v>70</v>
      </c>
      <c r="D2329" t="str">
        <f t="shared" si="73"/>
        <v>33</v>
      </c>
      <c r="E2329" t="str">
        <f t="shared" si="74"/>
        <v>F</v>
      </c>
    </row>
    <row r="2330" spans="1:5" x14ac:dyDescent="0.3">
      <c r="A2330" s="1" t="s">
        <v>60</v>
      </c>
      <c r="B2330" s="1" t="s">
        <v>67</v>
      </c>
      <c r="D2330" t="str">
        <f t="shared" si="73"/>
        <v>3C</v>
      </c>
      <c r="E2330" t="str">
        <f t="shared" si="74"/>
        <v>1</v>
      </c>
    </row>
    <row r="2331" spans="1:5" x14ac:dyDescent="0.3">
      <c r="A2331" s="1" t="s">
        <v>61</v>
      </c>
      <c r="B2331" s="1" t="s">
        <v>75</v>
      </c>
      <c r="D2331" t="str">
        <f t="shared" si="73"/>
        <v>3D</v>
      </c>
      <c r="E2331" t="str">
        <f t="shared" si="74"/>
        <v>4</v>
      </c>
    </row>
    <row r="2332" spans="1:5" x14ac:dyDescent="0.3">
      <c r="A2332" s="1" t="s">
        <v>62</v>
      </c>
      <c r="B2332" s="1" t="s">
        <v>75</v>
      </c>
      <c r="D2332" t="str">
        <f t="shared" si="73"/>
        <v>3E</v>
      </c>
      <c r="E2332" t="str">
        <f t="shared" si="74"/>
        <v>4</v>
      </c>
    </row>
    <row r="2333" spans="1:5" x14ac:dyDescent="0.3">
      <c r="A2333" s="1" t="s">
        <v>63</v>
      </c>
      <c r="B2333" s="1" t="s">
        <v>66</v>
      </c>
      <c r="D2333" t="str">
        <f t="shared" si="73"/>
        <v>3F</v>
      </c>
      <c r="E2333" t="str">
        <f t="shared" si="74"/>
        <v>A</v>
      </c>
    </row>
    <row r="2334" spans="1:5" x14ac:dyDescent="0.3">
      <c r="A2334" s="1" t="s">
        <v>56</v>
      </c>
      <c r="B2334" s="1" t="s">
        <v>76</v>
      </c>
      <c r="D2334" t="str">
        <f t="shared" si="73"/>
        <v>38</v>
      </c>
      <c r="E2334" t="str">
        <f t="shared" si="74"/>
        <v>8</v>
      </c>
    </row>
    <row r="2335" spans="1:5" x14ac:dyDescent="0.3">
      <c r="A2335" s="1" t="s">
        <v>57</v>
      </c>
      <c r="B2335" s="1" t="s">
        <v>74</v>
      </c>
      <c r="D2335" t="str">
        <f t="shared" si="73"/>
        <v>39</v>
      </c>
      <c r="E2335" t="str">
        <f t="shared" si="74"/>
        <v>D</v>
      </c>
    </row>
    <row r="2336" spans="1:5" x14ac:dyDescent="0.3">
      <c r="A2336" s="1" t="s">
        <v>58</v>
      </c>
      <c r="B2336" s="1" t="s">
        <v>68</v>
      </c>
      <c r="D2336" t="str">
        <f t="shared" si="73"/>
        <v>3A</v>
      </c>
      <c r="E2336" t="str">
        <f t="shared" si="74"/>
        <v>3</v>
      </c>
    </row>
    <row r="2337" spans="1:5" x14ac:dyDescent="0.3">
      <c r="A2337" s="1" t="s">
        <v>59</v>
      </c>
      <c r="B2337" s="1" t="s">
        <v>73</v>
      </c>
      <c r="D2337" t="str">
        <f t="shared" si="73"/>
        <v>3B</v>
      </c>
      <c r="E2337" t="str">
        <f t="shared" si="74"/>
        <v>6</v>
      </c>
    </row>
    <row r="2338" spans="1:5" x14ac:dyDescent="0.3">
      <c r="A2338" s="1" t="s">
        <v>4</v>
      </c>
      <c r="B2338" s="1" t="s">
        <v>68</v>
      </c>
      <c r="D2338" t="str">
        <f t="shared" si="73"/>
        <v>04</v>
      </c>
      <c r="E2338" t="str">
        <f t="shared" si="74"/>
        <v>3</v>
      </c>
    </row>
    <row r="2339" spans="1:5" x14ac:dyDescent="0.3">
      <c r="A2339" s="1" t="s">
        <v>5</v>
      </c>
      <c r="B2339" s="1" t="s">
        <v>73</v>
      </c>
      <c r="D2339" t="str">
        <f t="shared" si="73"/>
        <v>05</v>
      </c>
      <c r="E2339" t="str">
        <f t="shared" si="74"/>
        <v>6</v>
      </c>
    </row>
    <row r="2340" spans="1:5" x14ac:dyDescent="0.3">
      <c r="A2340" s="1" t="s">
        <v>6</v>
      </c>
      <c r="B2340" s="1" t="s">
        <v>70</v>
      </c>
      <c r="D2340" t="str">
        <f t="shared" si="73"/>
        <v>06</v>
      </c>
      <c r="E2340" t="str">
        <f t="shared" si="74"/>
        <v>F</v>
      </c>
    </row>
    <row r="2341" spans="1:5" x14ac:dyDescent="0.3">
      <c r="A2341" s="1" t="s">
        <v>7</v>
      </c>
      <c r="B2341" s="1" t="s">
        <v>72</v>
      </c>
      <c r="D2341" t="str">
        <f t="shared" si="73"/>
        <v>07</v>
      </c>
      <c r="E2341" t="str">
        <f t="shared" si="74"/>
        <v>5</v>
      </c>
    </row>
    <row r="2342" spans="1:5" x14ac:dyDescent="0.3">
      <c r="A2342" s="1" t="s">
        <v>0</v>
      </c>
      <c r="B2342" s="1" t="s">
        <v>64</v>
      </c>
      <c r="D2342" t="str">
        <f t="shared" si="73"/>
        <v>00</v>
      </c>
      <c r="E2342" t="str">
        <f t="shared" si="74"/>
        <v>0</v>
      </c>
    </row>
    <row r="2343" spans="1:5" x14ac:dyDescent="0.3">
      <c r="A2343" s="1" t="s">
        <v>1</v>
      </c>
      <c r="B2343" s="1" t="s">
        <v>66</v>
      </c>
      <c r="D2343" t="str">
        <f t="shared" si="73"/>
        <v>01</v>
      </c>
      <c r="E2343" t="str">
        <f t="shared" si="74"/>
        <v>A</v>
      </c>
    </row>
    <row r="2344" spans="1:5" x14ac:dyDescent="0.3">
      <c r="A2344" s="1" t="s">
        <v>2</v>
      </c>
      <c r="B2344" s="1" t="s">
        <v>72</v>
      </c>
      <c r="D2344" t="str">
        <f t="shared" si="73"/>
        <v>02</v>
      </c>
      <c r="E2344" t="str">
        <f t="shared" si="74"/>
        <v>5</v>
      </c>
    </row>
    <row r="2345" spans="1:5" x14ac:dyDescent="0.3">
      <c r="A2345" s="1" t="s">
        <v>3</v>
      </c>
      <c r="B2345" s="1" t="s">
        <v>68</v>
      </c>
      <c r="D2345" t="str">
        <f t="shared" si="73"/>
        <v>03</v>
      </c>
      <c r="E2345" t="str">
        <f t="shared" si="74"/>
        <v>3</v>
      </c>
    </row>
    <row r="2346" spans="1:5" x14ac:dyDescent="0.3">
      <c r="A2346" s="1" t="s">
        <v>12</v>
      </c>
      <c r="B2346" s="1" t="s">
        <v>74</v>
      </c>
      <c r="D2346" t="str">
        <f t="shared" si="73"/>
        <v>0C</v>
      </c>
      <c r="E2346" t="str">
        <f t="shared" si="74"/>
        <v>D</v>
      </c>
    </row>
    <row r="2347" spans="1:5" x14ac:dyDescent="0.3">
      <c r="A2347" s="1" t="s">
        <v>13</v>
      </c>
      <c r="B2347" s="1" t="s">
        <v>64</v>
      </c>
      <c r="D2347" t="str">
        <f t="shared" si="73"/>
        <v>0D</v>
      </c>
      <c r="E2347" t="str">
        <f t="shared" si="74"/>
        <v>0</v>
      </c>
    </row>
    <row r="2348" spans="1:5" x14ac:dyDescent="0.3">
      <c r="A2348" s="1" t="s">
        <v>14</v>
      </c>
      <c r="B2348" s="1" t="s">
        <v>76</v>
      </c>
      <c r="D2348" t="str">
        <f t="shared" si="73"/>
        <v>0E</v>
      </c>
      <c r="E2348" t="str">
        <f t="shared" si="74"/>
        <v>8</v>
      </c>
    </row>
    <row r="2349" spans="1:5" x14ac:dyDescent="0.3">
      <c r="A2349" s="1" t="s">
        <v>15</v>
      </c>
      <c r="B2349" s="1" t="s">
        <v>65</v>
      </c>
      <c r="D2349" t="str">
        <f t="shared" si="73"/>
        <v>0F</v>
      </c>
      <c r="E2349" t="str">
        <f t="shared" si="74"/>
        <v>E</v>
      </c>
    </row>
    <row r="2350" spans="1:5" x14ac:dyDescent="0.3">
      <c r="A2350" s="1" t="s">
        <v>8</v>
      </c>
      <c r="B2350" s="1" t="s">
        <v>66</v>
      </c>
      <c r="D2350" t="str">
        <f t="shared" si="73"/>
        <v>08</v>
      </c>
      <c r="E2350" t="str">
        <f t="shared" si="74"/>
        <v>A</v>
      </c>
    </row>
    <row r="2351" spans="1:5" x14ac:dyDescent="0.3">
      <c r="A2351" s="1" t="s">
        <v>9</v>
      </c>
      <c r="B2351" s="1" t="s">
        <v>71</v>
      </c>
      <c r="D2351" t="str">
        <f t="shared" si="73"/>
        <v>09</v>
      </c>
      <c r="E2351" t="str">
        <f t="shared" si="74"/>
        <v>C</v>
      </c>
    </row>
    <row r="2352" spans="1:5" x14ac:dyDescent="0.3">
      <c r="A2352" s="1" t="s">
        <v>10</v>
      </c>
      <c r="B2352" s="1" t="s">
        <v>73</v>
      </c>
      <c r="D2352" t="str">
        <f t="shared" si="73"/>
        <v>0A</v>
      </c>
      <c r="E2352" t="str">
        <f t="shared" si="74"/>
        <v>6</v>
      </c>
    </row>
    <row r="2353" spans="1:5" x14ac:dyDescent="0.3">
      <c r="A2353" s="1" t="s">
        <v>11</v>
      </c>
      <c r="B2353" s="1" t="s">
        <v>69</v>
      </c>
      <c r="D2353" t="str">
        <f t="shared" si="73"/>
        <v>0B</v>
      </c>
      <c r="E2353" t="str">
        <f t="shared" si="74"/>
        <v>9</v>
      </c>
    </row>
    <row r="2354" spans="1:5" x14ac:dyDescent="0.3">
      <c r="A2354" s="1" t="s">
        <v>20</v>
      </c>
      <c r="B2354" s="1" t="s">
        <v>75</v>
      </c>
      <c r="D2354" t="str">
        <f t="shared" si="73"/>
        <v>14</v>
      </c>
      <c r="E2354" t="str">
        <f t="shared" si="74"/>
        <v>4</v>
      </c>
    </row>
    <row r="2355" spans="1:5" x14ac:dyDescent="0.3">
      <c r="A2355" s="1" t="s">
        <v>21</v>
      </c>
      <c r="B2355" s="1" t="s">
        <v>78</v>
      </c>
      <c r="D2355" t="str">
        <f t="shared" si="73"/>
        <v>15</v>
      </c>
      <c r="E2355" t="str">
        <f t="shared" si="74"/>
        <v>B</v>
      </c>
    </row>
    <row r="2356" spans="1:5" x14ac:dyDescent="0.3">
      <c r="A2356" s="1" t="s">
        <v>22</v>
      </c>
      <c r="B2356" s="1" t="s">
        <v>77</v>
      </c>
      <c r="D2356" t="str">
        <f t="shared" si="73"/>
        <v>16</v>
      </c>
      <c r="E2356" t="str">
        <f t="shared" si="74"/>
        <v>2</v>
      </c>
    </row>
    <row r="2357" spans="1:5" x14ac:dyDescent="0.3">
      <c r="A2357" s="1" t="s">
        <v>23</v>
      </c>
      <c r="B2357" s="1" t="s">
        <v>76</v>
      </c>
      <c r="D2357" t="str">
        <f t="shared" si="73"/>
        <v>17</v>
      </c>
      <c r="E2357" t="str">
        <f t="shared" si="74"/>
        <v>8</v>
      </c>
    </row>
    <row r="2358" spans="1:5" x14ac:dyDescent="0.3">
      <c r="A2358" s="1" t="s">
        <v>16</v>
      </c>
      <c r="B2358" s="1" t="s">
        <v>65</v>
      </c>
      <c r="D2358" t="str">
        <f t="shared" si="73"/>
        <v>10</v>
      </c>
      <c r="E2358" t="str">
        <f t="shared" si="74"/>
        <v>E</v>
      </c>
    </row>
    <row r="2359" spans="1:5" x14ac:dyDescent="0.3">
      <c r="A2359" s="1" t="s">
        <v>17</v>
      </c>
      <c r="B2359" s="1" t="s">
        <v>74</v>
      </c>
      <c r="D2359" t="str">
        <f t="shared" si="73"/>
        <v>11</v>
      </c>
      <c r="E2359" t="str">
        <f t="shared" si="74"/>
        <v>D</v>
      </c>
    </row>
    <row r="2360" spans="1:5" x14ac:dyDescent="0.3">
      <c r="A2360" s="1" t="s">
        <v>18</v>
      </c>
      <c r="B2360" s="1" t="s">
        <v>69</v>
      </c>
      <c r="D2360" t="str">
        <f t="shared" si="73"/>
        <v>12</v>
      </c>
      <c r="E2360" t="str">
        <f t="shared" si="74"/>
        <v>9</v>
      </c>
    </row>
    <row r="2361" spans="1:5" x14ac:dyDescent="0.3">
      <c r="A2361" s="1" t="s">
        <v>19</v>
      </c>
      <c r="B2361" s="1" t="s">
        <v>75</v>
      </c>
      <c r="D2361" t="str">
        <f t="shared" si="73"/>
        <v>13</v>
      </c>
      <c r="E2361" t="str">
        <f t="shared" si="74"/>
        <v>4</v>
      </c>
    </row>
    <row r="2362" spans="1:5" x14ac:dyDescent="0.3">
      <c r="A2362" s="1" t="s">
        <v>28</v>
      </c>
      <c r="B2362" s="1" t="s">
        <v>78</v>
      </c>
      <c r="D2362" t="str">
        <f t="shared" si="73"/>
        <v>1C</v>
      </c>
      <c r="E2362" t="str">
        <f t="shared" si="74"/>
        <v>B</v>
      </c>
    </row>
    <row r="2363" spans="1:5" x14ac:dyDescent="0.3">
      <c r="A2363" s="1" t="s">
        <v>29</v>
      </c>
      <c r="B2363" s="1" t="s">
        <v>79</v>
      </c>
      <c r="D2363" t="str">
        <f t="shared" si="73"/>
        <v>1D</v>
      </c>
      <c r="E2363" t="str">
        <f t="shared" si="74"/>
        <v>7</v>
      </c>
    </row>
    <row r="2364" spans="1:5" x14ac:dyDescent="0.3">
      <c r="A2364" s="1" t="s">
        <v>30</v>
      </c>
      <c r="B2364" s="1" t="s">
        <v>79</v>
      </c>
      <c r="D2364" t="str">
        <f t="shared" si="73"/>
        <v>1E</v>
      </c>
      <c r="E2364" t="str">
        <f t="shared" si="74"/>
        <v>7</v>
      </c>
    </row>
    <row r="2365" spans="1:5" x14ac:dyDescent="0.3">
      <c r="A2365" s="1" t="s">
        <v>31</v>
      </c>
      <c r="B2365" s="1" t="s">
        <v>67</v>
      </c>
      <c r="D2365" t="str">
        <f t="shared" si="73"/>
        <v>1F</v>
      </c>
      <c r="E2365" t="str">
        <f t="shared" si="74"/>
        <v>1</v>
      </c>
    </row>
    <row r="2366" spans="1:5" x14ac:dyDescent="0.3">
      <c r="A2366" s="1" t="s">
        <v>24</v>
      </c>
      <c r="B2366" s="1" t="s">
        <v>67</v>
      </c>
      <c r="D2366" t="str">
        <f t="shared" si="73"/>
        <v>18</v>
      </c>
      <c r="E2366" t="str">
        <f t="shared" si="74"/>
        <v>1</v>
      </c>
    </row>
    <row r="2367" spans="1:5" x14ac:dyDescent="0.3">
      <c r="A2367" s="1" t="s">
        <v>25</v>
      </c>
      <c r="B2367" s="1" t="s">
        <v>77</v>
      </c>
      <c r="D2367" t="str">
        <f t="shared" si="73"/>
        <v>19</v>
      </c>
      <c r="E2367" t="str">
        <f t="shared" si="74"/>
        <v>2</v>
      </c>
    </row>
    <row r="2368" spans="1:5" x14ac:dyDescent="0.3">
      <c r="A2368" s="1" t="s">
        <v>26</v>
      </c>
      <c r="B2368" s="1" t="s">
        <v>71</v>
      </c>
      <c r="D2368" t="str">
        <f t="shared" si="73"/>
        <v>1A</v>
      </c>
      <c r="E2368" t="str">
        <f t="shared" si="74"/>
        <v>C</v>
      </c>
    </row>
    <row r="2369" spans="1:5" x14ac:dyDescent="0.3">
      <c r="A2369" s="1" t="s">
        <v>27</v>
      </c>
      <c r="B2369" s="1" t="s">
        <v>70</v>
      </c>
      <c r="D2369" t="str">
        <f t="shared" si="73"/>
        <v>1B</v>
      </c>
      <c r="E2369" t="str">
        <f t="shared" si="74"/>
        <v>F</v>
      </c>
    </row>
    <row r="2370" spans="1:5" x14ac:dyDescent="0.3">
      <c r="A2370" s="1" t="s">
        <v>37</v>
      </c>
      <c r="B2370" s="1" t="s">
        <v>68</v>
      </c>
      <c r="D2370" t="str">
        <f t="shared" si="73"/>
        <v>25</v>
      </c>
      <c r="E2370" t="str">
        <f t="shared" si="74"/>
        <v>3</v>
      </c>
    </row>
    <row r="2371" spans="1:5" x14ac:dyDescent="0.3">
      <c r="A2371" s="1" t="s">
        <v>36</v>
      </c>
      <c r="B2371" s="1" t="s">
        <v>70</v>
      </c>
      <c r="D2371" t="str">
        <f t="shared" ref="D2371:D2434" si="75">BIN2HEX(A2371,2)</f>
        <v>24</v>
      </c>
      <c r="E2371" t="str">
        <f t="shared" si="74"/>
        <v>F</v>
      </c>
    </row>
    <row r="2372" spans="1:5" x14ac:dyDescent="0.3">
      <c r="A2372" s="1" t="s">
        <v>39</v>
      </c>
      <c r="B2372" s="1" t="s">
        <v>71</v>
      </c>
      <c r="D2372" t="str">
        <f t="shared" si="75"/>
        <v>27</v>
      </c>
      <c r="E2372" t="str">
        <f t="shared" si="74"/>
        <v>C</v>
      </c>
    </row>
    <row r="2373" spans="1:5" x14ac:dyDescent="0.3">
      <c r="A2373" s="1" t="s">
        <v>38</v>
      </c>
      <c r="B2373" s="1" t="s">
        <v>67</v>
      </c>
      <c r="D2373" t="str">
        <f t="shared" si="75"/>
        <v>26</v>
      </c>
      <c r="E2373" t="str">
        <f t="shared" si="74"/>
        <v>1</v>
      </c>
    </row>
    <row r="2374" spans="1:5" x14ac:dyDescent="0.3">
      <c r="A2374" s="1" t="s">
        <v>33</v>
      </c>
      <c r="B2374" s="1" t="s">
        <v>73</v>
      </c>
      <c r="D2374" t="str">
        <f t="shared" si="75"/>
        <v>21</v>
      </c>
      <c r="E2374" t="str">
        <f t="shared" si="74"/>
        <v>6</v>
      </c>
    </row>
    <row r="2375" spans="1:5" x14ac:dyDescent="0.3">
      <c r="A2375" s="1" t="s">
        <v>32</v>
      </c>
      <c r="B2375" s="1" t="s">
        <v>68</v>
      </c>
      <c r="D2375" t="str">
        <f t="shared" si="75"/>
        <v>20</v>
      </c>
      <c r="E2375" t="str">
        <f t="shared" ref="E2375:E2438" si="76">BIN2HEX(B2375)</f>
        <v>3</v>
      </c>
    </row>
    <row r="2376" spans="1:5" x14ac:dyDescent="0.3">
      <c r="A2376" s="1" t="s">
        <v>35</v>
      </c>
      <c r="B2376" s="1" t="s">
        <v>66</v>
      </c>
      <c r="D2376" t="str">
        <f t="shared" si="75"/>
        <v>23</v>
      </c>
      <c r="E2376" t="str">
        <f t="shared" si="76"/>
        <v>A</v>
      </c>
    </row>
    <row r="2377" spans="1:5" x14ac:dyDescent="0.3">
      <c r="A2377" s="1" t="s">
        <v>34</v>
      </c>
      <c r="B2377" s="1" t="s">
        <v>73</v>
      </c>
      <c r="D2377" t="str">
        <f t="shared" si="75"/>
        <v>22</v>
      </c>
      <c r="E2377" t="str">
        <f t="shared" si="76"/>
        <v>6</v>
      </c>
    </row>
    <row r="2378" spans="1:5" x14ac:dyDescent="0.3">
      <c r="A2378" s="1" t="s">
        <v>45</v>
      </c>
      <c r="B2378" s="1" t="s">
        <v>76</v>
      </c>
      <c r="D2378" t="str">
        <f t="shared" si="75"/>
        <v>2D</v>
      </c>
      <c r="E2378" t="str">
        <f t="shared" si="76"/>
        <v>8</v>
      </c>
    </row>
    <row r="2379" spans="1:5" x14ac:dyDescent="0.3">
      <c r="A2379" s="1" t="s">
        <v>44</v>
      </c>
      <c r="B2379" s="1" t="s">
        <v>75</v>
      </c>
      <c r="D2379" t="str">
        <f t="shared" si="75"/>
        <v>2C</v>
      </c>
      <c r="E2379" t="str">
        <f t="shared" si="76"/>
        <v>4</v>
      </c>
    </row>
    <row r="2380" spans="1:5" x14ac:dyDescent="0.3">
      <c r="A2380" s="1" t="s">
        <v>47</v>
      </c>
      <c r="B2380" s="1" t="s">
        <v>67</v>
      </c>
      <c r="D2380" t="str">
        <f t="shared" si="75"/>
        <v>2F</v>
      </c>
      <c r="E2380" t="str">
        <f t="shared" si="76"/>
        <v>1</v>
      </c>
    </row>
    <row r="2381" spans="1:5" x14ac:dyDescent="0.3">
      <c r="A2381" s="1" t="s">
        <v>46</v>
      </c>
      <c r="B2381" s="1" t="s">
        <v>74</v>
      </c>
      <c r="D2381" t="str">
        <f t="shared" si="75"/>
        <v>2E</v>
      </c>
      <c r="E2381" t="str">
        <f t="shared" si="76"/>
        <v>D</v>
      </c>
    </row>
    <row r="2382" spans="1:5" x14ac:dyDescent="0.3">
      <c r="A2382" s="1" t="s">
        <v>41</v>
      </c>
      <c r="B2382" s="1" t="s">
        <v>72</v>
      </c>
      <c r="D2382" t="str">
        <f t="shared" si="75"/>
        <v>29</v>
      </c>
      <c r="E2382" t="str">
        <f t="shared" si="76"/>
        <v>5</v>
      </c>
    </row>
    <row r="2383" spans="1:5" x14ac:dyDescent="0.3">
      <c r="A2383" s="1" t="s">
        <v>40</v>
      </c>
      <c r="B2383" s="1" t="s">
        <v>69</v>
      </c>
      <c r="D2383" t="str">
        <f t="shared" si="75"/>
        <v>28</v>
      </c>
      <c r="E2383" t="str">
        <f t="shared" si="76"/>
        <v>9</v>
      </c>
    </row>
    <row r="2384" spans="1:5" x14ac:dyDescent="0.3">
      <c r="A2384" s="1" t="s">
        <v>43</v>
      </c>
      <c r="B2384" s="1" t="s">
        <v>70</v>
      </c>
      <c r="D2384" t="str">
        <f t="shared" si="75"/>
        <v>2B</v>
      </c>
      <c r="E2384" t="str">
        <f t="shared" si="76"/>
        <v>F</v>
      </c>
    </row>
    <row r="2385" spans="1:5" x14ac:dyDescent="0.3">
      <c r="A2385" s="1" t="s">
        <v>42</v>
      </c>
      <c r="B2385" s="1" t="s">
        <v>66</v>
      </c>
      <c r="D2385" t="str">
        <f t="shared" si="75"/>
        <v>2A</v>
      </c>
      <c r="E2385" t="str">
        <f t="shared" si="76"/>
        <v>A</v>
      </c>
    </row>
    <row r="2386" spans="1:5" x14ac:dyDescent="0.3">
      <c r="A2386" s="1" t="s">
        <v>53</v>
      </c>
      <c r="B2386" s="1" t="s">
        <v>75</v>
      </c>
      <c r="D2386" t="str">
        <f t="shared" si="75"/>
        <v>35</v>
      </c>
      <c r="E2386" t="str">
        <f t="shared" si="76"/>
        <v>4</v>
      </c>
    </row>
    <row r="2387" spans="1:5" x14ac:dyDescent="0.3">
      <c r="A2387" s="1" t="s">
        <v>52</v>
      </c>
      <c r="B2387" s="1" t="s">
        <v>77</v>
      </c>
      <c r="D2387" t="str">
        <f t="shared" si="75"/>
        <v>34</v>
      </c>
      <c r="E2387" t="str">
        <f t="shared" si="76"/>
        <v>2</v>
      </c>
    </row>
    <row r="2388" spans="1:5" x14ac:dyDescent="0.3">
      <c r="A2388" s="1" t="s">
        <v>55</v>
      </c>
      <c r="B2388" s="1" t="s">
        <v>79</v>
      </c>
      <c r="D2388" t="str">
        <f t="shared" si="75"/>
        <v>37</v>
      </c>
      <c r="E2388" t="str">
        <f t="shared" si="76"/>
        <v>7</v>
      </c>
    </row>
    <row r="2389" spans="1:5" x14ac:dyDescent="0.3">
      <c r="A2389" s="1" t="s">
        <v>54</v>
      </c>
      <c r="B2389" s="1" t="s">
        <v>78</v>
      </c>
      <c r="D2389" t="str">
        <f t="shared" si="75"/>
        <v>36</v>
      </c>
      <c r="E2389" t="str">
        <f t="shared" si="76"/>
        <v>B</v>
      </c>
    </row>
    <row r="2390" spans="1:5" x14ac:dyDescent="0.3">
      <c r="A2390" s="1" t="s">
        <v>49</v>
      </c>
      <c r="B2390" s="1" t="s">
        <v>74</v>
      </c>
      <c r="D2390" t="str">
        <f t="shared" si="75"/>
        <v>31</v>
      </c>
      <c r="E2390" t="str">
        <f t="shared" si="76"/>
        <v>D</v>
      </c>
    </row>
    <row r="2391" spans="1:5" x14ac:dyDescent="0.3">
      <c r="A2391" s="1" t="s">
        <v>48</v>
      </c>
      <c r="B2391" s="1" t="s">
        <v>76</v>
      </c>
      <c r="D2391" t="str">
        <f t="shared" si="75"/>
        <v>30</v>
      </c>
      <c r="E2391" t="str">
        <f t="shared" si="76"/>
        <v>8</v>
      </c>
    </row>
    <row r="2392" spans="1:5" x14ac:dyDescent="0.3">
      <c r="A2392" s="1" t="s">
        <v>51</v>
      </c>
      <c r="B2392" s="1" t="s">
        <v>64</v>
      </c>
      <c r="D2392" t="str">
        <f t="shared" si="75"/>
        <v>33</v>
      </c>
      <c r="E2392" t="str">
        <f t="shared" si="76"/>
        <v>0</v>
      </c>
    </row>
    <row r="2393" spans="1:5" x14ac:dyDescent="0.3">
      <c r="A2393" s="1" t="s">
        <v>50</v>
      </c>
      <c r="B2393" s="1" t="s">
        <v>72</v>
      </c>
      <c r="D2393" t="str">
        <f t="shared" si="75"/>
        <v>32</v>
      </c>
      <c r="E2393" t="str">
        <f t="shared" si="76"/>
        <v>5</v>
      </c>
    </row>
    <row r="2394" spans="1:5" x14ac:dyDescent="0.3">
      <c r="A2394" s="1" t="s">
        <v>61</v>
      </c>
      <c r="B2394" s="1" t="s">
        <v>78</v>
      </c>
      <c r="D2394" t="str">
        <f t="shared" si="75"/>
        <v>3D</v>
      </c>
      <c r="E2394" t="str">
        <f t="shared" si="76"/>
        <v>B</v>
      </c>
    </row>
    <row r="2395" spans="1:5" x14ac:dyDescent="0.3">
      <c r="A2395" s="1" t="s">
        <v>60</v>
      </c>
      <c r="B2395" s="1" t="s">
        <v>65</v>
      </c>
      <c r="D2395" t="str">
        <f t="shared" si="75"/>
        <v>3C</v>
      </c>
      <c r="E2395" t="str">
        <f t="shared" si="76"/>
        <v>E</v>
      </c>
    </row>
    <row r="2396" spans="1:5" x14ac:dyDescent="0.3">
      <c r="A2396" s="1" t="s">
        <v>63</v>
      </c>
      <c r="B2396" s="1" t="s">
        <v>65</v>
      </c>
      <c r="D2396" t="str">
        <f t="shared" si="75"/>
        <v>3F</v>
      </c>
      <c r="E2396" t="str">
        <f t="shared" si="76"/>
        <v>E</v>
      </c>
    </row>
    <row r="2397" spans="1:5" x14ac:dyDescent="0.3">
      <c r="A2397" s="1" t="s">
        <v>62</v>
      </c>
      <c r="B2397" s="1" t="s">
        <v>64</v>
      </c>
      <c r="D2397" t="str">
        <f t="shared" si="75"/>
        <v>3E</v>
      </c>
      <c r="E2397" t="str">
        <f t="shared" si="76"/>
        <v>0</v>
      </c>
    </row>
    <row r="2398" spans="1:5" x14ac:dyDescent="0.3">
      <c r="A2398" s="1" t="s">
        <v>57</v>
      </c>
      <c r="B2398" s="1" t="s">
        <v>77</v>
      </c>
      <c r="D2398" t="str">
        <f t="shared" si="75"/>
        <v>39</v>
      </c>
      <c r="E2398" t="str">
        <f t="shared" si="76"/>
        <v>2</v>
      </c>
    </row>
    <row r="2399" spans="1:5" x14ac:dyDescent="0.3">
      <c r="A2399" s="1" t="s">
        <v>56</v>
      </c>
      <c r="B2399" s="1" t="s">
        <v>79</v>
      </c>
      <c r="D2399" t="str">
        <f t="shared" si="75"/>
        <v>38</v>
      </c>
      <c r="E2399" t="str">
        <f t="shared" si="76"/>
        <v>7</v>
      </c>
    </row>
    <row r="2400" spans="1:5" x14ac:dyDescent="0.3">
      <c r="A2400" s="1" t="s">
        <v>59</v>
      </c>
      <c r="B2400" s="1" t="s">
        <v>69</v>
      </c>
      <c r="D2400" t="str">
        <f t="shared" si="75"/>
        <v>3B</v>
      </c>
      <c r="E2400" t="str">
        <f t="shared" si="76"/>
        <v>9</v>
      </c>
    </row>
    <row r="2401" spans="1:5" x14ac:dyDescent="0.3">
      <c r="A2401" s="1" t="s">
        <v>58</v>
      </c>
      <c r="B2401" s="1" t="s">
        <v>71</v>
      </c>
      <c r="D2401" t="str">
        <f t="shared" si="75"/>
        <v>3A</v>
      </c>
      <c r="E2401" t="str">
        <f t="shared" si="76"/>
        <v>C</v>
      </c>
    </row>
    <row r="2402" spans="1:5" x14ac:dyDescent="0.3">
      <c r="A2402" s="1" t="s">
        <v>5</v>
      </c>
      <c r="B2402" s="1" t="s">
        <v>69</v>
      </c>
      <c r="D2402" t="str">
        <f t="shared" si="75"/>
        <v>05</v>
      </c>
      <c r="E2402" t="str">
        <f t="shared" si="76"/>
        <v>9</v>
      </c>
    </row>
    <row r="2403" spans="1:5" x14ac:dyDescent="0.3">
      <c r="A2403" s="1" t="s">
        <v>4</v>
      </c>
      <c r="B2403" s="1" t="s">
        <v>71</v>
      </c>
      <c r="D2403" t="str">
        <f t="shared" si="75"/>
        <v>04</v>
      </c>
      <c r="E2403" t="str">
        <f t="shared" si="76"/>
        <v>C</v>
      </c>
    </row>
    <row r="2404" spans="1:5" x14ac:dyDescent="0.3">
      <c r="A2404" s="1" t="s">
        <v>7</v>
      </c>
      <c r="B2404" s="1" t="s">
        <v>72</v>
      </c>
      <c r="D2404" t="str">
        <f t="shared" si="75"/>
        <v>07</v>
      </c>
      <c r="E2404" t="str">
        <f t="shared" si="76"/>
        <v>5</v>
      </c>
    </row>
    <row r="2405" spans="1:5" x14ac:dyDescent="0.3">
      <c r="A2405" s="1" t="s">
        <v>6</v>
      </c>
      <c r="B2405" s="1" t="s">
        <v>70</v>
      </c>
      <c r="D2405" t="str">
        <f t="shared" si="75"/>
        <v>06</v>
      </c>
      <c r="E2405" t="str">
        <f t="shared" si="76"/>
        <v>F</v>
      </c>
    </row>
    <row r="2406" spans="1:5" x14ac:dyDescent="0.3">
      <c r="A2406" s="1" t="s">
        <v>1</v>
      </c>
      <c r="B2406" s="1" t="s">
        <v>66</v>
      </c>
      <c r="D2406" t="str">
        <f t="shared" si="75"/>
        <v>01</v>
      </c>
      <c r="E2406" t="str">
        <f t="shared" si="76"/>
        <v>A</v>
      </c>
    </row>
    <row r="2407" spans="1:5" x14ac:dyDescent="0.3">
      <c r="A2407" s="1" t="s">
        <v>0</v>
      </c>
      <c r="B2407" s="1" t="s">
        <v>64</v>
      </c>
      <c r="D2407" t="str">
        <f t="shared" si="75"/>
        <v>00</v>
      </c>
      <c r="E2407" t="str">
        <f t="shared" si="76"/>
        <v>0</v>
      </c>
    </row>
    <row r="2408" spans="1:5" x14ac:dyDescent="0.3">
      <c r="A2408" s="1" t="s">
        <v>3</v>
      </c>
      <c r="B2408" s="1" t="s">
        <v>70</v>
      </c>
      <c r="D2408" t="str">
        <f t="shared" si="75"/>
        <v>03</v>
      </c>
      <c r="E2408" t="str">
        <f t="shared" si="76"/>
        <v>F</v>
      </c>
    </row>
    <row r="2409" spans="1:5" x14ac:dyDescent="0.3">
      <c r="A2409" s="1" t="s">
        <v>2</v>
      </c>
      <c r="B2409" s="1" t="s">
        <v>69</v>
      </c>
      <c r="D2409" t="str">
        <f t="shared" si="75"/>
        <v>02</v>
      </c>
      <c r="E2409" t="str">
        <f t="shared" si="76"/>
        <v>9</v>
      </c>
    </row>
    <row r="2410" spans="1:5" x14ac:dyDescent="0.3">
      <c r="A2410" s="1" t="s">
        <v>13</v>
      </c>
      <c r="B2410" s="1" t="s">
        <v>79</v>
      </c>
      <c r="D2410" t="str">
        <f t="shared" si="75"/>
        <v>0D</v>
      </c>
      <c r="E2410" t="str">
        <f t="shared" si="76"/>
        <v>7</v>
      </c>
    </row>
    <row r="2411" spans="1:5" x14ac:dyDescent="0.3">
      <c r="A2411" s="1" t="s">
        <v>12</v>
      </c>
      <c r="B2411" s="1" t="s">
        <v>66</v>
      </c>
      <c r="D2411" t="str">
        <f t="shared" si="75"/>
        <v>0C</v>
      </c>
      <c r="E2411" t="str">
        <f t="shared" si="76"/>
        <v>A</v>
      </c>
    </row>
    <row r="2412" spans="1:5" x14ac:dyDescent="0.3">
      <c r="A2412" s="1" t="s">
        <v>15</v>
      </c>
      <c r="B2412" s="1" t="s">
        <v>77</v>
      </c>
      <c r="D2412" t="str">
        <f t="shared" si="75"/>
        <v>0F</v>
      </c>
      <c r="E2412" t="str">
        <f t="shared" si="76"/>
        <v>2</v>
      </c>
    </row>
    <row r="2413" spans="1:5" x14ac:dyDescent="0.3">
      <c r="A2413" s="1" t="s">
        <v>14</v>
      </c>
      <c r="B2413" s="1" t="s">
        <v>75</v>
      </c>
      <c r="D2413" t="str">
        <f t="shared" si="75"/>
        <v>0E</v>
      </c>
      <c r="E2413" t="str">
        <f t="shared" si="76"/>
        <v>4</v>
      </c>
    </row>
    <row r="2414" spans="1:5" x14ac:dyDescent="0.3">
      <c r="A2414" s="1" t="s">
        <v>9</v>
      </c>
      <c r="B2414" s="1" t="s">
        <v>64</v>
      </c>
      <c r="D2414" t="str">
        <f t="shared" si="75"/>
        <v>09</v>
      </c>
      <c r="E2414" t="str">
        <f t="shared" si="76"/>
        <v>0</v>
      </c>
    </row>
    <row r="2415" spans="1:5" x14ac:dyDescent="0.3">
      <c r="A2415" s="1" t="s">
        <v>8</v>
      </c>
      <c r="B2415" s="1" t="s">
        <v>73</v>
      </c>
      <c r="D2415" t="str">
        <f t="shared" si="75"/>
        <v>08</v>
      </c>
      <c r="E2415" t="str">
        <f t="shared" si="76"/>
        <v>6</v>
      </c>
    </row>
    <row r="2416" spans="1:5" x14ac:dyDescent="0.3">
      <c r="A2416" s="1" t="s">
        <v>11</v>
      </c>
      <c r="B2416" s="1" t="s">
        <v>71</v>
      </c>
      <c r="D2416" t="str">
        <f t="shared" si="75"/>
        <v>0B</v>
      </c>
      <c r="E2416" t="str">
        <f t="shared" si="76"/>
        <v>C</v>
      </c>
    </row>
    <row r="2417" spans="1:5" x14ac:dyDescent="0.3">
      <c r="A2417" s="1" t="s">
        <v>10</v>
      </c>
      <c r="B2417" s="1" t="s">
        <v>68</v>
      </c>
      <c r="D2417" t="str">
        <f t="shared" si="75"/>
        <v>0A</v>
      </c>
      <c r="E2417" t="str">
        <f t="shared" si="76"/>
        <v>3</v>
      </c>
    </row>
    <row r="2418" spans="1:5" x14ac:dyDescent="0.3">
      <c r="A2418" s="1" t="s">
        <v>21</v>
      </c>
      <c r="B2418" s="1" t="s">
        <v>65</v>
      </c>
      <c r="D2418" t="str">
        <f t="shared" si="75"/>
        <v>15</v>
      </c>
      <c r="E2418" t="str">
        <f t="shared" si="76"/>
        <v>E</v>
      </c>
    </row>
    <row r="2419" spans="1:5" x14ac:dyDescent="0.3">
      <c r="A2419" s="1" t="s">
        <v>20</v>
      </c>
      <c r="B2419" s="1" t="s">
        <v>67</v>
      </c>
      <c r="D2419" t="str">
        <f t="shared" si="75"/>
        <v>14</v>
      </c>
      <c r="E2419" t="str">
        <f t="shared" si="76"/>
        <v>1</v>
      </c>
    </row>
    <row r="2420" spans="1:5" x14ac:dyDescent="0.3">
      <c r="A2420" s="1" t="s">
        <v>23</v>
      </c>
      <c r="B2420" s="1" t="s">
        <v>76</v>
      </c>
      <c r="D2420" t="str">
        <f t="shared" si="75"/>
        <v>17</v>
      </c>
      <c r="E2420" t="str">
        <f t="shared" si="76"/>
        <v>8</v>
      </c>
    </row>
    <row r="2421" spans="1:5" x14ac:dyDescent="0.3">
      <c r="A2421" s="1" t="s">
        <v>22</v>
      </c>
      <c r="B2421" s="1" t="s">
        <v>77</v>
      </c>
      <c r="D2421" t="str">
        <f t="shared" si="75"/>
        <v>16</v>
      </c>
      <c r="E2421" t="str">
        <f t="shared" si="76"/>
        <v>2</v>
      </c>
    </row>
    <row r="2422" spans="1:5" x14ac:dyDescent="0.3">
      <c r="A2422" s="1" t="s">
        <v>17</v>
      </c>
      <c r="B2422" s="1" t="s">
        <v>75</v>
      </c>
      <c r="D2422" t="str">
        <f t="shared" si="75"/>
        <v>11</v>
      </c>
      <c r="E2422" t="str">
        <f t="shared" si="76"/>
        <v>4</v>
      </c>
    </row>
    <row r="2423" spans="1:5" x14ac:dyDescent="0.3">
      <c r="A2423" s="1" t="s">
        <v>16</v>
      </c>
      <c r="B2423" s="1" t="s">
        <v>79</v>
      </c>
      <c r="D2423" t="str">
        <f t="shared" si="75"/>
        <v>10</v>
      </c>
      <c r="E2423" t="str">
        <f t="shared" si="76"/>
        <v>7</v>
      </c>
    </row>
    <row r="2424" spans="1:5" x14ac:dyDescent="0.3">
      <c r="A2424" s="1" t="s">
        <v>19</v>
      </c>
      <c r="B2424" s="1" t="s">
        <v>68</v>
      </c>
      <c r="D2424" t="str">
        <f t="shared" si="75"/>
        <v>13</v>
      </c>
      <c r="E2424" t="str">
        <f t="shared" si="76"/>
        <v>3</v>
      </c>
    </row>
    <row r="2425" spans="1:5" x14ac:dyDescent="0.3">
      <c r="A2425" s="1" t="s">
        <v>18</v>
      </c>
      <c r="B2425" s="1" t="s">
        <v>65</v>
      </c>
      <c r="D2425" t="str">
        <f t="shared" si="75"/>
        <v>12</v>
      </c>
      <c r="E2425" t="str">
        <f t="shared" si="76"/>
        <v>E</v>
      </c>
    </row>
    <row r="2426" spans="1:5" x14ac:dyDescent="0.3">
      <c r="A2426" s="1" t="s">
        <v>29</v>
      </c>
      <c r="B2426" s="1" t="s">
        <v>67</v>
      </c>
      <c r="D2426" t="str">
        <f t="shared" si="75"/>
        <v>1D</v>
      </c>
      <c r="E2426" t="str">
        <f t="shared" si="76"/>
        <v>1</v>
      </c>
    </row>
    <row r="2427" spans="1:5" x14ac:dyDescent="0.3">
      <c r="A2427" s="1" t="s">
        <v>28</v>
      </c>
      <c r="B2427" s="1" t="s">
        <v>74</v>
      </c>
      <c r="D2427" t="str">
        <f t="shared" si="75"/>
        <v>1C</v>
      </c>
      <c r="E2427" t="str">
        <f t="shared" si="76"/>
        <v>D</v>
      </c>
    </row>
    <row r="2428" spans="1:5" x14ac:dyDescent="0.3">
      <c r="A2428" s="1" t="s">
        <v>31</v>
      </c>
      <c r="B2428" s="1" t="s">
        <v>74</v>
      </c>
      <c r="D2428" t="str">
        <f t="shared" si="75"/>
        <v>1F</v>
      </c>
      <c r="E2428" t="str">
        <f t="shared" si="76"/>
        <v>D</v>
      </c>
    </row>
    <row r="2429" spans="1:5" x14ac:dyDescent="0.3">
      <c r="A2429" s="1" t="s">
        <v>30</v>
      </c>
      <c r="B2429" s="1" t="s">
        <v>78</v>
      </c>
      <c r="D2429" t="str">
        <f t="shared" si="75"/>
        <v>1E</v>
      </c>
      <c r="E2429" t="str">
        <f t="shared" si="76"/>
        <v>B</v>
      </c>
    </row>
    <row r="2430" spans="1:5" x14ac:dyDescent="0.3">
      <c r="A2430" s="1" t="s">
        <v>25</v>
      </c>
      <c r="B2430" s="1" t="s">
        <v>78</v>
      </c>
      <c r="D2430" t="str">
        <f t="shared" si="75"/>
        <v>19</v>
      </c>
      <c r="E2430" t="str">
        <f t="shared" si="76"/>
        <v>B</v>
      </c>
    </row>
    <row r="2431" spans="1:5" x14ac:dyDescent="0.3">
      <c r="A2431" s="1" t="s">
        <v>24</v>
      </c>
      <c r="B2431" s="1" t="s">
        <v>76</v>
      </c>
      <c r="D2431" t="str">
        <f t="shared" si="75"/>
        <v>18</v>
      </c>
      <c r="E2431" t="str">
        <f t="shared" si="76"/>
        <v>8</v>
      </c>
    </row>
    <row r="2432" spans="1:5" x14ac:dyDescent="0.3">
      <c r="A2432" s="1" t="s">
        <v>27</v>
      </c>
      <c r="B2432" s="1" t="s">
        <v>73</v>
      </c>
      <c r="D2432" t="str">
        <f t="shared" si="75"/>
        <v>1B</v>
      </c>
      <c r="E2432" t="str">
        <f t="shared" si="76"/>
        <v>6</v>
      </c>
    </row>
    <row r="2433" spans="1:5" x14ac:dyDescent="0.3">
      <c r="A2433" s="1" t="s">
        <v>26</v>
      </c>
      <c r="B2433" s="1" t="s">
        <v>72</v>
      </c>
      <c r="D2433" t="str">
        <f t="shared" si="75"/>
        <v>1A</v>
      </c>
      <c r="E2433" t="str">
        <f t="shared" si="76"/>
        <v>5</v>
      </c>
    </row>
    <row r="2434" spans="1:5" x14ac:dyDescent="0.3">
      <c r="A2434" s="1" t="s">
        <v>38</v>
      </c>
      <c r="B2434" s="1" t="s">
        <v>71</v>
      </c>
      <c r="D2434" t="str">
        <f t="shared" si="75"/>
        <v>26</v>
      </c>
      <c r="E2434" t="str">
        <f t="shared" si="76"/>
        <v>C</v>
      </c>
    </row>
    <row r="2435" spans="1:5" x14ac:dyDescent="0.3">
      <c r="A2435" s="1" t="s">
        <v>39</v>
      </c>
      <c r="B2435" s="1" t="s">
        <v>64</v>
      </c>
      <c r="D2435" t="str">
        <f t="shared" ref="D2435:D2498" si="77">BIN2HEX(A2435,2)</f>
        <v>27</v>
      </c>
      <c r="E2435" t="str">
        <f t="shared" si="76"/>
        <v>0</v>
      </c>
    </row>
    <row r="2436" spans="1:5" x14ac:dyDescent="0.3">
      <c r="A2436" s="1" t="s">
        <v>36</v>
      </c>
      <c r="B2436" s="1" t="s">
        <v>68</v>
      </c>
      <c r="D2436" t="str">
        <f t="shared" si="77"/>
        <v>24</v>
      </c>
      <c r="E2436" t="str">
        <f t="shared" si="76"/>
        <v>3</v>
      </c>
    </row>
    <row r="2437" spans="1:5" x14ac:dyDescent="0.3">
      <c r="A2437" s="1" t="s">
        <v>37</v>
      </c>
      <c r="B2437" s="1" t="s">
        <v>65</v>
      </c>
      <c r="D2437" t="str">
        <f t="shared" si="77"/>
        <v>25</v>
      </c>
      <c r="E2437" t="str">
        <f t="shared" si="76"/>
        <v>E</v>
      </c>
    </row>
    <row r="2438" spans="1:5" x14ac:dyDescent="0.3">
      <c r="A2438" s="1" t="s">
        <v>34</v>
      </c>
      <c r="B2438" s="1" t="s">
        <v>69</v>
      </c>
      <c r="D2438" t="str">
        <f t="shared" si="77"/>
        <v>22</v>
      </c>
      <c r="E2438" t="str">
        <f t="shared" si="76"/>
        <v>9</v>
      </c>
    </row>
    <row r="2439" spans="1:5" x14ac:dyDescent="0.3">
      <c r="A2439" s="1" t="s">
        <v>35</v>
      </c>
      <c r="B2439" s="1" t="s">
        <v>71</v>
      </c>
      <c r="D2439" t="str">
        <f t="shared" si="77"/>
        <v>23</v>
      </c>
      <c r="E2439" t="str">
        <f t="shared" ref="E2439:E2502" si="78">BIN2HEX(B2439)</f>
        <v>C</v>
      </c>
    </row>
    <row r="2440" spans="1:5" x14ac:dyDescent="0.3">
      <c r="A2440" s="1" t="s">
        <v>32</v>
      </c>
      <c r="B2440" s="1" t="s">
        <v>72</v>
      </c>
      <c r="D2440" t="str">
        <f t="shared" si="77"/>
        <v>20</v>
      </c>
      <c r="E2440" t="str">
        <f t="shared" si="78"/>
        <v>5</v>
      </c>
    </row>
    <row r="2441" spans="1:5" x14ac:dyDescent="0.3">
      <c r="A2441" s="1" t="s">
        <v>33</v>
      </c>
      <c r="B2441" s="1" t="s">
        <v>69</v>
      </c>
      <c r="D2441" t="str">
        <f t="shared" si="77"/>
        <v>21</v>
      </c>
      <c r="E2441" t="str">
        <f t="shared" si="78"/>
        <v>9</v>
      </c>
    </row>
    <row r="2442" spans="1:5" x14ac:dyDescent="0.3">
      <c r="A2442" s="1" t="s">
        <v>46</v>
      </c>
      <c r="B2442" s="1" t="s">
        <v>79</v>
      </c>
      <c r="D2442" t="str">
        <f t="shared" si="77"/>
        <v>2E</v>
      </c>
      <c r="E2442" t="str">
        <f t="shared" si="78"/>
        <v>7</v>
      </c>
    </row>
    <row r="2443" spans="1:5" x14ac:dyDescent="0.3">
      <c r="A2443" s="1" t="s">
        <v>47</v>
      </c>
      <c r="B2443" s="1" t="s">
        <v>78</v>
      </c>
      <c r="D2443" t="str">
        <f t="shared" si="77"/>
        <v>2F</v>
      </c>
      <c r="E2443" t="str">
        <f t="shared" si="78"/>
        <v>B</v>
      </c>
    </row>
    <row r="2444" spans="1:5" x14ac:dyDescent="0.3">
      <c r="A2444" s="1" t="s">
        <v>44</v>
      </c>
      <c r="B2444" s="1" t="s">
        <v>65</v>
      </c>
      <c r="D2444" t="str">
        <f t="shared" si="77"/>
        <v>2C</v>
      </c>
      <c r="E2444" t="str">
        <f t="shared" si="78"/>
        <v>E</v>
      </c>
    </row>
    <row r="2445" spans="1:5" x14ac:dyDescent="0.3">
      <c r="A2445" s="1" t="s">
        <v>45</v>
      </c>
      <c r="B2445" s="1" t="s">
        <v>77</v>
      </c>
      <c r="D2445" t="str">
        <f t="shared" si="77"/>
        <v>2D</v>
      </c>
      <c r="E2445" t="str">
        <f t="shared" si="78"/>
        <v>2</v>
      </c>
    </row>
    <row r="2446" spans="1:5" x14ac:dyDescent="0.3">
      <c r="A2446" s="1" t="s">
        <v>42</v>
      </c>
      <c r="B2446" s="1" t="s">
        <v>66</v>
      </c>
      <c r="D2446" t="str">
        <f t="shared" si="77"/>
        <v>2A</v>
      </c>
      <c r="E2446" t="str">
        <f t="shared" si="78"/>
        <v>A</v>
      </c>
    </row>
    <row r="2447" spans="1:5" x14ac:dyDescent="0.3">
      <c r="A2447" s="1" t="s">
        <v>43</v>
      </c>
      <c r="B2447" s="1" t="s">
        <v>73</v>
      </c>
      <c r="D2447" t="str">
        <f t="shared" si="77"/>
        <v>2B</v>
      </c>
      <c r="E2447" t="str">
        <f t="shared" si="78"/>
        <v>6</v>
      </c>
    </row>
    <row r="2448" spans="1:5" x14ac:dyDescent="0.3">
      <c r="A2448" s="1" t="s">
        <v>40</v>
      </c>
      <c r="B2448" s="1" t="s">
        <v>64</v>
      </c>
      <c r="D2448" t="str">
        <f t="shared" si="77"/>
        <v>28</v>
      </c>
      <c r="E2448" t="str">
        <f t="shared" si="78"/>
        <v>0</v>
      </c>
    </row>
    <row r="2449" spans="1:5" x14ac:dyDescent="0.3">
      <c r="A2449" s="1" t="s">
        <v>41</v>
      </c>
      <c r="B2449" s="1" t="s">
        <v>72</v>
      </c>
      <c r="D2449" t="str">
        <f t="shared" si="77"/>
        <v>29</v>
      </c>
      <c r="E2449" t="str">
        <f t="shared" si="78"/>
        <v>5</v>
      </c>
    </row>
    <row r="2450" spans="1:5" x14ac:dyDescent="0.3">
      <c r="A2450" s="1" t="s">
        <v>54</v>
      </c>
      <c r="B2450" s="1" t="s">
        <v>78</v>
      </c>
      <c r="D2450" t="str">
        <f t="shared" si="77"/>
        <v>36</v>
      </c>
      <c r="E2450" t="str">
        <f t="shared" si="78"/>
        <v>B</v>
      </c>
    </row>
    <row r="2451" spans="1:5" x14ac:dyDescent="0.3">
      <c r="A2451" s="1" t="s">
        <v>55</v>
      </c>
      <c r="B2451" s="1" t="s">
        <v>74</v>
      </c>
      <c r="D2451" t="str">
        <f t="shared" si="77"/>
        <v>37</v>
      </c>
      <c r="E2451" t="str">
        <f t="shared" si="78"/>
        <v>D</v>
      </c>
    </row>
    <row r="2452" spans="1:5" x14ac:dyDescent="0.3">
      <c r="A2452" s="1" t="s">
        <v>52</v>
      </c>
      <c r="B2452" s="1" t="s">
        <v>76</v>
      </c>
      <c r="D2452" t="str">
        <f t="shared" si="77"/>
        <v>34</v>
      </c>
      <c r="E2452" t="str">
        <f t="shared" si="78"/>
        <v>8</v>
      </c>
    </row>
    <row r="2453" spans="1:5" x14ac:dyDescent="0.3">
      <c r="A2453" s="1" t="s">
        <v>53</v>
      </c>
      <c r="B2453" s="1" t="s">
        <v>75</v>
      </c>
      <c r="D2453" t="str">
        <f t="shared" si="77"/>
        <v>35</v>
      </c>
      <c r="E2453" t="str">
        <f t="shared" si="78"/>
        <v>4</v>
      </c>
    </row>
    <row r="2454" spans="1:5" x14ac:dyDescent="0.3">
      <c r="A2454" s="1" t="s">
        <v>50</v>
      </c>
      <c r="B2454" s="1" t="s">
        <v>77</v>
      </c>
      <c r="D2454" t="str">
        <f t="shared" si="77"/>
        <v>32</v>
      </c>
      <c r="E2454" t="str">
        <f t="shared" si="78"/>
        <v>2</v>
      </c>
    </row>
    <row r="2455" spans="1:5" x14ac:dyDescent="0.3">
      <c r="A2455" s="1" t="s">
        <v>51</v>
      </c>
      <c r="B2455" s="1" t="s">
        <v>79</v>
      </c>
      <c r="D2455" t="str">
        <f t="shared" si="77"/>
        <v>33</v>
      </c>
      <c r="E2455" t="str">
        <f t="shared" si="78"/>
        <v>7</v>
      </c>
    </row>
    <row r="2456" spans="1:5" x14ac:dyDescent="0.3">
      <c r="A2456" s="1" t="s">
        <v>48</v>
      </c>
      <c r="B2456" s="1" t="s">
        <v>70</v>
      </c>
      <c r="D2456" t="str">
        <f t="shared" si="77"/>
        <v>30</v>
      </c>
      <c r="E2456" t="str">
        <f t="shared" si="78"/>
        <v>F</v>
      </c>
    </row>
    <row r="2457" spans="1:5" x14ac:dyDescent="0.3">
      <c r="A2457" s="1" t="s">
        <v>49</v>
      </c>
      <c r="B2457" s="1" t="s">
        <v>66</v>
      </c>
      <c r="D2457" t="str">
        <f t="shared" si="77"/>
        <v>31</v>
      </c>
      <c r="E2457" t="str">
        <f t="shared" si="78"/>
        <v>A</v>
      </c>
    </row>
    <row r="2458" spans="1:5" x14ac:dyDescent="0.3">
      <c r="A2458" s="1" t="s">
        <v>62</v>
      </c>
      <c r="B2458" s="1" t="s">
        <v>75</v>
      </c>
      <c r="D2458" t="str">
        <f t="shared" si="77"/>
        <v>3E</v>
      </c>
      <c r="E2458" t="str">
        <f t="shared" si="78"/>
        <v>4</v>
      </c>
    </row>
    <row r="2459" spans="1:5" x14ac:dyDescent="0.3">
      <c r="A2459" s="1" t="s">
        <v>63</v>
      </c>
      <c r="B2459" s="1" t="s">
        <v>67</v>
      </c>
      <c r="D2459" t="str">
        <f t="shared" si="77"/>
        <v>3F</v>
      </c>
      <c r="E2459" t="str">
        <f t="shared" si="78"/>
        <v>1</v>
      </c>
    </row>
    <row r="2460" spans="1:5" x14ac:dyDescent="0.3">
      <c r="A2460" s="1" t="s">
        <v>60</v>
      </c>
      <c r="B2460" s="1" t="s">
        <v>67</v>
      </c>
      <c r="D2460" t="str">
        <f t="shared" si="77"/>
        <v>3C</v>
      </c>
      <c r="E2460" t="str">
        <f t="shared" si="78"/>
        <v>1</v>
      </c>
    </row>
    <row r="2461" spans="1:5" x14ac:dyDescent="0.3">
      <c r="A2461" s="1" t="s">
        <v>61</v>
      </c>
      <c r="B2461" s="1" t="s">
        <v>70</v>
      </c>
      <c r="D2461" t="str">
        <f t="shared" si="77"/>
        <v>3D</v>
      </c>
      <c r="E2461" t="str">
        <f t="shared" si="78"/>
        <v>F</v>
      </c>
    </row>
    <row r="2462" spans="1:5" x14ac:dyDescent="0.3">
      <c r="A2462" s="1" t="s">
        <v>58</v>
      </c>
      <c r="B2462" s="1" t="s">
        <v>74</v>
      </c>
      <c r="D2462" t="str">
        <f t="shared" si="77"/>
        <v>3A</v>
      </c>
      <c r="E2462" t="str">
        <f t="shared" si="78"/>
        <v>D</v>
      </c>
    </row>
    <row r="2463" spans="1:5" x14ac:dyDescent="0.3">
      <c r="A2463" s="1" t="s">
        <v>59</v>
      </c>
      <c r="B2463" s="1" t="s">
        <v>76</v>
      </c>
      <c r="D2463" t="str">
        <f t="shared" si="77"/>
        <v>3B</v>
      </c>
      <c r="E2463" t="str">
        <f t="shared" si="78"/>
        <v>8</v>
      </c>
    </row>
    <row r="2464" spans="1:5" x14ac:dyDescent="0.3">
      <c r="A2464" s="1" t="s">
        <v>56</v>
      </c>
      <c r="B2464" s="1" t="s">
        <v>73</v>
      </c>
      <c r="D2464" t="str">
        <f t="shared" si="77"/>
        <v>38</v>
      </c>
      <c r="E2464" t="str">
        <f t="shared" si="78"/>
        <v>6</v>
      </c>
    </row>
    <row r="2465" spans="1:5" x14ac:dyDescent="0.3">
      <c r="A2465" s="1" t="s">
        <v>57</v>
      </c>
      <c r="B2465" s="1" t="s">
        <v>68</v>
      </c>
      <c r="D2465" t="str">
        <f t="shared" si="77"/>
        <v>39</v>
      </c>
      <c r="E2465" t="str">
        <f t="shared" si="78"/>
        <v>3</v>
      </c>
    </row>
    <row r="2466" spans="1:5" x14ac:dyDescent="0.3">
      <c r="A2466" s="1" t="s">
        <v>6</v>
      </c>
      <c r="B2466" s="1" t="s">
        <v>73</v>
      </c>
      <c r="D2466" t="str">
        <f t="shared" si="77"/>
        <v>06</v>
      </c>
      <c r="E2466" t="str">
        <f t="shared" si="78"/>
        <v>6</v>
      </c>
    </row>
    <row r="2467" spans="1:5" x14ac:dyDescent="0.3">
      <c r="A2467" s="1" t="s">
        <v>7</v>
      </c>
      <c r="B2467" s="1" t="s">
        <v>68</v>
      </c>
      <c r="D2467" t="str">
        <f t="shared" si="77"/>
        <v>07</v>
      </c>
      <c r="E2467" t="str">
        <f t="shared" si="78"/>
        <v>3</v>
      </c>
    </row>
    <row r="2468" spans="1:5" x14ac:dyDescent="0.3">
      <c r="A2468" s="1" t="s">
        <v>4</v>
      </c>
      <c r="B2468" s="1" t="s">
        <v>66</v>
      </c>
      <c r="D2468" t="str">
        <f t="shared" si="77"/>
        <v>04</v>
      </c>
      <c r="E2468" t="str">
        <f t="shared" si="78"/>
        <v>A</v>
      </c>
    </row>
    <row r="2469" spans="1:5" x14ac:dyDescent="0.3">
      <c r="A2469" s="1" t="s">
        <v>5</v>
      </c>
      <c r="B2469" s="1" t="s">
        <v>64</v>
      </c>
      <c r="D2469" t="str">
        <f t="shared" si="77"/>
        <v>05</v>
      </c>
      <c r="E2469" t="str">
        <f t="shared" si="78"/>
        <v>0</v>
      </c>
    </row>
    <row r="2470" spans="1:5" x14ac:dyDescent="0.3">
      <c r="A2470" s="1" t="s">
        <v>2</v>
      </c>
      <c r="B2470" s="1" t="s">
        <v>72</v>
      </c>
      <c r="D2470" t="str">
        <f t="shared" si="77"/>
        <v>02</v>
      </c>
      <c r="E2470" t="str">
        <f t="shared" si="78"/>
        <v>5</v>
      </c>
    </row>
    <row r="2471" spans="1:5" x14ac:dyDescent="0.3">
      <c r="A2471" s="1" t="s">
        <v>3</v>
      </c>
      <c r="B2471" s="1" t="s">
        <v>70</v>
      </c>
      <c r="D2471" t="str">
        <f t="shared" si="77"/>
        <v>03</v>
      </c>
      <c r="E2471" t="str">
        <f t="shared" si="78"/>
        <v>F</v>
      </c>
    </row>
    <row r="2472" spans="1:5" x14ac:dyDescent="0.3">
      <c r="A2472" s="1" t="s">
        <v>0</v>
      </c>
      <c r="B2472" s="1" t="s">
        <v>64</v>
      </c>
      <c r="D2472" t="str">
        <f t="shared" si="77"/>
        <v>00</v>
      </c>
      <c r="E2472" t="str">
        <f t="shared" si="78"/>
        <v>0</v>
      </c>
    </row>
    <row r="2473" spans="1:5" x14ac:dyDescent="0.3">
      <c r="A2473" s="1" t="s">
        <v>1</v>
      </c>
      <c r="B2473" s="1" t="s">
        <v>73</v>
      </c>
      <c r="D2473" t="str">
        <f t="shared" si="77"/>
        <v>01</v>
      </c>
      <c r="E2473" t="str">
        <f t="shared" si="78"/>
        <v>6</v>
      </c>
    </row>
    <row r="2474" spans="1:5" x14ac:dyDescent="0.3">
      <c r="A2474" s="1" t="s">
        <v>14</v>
      </c>
      <c r="B2474" s="1" t="s">
        <v>76</v>
      </c>
      <c r="D2474" t="str">
        <f t="shared" si="77"/>
        <v>0E</v>
      </c>
      <c r="E2474" t="str">
        <f t="shared" si="78"/>
        <v>8</v>
      </c>
    </row>
    <row r="2475" spans="1:5" x14ac:dyDescent="0.3">
      <c r="A2475" s="1" t="s">
        <v>15</v>
      </c>
      <c r="B2475" s="1" t="s">
        <v>72</v>
      </c>
      <c r="D2475" t="str">
        <f t="shared" si="77"/>
        <v>0F</v>
      </c>
      <c r="E2475" t="str">
        <f t="shared" si="78"/>
        <v>5</v>
      </c>
    </row>
    <row r="2476" spans="1:5" x14ac:dyDescent="0.3">
      <c r="A2476" s="1" t="s">
        <v>12</v>
      </c>
      <c r="B2476" s="1" t="s">
        <v>74</v>
      </c>
      <c r="D2476" t="str">
        <f t="shared" si="77"/>
        <v>0C</v>
      </c>
      <c r="E2476" t="str">
        <f t="shared" si="78"/>
        <v>D</v>
      </c>
    </row>
    <row r="2477" spans="1:5" x14ac:dyDescent="0.3">
      <c r="A2477" s="1" t="s">
        <v>13</v>
      </c>
      <c r="B2477" s="1" t="s">
        <v>78</v>
      </c>
      <c r="D2477" t="str">
        <f t="shared" si="77"/>
        <v>0D</v>
      </c>
      <c r="E2477" t="str">
        <f t="shared" si="78"/>
        <v>B</v>
      </c>
    </row>
    <row r="2478" spans="1:5" x14ac:dyDescent="0.3">
      <c r="A2478" s="1" t="s">
        <v>10</v>
      </c>
      <c r="B2478" s="1" t="s">
        <v>70</v>
      </c>
      <c r="D2478" t="str">
        <f t="shared" si="77"/>
        <v>0A</v>
      </c>
      <c r="E2478" t="str">
        <f t="shared" si="78"/>
        <v>F</v>
      </c>
    </row>
    <row r="2479" spans="1:5" x14ac:dyDescent="0.3">
      <c r="A2479" s="1" t="s">
        <v>11</v>
      </c>
      <c r="B2479" s="1" t="s">
        <v>69</v>
      </c>
      <c r="D2479" t="str">
        <f t="shared" si="77"/>
        <v>0B</v>
      </c>
      <c r="E2479" t="str">
        <f t="shared" si="78"/>
        <v>9</v>
      </c>
    </row>
    <row r="2480" spans="1:5" x14ac:dyDescent="0.3">
      <c r="A2480" s="1" t="s">
        <v>8</v>
      </c>
      <c r="B2480" s="1" t="s">
        <v>68</v>
      </c>
      <c r="D2480" t="str">
        <f t="shared" si="77"/>
        <v>08</v>
      </c>
      <c r="E2480" t="str">
        <f t="shared" si="78"/>
        <v>3</v>
      </c>
    </row>
    <row r="2481" spans="1:5" x14ac:dyDescent="0.3">
      <c r="A2481" s="1" t="s">
        <v>9</v>
      </c>
      <c r="B2481" s="1" t="s">
        <v>71</v>
      </c>
      <c r="D2481" t="str">
        <f t="shared" si="77"/>
        <v>09</v>
      </c>
      <c r="E2481" t="str">
        <f t="shared" si="78"/>
        <v>C</v>
      </c>
    </row>
    <row r="2482" spans="1:5" x14ac:dyDescent="0.3">
      <c r="A2482" s="1" t="s">
        <v>22</v>
      </c>
      <c r="B2482" s="1" t="s">
        <v>67</v>
      </c>
      <c r="D2482" t="str">
        <f t="shared" si="77"/>
        <v>16</v>
      </c>
      <c r="E2482" t="str">
        <f t="shared" si="78"/>
        <v>1</v>
      </c>
    </row>
    <row r="2483" spans="1:5" x14ac:dyDescent="0.3">
      <c r="A2483" s="1" t="s">
        <v>23</v>
      </c>
      <c r="B2483" s="1" t="s">
        <v>65</v>
      </c>
      <c r="D2483" t="str">
        <f t="shared" si="77"/>
        <v>17</v>
      </c>
      <c r="E2483" t="str">
        <f t="shared" si="78"/>
        <v>E</v>
      </c>
    </row>
    <row r="2484" spans="1:5" x14ac:dyDescent="0.3">
      <c r="A2484" s="1" t="s">
        <v>20</v>
      </c>
      <c r="B2484" s="1" t="s">
        <v>79</v>
      </c>
      <c r="D2484" t="str">
        <f t="shared" si="77"/>
        <v>14</v>
      </c>
      <c r="E2484" t="str">
        <f t="shared" si="78"/>
        <v>7</v>
      </c>
    </row>
    <row r="2485" spans="1:5" x14ac:dyDescent="0.3">
      <c r="A2485" s="1" t="s">
        <v>21</v>
      </c>
      <c r="B2485" s="1" t="s">
        <v>74</v>
      </c>
      <c r="D2485" t="str">
        <f t="shared" si="77"/>
        <v>15</v>
      </c>
      <c r="E2485" t="str">
        <f t="shared" si="78"/>
        <v>D</v>
      </c>
    </row>
    <row r="2486" spans="1:5" x14ac:dyDescent="0.3">
      <c r="A2486" s="1" t="s">
        <v>18</v>
      </c>
      <c r="B2486" s="1" t="s">
        <v>78</v>
      </c>
      <c r="D2486" t="str">
        <f t="shared" si="77"/>
        <v>12</v>
      </c>
      <c r="E2486" t="str">
        <f t="shared" si="78"/>
        <v>B</v>
      </c>
    </row>
    <row r="2487" spans="1:5" x14ac:dyDescent="0.3">
      <c r="A2487" s="1" t="s">
        <v>19</v>
      </c>
      <c r="B2487" s="1" t="s">
        <v>76</v>
      </c>
      <c r="D2487" t="str">
        <f t="shared" si="77"/>
        <v>13</v>
      </c>
      <c r="E2487" t="str">
        <f t="shared" si="78"/>
        <v>8</v>
      </c>
    </row>
    <row r="2488" spans="1:5" x14ac:dyDescent="0.3">
      <c r="A2488" s="1" t="s">
        <v>16</v>
      </c>
      <c r="B2488" s="1" t="s">
        <v>71</v>
      </c>
      <c r="D2488" t="str">
        <f t="shared" si="77"/>
        <v>10</v>
      </c>
      <c r="E2488" t="str">
        <f t="shared" si="78"/>
        <v>C</v>
      </c>
    </row>
    <row r="2489" spans="1:5" x14ac:dyDescent="0.3">
      <c r="A2489" s="1" t="s">
        <v>17</v>
      </c>
      <c r="B2489" s="1" t="s">
        <v>67</v>
      </c>
      <c r="D2489" t="str">
        <f t="shared" si="77"/>
        <v>11</v>
      </c>
      <c r="E2489" t="str">
        <f t="shared" si="78"/>
        <v>1</v>
      </c>
    </row>
    <row r="2490" spans="1:5" x14ac:dyDescent="0.3">
      <c r="A2490" s="1" t="s">
        <v>30</v>
      </c>
      <c r="B2490" s="1" t="s">
        <v>65</v>
      </c>
      <c r="D2490" t="str">
        <f t="shared" si="77"/>
        <v>1E</v>
      </c>
      <c r="E2490" t="str">
        <f t="shared" si="78"/>
        <v>E</v>
      </c>
    </row>
    <row r="2491" spans="1:5" x14ac:dyDescent="0.3">
      <c r="A2491" s="1" t="s">
        <v>31</v>
      </c>
      <c r="B2491" s="1" t="s">
        <v>77</v>
      </c>
      <c r="D2491" t="str">
        <f t="shared" si="77"/>
        <v>1F</v>
      </c>
      <c r="E2491" t="str">
        <f t="shared" si="78"/>
        <v>2</v>
      </c>
    </row>
    <row r="2492" spans="1:5" x14ac:dyDescent="0.3">
      <c r="A2492" s="1" t="s">
        <v>28</v>
      </c>
      <c r="B2492" s="1" t="s">
        <v>77</v>
      </c>
      <c r="D2492" t="str">
        <f t="shared" si="77"/>
        <v>1C</v>
      </c>
      <c r="E2492" t="str">
        <f t="shared" si="78"/>
        <v>2</v>
      </c>
    </row>
    <row r="2493" spans="1:5" x14ac:dyDescent="0.3">
      <c r="A2493" s="1" t="s">
        <v>29</v>
      </c>
      <c r="B2493" s="1" t="s">
        <v>75</v>
      </c>
      <c r="D2493" t="str">
        <f t="shared" si="77"/>
        <v>1D</v>
      </c>
      <c r="E2493" t="str">
        <f t="shared" si="78"/>
        <v>4</v>
      </c>
    </row>
    <row r="2494" spans="1:5" x14ac:dyDescent="0.3">
      <c r="A2494" s="1" t="s">
        <v>26</v>
      </c>
      <c r="B2494" s="1" t="s">
        <v>75</v>
      </c>
      <c r="D2494" t="str">
        <f t="shared" si="77"/>
        <v>1A</v>
      </c>
      <c r="E2494" t="str">
        <f t="shared" si="78"/>
        <v>4</v>
      </c>
    </row>
    <row r="2495" spans="1:5" x14ac:dyDescent="0.3">
      <c r="A2495" s="1" t="s">
        <v>27</v>
      </c>
      <c r="B2495" s="1" t="s">
        <v>79</v>
      </c>
      <c r="D2495" t="str">
        <f t="shared" si="77"/>
        <v>1B</v>
      </c>
      <c r="E2495" t="str">
        <f t="shared" si="78"/>
        <v>7</v>
      </c>
    </row>
    <row r="2496" spans="1:5" x14ac:dyDescent="0.3">
      <c r="A2496" s="1" t="s">
        <v>24</v>
      </c>
      <c r="B2496" s="1" t="s">
        <v>69</v>
      </c>
      <c r="D2496" t="str">
        <f t="shared" si="77"/>
        <v>18</v>
      </c>
      <c r="E2496" t="str">
        <f t="shared" si="78"/>
        <v>9</v>
      </c>
    </row>
    <row r="2497" spans="1:5" x14ac:dyDescent="0.3">
      <c r="A2497" s="1" t="s">
        <v>25</v>
      </c>
      <c r="B2497" s="1" t="s">
        <v>66</v>
      </c>
      <c r="D2497" t="str">
        <f t="shared" si="77"/>
        <v>19</v>
      </c>
      <c r="E2497" t="str">
        <f t="shared" si="78"/>
        <v>A</v>
      </c>
    </row>
    <row r="2498" spans="1:5" x14ac:dyDescent="0.3">
      <c r="A2498" s="1" t="s">
        <v>39</v>
      </c>
      <c r="B2498" s="1" t="s">
        <v>66</v>
      </c>
      <c r="D2498" t="str">
        <f t="shared" si="77"/>
        <v>27</v>
      </c>
      <c r="E2498" t="str">
        <f t="shared" si="78"/>
        <v>A</v>
      </c>
    </row>
    <row r="2499" spans="1:5" x14ac:dyDescent="0.3">
      <c r="A2499" s="1" t="s">
        <v>38</v>
      </c>
      <c r="B2499" s="1" t="s">
        <v>73</v>
      </c>
      <c r="D2499" t="str">
        <f t="shared" ref="D2499:D2562" si="79">BIN2HEX(A2499,2)</f>
        <v>26</v>
      </c>
      <c r="E2499" t="str">
        <f t="shared" si="78"/>
        <v>6</v>
      </c>
    </row>
    <row r="2500" spans="1:5" x14ac:dyDescent="0.3">
      <c r="A2500" s="1" t="s">
        <v>37</v>
      </c>
      <c r="B2500" s="1" t="s">
        <v>72</v>
      </c>
      <c r="D2500" t="str">
        <f t="shared" si="79"/>
        <v>25</v>
      </c>
      <c r="E2500" t="str">
        <f t="shared" si="78"/>
        <v>5</v>
      </c>
    </row>
    <row r="2501" spans="1:5" x14ac:dyDescent="0.3">
      <c r="A2501" s="1" t="s">
        <v>36</v>
      </c>
      <c r="B2501" s="1" t="s">
        <v>76</v>
      </c>
      <c r="D2501" t="str">
        <f t="shared" si="79"/>
        <v>24</v>
      </c>
      <c r="E2501" t="str">
        <f t="shared" si="78"/>
        <v>8</v>
      </c>
    </row>
    <row r="2502" spans="1:5" x14ac:dyDescent="0.3">
      <c r="A2502" s="1" t="s">
        <v>35</v>
      </c>
      <c r="B2502" s="1" t="s">
        <v>70</v>
      </c>
      <c r="D2502" t="str">
        <f t="shared" si="79"/>
        <v>23</v>
      </c>
      <c r="E2502" t="str">
        <f t="shared" si="78"/>
        <v>F</v>
      </c>
    </row>
    <row r="2503" spans="1:5" x14ac:dyDescent="0.3">
      <c r="A2503" s="1" t="s">
        <v>34</v>
      </c>
      <c r="B2503" s="1" t="s">
        <v>66</v>
      </c>
      <c r="D2503" t="str">
        <f t="shared" si="79"/>
        <v>22</v>
      </c>
      <c r="E2503" t="str">
        <f t="shared" ref="E2503:E2566" si="80">BIN2HEX(B2503)</f>
        <v>A</v>
      </c>
    </row>
    <row r="2504" spans="1:5" x14ac:dyDescent="0.3">
      <c r="A2504" s="1" t="s">
        <v>33</v>
      </c>
      <c r="B2504" s="1" t="s">
        <v>68</v>
      </c>
      <c r="D2504" t="str">
        <f t="shared" si="79"/>
        <v>21</v>
      </c>
      <c r="E2504" t="str">
        <f t="shared" si="80"/>
        <v>3</v>
      </c>
    </row>
    <row r="2505" spans="1:5" x14ac:dyDescent="0.3">
      <c r="A2505" s="1" t="s">
        <v>32</v>
      </c>
      <c r="B2505" s="1" t="s">
        <v>70</v>
      </c>
      <c r="D2505" t="str">
        <f t="shared" si="79"/>
        <v>20</v>
      </c>
      <c r="E2505" t="str">
        <f t="shared" si="80"/>
        <v>F</v>
      </c>
    </row>
    <row r="2506" spans="1:5" x14ac:dyDescent="0.3">
      <c r="A2506" s="1" t="s">
        <v>47</v>
      </c>
      <c r="B2506" s="1" t="s">
        <v>67</v>
      </c>
      <c r="D2506" t="str">
        <f t="shared" si="79"/>
        <v>2F</v>
      </c>
      <c r="E2506" t="str">
        <f t="shared" si="80"/>
        <v>1</v>
      </c>
    </row>
    <row r="2507" spans="1:5" x14ac:dyDescent="0.3">
      <c r="A2507" s="1" t="s">
        <v>46</v>
      </c>
      <c r="B2507" s="1" t="s">
        <v>74</v>
      </c>
      <c r="D2507" t="str">
        <f t="shared" si="79"/>
        <v>2E</v>
      </c>
      <c r="E2507" t="str">
        <f t="shared" si="80"/>
        <v>D</v>
      </c>
    </row>
    <row r="2508" spans="1:5" x14ac:dyDescent="0.3">
      <c r="A2508" s="1" t="s">
        <v>45</v>
      </c>
      <c r="B2508" s="1" t="s">
        <v>76</v>
      </c>
      <c r="D2508" t="str">
        <f t="shared" si="79"/>
        <v>2D</v>
      </c>
      <c r="E2508" t="str">
        <f t="shared" si="80"/>
        <v>8</v>
      </c>
    </row>
    <row r="2509" spans="1:5" x14ac:dyDescent="0.3">
      <c r="A2509" s="1" t="s">
        <v>44</v>
      </c>
      <c r="B2509" s="1" t="s">
        <v>75</v>
      </c>
      <c r="D2509" t="str">
        <f t="shared" si="79"/>
        <v>2C</v>
      </c>
      <c r="E2509" t="str">
        <f t="shared" si="80"/>
        <v>4</v>
      </c>
    </row>
    <row r="2510" spans="1:5" x14ac:dyDescent="0.3">
      <c r="A2510" s="1" t="s">
        <v>43</v>
      </c>
      <c r="B2510" s="1" t="s">
        <v>71</v>
      </c>
      <c r="D2510" t="str">
        <f t="shared" si="79"/>
        <v>2B</v>
      </c>
      <c r="E2510" t="str">
        <f t="shared" si="80"/>
        <v>C</v>
      </c>
    </row>
    <row r="2511" spans="1:5" x14ac:dyDescent="0.3">
      <c r="A2511" s="1" t="s">
        <v>42</v>
      </c>
      <c r="B2511" s="1" t="s">
        <v>64</v>
      </c>
      <c r="D2511" t="str">
        <f t="shared" si="79"/>
        <v>2A</v>
      </c>
      <c r="E2511" t="str">
        <f t="shared" si="80"/>
        <v>0</v>
      </c>
    </row>
    <row r="2512" spans="1:5" x14ac:dyDescent="0.3">
      <c r="A2512" s="1" t="s">
        <v>41</v>
      </c>
      <c r="B2512" s="1" t="s">
        <v>73</v>
      </c>
      <c r="D2512" t="str">
        <f t="shared" si="79"/>
        <v>29</v>
      </c>
      <c r="E2512" t="str">
        <f t="shared" si="80"/>
        <v>6</v>
      </c>
    </row>
    <row r="2513" spans="1:5" x14ac:dyDescent="0.3">
      <c r="A2513" s="1" t="s">
        <v>40</v>
      </c>
      <c r="B2513" s="1" t="s">
        <v>68</v>
      </c>
      <c r="D2513" t="str">
        <f t="shared" si="79"/>
        <v>28</v>
      </c>
      <c r="E2513" t="str">
        <f t="shared" si="80"/>
        <v>3</v>
      </c>
    </row>
    <row r="2514" spans="1:5" x14ac:dyDescent="0.3">
      <c r="A2514" s="1" t="s">
        <v>55</v>
      </c>
      <c r="B2514" s="1" t="s">
        <v>74</v>
      </c>
      <c r="D2514" t="str">
        <f t="shared" si="79"/>
        <v>37</v>
      </c>
      <c r="E2514" t="str">
        <f t="shared" si="80"/>
        <v>D</v>
      </c>
    </row>
    <row r="2515" spans="1:5" x14ac:dyDescent="0.3">
      <c r="A2515" s="1" t="s">
        <v>54</v>
      </c>
      <c r="B2515" s="1" t="s">
        <v>78</v>
      </c>
      <c r="D2515" t="str">
        <f t="shared" si="79"/>
        <v>36</v>
      </c>
      <c r="E2515" t="str">
        <f t="shared" si="80"/>
        <v>B</v>
      </c>
    </row>
    <row r="2516" spans="1:5" x14ac:dyDescent="0.3">
      <c r="A2516" s="1" t="s">
        <v>53</v>
      </c>
      <c r="B2516" s="1" t="s">
        <v>65</v>
      </c>
      <c r="D2516" t="str">
        <f t="shared" si="79"/>
        <v>35</v>
      </c>
      <c r="E2516" t="str">
        <f t="shared" si="80"/>
        <v>E</v>
      </c>
    </row>
    <row r="2517" spans="1:5" x14ac:dyDescent="0.3">
      <c r="A2517" s="1" t="s">
        <v>52</v>
      </c>
      <c r="B2517" s="1" t="s">
        <v>77</v>
      </c>
      <c r="D2517" t="str">
        <f t="shared" si="79"/>
        <v>34</v>
      </c>
      <c r="E2517" t="str">
        <f t="shared" si="80"/>
        <v>2</v>
      </c>
    </row>
    <row r="2518" spans="1:5" x14ac:dyDescent="0.3">
      <c r="A2518" s="1" t="s">
        <v>51</v>
      </c>
      <c r="B2518" s="1" t="s">
        <v>75</v>
      </c>
      <c r="D2518" t="str">
        <f t="shared" si="79"/>
        <v>33</v>
      </c>
      <c r="E2518" t="str">
        <f t="shared" si="80"/>
        <v>4</v>
      </c>
    </row>
    <row r="2519" spans="1:5" x14ac:dyDescent="0.3">
      <c r="A2519" s="1" t="s">
        <v>50</v>
      </c>
      <c r="B2519" s="1" t="s">
        <v>67</v>
      </c>
      <c r="D2519" t="str">
        <f t="shared" si="79"/>
        <v>32</v>
      </c>
      <c r="E2519" t="str">
        <f t="shared" si="80"/>
        <v>1</v>
      </c>
    </row>
    <row r="2520" spans="1:5" x14ac:dyDescent="0.3">
      <c r="A2520" s="1" t="s">
        <v>49</v>
      </c>
      <c r="B2520" s="1" t="s">
        <v>69</v>
      </c>
      <c r="D2520" t="str">
        <f t="shared" si="79"/>
        <v>31</v>
      </c>
      <c r="E2520" t="str">
        <f t="shared" si="80"/>
        <v>9</v>
      </c>
    </row>
    <row r="2521" spans="1:5" x14ac:dyDescent="0.3">
      <c r="A2521" s="1" t="s">
        <v>48</v>
      </c>
      <c r="B2521" s="1" t="s">
        <v>71</v>
      </c>
      <c r="D2521" t="str">
        <f t="shared" si="79"/>
        <v>30</v>
      </c>
      <c r="E2521" t="str">
        <f t="shared" si="80"/>
        <v>C</v>
      </c>
    </row>
    <row r="2522" spans="1:5" x14ac:dyDescent="0.3">
      <c r="A2522" s="1" t="s">
        <v>63</v>
      </c>
      <c r="B2522" s="1" t="s">
        <v>77</v>
      </c>
      <c r="D2522" t="str">
        <f t="shared" si="79"/>
        <v>3F</v>
      </c>
      <c r="E2522" t="str">
        <f t="shared" si="80"/>
        <v>2</v>
      </c>
    </row>
    <row r="2523" spans="1:5" x14ac:dyDescent="0.3">
      <c r="A2523" s="1" t="s">
        <v>62</v>
      </c>
      <c r="B2523" s="1" t="s">
        <v>79</v>
      </c>
      <c r="D2523" t="str">
        <f t="shared" si="79"/>
        <v>3E</v>
      </c>
      <c r="E2523" t="str">
        <f t="shared" si="80"/>
        <v>7</v>
      </c>
    </row>
    <row r="2524" spans="1:5" x14ac:dyDescent="0.3">
      <c r="A2524" s="1" t="s">
        <v>61</v>
      </c>
      <c r="B2524" s="1" t="s">
        <v>79</v>
      </c>
      <c r="D2524" t="str">
        <f t="shared" si="79"/>
        <v>3D</v>
      </c>
      <c r="E2524" t="str">
        <f t="shared" si="80"/>
        <v>7</v>
      </c>
    </row>
    <row r="2525" spans="1:5" x14ac:dyDescent="0.3">
      <c r="A2525" s="1" t="s">
        <v>60</v>
      </c>
      <c r="B2525" s="1" t="s">
        <v>69</v>
      </c>
      <c r="D2525" t="str">
        <f t="shared" si="79"/>
        <v>3C</v>
      </c>
      <c r="E2525" t="str">
        <f t="shared" si="80"/>
        <v>9</v>
      </c>
    </row>
    <row r="2526" spans="1:5" x14ac:dyDescent="0.3">
      <c r="A2526" s="1" t="s">
        <v>59</v>
      </c>
      <c r="B2526" s="1" t="s">
        <v>78</v>
      </c>
      <c r="D2526" t="str">
        <f t="shared" si="79"/>
        <v>3B</v>
      </c>
      <c r="E2526" t="str">
        <f t="shared" si="80"/>
        <v>B</v>
      </c>
    </row>
    <row r="2527" spans="1:5" x14ac:dyDescent="0.3">
      <c r="A2527" s="1" t="s">
        <v>58</v>
      </c>
      <c r="B2527" s="1" t="s">
        <v>65</v>
      </c>
      <c r="D2527" t="str">
        <f t="shared" si="79"/>
        <v>3A</v>
      </c>
      <c r="E2527" t="str">
        <f t="shared" si="80"/>
        <v>E</v>
      </c>
    </row>
    <row r="2528" spans="1:5" x14ac:dyDescent="0.3">
      <c r="A2528" s="1" t="s">
        <v>57</v>
      </c>
      <c r="B2528" s="1" t="s">
        <v>64</v>
      </c>
      <c r="D2528" t="str">
        <f t="shared" si="79"/>
        <v>39</v>
      </c>
      <c r="E2528" t="str">
        <f t="shared" si="80"/>
        <v>0</v>
      </c>
    </row>
    <row r="2529" spans="1:5" x14ac:dyDescent="0.3">
      <c r="A2529" s="1" t="s">
        <v>56</v>
      </c>
      <c r="B2529" s="1" t="s">
        <v>72</v>
      </c>
      <c r="D2529" t="str">
        <f t="shared" si="79"/>
        <v>38</v>
      </c>
      <c r="E2529" t="str">
        <f t="shared" si="80"/>
        <v>5</v>
      </c>
    </row>
    <row r="2530" spans="1:5" x14ac:dyDescent="0.3">
      <c r="A2530" s="1" t="s">
        <v>7</v>
      </c>
      <c r="B2530" s="1" t="s">
        <v>64</v>
      </c>
      <c r="D2530" t="str">
        <f t="shared" si="79"/>
        <v>07</v>
      </c>
      <c r="E2530" t="str">
        <f t="shared" si="80"/>
        <v>0</v>
      </c>
    </row>
    <row r="2531" spans="1:5" x14ac:dyDescent="0.3">
      <c r="A2531" s="1" t="s">
        <v>6</v>
      </c>
      <c r="B2531" s="1" t="s">
        <v>72</v>
      </c>
      <c r="D2531" t="str">
        <f t="shared" si="79"/>
        <v>06</v>
      </c>
      <c r="E2531" t="str">
        <f t="shared" si="80"/>
        <v>5</v>
      </c>
    </row>
    <row r="2532" spans="1:5" x14ac:dyDescent="0.3">
      <c r="A2532" s="1" t="s">
        <v>5</v>
      </c>
      <c r="B2532" s="1" t="s">
        <v>71</v>
      </c>
      <c r="D2532" t="str">
        <f t="shared" si="79"/>
        <v>05</v>
      </c>
      <c r="E2532" t="str">
        <f t="shared" si="80"/>
        <v>C</v>
      </c>
    </row>
    <row r="2533" spans="1:5" x14ac:dyDescent="0.3">
      <c r="A2533" s="1" t="s">
        <v>4</v>
      </c>
      <c r="B2533" s="1" t="s">
        <v>73</v>
      </c>
      <c r="D2533" t="str">
        <f t="shared" si="79"/>
        <v>04</v>
      </c>
      <c r="E2533" t="str">
        <f t="shared" si="80"/>
        <v>6</v>
      </c>
    </row>
    <row r="2534" spans="1:5" x14ac:dyDescent="0.3">
      <c r="A2534" s="1" t="s">
        <v>3</v>
      </c>
      <c r="B2534" s="1" t="s">
        <v>68</v>
      </c>
      <c r="D2534" t="str">
        <f t="shared" si="79"/>
        <v>03</v>
      </c>
      <c r="E2534" t="str">
        <f t="shared" si="80"/>
        <v>3</v>
      </c>
    </row>
    <row r="2535" spans="1:5" x14ac:dyDescent="0.3">
      <c r="A2535" s="1" t="s">
        <v>2</v>
      </c>
      <c r="B2535" s="1" t="s">
        <v>69</v>
      </c>
      <c r="D2535" t="str">
        <f t="shared" si="79"/>
        <v>02</v>
      </c>
      <c r="E2535" t="str">
        <f t="shared" si="80"/>
        <v>9</v>
      </c>
    </row>
    <row r="2536" spans="1:5" x14ac:dyDescent="0.3">
      <c r="A2536" s="1" t="s">
        <v>1</v>
      </c>
      <c r="B2536" s="1" t="s">
        <v>73</v>
      </c>
      <c r="D2536" t="str">
        <f t="shared" si="79"/>
        <v>01</v>
      </c>
      <c r="E2536" t="str">
        <f t="shared" si="80"/>
        <v>6</v>
      </c>
    </row>
    <row r="2537" spans="1:5" x14ac:dyDescent="0.3">
      <c r="A2537" s="1" t="s">
        <v>0</v>
      </c>
      <c r="B2537" s="1" t="s">
        <v>64</v>
      </c>
      <c r="D2537" t="str">
        <f t="shared" si="79"/>
        <v>00</v>
      </c>
      <c r="E2537" t="str">
        <f t="shared" si="80"/>
        <v>0</v>
      </c>
    </row>
    <row r="2538" spans="1:5" x14ac:dyDescent="0.3">
      <c r="A2538" s="1" t="s">
        <v>15</v>
      </c>
      <c r="B2538" s="1" t="s">
        <v>65</v>
      </c>
      <c r="D2538" t="str">
        <f t="shared" si="79"/>
        <v>0F</v>
      </c>
      <c r="E2538" t="str">
        <f t="shared" si="80"/>
        <v>E</v>
      </c>
    </row>
    <row r="2539" spans="1:5" x14ac:dyDescent="0.3">
      <c r="A2539" s="1" t="s">
        <v>14</v>
      </c>
      <c r="B2539" s="1" t="s">
        <v>68</v>
      </c>
      <c r="D2539" t="str">
        <f t="shared" si="79"/>
        <v>0E</v>
      </c>
      <c r="E2539" t="str">
        <f t="shared" si="80"/>
        <v>3</v>
      </c>
    </row>
    <row r="2540" spans="1:5" x14ac:dyDescent="0.3">
      <c r="A2540" s="1" t="s">
        <v>13</v>
      </c>
      <c r="B2540" s="1" t="s">
        <v>78</v>
      </c>
      <c r="D2540" t="str">
        <f t="shared" si="79"/>
        <v>0D</v>
      </c>
      <c r="E2540" t="str">
        <f t="shared" si="80"/>
        <v>B</v>
      </c>
    </row>
    <row r="2541" spans="1:5" x14ac:dyDescent="0.3">
      <c r="A2541" s="1" t="s">
        <v>12</v>
      </c>
      <c r="B2541" s="1" t="s">
        <v>74</v>
      </c>
      <c r="D2541" t="str">
        <f t="shared" si="79"/>
        <v>0C</v>
      </c>
      <c r="E2541" t="str">
        <f t="shared" si="80"/>
        <v>D</v>
      </c>
    </row>
    <row r="2542" spans="1:5" x14ac:dyDescent="0.3">
      <c r="A2542" s="1" t="s">
        <v>11</v>
      </c>
      <c r="B2542" s="1" t="s">
        <v>69</v>
      </c>
      <c r="D2542" t="str">
        <f t="shared" si="79"/>
        <v>0B</v>
      </c>
      <c r="E2542" t="str">
        <f t="shared" si="80"/>
        <v>9</v>
      </c>
    </row>
    <row r="2543" spans="1:5" x14ac:dyDescent="0.3">
      <c r="A2543" s="1" t="s">
        <v>10</v>
      </c>
      <c r="B2543" s="1" t="s">
        <v>70</v>
      </c>
      <c r="D2543" t="str">
        <f t="shared" si="79"/>
        <v>0A</v>
      </c>
      <c r="E2543" t="str">
        <f t="shared" si="80"/>
        <v>F</v>
      </c>
    </row>
    <row r="2544" spans="1:5" x14ac:dyDescent="0.3">
      <c r="A2544" s="1" t="s">
        <v>9</v>
      </c>
      <c r="B2544" s="1" t="s">
        <v>72</v>
      </c>
      <c r="D2544" t="str">
        <f t="shared" si="79"/>
        <v>09</v>
      </c>
      <c r="E2544" t="str">
        <f t="shared" si="80"/>
        <v>5</v>
      </c>
    </row>
    <row r="2545" spans="1:5" x14ac:dyDescent="0.3">
      <c r="A2545" s="1" t="s">
        <v>8</v>
      </c>
      <c r="B2545" s="1" t="s">
        <v>66</v>
      </c>
      <c r="D2545" t="str">
        <f t="shared" si="79"/>
        <v>08</v>
      </c>
      <c r="E2545" t="str">
        <f t="shared" si="80"/>
        <v>A</v>
      </c>
    </row>
    <row r="2546" spans="1:5" x14ac:dyDescent="0.3">
      <c r="A2546" s="1" t="s">
        <v>23</v>
      </c>
      <c r="B2546" s="1" t="s">
        <v>79</v>
      </c>
      <c r="D2546" t="str">
        <f t="shared" si="79"/>
        <v>17</v>
      </c>
      <c r="E2546" t="str">
        <f t="shared" si="80"/>
        <v>7</v>
      </c>
    </row>
    <row r="2547" spans="1:5" x14ac:dyDescent="0.3">
      <c r="A2547" s="1" t="s">
        <v>22</v>
      </c>
      <c r="B2547" s="1" t="s">
        <v>76</v>
      </c>
      <c r="D2547" t="str">
        <f t="shared" si="79"/>
        <v>16</v>
      </c>
      <c r="E2547" t="str">
        <f t="shared" si="80"/>
        <v>8</v>
      </c>
    </row>
    <row r="2548" spans="1:5" x14ac:dyDescent="0.3">
      <c r="A2548" s="1" t="s">
        <v>21</v>
      </c>
      <c r="B2548" s="1" t="s">
        <v>67</v>
      </c>
      <c r="D2548" t="str">
        <f t="shared" si="79"/>
        <v>15</v>
      </c>
      <c r="E2548" t="str">
        <f t="shared" si="80"/>
        <v>1</v>
      </c>
    </row>
    <row r="2549" spans="1:5" x14ac:dyDescent="0.3">
      <c r="A2549" s="1" t="s">
        <v>20</v>
      </c>
      <c r="B2549" s="1" t="s">
        <v>78</v>
      </c>
      <c r="D2549" t="str">
        <f t="shared" si="79"/>
        <v>14</v>
      </c>
      <c r="E2549" t="str">
        <f t="shared" si="80"/>
        <v>B</v>
      </c>
    </row>
    <row r="2550" spans="1:5" x14ac:dyDescent="0.3">
      <c r="A2550" s="1" t="s">
        <v>19</v>
      </c>
      <c r="B2550" s="1" t="s">
        <v>74</v>
      </c>
      <c r="D2550" t="str">
        <f t="shared" si="79"/>
        <v>13</v>
      </c>
      <c r="E2550" t="str">
        <f t="shared" si="80"/>
        <v>D</v>
      </c>
    </row>
    <row r="2551" spans="1:5" x14ac:dyDescent="0.3">
      <c r="A2551" s="1" t="s">
        <v>18</v>
      </c>
      <c r="B2551" s="1" t="s">
        <v>65</v>
      </c>
      <c r="D2551" t="str">
        <f t="shared" si="79"/>
        <v>12</v>
      </c>
      <c r="E2551" t="str">
        <f t="shared" si="80"/>
        <v>E</v>
      </c>
    </row>
    <row r="2552" spans="1:5" x14ac:dyDescent="0.3">
      <c r="A2552" s="1" t="s">
        <v>17</v>
      </c>
      <c r="B2552" s="1" t="s">
        <v>66</v>
      </c>
      <c r="D2552" t="str">
        <f t="shared" si="79"/>
        <v>11</v>
      </c>
      <c r="E2552" t="str">
        <f t="shared" si="80"/>
        <v>A</v>
      </c>
    </row>
    <row r="2553" spans="1:5" x14ac:dyDescent="0.3">
      <c r="A2553" s="1" t="s">
        <v>16</v>
      </c>
      <c r="B2553" s="1" t="s">
        <v>79</v>
      </c>
      <c r="D2553" t="str">
        <f t="shared" si="79"/>
        <v>10</v>
      </c>
      <c r="E2553" t="str">
        <f t="shared" si="80"/>
        <v>7</v>
      </c>
    </row>
    <row r="2554" spans="1:5" x14ac:dyDescent="0.3">
      <c r="A2554" s="1" t="s">
        <v>31</v>
      </c>
      <c r="B2554" s="1" t="s">
        <v>76</v>
      </c>
      <c r="D2554" t="str">
        <f t="shared" si="79"/>
        <v>1F</v>
      </c>
      <c r="E2554" t="str">
        <f t="shared" si="80"/>
        <v>8</v>
      </c>
    </row>
    <row r="2555" spans="1:5" x14ac:dyDescent="0.3">
      <c r="A2555" s="1" t="s">
        <v>30</v>
      </c>
      <c r="B2555" s="1" t="s">
        <v>75</v>
      </c>
      <c r="D2555" t="str">
        <f t="shared" si="79"/>
        <v>1E</v>
      </c>
      <c r="E2555" t="str">
        <f t="shared" si="80"/>
        <v>4</v>
      </c>
    </row>
    <row r="2556" spans="1:5" x14ac:dyDescent="0.3">
      <c r="A2556" s="1" t="s">
        <v>29</v>
      </c>
      <c r="B2556" s="1" t="s">
        <v>75</v>
      </c>
      <c r="D2556" t="str">
        <f t="shared" si="79"/>
        <v>1D</v>
      </c>
      <c r="E2556" t="str">
        <f t="shared" si="80"/>
        <v>4</v>
      </c>
    </row>
    <row r="2557" spans="1:5" x14ac:dyDescent="0.3">
      <c r="A2557" s="1" t="s">
        <v>28</v>
      </c>
      <c r="B2557" s="1" t="s">
        <v>77</v>
      </c>
      <c r="D2557" t="str">
        <f t="shared" si="79"/>
        <v>1C</v>
      </c>
      <c r="E2557" t="str">
        <f t="shared" si="80"/>
        <v>2</v>
      </c>
    </row>
    <row r="2558" spans="1:5" x14ac:dyDescent="0.3">
      <c r="A2558" s="1" t="s">
        <v>27</v>
      </c>
      <c r="B2558" s="1" t="s">
        <v>77</v>
      </c>
      <c r="D2558" t="str">
        <f t="shared" si="79"/>
        <v>1B</v>
      </c>
      <c r="E2558" t="str">
        <f t="shared" si="80"/>
        <v>2</v>
      </c>
    </row>
    <row r="2559" spans="1:5" x14ac:dyDescent="0.3">
      <c r="A2559" s="1" t="s">
        <v>26</v>
      </c>
      <c r="B2559" s="1" t="s">
        <v>67</v>
      </c>
      <c r="D2559" t="str">
        <f t="shared" si="79"/>
        <v>1A</v>
      </c>
      <c r="E2559" t="str">
        <f t="shared" si="80"/>
        <v>1</v>
      </c>
    </row>
    <row r="2560" spans="1:5" x14ac:dyDescent="0.3">
      <c r="A2560" s="1" t="s">
        <v>25</v>
      </c>
      <c r="B2560" s="1" t="s">
        <v>70</v>
      </c>
      <c r="D2560" t="str">
        <f t="shared" si="79"/>
        <v>19</v>
      </c>
      <c r="E2560" t="str">
        <f t="shared" si="80"/>
        <v>F</v>
      </c>
    </row>
    <row r="2561" spans="1:5" x14ac:dyDescent="0.3">
      <c r="A2561" s="1" t="s">
        <v>24</v>
      </c>
      <c r="B2561" s="1" t="s">
        <v>71</v>
      </c>
      <c r="D2561" t="str">
        <f t="shared" si="79"/>
        <v>18</v>
      </c>
      <c r="E2561" t="str">
        <f t="shared" si="80"/>
        <v>C</v>
      </c>
    </row>
    <row r="2562" spans="1:5" x14ac:dyDescent="0.3">
      <c r="A2562" s="1" t="s">
        <v>40</v>
      </c>
      <c r="B2562" s="1" t="s">
        <v>75</v>
      </c>
      <c r="D2562" t="str">
        <f t="shared" si="79"/>
        <v>28</v>
      </c>
      <c r="E2562" t="str">
        <f t="shared" si="80"/>
        <v>4</v>
      </c>
    </row>
    <row r="2563" spans="1:5" x14ac:dyDescent="0.3">
      <c r="A2563" s="1" t="s">
        <v>41</v>
      </c>
      <c r="B2563" s="1" t="s">
        <v>76</v>
      </c>
      <c r="D2563" t="str">
        <f t="shared" ref="D2563:D2626" si="81">BIN2HEX(A2563,2)</f>
        <v>29</v>
      </c>
      <c r="E2563" t="str">
        <f t="shared" si="80"/>
        <v>8</v>
      </c>
    </row>
    <row r="2564" spans="1:5" x14ac:dyDescent="0.3">
      <c r="A2564" s="1" t="s">
        <v>42</v>
      </c>
      <c r="B2564" s="1" t="s">
        <v>78</v>
      </c>
      <c r="D2564" t="str">
        <f t="shared" si="81"/>
        <v>2A</v>
      </c>
      <c r="E2564" t="str">
        <f t="shared" si="80"/>
        <v>B</v>
      </c>
    </row>
    <row r="2565" spans="1:5" x14ac:dyDescent="0.3">
      <c r="A2565" s="1" t="s">
        <v>43</v>
      </c>
      <c r="B2565" s="1" t="s">
        <v>73</v>
      </c>
      <c r="D2565" t="str">
        <f t="shared" si="81"/>
        <v>2B</v>
      </c>
      <c r="E2565" t="str">
        <f t="shared" si="80"/>
        <v>6</v>
      </c>
    </row>
    <row r="2566" spans="1:5" x14ac:dyDescent="0.3">
      <c r="A2566" s="1" t="s">
        <v>44</v>
      </c>
      <c r="B2566" s="1" t="s">
        <v>67</v>
      </c>
      <c r="D2566" t="str">
        <f t="shared" si="81"/>
        <v>2C</v>
      </c>
      <c r="E2566" t="str">
        <f t="shared" si="80"/>
        <v>1</v>
      </c>
    </row>
    <row r="2567" spans="1:5" x14ac:dyDescent="0.3">
      <c r="A2567" s="1" t="s">
        <v>45</v>
      </c>
      <c r="B2567" s="1" t="s">
        <v>75</v>
      </c>
      <c r="D2567" t="str">
        <f t="shared" si="81"/>
        <v>2D</v>
      </c>
      <c r="E2567" t="str">
        <f t="shared" ref="E2567:E2630" si="82">BIN2HEX(B2567)</f>
        <v>4</v>
      </c>
    </row>
    <row r="2568" spans="1:5" x14ac:dyDescent="0.3">
      <c r="A2568" s="1" t="s">
        <v>46</v>
      </c>
      <c r="B2568" s="1" t="s">
        <v>74</v>
      </c>
      <c r="D2568" t="str">
        <f t="shared" si="81"/>
        <v>2E</v>
      </c>
      <c r="E2568" t="str">
        <f t="shared" si="82"/>
        <v>D</v>
      </c>
    </row>
    <row r="2569" spans="1:5" x14ac:dyDescent="0.3">
      <c r="A2569" s="1" t="s">
        <v>47</v>
      </c>
      <c r="B2569" s="1" t="s">
        <v>67</v>
      </c>
      <c r="D2569" t="str">
        <f t="shared" si="81"/>
        <v>2F</v>
      </c>
      <c r="E2569" t="str">
        <f t="shared" si="82"/>
        <v>1</v>
      </c>
    </row>
    <row r="2570" spans="1:5" x14ac:dyDescent="0.3">
      <c r="A2570" s="1" t="s">
        <v>32</v>
      </c>
      <c r="B2570" s="1" t="s">
        <v>70</v>
      </c>
      <c r="D2570" t="str">
        <f t="shared" si="81"/>
        <v>20</v>
      </c>
      <c r="E2570" t="str">
        <f t="shared" si="82"/>
        <v>F</v>
      </c>
    </row>
    <row r="2571" spans="1:5" x14ac:dyDescent="0.3">
      <c r="A2571" s="1" t="s">
        <v>33</v>
      </c>
      <c r="B2571" s="1" t="s">
        <v>68</v>
      </c>
      <c r="D2571" t="str">
        <f t="shared" si="81"/>
        <v>21</v>
      </c>
      <c r="E2571" t="str">
        <f t="shared" si="82"/>
        <v>3</v>
      </c>
    </row>
    <row r="2572" spans="1:5" x14ac:dyDescent="0.3">
      <c r="A2572" s="1" t="s">
        <v>34</v>
      </c>
      <c r="B2572" s="1" t="s">
        <v>73</v>
      </c>
      <c r="D2572" t="str">
        <f t="shared" si="81"/>
        <v>22</v>
      </c>
      <c r="E2572" t="str">
        <f t="shared" si="82"/>
        <v>6</v>
      </c>
    </row>
    <row r="2573" spans="1:5" x14ac:dyDescent="0.3">
      <c r="A2573" s="1" t="s">
        <v>35</v>
      </c>
      <c r="B2573" s="1" t="s">
        <v>66</v>
      </c>
      <c r="D2573" t="str">
        <f t="shared" si="81"/>
        <v>23</v>
      </c>
      <c r="E2573" t="str">
        <f t="shared" si="82"/>
        <v>A</v>
      </c>
    </row>
    <row r="2574" spans="1:5" x14ac:dyDescent="0.3">
      <c r="A2574" s="1" t="s">
        <v>36</v>
      </c>
      <c r="B2574" s="1" t="s">
        <v>77</v>
      </c>
      <c r="D2574" t="str">
        <f t="shared" si="81"/>
        <v>24</v>
      </c>
      <c r="E2574" t="str">
        <f t="shared" si="82"/>
        <v>2</v>
      </c>
    </row>
    <row r="2575" spans="1:5" x14ac:dyDescent="0.3">
      <c r="A2575" s="1" t="s">
        <v>37</v>
      </c>
      <c r="B2575" s="1" t="s">
        <v>65</v>
      </c>
      <c r="D2575" t="str">
        <f t="shared" si="81"/>
        <v>25</v>
      </c>
      <c r="E2575" t="str">
        <f t="shared" si="82"/>
        <v>E</v>
      </c>
    </row>
    <row r="2576" spans="1:5" x14ac:dyDescent="0.3">
      <c r="A2576" s="1" t="s">
        <v>38</v>
      </c>
      <c r="B2576" s="1" t="s">
        <v>76</v>
      </c>
      <c r="D2576" t="str">
        <f t="shared" si="81"/>
        <v>26</v>
      </c>
      <c r="E2576" t="str">
        <f t="shared" si="82"/>
        <v>8</v>
      </c>
    </row>
    <row r="2577" spans="1:5" x14ac:dyDescent="0.3">
      <c r="A2577" s="1" t="s">
        <v>39</v>
      </c>
      <c r="B2577" s="1" t="s">
        <v>74</v>
      </c>
      <c r="D2577" t="str">
        <f t="shared" si="81"/>
        <v>27</v>
      </c>
      <c r="E2577" t="str">
        <f t="shared" si="82"/>
        <v>D</v>
      </c>
    </row>
    <row r="2578" spans="1:5" x14ac:dyDescent="0.3">
      <c r="A2578" s="1" t="s">
        <v>56</v>
      </c>
      <c r="B2578" s="1" t="s">
        <v>68</v>
      </c>
      <c r="D2578" t="str">
        <f t="shared" si="81"/>
        <v>38</v>
      </c>
      <c r="E2578" t="str">
        <f t="shared" si="82"/>
        <v>3</v>
      </c>
    </row>
    <row r="2579" spans="1:5" x14ac:dyDescent="0.3">
      <c r="A2579" s="1" t="s">
        <v>57</v>
      </c>
      <c r="B2579" s="1" t="s">
        <v>72</v>
      </c>
      <c r="D2579" t="str">
        <f t="shared" si="81"/>
        <v>39</v>
      </c>
      <c r="E2579" t="str">
        <f t="shared" si="82"/>
        <v>5</v>
      </c>
    </row>
    <row r="2580" spans="1:5" x14ac:dyDescent="0.3">
      <c r="A2580" s="1" t="s">
        <v>58</v>
      </c>
      <c r="B2580" s="1" t="s">
        <v>64</v>
      </c>
      <c r="D2580" t="str">
        <f t="shared" si="81"/>
        <v>3A</v>
      </c>
      <c r="E2580" t="str">
        <f t="shared" si="82"/>
        <v>0</v>
      </c>
    </row>
    <row r="2581" spans="1:5" x14ac:dyDescent="0.3">
      <c r="A2581" s="1" t="s">
        <v>59</v>
      </c>
      <c r="B2581" s="1" t="s">
        <v>71</v>
      </c>
      <c r="D2581" t="str">
        <f t="shared" si="81"/>
        <v>3B</v>
      </c>
      <c r="E2581" t="str">
        <f t="shared" si="82"/>
        <v>C</v>
      </c>
    </row>
    <row r="2582" spans="1:5" x14ac:dyDescent="0.3">
      <c r="A2582" s="1" t="s">
        <v>60</v>
      </c>
      <c r="B2582" s="1" t="s">
        <v>66</v>
      </c>
      <c r="D2582" t="str">
        <f t="shared" si="81"/>
        <v>3C</v>
      </c>
      <c r="E2582" t="str">
        <f t="shared" si="82"/>
        <v>A</v>
      </c>
    </row>
    <row r="2583" spans="1:5" x14ac:dyDescent="0.3">
      <c r="A2583" s="1" t="s">
        <v>61</v>
      </c>
      <c r="B2583" s="1" t="s">
        <v>70</v>
      </c>
      <c r="D2583" t="str">
        <f t="shared" si="81"/>
        <v>3D</v>
      </c>
      <c r="E2583" t="str">
        <f t="shared" si="82"/>
        <v>F</v>
      </c>
    </row>
    <row r="2584" spans="1:5" x14ac:dyDescent="0.3">
      <c r="A2584" s="1" t="s">
        <v>62</v>
      </c>
      <c r="B2584" s="1" t="s">
        <v>79</v>
      </c>
      <c r="D2584" t="str">
        <f t="shared" si="81"/>
        <v>3E</v>
      </c>
      <c r="E2584" t="str">
        <f t="shared" si="82"/>
        <v>7</v>
      </c>
    </row>
    <row r="2585" spans="1:5" x14ac:dyDescent="0.3">
      <c r="A2585" s="1" t="s">
        <v>63</v>
      </c>
      <c r="B2585" s="1" t="s">
        <v>77</v>
      </c>
      <c r="D2585" t="str">
        <f t="shared" si="81"/>
        <v>3F</v>
      </c>
      <c r="E2585" t="str">
        <f t="shared" si="82"/>
        <v>2</v>
      </c>
    </row>
    <row r="2586" spans="1:5" x14ac:dyDescent="0.3">
      <c r="A2586" s="1" t="s">
        <v>48</v>
      </c>
      <c r="B2586" s="1" t="s">
        <v>71</v>
      </c>
      <c r="D2586" t="str">
        <f t="shared" si="81"/>
        <v>30</v>
      </c>
      <c r="E2586" t="str">
        <f t="shared" si="82"/>
        <v>C</v>
      </c>
    </row>
    <row r="2587" spans="1:5" x14ac:dyDescent="0.3">
      <c r="A2587" s="1" t="s">
        <v>49</v>
      </c>
      <c r="B2587" s="1" t="s">
        <v>69</v>
      </c>
      <c r="D2587" t="str">
        <f t="shared" si="81"/>
        <v>31</v>
      </c>
      <c r="E2587" t="str">
        <f t="shared" si="82"/>
        <v>9</v>
      </c>
    </row>
    <row r="2588" spans="1:5" x14ac:dyDescent="0.3">
      <c r="A2588" s="1" t="s">
        <v>50</v>
      </c>
      <c r="B2588" s="1" t="s">
        <v>69</v>
      </c>
      <c r="D2588" t="str">
        <f t="shared" si="81"/>
        <v>32</v>
      </c>
      <c r="E2588" t="str">
        <f t="shared" si="82"/>
        <v>9</v>
      </c>
    </row>
    <row r="2589" spans="1:5" x14ac:dyDescent="0.3">
      <c r="A2589" s="1" t="s">
        <v>51</v>
      </c>
      <c r="B2589" s="1" t="s">
        <v>79</v>
      </c>
      <c r="D2589" t="str">
        <f t="shared" si="81"/>
        <v>33</v>
      </c>
      <c r="E2589" t="str">
        <f t="shared" si="82"/>
        <v>7</v>
      </c>
    </row>
    <row r="2590" spans="1:5" x14ac:dyDescent="0.3">
      <c r="A2590" s="1" t="s">
        <v>52</v>
      </c>
      <c r="B2590" s="1" t="s">
        <v>72</v>
      </c>
      <c r="D2590" t="str">
        <f t="shared" si="81"/>
        <v>34</v>
      </c>
      <c r="E2590" t="str">
        <f t="shared" si="82"/>
        <v>5</v>
      </c>
    </row>
    <row r="2591" spans="1:5" x14ac:dyDescent="0.3">
      <c r="A2591" s="1" t="s">
        <v>53</v>
      </c>
      <c r="B2591" s="1" t="s">
        <v>64</v>
      </c>
      <c r="D2591" t="str">
        <f t="shared" si="81"/>
        <v>35</v>
      </c>
      <c r="E2591" t="str">
        <f t="shared" si="82"/>
        <v>0</v>
      </c>
    </row>
    <row r="2592" spans="1:5" x14ac:dyDescent="0.3">
      <c r="A2592" s="1" t="s">
        <v>54</v>
      </c>
      <c r="B2592" s="1" t="s">
        <v>65</v>
      </c>
      <c r="D2592" t="str">
        <f t="shared" si="81"/>
        <v>36</v>
      </c>
      <c r="E2592" t="str">
        <f t="shared" si="82"/>
        <v>E</v>
      </c>
    </row>
    <row r="2593" spans="1:5" x14ac:dyDescent="0.3">
      <c r="A2593" s="1" t="s">
        <v>55</v>
      </c>
      <c r="B2593" s="1" t="s">
        <v>78</v>
      </c>
      <c r="D2593" t="str">
        <f t="shared" si="81"/>
        <v>37</v>
      </c>
      <c r="E2593" t="str">
        <f t="shared" si="82"/>
        <v>B</v>
      </c>
    </row>
    <row r="2594" spans="1:5" x14ac:dyDescent="0.3">
      <c r="A2594" s="1" t="s">
        <v>8</v>
      </c>
      <c r="B2594" s="1" t="s">
        <v>65</v>
      </c>
      <c r="D2594" t="str">
        <f t="shared" si="81"/>
        <v>08</v>
      </c>
      <c r="E2594" t="str">
        <f t="shared" si="82"/>
        <v>E</v>
      </c>
    </row>
    <row r="2595" spans="1:5" x14ac:dyDescent="0.3">
      <c r="A2595" s="1" t="s">
        <v>9</v>
      </c>
      <c r="B2595" s="1" t="s">
        <v>78</v>
      </c>
      <c r="D2595" t="str">
        <f t="shared" si="81"/>
        <v>09</v>
      </c>
      <c r="E2595" t="str">
        <f t="shared" si="82"/>
        <v>B</v>
      </c>
    </row>
    <row r="2596" spans="1:5" x14ac:dyDescent="0.3">
      <c r="A2596" s="1" t="s">
        <v>10</v>
      </c>
      <c r="B2596" s="1" t="s">
        <v>77</v>
      </c>
      <c r="D2596" t="str">
        <f t="shared" si="81"/>
        <v>0A</v>
      </c>
      <c r="E2596" t="str">
        <f t="shared" si="82"/>
        <v>2</v>
      </c>
    </row>
    <row r="2597" spans="1:5" x14ac:dyDescent="0.3">
      <c r="A2597" s="1" t="s">
        <v>11</v>
      </c>
      <c r="B2597" s="1" t="s">
        <v>76</v>
      </c>
      <c r="D2597" t="str">
        <f t="shared" si="81"/>
        <v>0B</v>
      </c>
      <c r="E2597" t="str">
        <f t="shared" si="82"/>
        <v>8</v>
      </c>
    </row>
    <row r="2598" spans="1:5" x14ac:dyDescent="0.3">
      <c r="A2598" s="1" t="s">
        <v>12</v>
      </c>
      <c r="B2598" s="1" t="s">
        <v>74</v>
      </c>
      <c r="D2598" t="str">
        <f t="shared" si="81"/>
        <v>0C</v>
      </c>
      <c r="E2598" t="str">
        <f t="shared" si="82"/>
        <v>D</v>
      </c>
    </row>
    <row r="2599" spans="1:5" x14ac:dyDescent="0.3">
      <c r="A2599" s="1" t="s">
        <v>13</v>
      </c>
      <c r="B2599" s="1" t="s">
        <v>79</v>
      </c>
      <c r="D2599" t="str">
        <f t="shared" si="81"/>
        <v>0D</v>
      </c>
      <c r="E2599" t="str">
        <f t="shared" si="82"/>
        <v>7</v>
      </c>
    </row>
    <row r="2600" spans="1:5" x14ac:dyDescent="0.3">
      <c r="A2600" s="1" t="s">
        <v>14</v>
      </c>
      <c r="B2600" s="1" t="s">
        <v>76</v>
      </c>
      <c r="D2600" t="str">
        <f t="shared" si="81"/>
        <v>0E</v>
      </c>
      <c r="E2600" t="str">
        <f t="shared" si="82"/>
        <v>8</v>
      </c>
    </row>
    <row r="2601" spans="1:5" x14ac:dyDescent="0.3">
      <c r="A2601" s="1" t="s">
        <v>15</v>
      </c>
      <c r="B2601" s="1" t="s">
        <v>65</v>
      </c>
      <c r="D2601" t="str">
        <f t="shared" si="81"/>
        <v>0F</v>
      </c>
      <c r="E2601" t="str">
        <f t="shared" si="82"/>
        <v>E</v>
      </c>
    </row>
    <row r="2602" spans="1:5" x14ac:dyDescent="0.3">
      <c r="A2602" s="1" t="s">
        <v>0</v>
      </c>
      <c r="B2602" s="1" t="s">
        <v>64</v>
      </c>
      <c r="D2602" t="str">
        <f t="shared" si="81"/>
        <v>00</v>
      </c>
      <c r="E2602" t="str">
        <f t="shared" si="82"/>
        <v>0</v>
      </c>
    </row>
    <row r="2603" spans="1:5" x14ac:dyDescent="0.3">
      <c r="A2603" s="1" t="s">
        <v>1</v>
      </c>
      <c r="B2603" s="1" t="s">
        <v>74</v>
      </c>
      <c r="D2603" t="str">
        <f t="shared" si="81"/>
        <v>01</v>
      </c>
      <c r="E2603" t="str">
        <f t="shared" si="82"/>
        <v>D</v>
      </c>
    </row>
    <row r="2604" spans="1:5" x14ac:dyDescent="0.3">
      <c r="A2604" s="1" t="s">
        <v>2</v>
      </c>
      <c r="B2604" s="1" t="s">
        <v>72</v>
      </c>
      <c r="D2604" t="str">
        <f t="shared" si="81"/>
        <v>02</v>
      </c>
      <c r="E2604" t="str">
        <f t="shared" si="82"/>
        <v>5</v>
      </c>
    </row>
    <row r="2605" spans="1:5" x14ac:dyDescent="0.3">
      <c r="A2605" s="1" t="s">
        <v>3</v>
      </c>
      <c r="B2605" s="1" t="s">
        <v>68</v>
      </c>
      <c r="D2605" t="str">
        <f t="shared" si="81"/>
        <v>03</v>
      </c>
      <c r="E2605" t="str">
        <f t="shared" si="82"/>
        <v>3</v>
      </c>
    </row>
    <row r="2606" spans="1:5" x14ac:dyDescent="0.3">
      <c r="A2606" s="1" t="s">
        <v>4</v>
      </c>
      <c r="B2606" s="1" t="s">
        <v>79</v>
      </c>
      <c r="D2606" t="str">
        <f t="shared" si="81"/>
        <v>04</v>
      </c>
      <c r="E2606" t="str">
        <f t="shared" si="82"/>
        <v>7</v>
      </c>
    </row>
    <row r="2607" spans="1:5" x14ac:dyDescent="0.3">
      <c r="A2607" s="1" t="s">
        <v>5</v>
      </c>
      <c r="B2607" s="1" t="s">
        <v>67</v>
      </c>
      <c r="D2607" t="str">
        <f t="shared" si="81"/>
        <v>05</v>
      </c>
      <c r="E2607" t="str">
        <f t="shared" si="82"/>
        <v>1</v>
      </c>
    </row>
    <row r="2608" spans="1:5" x14ac:dyDescent="0.3">
      <c r="A2608" s="1" t="s">
        <v>6</v>
      </c>
      <c r="B2608" s="1" t="s">
        <v>78</v>
      </c>
      <c r="D2608" t="str">
        <f t="shared" si="81"/>
        <v>06</v>
      </c>
      <c r="E2608" t="str">
        <f t="shared" si="82"/>
        <v>B</v>
      </c>
    </row>
    <row r="2609" spans="1:5" x14ac:dyDescent="0.3">
      <c r="A2609" s="1" t="s">
        <v>7</v>
      </c>
      <c r="B2609" s="1" t="s">
        <v>75</v>
      </c>
      <c r="D2609" t="str">
        <f t="shared" si="81"/>
        <v>07</v>
      </c>
      <c r="E2609" t="str">
        <f t="shared" si="82"/>
        <v>4</v>
      </c>
    </row>
    <row r="2610" spans="1:5" x14ac:dyDescent="0.3">
      <c r="A2610" s="1" t="s">
        <v>24</v>
      </c>
      <c r="B2610" s="1" t="s">
        <v>69</v>
      </c>
      <c r="D2610" t="str">
        <f t="shared" si="81"/>
        <v>18</v>
      </c>
      <c r="E2610" t="str">
        <f t="shared" si="82"/>
        <v>9</v>
      </c>
    </row>
    <row r="2611" spans="1:5" x14ac:dyDescent="0.3">
      <c r="A2611" s="1" t="s">
        <v>25</v>
      </c>
      <c r="B2611" s="1" t="s">
        <v>73</v>
      </c>
      <c r="D2611" t="str">
        <f t="shared" si="81"/>
        <v>19</v>
      </c>
      <c r="E2611" t="str">
        <f t="shared" si="82"/>
        <v>6</v>
      </c>
    </row>
    <row r="2612" spans="1:5" x14ac:dyDescent="0.3">
      <c r="A2612" s="1" t="s">
        <v>26</v>
      </c>
      <c r="B2612" s="1" t="s">
        <v>70</v>
      </c>
      <c r="D2612" t="str">
        <f t="shared" si="81"/>
        <v>1A</v>
      </c>
      <c r="E2612" t="str">
        <f t="shared" si="82"/>
        <v>F</v>
      </c>
    </row>
    <row r="2613" spans="1:5" x14ac:dyDescent="0.3">
      <c r="A2613" s="1" t="s">
        <v>27</v>
      </c>
      <c r="B2613" s="1" t="s">
        <v>72</v>
      </c>
      <c r="D2613" t="str">
        <f t="shared" si="81"/>
        <v>1B</v>
      </c>
      <c r="E2613" t="str">
        <f t="shared" si="82"/>
        <v>5</v>
      </c>
    </row>
    <row r="2614" spans="1:5" x14ac:dyDescent="0.3">
      <c r="A2614" s="1" t="s">
        <v>28</v>
      </c>
      <c r="B2614" s="1" t="s">
        <v>68</v>
      </c>
      <c r="D2614" t="str">
        <f t="shared" si="81"/>
        <v>1C</v>
      </c>
      <c r="E2614" t="str">
        <f t="shared" si="82"/>
        <v>3</v>
      </c>
    </row>
    <row r="2615" spans="1:5" x14ac:dyDescent="0.3">
      <c r="A2615" s="1" t="s">
        <v>29</v>
      </c>
      <c r="B2615" s="1" t="s">
        <v>64</v>
      </c>
      <c r="D2615" t="str">
        <f t="shared" si="81"/>
        <v>1D</v>
      </c>
      <c r="E2615" t="str">
        <f t="shared" si="82"/>
        <v>0</v>
      </c>
    </row>
    <row r="2616" spans="1:5" x14ac:dyDescent="0.3">
      <c r="A2616" s="1" t="s">
        <v>30</v>
      </c>
      <c r="B2616" s="1" t="s">
        <v>75</v>
      </c>
      <c r="D2616" t="str">
        <f t="shared" si="81"/>
        <v>1E</v>
      </c>
      <c r="E2616" t="str">
        <f t="shared" si="82"/>
        <v>4</v>
      </c>
    </row>
    <row r="2617" spans="1:5" x14ac:dyDescent="0.3">
      <c r="A2617" s="1" t="s">
        <v>31</v>
      </c>
      <c r="B2617" s="1" t="s">
        <v>69</v>
      </c>
      <c r="D2617" t="str">
        <f t="shared" si="81"/>
        <v>1F</v>
      </c>
      <c r="E2617" t="str">
        <f t="shared" si="82"/>
        <v>9</v>
      </c>
    </row>
    <row r="2618" spans="1:5" x14ac:dyDescent="0.3">
      <c r="A2618" s="1" t="s">
        <v>16</v>
      </c>
      <c r="B2618" s="1" t="s">
        <v>73</v>
      </c>
      <c r="D2618" t="str">
        <f t="shared" si="81"/>
        <v>10</v>
      </c>
      <c r="E2618" t="str">
        <f t="shared" si="82"/>
        <v>6</v>
      </c>
    </row>
    <row r="2619" spans="1:5" x14ac:dyDescent="0.3">
      <c r="A2619" s="1" t="s">
        <v>17</v>
      </c>
      <c r="B2619" s="1" t="s">
        <v>66</v>
      </c>
      <c r="D2619" t="str">
        <f t="shared" si="81"/>
        <v>11</v>
      </c>
      <c r="E2619" t="str">
        <f t="shared" si="82"/>
        <v>A</v>
      </c>
    </row>
    <row r="2620" spans="1:5" x14ac:dyDescent="0.3">
      <c r="A2620" s="1" t="s">
        <v>18</v>
      </c>
      <c r="B2620" s="1" t="s">
        <v>66</v>
      </c>
      <c r="D2620" t="str">
        <f t="shared" si="81"/>
        <v>12</v>
      </c>
      <c r="E2620" t="str">
        <f t="shared" si="82"/>
        <v>A</v>
      </c>
    </row>
    <row r="2621" spans="1:5" x14ac:dyDescent="0.3">
      <c r="A2621" s="1" t="s">
        <v>19</v>
      </c>
      <c r="B2621" s="1" t="s">
        <v>71</v>
      </c>
      <c r="D2621" t="str">
        <f t="shared" si="81"/>
        <v>13</v>
      </c>
      <c r="E2621" t="str">
        <f t="shared" si="82"/>
        <v>C</v>
      </c>
    </row>
    <row r="2622" spans="1:5" x14ac:dyDescent="0.3">
      <c r="A2622" s="1" t="s">
        <v>20</v>
      </c>
      <c r="B2622" s="1" t="s">
        <v>71</v>
      </c>
      <c r="D2622" t="str">
        <f t="shared" si="81"/>
        <v>14</v>
      </c>
      <c r="E2622" t="str">
        <f t="shared" si="82"/>
        <v>C</v>
      </c>
    </row>
    <row r="2623" spans="1:5" x14ac:dyDescent="0.3">
      <c r="A2623" s="1" t="s">
        <v>21</v>
      </c>
      <c r="B2623" s="1" t="s">
        <v>70</v>
      </c>
      <c r="D2623" t="str">
        <f t="shared" si="81"/>
        <v>15</v>
      </c>
      <c r="E2623" t="str">
        <f t="shared" si="82"/>
        <v>F</v>
      </c>
    </row>
    <row r="2624" spans="1:5" x14ac:dyDescent="0.3">
      <c r="A2624" s="1" t="s">
        <v>22</v>
      </c>
      <c r="B2624" s="1" t="s">
        <v>67</v>
      </c>
      <c r="D2624" t="str">
        <f t="shared" si="81"/>
        <v>16</v>
      </c>
      <c r="E2624" t="str">
        <f t="shared" si="82"/>
        <v>1</v>
      </c>
    </row>
    <row r="2625" spans="1:5" x14ac:dyDescent="0.3">
      <c r="A2625" s="1" t="s">
        <v>23</v>
      </c>
      <c r="B2625" s="1" t="s">
        <v>77</v>
      </c>
      <c r="D2625" t="str">
        <f t="shared" si="81"/>
        <v>17</v>
      </c>
      <c r="E2625" t="str">
        <f t="shared" si="82"/>
        <v>2</v>
      </c>
    </row>
    <row r="2626" spans="1:5" x14ac:dyDescent="0.3">
      <c r="A2626" s="1" t="s">
        <v>41</v>
      </c>
      <c r="B2626" s="1" t="s">
        <v>69</v>
      </c>
      <c r="D2626" t="str">
        <f t="shared" si="81"/>
        <v>29</v>
      </c>
      <c r="E2626" t="str">
        <f t="shared" si="82"/>
        <v>9</v>
      </c>
    </row>
    <row r="2627" spans="1:5" x14ac:dyDescent="0.3">
      <c r="A2627" s="1" t="s">
        <v>40</v>
      </c>
      <c r="B2627" s="1" t="s">
        <v>72</v>
      </c>
      <c r="D2627" t="str">
        <f t="shared" ref="D2627:D2690" si="83">BIN2HEX(A2627,2)</f>
        <v>28</v>
      </c>
      <c r="E2627" t="str">
        <f t="shared" si="82"/>
        <v>5</v>
      </c>
    </row>
    <row r="2628" spans="1:5" x14ac:dyDescent="0.3">
      <c r="A2628" s="1" t="s">
        <v>43</v>
      </c>
      <c r="B2628" s="1" t="s">
        <v>73</v>
      </c>
      <c r="D2628" t="str">
        <f t="shared" si="83"/>
        <v>2B</v>
      </c>
      <c r="E2628" t="str">
        <f t="shared" si="82"/>
        <v>6</v>
      </c>
    </row>
    <row r="2629" spans="1:5" x14ac:dyDescent="0.3">
      <c r="A2629" s="1" t="s">
        <v>42</v>
      </c>
      <c r="B2629" s="1" t="s">
        <v>78</v>
      </c>
      <c r="D2629" t="str">
        <f t="shared" si="83"/>
        <v>2A</v>
      </c>
      <c r="E2629" t="str">
        <f t="shared" si="82"/>
        <v>B</v>
      </c>
    </row>
    <row r="2630" spans="1:5" x14ac:dyDescent="0.3">
      <c r="A2630" s="1" t="s">
        <v>45</v>
      </c>
      <c r="B2630" s="1" t="s">
        <v>71</v>
      </c>
      <c r="D2630" t="str">
        <f t="shared" si="83"/>
        <v>2D</v>
      </c>
      <c r="E2630" t="str">
        <f t="shared" si="82"/>
        <v>C</v>
      </c>
    </row>
    <row r="2631" spans="1:5" x14ac:dyDescent="0.3">
      <c r="A2631" s="1" t="s">
        <v>44</v>
      </c>
      <c r="B2631" s="1" t="s">
        <v>69</v>
      </c>
      <c r="D2631" t="str">
        <f t="shared" si="83"/>
        <v>2C</v>
      </c>
      <c r="E2631" t="str">
        <f t="shared" ref="E2631:E2694" si="84">BIN2HEX(B2631)</f>
        <v>9</v>
      </c>
    </row>
    <row r="2632" spans="1:5" x14ac:dyDescent="0.3">
      <c r="A2632" s="1" t="s">
        <v>47</v>
      </c>
      <c r="B2632" s="1" t="s">
        <v>64</v>
      </c>
      <c r="D2632" t="str">
        <f t="shared" si="83"/>
        <v>2F</v>
      </c>
      <c r="E2632" t="str">
        <f t="shared" si="84"/>
        <v>0</v>
      </c>
    </row>
    <row r="2633" spans="1:5" x14ac:dyDescent="0.3">
      <c r="A2633" s="1" t="s">
        <v>46</v>
      </c>
      <c r="B2633" s="1" t="s">
        <v>71</v>
      </c>
      <c r="D2633" t="str">
        <f t="shared" si="83"/>
        <v>2E</v>
      </c>
      <c r="E2633" t="str">
        <f t="shared" si="84"/>
        <v>C</v>
      </c>
    </row>
    <row r="2634" spans="1:5" x14ac:dyDescent="0.3">
      <c r="A2634" s="1" t="s">
        <v>33</v>
      </c>
      <c r="B2634" s="1" t="s">
        <v>77</v>
      </c>
      <c r="D2634" t="str">
        <f t="shared" si="83"/>
        <v>21</v>
      </c>
      <c r="E2634" t="str">
        <f t="shared" si="84"/>
        <v>2</v>
      </c>
    </row>
    <row r="2635" spans="1:5" x14ac:dyDescent="0.3">
      <c r="A2635" s="1" t="s">
        <v>32</v>
      </c>
      <c r="B2635" s="1" t="s">
        <v>65</v>
      </c>
      <c r="D2635" t="str">
        <f t="shared" si="83"/>
        <v>20</v>
      </c>
      <c r="E2635" t="str">
        <f t="shared" si="84"/>
        <v>E</v>
      </c>
    </row>
    <row r="2636" spans="1:5" x14ac:dyDescent="0.3">
      <c r="A2636" s="1" t="s">
        <v>35</v>
      </c>
      <c r="B2636" s="1" t="s">
        <v>78</v>
      </c>
      <c r="D2636" t="str">
        <f t="shared" si="83"/>
        <v>23</v>
      </c>
      <c r="E2636" t="str">
        <f t="shared" si="84"/>
        <v>B</v>
      </c>
    </row>
    <row r="2637" spans="1:5" x14ac:dyDescent="0.3">
      <c r="A2637" s="1" t="s">
        <v>34</v>
      </c>
      <c r="B2637" s="1" t="s">
        <v>79</v>
      </c>
      <c r="D2637" t="str">
        <f t="shared" si="83"/>
        <v>22</v>
      </c>
      <c r="E2637" t="str">
        <f t="shared" si="84"/>
        <v>7</v>
      </c>
    </row>
    <row r="2638" spans="1:5" x14ac:dyDescent="0.3">
      <c r="A2638" s="1" t="s">
        <v>37</v>
      </c>
      <c r="B2638" s="1" t="s">
        <v>70</v>
      </c>
      <c r="D2638" t="str">
        <f t="shared" si="83"/>
        <v>25</v>
      </c>
      <c r="E2638" t="str">
        <f t="shared" si="84"/>
        <v>F</v>
      </c>
    </row>
    <row r="2639" spans="1:5" x14ac:dyDescent="0.3">
      <c r="A2639" s="1" t="s">
        <v>36</v>
      </c>
      <c r="B2639" s="1" t="s">
        <v>68</v>
      </c>
      <c r="D2639" t="str">
        <f t="shared" si="83"/>
        <v>24</v>
      </c>
      <c r="E2639" t="str">
        <f t="shared" si="84"/>
        <v>3</v>
      </c>
    </row>
    <row r="2640" spans="1:5" x14ac:dyDescent="0.3">
      <c r="A2640" s="1" t="s">
        <v>39</v>
      </c>
      <c r="B2640" s="1" t="s">
        <v>72</v>
      </c>
      <c r="D2640" t="str">
        <f t="shared" si="83"/>
        <v>27</v>
      </c>
      <c r="E2640" t="str">
        <f t="shared" si="84"/>
        <v>5</v>
      </c>
    </row>
    <row r="2641" spans="1:5" x14ac:dyDescent="0.3">
      <c r="A2641" s="1" t="s">
        <v>38</v>
      </c>
      <c r="B2641" s="1" t="s">
        <v>64</v>
      </c>
      <c r="D2641" t="str">
        <f t="shared" si="83"/>
        <v>26</v>
      </c>
      <c r="E2641" t="str">
        <f t="shared" si="84"/>
        <v>0</v>
      </c>
    </row>
    <row r="2642" spans="1:5" x14ac:dyDescent="0.3">
      <c r="A2642" s="1" t="s">
        <v>57</v>
      </c>
      <c r="B2642" s="1" t="s">
        <v>65</v>
      </c>
      <c r="D2642" t="str">
        <f t="shared" si="83"/>
        <v>39</v>
      </c>
      <c r="E2642" t="str">
        <f t="shared" si="84"/>
        <v>E</v>
      </c>
    </row>
    <row r="2643" spans="1:5" x14ac:dyDescent="0.3">
      <c r="A2643" s="1" t="s">
        <v>56</v>
      </c>
      <c r="B2643" s="1" t="s">
        <v>76</v>
      </c>
      <c r="D2643" t="str">
        <f t="shared" si="83"/>
        <v>38</v>
      </c>
      <c r="E2643" t="str">
        <f t="shared" si="84"/>
        <v>8</v>
      </c>
    </row>
    <row r="2644" spans="1:5" x14ac:dyDescent="0.3">
      <c r="A2644" s="1" t="s">
        <v>59</v>
      </c>
      <c r="B2644" s="1" t="s">
        <v>74</v>
      </c>
      <c r="D2644" t="str">
        <f t="shared" si="83"/>
        <v>3B</v>
      </c>
      <c r="E2644" t="str">
        <f t="shared" si="84"/>
        <v>D</v>
      </c>
    </row>
    <row r="2645" spans="1:5" x14ac:dyDescent="0.3">
      <c r="A2645" s="1" t="s">
        <v>58</v>
      </c>
      <c r="B2645" s="1" t="s">
        <v>67</v>
      </c>
      <c r="D2645" t="str">
        <f t="shared" si="83"/>
        <v>3A</v>
      </c>
      <c r="E2645" t="str">
        <f t="shared" si="84"/>
        <v>1</v>
      </c>
    </row>
    <row r="2646" spans="1:5" x14ac:dyDescent="0.3">
      <c r="A2646" s="1" t="s">
        <v>61</v>
      </c>
      <c r="B2646" s="1" t="s">
        <v>79</v>
      </c>
      <c r="D2646" t="str">
        <f t="shared" si="83"/>
        <v>3D</v>
      </c>
      <c r="E2646" t="str">
        <f t="shared" si="84"/>
        <v>7</v>
      </c>
    </row>
    <row r="2647" spans="1:5" x14ac:dyDescent="0.3">
      <c r="A2647" s="1" t="s">
        <v>60</v>
      </c>
      <c r="B2647" s="1" t="s">
        <v>77</v>
      </c>
      <c r="D2647" t="str">
        <f t="shared" si="83"/>
        <v>3C</v>
      </c>
      <c r="E2647" t="str">
        <f t="shared" si="84"/>
        <v>2</v>
      </c>
    </row>
    <row r="2648" spans="1:5" x14ac:dyDescent="0.3">
      <c r="A2648" s="1" t="s">
        <v>63</v>
      </c>
      <c r="B2648" s="1" t="s">
        <v>66</v>
      </c>
      <c r="D2648" t="str">
        <f t="shared" si="83"/>
        <v>3F</v>
      </c>
      <c r="E2648" t="str">
        <f t="shared" si="84"/>
        <v>A</v>
      </c>
    </row>
    <row r="2649" spans="1:5" x14ac:dyDescent="0.3">
      <c r="A2649" s="1" t="s">
        <v>62</v>
      </c>
      <c r="B2649" s="1" t="s">
        <v>70</v>
      </c>
      <c r="D2649" t="str">
        <f t="shared" si="83"/>
        <v>3E</v>
      </c>
      <c r="E2649" t="str">
        <f t="shared" si="84"/>
        <v>F</v>
      </c>
    </row>
    <row r="2650" spans="1:5" x14ac:dyDescent="0.3">
      <c r="A2650" s="1" t="s">
        <v>49</v>
      </c>
      <c r="B2650" s="1" t="s">
        <v>67</v>
      </c>
      <c r="D2650" t="str">
        <f t="shared" si="83"/>
        <v>31</v>
      </c>
      <c r="E2650" t="str">
        <f t="shared" si="84"/>
        <v>1</v>
      </c>
    </row>
    <row r="2651" spans="1:5" x14ac:dyDescent="0.3">
      <c r="A2651" s="1" t="s">
        <v>48</v>
      </c>
      <c r="B2651" s="1" t="s">
        <v>75</v>
      </c>
      <c r="D2651" t="str">
        <f t="shared" si="83"/>
        <v>30</v>
      </c>
      <c r="E2651" t="str">
        <f t="shared" si="84"/>
        <v>4</v>
      </c>
    </row>
    <row r="2652" spans="1:5" x14ac:dyDescent="0.3">
      <c r="A2652" s="1" t="s">
        <v>51</v>
      </c>
      <c r="B2652" s="1" t="s">
        <v>75</v>
      </c>
      <c r="D2652" t="str">
        <f t="shared" si="83"/>
        <v>33</v>
      </c>
      <c r="E2652" t="str">
        <f t="shared" si="84"/>
        <v>4</v>
      </c>
    </row>
    <row r="2653" spans="1:5" x14ac:dyDescent="0.3">
      <c r="A2653" s="1" t="s">
        <v>50</v>
      </c>
      <c r="B2653" s="1" t="s">
        <v>66</v>
      </c>
      <c r="D2653" t="str">
        <f t="shared" si="83"/>
        <v>32</v>
      </c>
      <c r="E2653" t="str">
        <f t="shared" si="84"/>
        <v>A</v>
      </c>
    </row>
    <row r="2654" spans="1:5" x14ac:dyDescent="0.3">
      <c r="A2654" s="1" t="s">
        <v>53</v>
      </c>
      <c r="B2654" s="1" t="s">
        <v>76</v>
      </c>
      <c r="D2654" t="str">
        <f t="shared" si="83"/>
        <v>35</v>
      </c>
      <c r="E2654" t="str">
        <f t="shared" si="84"/>
        <v>8</v>
      </c>
    </row>
    <row r="2655" spans="1:5" x14ac:dyDescent="0.3">
      <c r="A2655" s="1" t="s">
        <v>52</v>
      </c>
      <c r="B2655" s="1" t="s">
        <v>74</v>
      </c>
      <c r="D2655" t="str">
        <f t="shared" si="83"/>
        <v>34</v>
      </c>
      <c r="E2655" t="str">
        <f t="shared" si="84"/>
        <v>D</v>
      </c>
    </row>
    <row r="2656" spans="1:5" x14ac:dyDescent="0.3">
      <c r="A2656" s="1" t="s">
        <v>55</v>
      </c>
      <c r="B2656" s="1" t="s">
        <v>68</v>
      </c>
      <c r="D2656" t="str">
        <f t="shared" si="83"/>
        <v>37</v>
      </c>
      <c r="E2656" t="str">
        <f t="shared" si="84"/>
        <v>3</v>
      </c>
    </row>
    <row r="2657" spans="1:5" x14ac:dyDescent="0.3">
      <c r="A2657" s="1" t="s">
        <v>54</v>
      </c>
      <c r="B2657" s="1" t="s">
        <v>73</v>
      </c>
      <c r="D2657" t="str">
        <f t="shared" si="83"/>
        <v>36</v>
      </c>
      <c r="E2657" t="str">
        <f t="shared" si="84"/>
        <v>6</v>
      </c>
    </row>
    <row r="2658" spans="1:5" x14ac:dyDescent="0.3">
      <c r="A2658" s="1" t="s">
        <v>9</v>
      </c>
      <c r="B2658" s="1" t="s">
        <v>68</v>
      </c>
      <c r="D2658" t="str">
        <f t="shared" si="83"/>
        <v>09</v>
      </c>
      <c r="E2658" t="str">
        <f t="shared" si="84"/>
        <v>3</v>
      </c>
    </row>
    <row r="2659" spans="1:5" x14ac:dyDescent="0.3">
      <c r="A2659" s="1" t="s">
        <v>8</v>
      </c>
      <c r="B2659" s="1" t="s">
        <v>73</v>
      </c>
      <c r="D2659" t="str">
        <f t="shared" si="83"/>
        <v>08</v>
      </c>
      <c r="E2659" t="str">
        <f t="shared" si="84"/>
        <v>6</v>
      </c>
    </row>
    <row r="2660" spans="1:5" x14ac:dyDescent="0.3">
      <c r="A2660" s="1" t="s">
        <v>11</v>
      </c>
      <c r="B2660" s="1" t="s">
        <v>70</v>
      </c>
      <c r="D2660" t="str">
        <f t="shared" si="83"/>
        <v>0B</v>
      </c>
      <c r="E2660" t="str">
        <f t="shared" si="84"/>
        <v>F</v>
      </c>
    </row>
    <row r="2661" spans="1:5" x14ac:dyDescent="0.3">
      <c r="A2661" s="1" t="s">
        <v>10</v>
      </c>
      <c r="B2661" s="1" t="s">
        <v>72</v>
      </c>
      <c r="D2661" t="str">
        <f t="shared" si="83"/>
        <v>0A</v>
      </c>
      <c r="E2661" t="str">
        <f t="shared" si="84"/>
        <v>5</v>
      </c>
    </row>
    <row r="2662" spans="1:5" x14ac:dyDescent="0.3">
      <c r="A2662" s="1" t="s">
        <v>13</v>
      </c>
      <c r="B2662" s="1" t="s">
        <v>64</v>
      </c>
      <c r="D2662" t="str">
        <f t="shared" si="83"/>
        <v>0D</v>
      </c>
      <c r="E2662" t="str">
        <f t="shared" si="84"/>
        <v>0</v>
      </c>
    </row>
    <row r="2663" spans="1:5" x14ac:dyDescent="0.3">
      <c r="A2663" s="1" t="s">
        <v>12</v>
      </c>
      <c r="B2663" s="1" t="s">
        <v>66</v>
      </c>
      <c r="D2663" t="str">
        <f t="shared" si="83"/>
        <v>0C</v>
      </c>
      <c r="E2663" t="str">
        <f t="shared" si="84"/>
        <v>A</v>
      </c>
    </row>
    <row r="2664" spans="1:5" x14ac:dyDescent="0.3">
      <c r="A2664" s="1" t="s">
        <v>15</v>
      </c>
      <c r="B2664" s="1" t="s">
        <v>72</v>
      </c>
      <c r="D2664" t="str">
        <f t="shared" si="83"/>
        <v>0F</v>
      </c>
      <c r="E2664" t="str">
        <f t="shared" si="84"/>
        <v>5</v>
      </c>
    </row>
    <row r="2665" spans="1:5" x14ac:dyDescent="0.3">
      <c r="A2665" s="1" t="s">
        <v>14</v>
      </c>
      <c r="B2665" s="1" t="s">
        <v>68</v>
      </c>
      <c r="D2665" t="str">
        <f t="shared" si="83"/>
        <v>0E</v>
      </c>
      <c r="E2665" t="str">
        <f t="shared" si="84"/>
        <v>3</v>
      </c>
    </row>
    <row r="2666" spans="1:5" x14ac:dyDescent="0.3">
      <c r="A2666" s="1" t="s">
        <v>1</v>
      </c>
      <c r="B2666" s="1" t="s">
        <v>74</v>
      </c>
      <c r="D2666" t="str">
        <f t="shared" si="83"/>
        <v>01</v>
      </c>
      <c r="E2666" t="str">
        <f t="shared" si="84"/>
        <v>D</v>
      </c>
    </row>
    <row r="2667" spans="1:5" x14ac:dyDescent="0.3">
      <c r="A2667" s="1" t="s">
        <v>0</v>
      </c>
      <c r="B2667" s="1" t="s">
        <v>64</v>
      </c>
      <c r="D2667" t="str">
        <f t="shared" si="83"/>
        <v>00</v>
      </c>
      <c r="E2667" t="str">
        <f t="shared" si="84"/>
        <v>0</v>
      </c>
    </row>
    <row r="2668" spans="1:5" x14ac:dyDescent="0.3">
      <c r="A2668" s="1" t="s">
        <v>3</v>
      </c>
      <c r="B2668" s="1" t="s">
        <v>76</v>
      </c>
      <c r="D2668" t="str">
        <f t="shared" si="83"/>
        <v>03</v>
      </c>
      <c r="E2668" t="str">
        <f t="shared" si="84"/>
        <v>8</v>
      </c>
    </row>
    <row r="2669" spans="1:5" x14ac:dyDescent="0.3">
      <c r="A2669" s="1" t="s">
        <v>2</v>
      </c>
      <c r="B2669" s="1" t="s">
        <v>65</v>
      </c>
      <c r="D2669" t="str">
        <f t="shared" si="83"/>
        <v>02</v>
      </c>
      <c r="E2669" t="str">
        <f t="shared" si="84"/>
        <v>E</v>
      </c>
    </row>
    <row r="2670" spans="1:5" x14ac:dyDescent="0.3">
      <c r="A2670" s="1" t="s">
        <v>5</v>
      </c>
      <c r="B2670" s="1" t="s">
        <v>66</v>
      </c>
      <c r="D2670" t="str">
        <f t="shared" si="83"/>
        <v>05</v>
      </c>
      <c r="E2670" t="str">
        <f t="shared" si="84"/>
        <v>A</v>
      </c>
    </row>
    <row r="2671" spans="1:5" x14ac:dyDescent="0.3">
      <c r="A2671" s="1" t="s">
        <v>4</v>
      </c>
      <c r="B2671" s="1" t="s">
        <v>71</v>
      </c>
      <c r="D2671" t="str">
        <f t="shared" si="83"/>
        <v>04</v>
      </c>
      <c r="E2671" t="str">
        <f t="shared" si="84"/>
        <v>C</v>
      </c>
    </row>
    <row r="2672" spans="1:5" x14ac:dyDescent="0.3">
      <c r="A2672" s="1" t="s">
        <v>7</v>
      </c>
      <c r="B2672" s="1" t="s">
        <v>73</v>
      </c>
      <c r="D2672" t="str">
        <f t="shared" si="83"/>
        <v>07</v>
      </c>
      <c r="E2672" t="str">
        <f t="shared" si="84"/>
        <v>6</v>
      </c>
    </row>
    <row r="2673" spans="1:5" x14ac:dyDescent="0.3">
      <c r="A2673" s="1" t="s">
        <v>6</v>
      </c>
      <c r="B2673" s="1" t="s">
        <v>69</v>
      </c>
      <c r="D2673" t="str">
        <f t="shared" si="83"/>
        <v>06</v>
      </c>
      <c r="E2673" t="str">
        <f t="shared" si="84"/>
        <v>9</v>
      </c>
    </row>
    <row r="2674" spans="1:5" x14ac:dyDescent="0.3">
      <c r="A2674" s="1" t="s">
        <v>25</v>
      </c>
      <c r="B2674" s="1" t="s">
        <v>75</v>
      </c>
      <c r="D2674" t="str">
        <f t="shared" si="83"/>
        <v>19</v>
      </c>
      <c r="E2674" t="str">
        <f t="shared" si="84"/>
        <v>4</v>
      </c>
    </row>
    <row r="2675" spans="1:5" x14ac:dyDescent="0.3">
      <c r="A2675" s="1" t="s">
        <v>24</v>
      </c>
      <c r="B2675" s="1" t="s">
        <v>78</v>
      </c>
      <c r="D2675" t="str">
        <f t="shared" si="83"/>
        <v>18</v>
      </c>
      <c r="E2675" t="str">
        <f t="shared" si="84"/>
        <v>B</v>
      </c>
    </row>
    <row r="2676" spans="1:5" x14ac:dyDescent="0.3">
      <c r="A2676" s="1" t="s">
        <v>27</v>
      </c>
      <c r="B2676" s="1" t="s">
        <v>77</v>
      </c>
      <c r="D2676" t="str">
        <f t="shared" si="83"/>
        <v>1B</v>
      </c>
      <c r="E2676" t="str">
        <f t="shared" si="84"/>
        <v>2</v>
      </c>
    </row>
    <row r="2677" spans="1:5" x14ac:dyDescent="0.3">
      <c r="A2677" s="1" t="s">
        <v>26</v>
      </c>
      <c r="B2677" s="1" t="s">
        <v>76</v>
      </c>
      <c r="D2677" t="str">
        <f t="shared" si="83"/>
        <v>1A</v>
      </c>
      <c r="E2677" t="str">
        <f t="shared" si="84"/>
        <v>8</v>
      </c>
    </row>
    <row r="2678" spans="1:5" x14ac:dyDescent="0.3">
      <c r="A2678" s="1" t="s">
        <v>29</v>
      </c>
      <c r="B2678" s="1" t="s">
        <v>65</v>
      </c>
      <c r="D2678" t="str">
        <f t="shared" si="83"/>
        <v>1D</v>
      </c>
      <c r="E2678" t="str">
        <f t="shared" si="84"/>
        <v>E</v>
      </c>
    </row>
    <row r="2679" spans="1:5" x14ac:dyDescent="0.3">
      <c r="A2679" s="1" t="s">
        <v>28</v>
      </c>
      <c r="B2679" s="1" t="s">
        <v>74</v>
      </c>
      <c r="D2679" t="str">
        <f t="shared" si="83"/>
        <v>1C</v>
      </c>
      <c r="E2679" t="str">
        <f t="shared" si="84"/>
        <v>D</v>
      </c>
    </row>
    <row r="2680" spans="1:5" x14ac:dyDescent="0.3">
      <c r="A2680" s="1" t="s">
        <v>31</v>
      </c>
      <c r="B2680" s="1" t="s">
        <v>69</v>
      </c>
      <c r="D2680" t="str">
        <f t="shared" si="83"/>
        <v>1F</v>
      </c>
      <c r="E2680" t="str">
        <f t="shared" si="84"/>
        <v>9</v>
      </c>
    </row>
    <row r="2681" spans="1:5" x14ac:dyDescent="0.3">
      <c r="A2681" s="1" t="s">
        <v>30</v>
      </c>
      <c r="B2681" s="1" t="s">
        <v>75</v>
      </c>
      <c r="D2681" t="str">
        <f t="shared" si="83"/>
        <v>1E</v>
      </c>
      <c r="E2681" t="str">
        <f t="shared" si="84"/>
        <v>4</v>
      </c>
    </row>
    <row r="2682" spans="1:5" x14ac:dyDescent="0.3">
      <c r="A2682" s="1" t="s">
        <v>17</v>
      </c>
      <c r="B2682" s="1" t="s">
        <v>78</v>
      </c>
      <c r="D2682" t="str">
        <f t="shared" si="83"/>
        <v>11</v>
      </c>
      <c r="E2682" t="str">
        <f t="shared" si="84"/>
        <v>B</v>
      </c>
    </row>
    <row r="2683" spans="1:5" x14ac:dyDescent="0.3">
      <c r="A2683" s="1" t="s">
        <v>16</v>
      </c>
      <c r="B2683" s="1" t="s">
        <v>79</v>
      </c>
      <c r="D2683" t="str">
        <f t="shared" si="83"/>
        <v>10</v>
      </c>
      <c r="E2683" t="str">
        <f t="shared" si="84"/>
        <v>7</v>
      </c>
    </row>
    <row r="2684" spans="1:5" x14ac:dyDescent="0.3">
      <c r="A2684" s="1" t="s">
        <v>19</v>
      </c>
      <c r="B2684" s="1" t="s">
        <v>79</v>
      </c>
      <c r="D2684" t="str">
        <f t="shared" si="83"/>
        <v>13</v>
      </c>
      <c r="E2684" t="str">
        <f t="shared" si="84"/>
        <v>7</v>
      </c>
    </row>
    <row r="2685" spans="1:5" x14ac:dyDescent="0.3">
      <c r="A2685" s="1" t="s">
        <v>18</v>
      </c>
      <c r="B2685" s="1" t="s">
        <v>67</v>
      </c>
      <c r="D2685" t="str">
        <f t="shared" si="83"/>
        <v>12</v>
      </c>
      <c r="E2685" t="str">
        <f t="shared" si="84"/>
        <v>1</v>
      </c>
    </row>
    <row r="2686" spans="1:5" x14ac:dyDescent="0.3">
      <c r="A2686" s="1" t="s">
        <v>21</v>
      </c>
      <c r="B2686" s="1" t="s">
        <v>67</v>
      </c>
      <c r="D2686" t="str">
        <f t="shared" si="83"/>
        <v>15</v>
      </c>
      <c r="E2686" t="str">
        <f t="shared" si="84"/>
        <v>1</v>
      </c>
    </row>
    <row r="2687" spans="1:5" x14ac:dyDescent="0.3">
      <c r="A2687" s="1" t="s">
        <v>20</v>
      </c>
      <c r="B2687" s="1" t="s">
        <v>77</v>
      </c>
      <c r="D2687" t="str">
        <f t="shared" si="83"/>
        <v>14</v>
      </c>
      <c r="E2687" t="str">
        <f t="shared" si="84"/>
        <v>2</v>
      </c>
    </row>
    <row r="2688" spans="1:5" x14ac:dyDescent="0.3">
      <c r="A2688" s="1" t="s">
        <v>23</v>
      </c>
      <c r="B2688" s="1" t="s">
        <v>71</v>
      </c>
      <c r="D2688" t="str">
        <f t="shared" si="83"/>
        <v>17</v>
      </c>
      <c r="E2688" t="str">
        <f t="shared" si="84"/>
        <v>C</v>
      </c>
    </row>
    <row r="2689" spans="1:5" x14ac:dyDescent="0.3">
      <c r="A2689" s="1" t="s">
        <v>22</v>
      </c>
      <c r="B2689" s="1" t="s">
        <v>70</v>
      </c>
      <c r="D2689" t="str">
        <f t="shared" si="83"/>
        <v>16</v>
      </c>
      <c r="E2689" t="str">
        <f t="shared" si="84"/>
        <v>F</v>
      </c>
    </row>
    <row r="2690" spans="1:5" x14ac:dyDescent="0.3">
      <c r="A2690" s="1" t="s">
        <v>42</v>
      </c>
      <c r="B2690" s="1" t="s">
        <v>67</v>
      </c>
      <c r="D2690" t="str">
        <f t="shared" si="83"/>
        <v>2A</v>
      </c>
      <c r="E2690" t="str">
        <f t="shared" si="84"/>
        <v>1</v>
      </c>
    </row>
    <row r="2691" spans="1:5" x14ac:dyDescent="0.3">
      <c r="A2691" s="1" t="s">
        <v>43</v>
      </c>
      <c r="B2691" s="1" t="s">
        <v>74</v>
      </c>
      <c r="D2691" t="str">
        <f t="shared" ref="D2691:D2754" si="85">BIN2HEX(A2691,2)</f>
        <v>2B</v>
      </c>
      <c r="E2691" t="str">
        <f t="shared" si="84"/>
        <v>D</v>
      </c>
    </row>
    <row r="2692" spans="1:5" x14ac:dyDescent="0.3">
      <c r="A2692" s="1" t="s">
        <v>40</v>
      </c>
      <c r="B2692" s="1" t="s">
        <v>65</v>
      </c>
      <c r="D2692" t="str">
        <f t="shared" si="85"/>
        <v>28</v>
      </c>
      <c r="E2692" t="str">
        <f t="shared" si="84"/>
        <v>E</v>
      </c>
    </row>
    <row r="2693" spans="1:5" x14ac:dyDescent="0.3">
      <c r="A2693" s="1" t="s">
        <v>41</v>
      </c>
      <c r="B2693" s="1" t="s">
        <v>68</v>
      </c>
      <c r="D2693" t="str">
        <f t="shared" si="85"/>
        <v>29</v>
      </c>
      <c r="E2693" t="str">
        <f t="shared" si="84"/>
        <v>3</v>
      </c>
    </row>
    <row r="2694" spans="1:5" x14ac:dyDescent="0.3">
      <c r="A2694" s="1" t="s">
        <v>46</v>
      </c>
      <c r="B2694" s="1" t="s">
        <v>75</v>
      </c>
      <c r="D2694" t="str">
        <f t="shared" si="85"/>
        <v>2E</v>
      </c>
      <c r="E2694" t="str">
        <f t="shared" si="84"/>
        <v>4</v>
      </c>
    </row>
    <row r="2695" spans="1:5" x14ac:dyDescent="0.3">
      <c r="A2695" s="1" t="s">
        <v>47</v>
      </c>
      <c r="B2695" s="1" t="s">
        <v>67</v>
      </c>
      <c r="D2695" t="str">
        <f t="shared" si="85"/>
        <v>2F</v>
      </c>
      <c r="E2695" t="str">
        <f t="shared" ref="E2695:E2758" si="86">BIN2HEX(B2695)</f>
        <v>1</v>
      </c>
    </row>
    <row r="2696" spans="1:5" x14ac:dyDescent="0.3">
      <c r="A2696" s="1" t="s">
        <v>44</v>
      </c>
      <c r="B2696" s="1" t="s">
        <v>76</v>
      </c>
      <c r="D2696" t="str">
        <f t="shared" si="85"/>
        <v>2C</v>
      </c>
      <c r="E2696" t="str">
        <f t="shared" si="86"/>
        <v>8</v>
      </c>
    </row>
    <row r="2697" spans="1:5" x14ac:dyDescent="0.3">
      <c r="A2697" s="1" t="s">
        <v>45</v>
      </c>
      <c r="B2697" s="1" t="s">
        <v>75</v>
      </c>
      <c r="D2697" t="str">
        <f t="shared" si="85"/>
        <v>2D</v>
      </c>
      <c r="E2697" t="str">
        <f t="shared" si="86"/>
        <v>4</v>
      </c>
    </row>
    <row r="2698" spans="1:5" x14ac:dyDescent="0.3">
      <c r="A2698" s="1" t="s">
        <v>34</v>
      </c>
      <c r="B2698" s="1" t="s">
        <v>66</v>
      </c>
      <c r="D2698" t="str">
        <f t="shared" si="85"/>
        <v>22</v>
      </c>
      <c r="E2698" t="str">
        <f t="shared" si="86"/>
        <v>A</v>
      </c>
    </row>
    <row r="2699" spans="1:5" x14ac:dyDescent="0.3">
      <c r="A2699" s="1" t="s">
        <v>35</v>
      </c>
      <c r="B2699" s="1" t="s">
        <v>73</v>
      </c>
      <c r="D2699" t="str">
        <f t="shared" si="85"/>
        <v>23</v>
      </c>
      <c r="E2699" t="str">
        <f t="shared" si="86"/>
        <v>6</v>
      </c>
    </row>
    <row r="2700" spans="1:5" x14ac:dyDescent="0.3">
      <c r="A2700" s="1" t="s">
        <v>32</v>
      </c>
      <c r="B2700" s="1" t="s">
        <v>68</v>
      </c>
      <c r="D2700" t="str">
        <f t="shared" si="85"/>
        <v>20</v>
      </c>
      <c r="E2700" t="str">
        <f t="shared" si="86"/>
        <v>3</v>
      </c>
    </row>
    <row r="2701" spans="1:5" x14ac:dyDescent="0.3">
      <c r="A2701" s="1" t="s">
        <v>33</v>
      </c>
      <c r="B2701" s="1" t="s">
        <v>70</v>
      </c>
      <c r="D2701" t="str">
        <f t="shared" si="85"/>
        <v>21</v>
      </c>
      <c r="E2701" t="str">
        <f t="shared" si="86"/>
        <v>F</v>
      </c>
    </row>
    <row r="2702" spans="1:5" x14ac:dyDescent="0.3">
      <c r="A2702" s="1" t="s">
        <v>38</v>
      </c>
      <c r="B2702" s="1" t="s">
        <v>79</v>
      </c>
      <c r="D2702" t="str">
        <f t="shared" si="85"/>
        <v>26</v>
      </c>
      <c r="E2702" t="str">
        <f t="shared" si="86"/>
        <v>7</v>
      </c>
    </row>
    <row r="2703" spans="1:5" x14ac:dyDescent="0.3">
      <c r="A2703" s="1" t="s">
        <v>39</v>
      </c>
      <c r="B2703" s="1" t="s">
        <v>78</v>
      </c>
      <c r="D2703" t="str">
        <f t="shared" si="85"/>
        <v>27</v>
      </c>
      <c r="E2703" t="str">
        <f t="shared" si="86"/>
        <v>B</v>
      </c>
    </row>
    <row r="2704" spans="1:5" x14ac:dyDescent="0.3">
      <c r="A2704" s="1" t="s">
        <v>36</v>
      </c>
      <c r="B2704" s="1" t="s">
        <v>74</v>
      </c>
      <c r="D2704" t="str">
        <f t="shared" si="85"/>
        <v>24</v>
      </c>
      <c r="E2704" t="str">
        <f t="shared" si="86"/>
        <v>D</v>
      </c>
    </row>
    <row r="2705" spans="1:5" x14ac:dyDescent="0.3">
      <c r="A2705" s="1" t="s">
        <v>37</v>
      </c>
      <c r="B2705" s="1" t="s">
        <v>76</v>
      </c>
      <c r="D2705" t="str">
        <f t="shared" si="85"/>
        <v>25</v>
      </c>
      <c r="E2705" t="str">
        <f t="shared" si="86"/>
        <v>8</v>
      </c>
    </row>
    <row r="2706" spans="1:5" x14ac:dyDescent="0.3">
      <c r="A2706" s="1" t="s">
        <v>58</v>
      </c>
      <c r="B2706" s="1" t="s">
        <v>73</v>
      </c>
      <c r="D2706" t="str">
        <f t="shared" si="85"/>
        <v>3A</v>
      </c>
      <c r="E2706" t="str">
        <f t="shared" si="86"/>
        <v>6</v>
      </c>
    </row>
    <row r="2707" spans="1:5" x14ac:dyDescent="0.3">
      <c r="A2707" s="1" t="s">
        <v>59</v>
      </c>
      <c r="B2707" s="1" t="s">
        <v>64</v>
      </c>
      <c r="D2707" t="str">
        <f t="shared" si="85"/>
        <v>3B</v>
      </c>
      <c r="E2707" t="str">
        <f t="shared" si="86"/>
        <v>0</v>
      </c>
    </row>
    <row r="2708" spans="1:5" x14ac:dyDescent="0.3">
      <c r="A2708" s="1" t="s">
        <v>56</v>
      </c>
      <c r="B2708" s="1" t="s">
        <v>72</v>
      </c>
      <c r="D2708" t="str">
        <f t="shared" si="85"/>
        <v>38</v>
      </c>
      <c r="E2708" t="str">
        <f t="shared" si="86"/>
        <v>5</v>
      </c>
    </row>
    <row r="2709" spans="1:5" x14ac:dyDescent="0.3">
      <c r="A2709" s="1" t="s">
        <v>57</v>
      </c>
      <c r="B2709" s="1" t="s">
        <v>69</v>
      </c>
      <c r="D2709" t="str">
        <f t="shared" si="85"/>
        <v>39</v>
      </c>
      <c r="E2709" t="str">
        <f t="shared" si="86"/>
        <v>9</v>
      </c>
    </row>
    <row r="2710" spans="1:5" x14ac:dyDescent="0.3">
      <c r="A2710" s="1" t="s">
        <v>62</v>
      </c>
      <c r="B2710" s="1" t="s">
        <v>70</v>
      </c>
      <c r="D2710" t="str">
        <f t="shared" si="85"/>
        <v>3E</v>
      </c>
      <c r="E2710" t="str">
        <f t="shared" si="86"/>
        <v>F</v>
      </c>
    </row>
    <row r="2711" spans="1:5" x14ac:dyDescent="0.3">
      <c r="A2711" s="1" t="s">
        <v>63</v>
      </c>
      <c r="B2711" s="1" t="s">
        <v>66</v>
      </c>
      <c r="D2711" t="str">
        <f t="shared" si="85"/>
        <v>3F</v>
      </c>
      <c r="E2711" t="str">
        <f t="shared" si="86"/>
        <v>A</v>
      </c>
    </row>
    <row r="2712" spans="1:5" x14ac:dyDescent="0.3">
      <c r="A2712" s="1" t="s">
        <v>60</v>
      </c>
      <c r="B2712" s="1" t="s">
        <v>77</v>
      </c>
      <c r="D2712" t="str">
        <f t="shared" si="85"/>
        <v>3C</v>
      </c>
      <c r="E2712" t="str">
        <f t="shared" si="86"/>
        <v>2</v>
      </c>
    </row>
    <row r="2713" spans="1:5" x14ac:dyDescent="0.3">
      <c r="A2713" s="1" t="s">
        <v>61</v>
      </c>
      <c r="B2713" s="1" t="s">
        <v>79</v>
      </c>
      <c r="D2713" t="str">
        <f t="shared" si="85"/>
        <v>3D</v>
      </c>
      <c r="E2713" t="str">
        <f t="shared" si="86"/>
        <v>7</v>
      </c>
    </row>
    <row r="2714" spans="1:5" x14ac:dyDescent="0.3">
      <c r="A2714" s="1" t="s">
        <v>50</v>
      </c>
      <c r="B2714" s="1" t="s">
        <v>69</v>
      </c>
      <c r="D2714" t="str">
        <f t="shared" si="85"/>
        <v>32</v>
      </c>
      <c r="E2714" t="str">
        <f t="shared" si="86"/>
        <v>9</v>
      </c>
    </row>
    <row r="2715" spans="1:5" x14ac:dyDescent="0.3">
      <c r="A2715" s="1" t="s">
        <v>51</v>
      </c>
      <c r="B2715" s="1" t="s">
        <v>71</v>
      </c>
      <c r="D2715" t="str">
        <f t="shared" si="85"/>
        <v>33</v>
      </c>
      <c r="E2715" t="str">
        <f t="shared" si="86"/>
        <v>C</v>
      </c>
    </row>
    <row r="2716" spans="1:5" x14ac:dyDescent="0.3">
      <c r="A2716" s="1" t="s">
        <v>48</v>
      </c>
      <c r="B2716" s="1" t="s">
        <v>71</v>
      </c>
      <c r="D2716" t="str">
        <f t="shared" si="85"/>
        <v>30</v>
      </c>
      <c r="E2716" t="str">
        <f t="shared" si="86"/>
        <v>C</v>
      </c>
    </row>
    <row r="2717" spans="1:5" x14ac:dyDescent="0.3">
      <c r="A2717" s="1" t="s">
        <v>49</v>
      </c>
      <c r="B2717" s="1" t="s">
        <v>77</v>
      </c>
      <c r="D2717" t="str">
        <f t="shared" si="85"/>
        <v>31</v>
      </c>
      <c r="E2717" t="str">
        <f t="shared" si="86"/>
        <v>2</v>
      </c>
    </row>
    <row r="2718" spans="1:5" x14ac:dyDescent="0.3">
      <c r="A2718" s="1" t="s">
        <v>54</v>
      </c>
      <c r="B2718" s="1" t="s">
        <v>64</v>
      </c>
      <c r="D2718" t="str">
        <f t="shared" si="85"/>
        <v>36</v>
      </c>
      <c r="E2718" t="str">
        <f t="shared" si="86"/>
        <v>0</v>
      </c>
    </row>
    <row r="2719" spans="1:5" x14ac:dyDescent="0.3">
      <c r="A2719" s="1" t="s">
        <v>55</v>
      </c>
      <c r="B2719" s="1" t="s">
        <v>72</v>
      </c>
      <c r="D2719" t="str">
        <f t="shared" si="85"/>
        <v>37</v>
      </c>
      <c r="E2719" t="str">
        <f t="shared" si="86"/>
        <v>5</v>
      </c>
    </row>
    <row r="2720" spans="1:5" x14ac:dyDescent="0.3">
      <c r="A2720" s="1" t="s">
        <v>52</v>
      </c>
      <c r="B2720" s="1" t="s">
        <v>78</v>
      </c>
      <c r="D2720" t="str">
        <f t="shared" si="85"/>
        <v>34</v>
      </c>
      <c r="E2720" t="str">
        <f t="shared" si="86"/>
        <v>B</v>
      </c>
    </row>
    <row r="2721" spans="1:5" x14ac:dyDescent="0.3">
      <c r="A2721" s="1" t="s">
        <v>53</v>
      </c>
      <c r="B2721" s="1" t="s">
        <v>65</v>
      </c>
      <c r="D2721" t="str">
        <f t="shared" si="85"/>
        <v>35</v>
      </c>
      <c r="E2721" t="str">
        <f t="shared" si="86"/>
        <v>E</v>
      </c>
    </row>
    <row r="2722" spans="1:5" x14ac:dyDescent="0.3">
      <c r="A2722" s="1" t="s">
        <v>10</v>
      </c>
      <c r="B2722" s="1" t="s">
        <v>78</v>
      </c>
      <c r="D2722" t="str">
        <f t="shared" si="85"/>
        <v>0A</v>
      </c>
      <c r="E2722" t="str">
        <f t="shared" si="86"/>
        <v>B</v>
      </c>
    </row>
    <row r="2723" spans="1:5" x14ac:dyDescent="0.3">
      <c r="A2723" s="1" t="s">
        <v>11</v>
      </c>
      <c r="B2723" s="1" t="s">
        <v>65</v>
      </c>
      <c r="D2723" t="str">
        <f t="shared" si="85"/>
        <v>0B</v>
      </c>
      <c r="E2723" t="str">
        <f t="shared" si="86"/>
        <v>E</v>
      </c>
    </row>
    <row r="2724" spans="1:5" x14ac:dyDescent="0.3">
      <c r="A2724" s="1" t="s">
        <v>8</v>
      </c>
      <c r="B2724" s="1" t="s">
        <v>79</v>
      </c>
      <c r="D2724" t="str">
        <f t="shared" si="85"/>
        <v>08</v>
      </c>
      <c r="E2724" t="str">
        <f t="shared" si="86"/>
        <v>7</v>
      </c>
    </row>
    <row r="2725" spans="1:5" x14ac:dyDescent="0.3">
      <c r="A2725" s="1" t="s">
        <v>9</v>
      </c>
      <c r="B2725" s="1" t="s">
        <v>74</v>
      </c>
      <c r="D2725" t="str">
        <f t="shared" si="85"/>
        <v>09</v>
      </c>
      <c r="E2725" t="str">
        <f t="shared" si="86"/>
        <v>D</v>
      </c>
    </row>
    <row r="2726" spans="1:5" x14ac:dyDescent="0.3">
      <c r="A2726" s="1" t="s">
        <v>14</v>
      </c>
      <c r="B2726" s="1" t="s">
        <v>76</v>
      </c>
      <c r="D2726" t="str">
        <f t="shared" si="85"/>
        <v>0E</v>
      </c>
      <c r="E2726" t="str">
        <f t="shared" si="86"/>
        <v>8</v>
      </c>
    </row>
    <row r="2727" spans="1:5" x14ac:dyDescent="0.3">
      <c r="A2727" s="1" t="s">
        <v>15</v>
      </c>
      <c r="B2727" s="1" t="s">
        <v>77</v>
      </c>
      <c r="D2727" t="str">
        <f t="shared" si="85"/>
        <v>0F</v>
      </c>
      <c r="E2727" t="str">
        <f t="shared" si="86"/>
        <v>2</v>
      </c>
    </row>
    <row r="2728" spans="1:5" x14ac:dyDescent="0.3">
      <c r="A2728" s="1" t="s">
        <v>12</v>
      </c>
      <c r="B2728" s="1" t="s">
        <v>74</v>
      </c>
      <c r="D2728" t="str">
        <f t="shared" si="85"/>
        <v>0C</v>
      </c>
      <c r="E2728" t="str">
        <f t="shared" si="86"/>
        <v>D</v>
      </c>
    </row>
    <row r="2729" spans="1:5" x14ac:dyDescent="0.3">
      <c r="A2729" s="1" t="s">
        <v>13</v>
      </c>
      <c r="B2729" s="1" t="s">
        <v>78</v>
      </c>
      <c r="D2729" t="str">
        <f t="shared" si="85"/>
        <v>0D</v>
      </c>
      <c r="E2729" t="str">
        <f t="shared" si="86"/>
        <v>B</v>
      </c>
    </row>
    <row r="2730" spans="1:5" x14ac:dyDescent="0.3">
      <c r="A2730" s="1" t="s">
        <v>2</v>
      </c>
      <c r="B2730" s="1" t="s">
        <v>72</v>
      </c>
      <c r="D2730" t="str">
        <f t="shared" si="85"/>
        <v>02</v>
      </c>
      <c r="E2730" t="str">
        <f t="shared" si="86"/>
        <v>5</v>
      </c>
    </row>
    <row r="2731" spans="1:5" x14ac:dyDescent="0.3">
      <c r="A2731" s="1" t="s">
        <v>3</v>
      </c>
      <c r="B2731" s="1" t="s">
        <v>76</v>
      </c>
      <c r="D2731" t="str">
        <f t="shared" si="85"/>
        <v>03</v>
      </c>
      <c r="E2731" t="str">
        <f t="shared" si="86"/>
        <v>8</v>
      </c>
    </row>
    <row r="2732" spans="1:5" x14ac:dyDescent="0.3">
      <c r="A2732" s="1" t="s">
        <v>0</v>
      </c>
      <c r="B2732" s="1" t="s">
        <v>64</v>
      </c>
      <c r="D2732" t="str">
        <f t="shared" si="85"/>
        <v>00</v>
      </c>
      <c r="E2732" t="str">
        <f t="shared" si="86"/>
        <v>0</v>
      </c>
    </row>
    <row r="2733" spans="1:5" x14ac:dyDescent="0.3">
      <c r="A2733" s="1" t="s">
        <v>1</v>
      </c>
      <c r="B2733" s="1" t="s">
        <v>73</v>
      </c>
      <c r="D2733" t="str">
        <f t="shared" si="85"/>
        <v>01</v>
      </c>
      <c r="E2733" t="str">
        <f t="shared" si="86"/>
        <v>6</v>
      </c>
    </row>
    <row r="2734" spans="1:5" x14ac:dyDescent="0.3">
      <c r="A2734" s="1" t="s">
        <v>6</v>
      </c>
      <c r="B2734" s="1" t="s">
        <v>77</v>
      </c>
      <c r="D2734" t="str">
        <f t="shared" si="85"/>
        <v>06</v>
      </c>
      <c r="E2734" t="str">
        <f t="shared" si="86"/>
        <v>2</v>
      </c>
    </row>
    <row r="2735" spans="1:5" x14ac:dyDescent="0.3">
      <c r="A2735" s="1" t="s">
        <v>7</v>
      </c>
      <c r="B2735" s="1" t="s">
        <v>75</v>
      </c>
      <c r="D2735" t="str">
        <f t="shared" si="85"/>
        <v>07</v>
      </c>
      <c r="E2735" t="str">
        <f t="shared" si="86"/>
        <v>4</v>
      </c>
    </row>
    <row r="2736" spans="1:5" x14ac:dyDescent="0.3">
      <c r="A2736" s="1" t="s">
        <v>4</v>
      </c>
      <c r="B2736" s="1" t="s">
        <v>65</v>
      </c>
      <c r="D2736" t="str">
        <f t="shared" si="85"/>
        <v>04</v>
      </c>
      <c r="E2736" t="str">
        <f t="shared" si="86"/>
        <v>E</v>
      </c>
    </row>
    <row r="2737" spans="1:5" x14ac:dyDescent="0.3">
      <c r="A2737" s="1" t="s">
        <v>5</v>
      </c>
      <c r="B2737" s="1" t="s">
        <v>67</v>
      </c>
      <c r="D2737" t="str">
        <f t="shared" si="85"/>
        <v>05</v>
      </c>
      <c r="E2737" t="str">
        <f t="shared" si="86"/>
        <v>1</v>
      </c>
    </row>
    <row r="2738" spans="1:5" x14ac:dyDescent="0.3">
      <c r="A2738" s="1" t="s">
        <v>26</v>
      </c>
      <c r="B2738" s="1" t="s">
        <v>71</v>
      </c>
      <c r="D2738" t="str">
        <f t="shared" si="85"/>
        <v>1A</v>
      </c>
      <c r="E2738" t="str">
        <f t="shared" si="86"/>
        <v>C</v>
      </c>
    </row>
    <row r="2739" spans="1:5" x14ac:dyDescent="0.3">
      <c r="A2739" s="1" t="s">
        <v>27</v>
      </c>
      <c r="B2739" s="1" t="s">
        <v>68</v>
      </c>
      <c r="D2739" t="str">
        <f t="shared" si="85"/>
        <v>1B</v>
      </c>
      <c r="E2739" t="str">
        <f t="shared" si="86"/>
        <v>3</v>
      </c>
    </row>
    <row r="2740" spans="1:5" x14ac:dyDescent="0.3">
      <c r="A2740" s="1" t="s">
        <v>24</v>
      </c>
      <c r="B2740" s="1" t="s">
        <v>66</v>
      </c>
      <c r="D2740" t="str">
        <f t="shared" si="85"/>
        <v>18</v>
      </c>
      <c r="E2740" t="str">
        <f t="shared" si="86"/>
        <v>A</v>
      </c>
    </row>
    <row r="2741" spans="1:5" x14ac:dyDescent="0.3">
      <c r="A2741" s="1" t="s">
        <v>25</v>
      </c>
      <c r="B2741" s="1" t="s">
        <v>64</v>
      </c>
      <c r="D2741" t="str">
        <f t="shared" si="85"/>
        <v>19</v>
      </c>
      <c r="E2741" t="str">
        <f t="shared" si="86"/>
        <v>0</v>
      </c>
    </row>
    <row r="2742" spans="1:5" x14ac:dyDescent="0.3">
      <c r="A2742" s="1" t="s">
        <v>30</v>
      </c>
      <c r="B2742" s="1" t="s">
        <v>73</v>
      </c>
      <c r="D2742" t="str">
        <f t="shared" si="85"/>
        <v>1E</v>
      </c>
      <c r="E2742" t="str">
        <f t="shared" si="86"/>
        <v>6</v>
      </c>
    </row>
    <row r="2743" spans="1:5" x14ac:dyDescent="0.3">
      <c r="A2743" s="1" t="s">
        <v>31</v>
      </c>
      <c r="B2743" s="1" t="s">
        <v>72</v>
      </c>
      <c r="D2743" t="str">
        <f t="shared" si="85"/>
        <v>1F</v>
      </c>
      <c r="E2743" t="str">
        <f t="shared" si="86"/>
        <v>5</v>
      </c>
    </row>
    <row r="2744" spans="1:5" x14ac:dyDescent="0.3">
      <c r="A2744" s="1" t="s">
        <v>28</v>
      </c>
      <c r="B2744" s="1" t="s">
        <v>67</v>
      </c>
      <c r="D2744" t="str">
        <f t="shared" si="85"/>
        <v>1C</v>
      </c>
      <c r="E2744" t="str">
        <f t="shared" si="86"/>
        <v>1</v>
      </c>
    </row>
    <row r="2745" spans="1:5" x14ac:dyDescent="0.3">
      <c r="A2745" s="1" t="s">
        <v>29</v>
      </c>
      <c r="B2745" s="1" t="s">
        <v>71</v>
      </c>
      <c r="D2745" t="str">
        <f t="shared" si="85"/>
        <v>1D</v>
      </c>
      <c r="E2745" t="str">
        <f t="shared" si="86"/>
        <v>C</v>
      </c>
    </row>
    <row r="2746" spans="1:5" x14ac:dyDescent="0.3">
      <c r="A2746" s="1" t="s">
        <v>18</v>
      </c>
      <c r="B2746" s="1" t="s">
        <v>68</v>
      </c>
      <c r="D2746" t="str">
        <f t="shared" si="85"/>
        <v>12</v>
      </c>
      <c r="E2746" t="str">
        <f t="shared" si="86"/>
        <v>3</v>
      </c>
    </row>
    <row r="2747" spans="1:5" x14ac:dyDescent="0.3">
      <c r="A2747" s="1" t="s">
        <v>19</v>
      </c>
      <c r="B2747" s="1" t="s">
        <v>70</v>
      </c>
      <c r="D2747" t="str">
        <f t="shared" si="85"/>
        <v>13</v>
      </c>
      <c r="E2747" t="str">
        <f t="shared" si="86"/>
        <v>F</v>
      </c>
    </row>
    <row r="2748" spans="1:5" x14ac:dyDescent="0.3">
      <c r="A2748" s="1" t="s">
        <v>16</v>
      </c>
      <c r="B2748" s="1" t="s">
        <v>70</v>
      </c>
      <c r="D2748" t="str">
        <f t="shared" si="85"/>
        <v>10</v>
      </c>
      <c r="E2748" t="str">
        <f t="shared" si="86"/>
        <v>F</v>
      </c>
    </row>
    <row r="2749" spans="1:5" x14ac:dyDescent="0.3">
      <c r="A2749" s="1" t="s">
        <v>17</v>
      </c>
      <c r="B2749" s="1" t="s">
        <v>69</v>
      </c>
      <c r="D2749" t="str">
        <f t="shared" si="85"/>
        <v>11</v>
      </c>
      <c r="E2749" t="str">
        <f t="shared" si="86"/>
        <v>9</v>
      </c>
    </row>
    <row r="2750" spans="1:5" x14ac:dyDescent="0.3">
      <c r="A2750" s="1" t="s">
        <v>22</v>
      </c>
      <c r="B2750" s="1" t="s">
        <v>69</v>
      </c>
      <c r="D2750" t="str">
        <f t="shared" si="85"/>
        <v>16</v>
      </c>
      <c r="E2750" t="str">
        <f t="shared" si="86"/>
        <v>9</v>
      </c>
    </row>
    <row r="2751" spans="1:5" x14ac:dyDescent="0.3">
      <c r="A2751" s="1" t="s">
        <v>23</v>
      </c>
      <c r="B2751" s="1" t="s">
        <v>66</v>
      </c>
      <c r="D2751" t="str">
        <f t="shared" si="85"/>
        <v>17</v>
      </c>
      <c r="E2751" t="str">
        <f t="shared" si="86"/>
        <v>A</v>
      </c>
    </row>
    <row r="2752" spans="1:5" x14ac:dyDescent="0.3">
      <c r="A2752" s="1" t="s">
        <v>20</v>
      </c>
      <c r="B2752" s="1" t="s">
        <v>75</v>
      </c>
      <c r="D2752" t="str">
        <f t="shared" si="85"/>
        <v>14</v>
      </c>
      <c r="E2752" t="str">
        <f t="shared" si="86"/>
        <v>4</v>
      </c>
    </row>
    <row r="2753" spans="1:5" x14ac:dyDescent="0.3">
      <c r="A2753" s="1" t="s">
        <v>21</v>
      </c>
      <c r="B2753" s="1" t="s">
        <v>79</v>
      </c>
      <c r="D2753" t="str">
        <f t="shared" si="85"/>
        <v>15</v>
      </c>
      <c r="E2753" t="str">
        <f t="shared" si="86"/>
        <v>7</v>
      </c>
    </row>
    <row r="2754" spans="1:5" x14ac:dyDescent="0.3">
      <c r="A2754" s="1" t="s">
        <v>43</v>
      </c>
      <c r="B2754" s="1" t="s">
        <v>79</v>
      </c>
      <c r="D2754" t="str">
        <f t="shared" si="85"/>
        <v>2B</v>
      </c>
      <c r="E2754" t="str">
        <f t="shared" si="86"/>
        <v>7</v>
      </c>
    </row>
    <row r="2755" spans="1:5" x14ac:dyDescent="0.3">
      <c r="A2755" s="1" t="s">
        <v>42</v>
      </c>
      <c r="B2755" s="1" t="s">
        <v>78</v>
      </c>
      <c r="D2755" t="str">
        <f t="shared" ref="D2755:D2818" si="87">BIN2HEX(A2755,2)</f>
        <v>2A</v>
      </c>
      <c r="E2755" t="str">
        <f t="shared" si="86"/>
        <v>B</v>
      </c>
    </row>
    <row r="2756" spans="1:5" x14ac:dyDescent="0.3">
      <c r="A2756" s="1" t="s">
        <v>41</v>
      </c>
      <c r="B2756" s="1" t="s">
        <v>76</v>
      </c>
      <c r="D2756" t="str">
        <f t="shared" si="87"/>
        <v>29</v>
      </c>
      <c r="E2756" t="str">
        <f t="shared" si="86"/>
        <v>8</v>
      </c>
    </row>
    <row r="2757" spans="1:5" x14ac:dyDescent="0.3">
      <c r="A2757" s="1" t="s">
        <v>40</v>
      </c>
      <c r="B2757" s="1" t="s">
        <v>72</v>
      </c>
      <c r="D2757" t="str">
        <f t="shared" si="87"/>
        <v>28</v>
      </c>
      <c r="E2757" t="str">
        <f t="shared" si="86"/>
        <v>5</v>
      </c>
    </row>
    <row r="2758" spans="1:5" x14ac:dyDescent="0.3">
      <c r="A2758" s="1" t="s">
        <v>47</v>
      </c>
      <c r="B2758" s="1" t="s">
        <v>77</v>
      </c>
      <c r="D2758" t="str">
        <f t="shared" si="87"/>
        <v>2F</v>
      </c>
      <c r="E2758" t="str">
        <f t="shared" si="86"/>
        <v>2</v>
      </c>
    </row>
    <row r="2759" spans="1:5" x14ac:dyDescent="0.3">
      <c r="A2759" s="1" t="s">
        <v>46</v>
      </c>
      <c r="B2759" s="1" t="s">
        <v>79</v>
      </c>
      <c r="D2759" t="str">
        <f t="shared" si="87"/>
        <v>2E</v>
      </c>
      <c r="E2759" t="str">
        <f t="shared" ref="E2759:E2822" si="88">BIN2HEX(B2759)</f>
        <v>7</v>
      </c>
    </row>
    <row r="2760" spans="1:5" x14ac:dyDescent="0.3">
      <c r="A2760" s="1" t="s">
        <v>45</v>
      </c>
      <c r="B2760" s="1" t="s">
        <v>65</v>
      </c>
      <c r="D2760" t="str">
        <f t="shared" si="87"/>
        <v>2D</v>
      </c>
      <c r="E2760" t="str">
        <f t="shared" si="88"/>
        <v>E</v>
      </c>
    </row>
    <row r="2761" spans="1:5" x14ac:dyDescent="0.3">
      <c r="A2761" s="1" t="s">
        <v>44</v>
      </c>
      <c r="B2761" s="1" t="s">
        <v>77</v>
      </c>
      <c r="D2761" t="str">
        <f t="shared" si="87"/>
        <v>2C</v>
      </c>
      <c r="E2761" t="str">
        <f t="shared" si="88"/>
        <v>2</v>
      </c>
    </row>
    <row r="2762" spans="1:5" x14ac:dyDescent="0.3">
      <c r="A2762" s="1" t="s">
        <v>35</v>
      </c>
      <c r="B2762" s="1" t="s">
        <v>71</v>
      </c>
      <c r="D2762" t="str">
        <f t="shared" si="87"/>
        <v>23</v>
      </c>
      <c r="E2762" t="str">
        <f t="shared" si="88"/>
        <v>C</v>
      </c>
    </row>
    <row r="2763" spans="1:5" x14ac:dyDescent="0.3">
      <c r="A2763" s="1" t="s">
        <v>34</v>
      </c>
      <c r="B2763" s="1" t="s">
        <v>64</v>
      </c>
      <c r="D2763" t="str">
        <f t="shared" si="87"/>
        <v>22</v>
      </c>
      <c r="E2763" t="str">
        <f t="shared" si="88"/>
        <v>0</v>
      </c>
    </row>
    <row r="2764" spans="1:5" x14ac:dyDescent="0.3">
      <c r="A2764" s="1" t="s">
        <v>33</v>
      </c>
      <c r="B2764" s="1" t="s">
        <v>72</v>
      </c>
      <c r="D2764" t="str">
        <f t="shared" si="87"/>
        <v>21</v>
      </c>
      <c r="E2764" t="str">
        <f t="shared" si="88"/>
        <v>5</v>
      </c>
    </row>
    <row r="2765" spans="1:5" x14ac:dyDescent="0.3">
      <c r="A2765" s="1" t="s">
        <v>32</v>
      </c>
      <c r="B2765" s="1" t="s">
        <v>69</v>
      </c>
      <c r="D2765" t="str">
        <f t="shared" si="87"/>
        <v>20</v>
      </c>
      <c r="E2765" t="str">
        <f t="shared" si="88"/>
        <v>9</v>
      </c>
    </row>
    <row r="2766" spans="1:5" x14ac:dyDescent="0.3">
      <c r="A2766" s="1" t="s">
        <v>39</v>
      </c>
      <c r="B2766" s="1" t="s">
        <v>67</v>
      </c>
      <c r="D2766" t="str">
        <f t="shared" si="87"/>
        <v>27</v>
      </c>
      <c r="E2766" t="str">
        <f t="shared" si="88"/>
        <v>1</v>
      </c>
    </row>
    <row r="2767" spans="1:5" x14ac:dyDescent="0.3">
      <c r="A2767" s="1" t="s">
        <v>38</v>
      </c>
      <c r="B2767" s="1" t="s">
        <v>74</v>
      </c>
      <c r="D2767" t="str">
        <f t="shared" si="87"/>
        <v>26</v>
      </c>
      <c r="E2767" t="str">
        <f t="shared" si="88"/>
        <v>D</v>
      </c>
    </row>
    <row r="2768" spans="1:5" x14ac:dyDescent="0.3">
      <c r="A2768" s="1" t="s">
        <v>37</v>
      </c>
      <c r="B2768" s="1" t="s">
        <v>78</v>
      </c>
      <c r="D2768" t="str">
        <f t="shared" si="87"/>
        <v>25</v>
      </c>
      <c r="E2768" t="str">
        <f t="shared" si="88"/>
        <v>B</v>
      </c>
    </row>
    <row r="2769" spans="1:5" x14ac:dyDescent="0.3">
      <c r="A2769" s="1" t="s">
        <v>36</v>
      </c>
      <c r="B2769" s="1" t="s">
        <v>65</v>
      </c>
      <c r="D2769" t="str">
        <f t="shared" si="87"/>
        <v>24</v>
      </c>
      <c r="E2769" t="str">
        <f t="shared" si="88"/>
        <v>E</v>
      </c>
    </row>
    <row r="2770" spans="1:5" x14ac:dyDescent="0.3">
      <c r="A2770" s="1" t="s">
        <v>59</v>
      </c>
      <c r="B2770" s="1" t="s">
        <v>64</v>
      </c>
      <c r="D2770" t="str">
        <f t="shared" si="87"/>
        <v>3B</v>
      </c>
      <c r="E2770" t="str">
        <f t="shared" si="88"/>
        <v>0</v>
      </c>
    </row>
    <row r="2771" spans="1:5" x14ac:dyDescent="0.3">
      <c r="A2771" s="1" t="s">
        <v>58</v>
      </c>
      <c r="B2771" s="1" t="s">
        <v>73</v>
      </c>
      <c r="D2771" t="str">
        <f t="shared" si="87"/>
        <v>3A</v>
      </c>
      <c r="E2771" t="str">
        <f t="shared" si="88"/>
        <v>6</v>
      </c>
    </row>
    <row r="2772" spans="1:5" x14ac:dyDescent="0.3">
      <c r="A2772" s="1" t="s">
        <v>57</v>
      </c>
      <c r="B2772" s="1" t="s">
        <v>68</v>
      </c>
      <c r="D2772" t="str">
        <f t="shared" si="87"/>
        <v>39</v>
      </c>
      <c r="E2772" t="str">
        <f t="shared" si="88"/>
        <v>3</v>
      </c>
    </row>
    <row r="2773" spans="1:5" x14ac:dyDescent="0.3">
      <c r="A2773" s="1" t="s">
        <v>56</v>
      </c>
      <c r="B2773" s="1" t="s">
        <v>70</v>
      </c>
      <c r="D2773" t="str">
        <f t="shared" si="87"/>
        <v>38</v>
      </c>
      <c r="E2773" t="str">
        <f t="shared" si="88"/>
        <v>F</v>
      </c>
    </row>
    <row r="2774" spans="1:5" x14ac:dyDescent="0.3">
      <c r="A2774" s="1" t="s">
        <v>63</v>
      </c>
      <c r="B2774" s="1" t="s">
        <v>69</v>
      </c>
      <c r="D2774" t="str">
        <f t="shared" si="87"/>
        <v>3F</v>
      </c>
      <c r="E2774" t="str">
        <f t="shared" si="88"/>
        <v>9</v>
      </c>
    </row>
    <row r="2775" spans="1:5" x14ac:dyDescent="0.3">
      <c r="A2775" s="1" t="s">
        <v>62</v>
      </c>
      <c r="B2775" s="1" t="s">
        <v>71</v>
      </c>
      <c r="D2775" t="str">
        <f t="shared" si="87"/>
        <v>3E</v>
      </c>
      <c r="E2775" t="str">
        <f t="shared" si="88"/>
        <v>C</v>
      </c>
    </row>
    <row r="2776" spans="1:5" x14ac:dyDescent="0.3">
      <c r="A2776" s="1" t="s">
        <v>61</v>
      </c>
      <c r="B2776" s="1" t="s">
        <v>75</v>
      </c>
      <c r="D2776" t="str">
        <f t="shared" si="87"/>
        <v>3D</v>
      </c>
      <c r="E2776" t="str">
        <f t="shared" si="88"/>
        <v>4</v>
      </c>
    </row>
    <row r="2777" spans="1:5" x14ac:dyDescent="0.3">
      <c r="A2777" s="1" t="s">
        <v>60</v>
      </c>
      <c r="B2777" s="1" t="s">
        <v>67</v>
      </c>
      <c r="D2777" t="str">
        <f t="shared" si="87"/>
        <v>3C</v>
      </c>
      <c r="E2777" t="str">
        <f t="shared" si="88"/>
        <v>1</v>
      </c>
    </row>
    <row r="2778" spans="1:5" x14ac:dyDescent="0.3">
      <c r="A2778" s="1" t="s">
        <v>51</v>
      </c>
      <c r="B2778" s="1" t="s">
        <v>70</v>
      </c>
      <c r="D2778" t="str">
        <f t="shared" si="87"/>
        <v>33</v>
      </c>
      <c r="E2778" t="str">
        <f t="shared" si="88"/>
        <v>F</v>
      </c>
    </row>
    <row r="2779" spans="1:5" x14ac:dyDescent="0.3">
      <c r="A2779" s="1" t="s">
        <v>50</v>
      </c>
      <c r="B2779" s="1" t="s">
        <v>66</v>
      </c>
      <c r="D2779" t="str">
        <f t="shared" si="87"/>
        <v>32</v>
      </c>
      <c r="E2779" t="str">
        <f t="shared" si="88"/>
        <v>A</v>
      </c>
    </row>
    <row r="2780" spans="1:5" x14ac:dyDescent="0.3">
      <c r="A2780" s="1" t="s">
        <v>49</v>
      </c>
      <c r="B2780" s="1" t="s">
        <v>66</v>
      </c>
      <c r="D2780" t="str">
        <f t="shared" si="87"/>
        <v>31</v>
      </c>
      <c r="E2780" t="str">
        <f t="shared" si="88"/>
        <v>A</v>
      </c>
    </row>
    <row r="2781" spans="1:5" x14ac:dyDescent="0.3">
      <c r="A2781" s="1" t="s">
        <v>48</v>
      </c>
      <c r="B2781" s="1" t="s">
        <v>75</v>
      </c>
      <c r="D2781" t="str">
        <f t="shared" si="87"/>
        <v>30</v>
      </c>
      <c r="E2781" t="str">
        <f t="shared" si="88"/>
        <v>4</v>
      </c>
    </row>
    <row r="2782" spans="1:5" x14ac:dyDescent="0.3">
      <c r="A2782" s="1" t="s">
        <v>55</v>
      </c>
      <c r="B2782" s="1" t="s">
        <v>73</v>
      </c>
      <c r="D2782" t="str">
        <f t="shared" si="87"/>
        <v>37</v>
      </c>
      <c r="E2782" t="str">
        <f t="shared" si="88"/>
        <v>6</v>
      </c>
    </row>
    <row r="2783" spans="1:5" x14ac:dyDescent="0.3">
      <c r="A2783" s="1" t="s">
        <v>54</v>
      </c>
      <c r="B2783" s="1" t="s">
        <v>68</v>
      </c>
      <c r="D2783" t="str">
        <f t="shared" si="87"/>
        <v>36</v>
      </c>
      <c r="E2783" t="str">
        <f t="shared" si="88"/>
        <v>3</v>
      </c>
    </row>
    <row r="2784" spans="1:5" x14ac:dyDescent="0.3">
      <c r="A2784" s="1" t="s">
        <v>53</v>
      </c>
      <c r="B2784" s="1" t="s">
        <v>74</v>
      </c>
      <c r="D2784" t="str">
        <f t="shared" si="87"/>
        <v>35</v>
      </c>
      <c r="E2784" t="str">
        <f t="shared" si="88"/>
        <v>D</v>
      </c>
    </row>
    <row r="2785" spans="1:5" x14ac:dyDescent="0.3">
      <c r="A2785" s="1" t="s">
        <v>52</v>
      </c>
      <c r="B2785" s="1" t="s">
        <v>76</v>
      </c>
      <c r="D2785" t="str">
        <f t="shared" si="87"/>
        <v>34</v>
      </c>
      <c r="E2785" t="str">
        <f t="shared" si="88"/>
        <v>8</v>
      </c>
    </row>
    <row r="2786" spans="1:5" x14ac:dyDescent="0.3">
      <c r="A2786" s="1" t="s">
        <v>11</v>
      </c>
      <c r="B2786" s="1" t="s">
        <v>74</v>
      </c>
      <c r="D2786" t="str">
        <f t="shared" si="87"/>
        <v>0B</v>
      </c>
      <c r="E2786" t="str">
        <f t="shared" si="88"/>
        <v>D</v>
      </c>
    </row>
    <row r="2787" spans="1:5" x14ac:dyDescent="0.3">
      <c r="A2787" s="1" t="s">
        <v>10</v>
      </c>
      <c r="B2787" s="1" t="s">
        <v>76</v>
      </c>
      <c r="D2787" t="str">
        <f t="shared" si="87"/>
        <v>0A</v>
      </c>
      <c r="E2787" t="str">
        <f t="shared" si="88"/>
        <v>8</v>
      </c>
    </row>
    <row r="2788" spans="1:5" x14ac:dyDescent="0.3">
      <c r="A2788" s="1" t="s">
        <v>9</v>
      </c>
      <c r="B2788" s="1" t="s">
        <v>67</v>
      </c>
      <c r="D2788" t="str">
        <f t="shared" si="87"/>
        <v>09</v>
      </c>
      <c r="E2788" t="str">
        <f t="shared" si="88"/>
        <v>1</v>
      </c>
    </row>
    <row r="2789" spans="1:5" x14ac:dyDescent="0.3">
      <c r="A2789" s="1" t="s">
        <v>8</v>
      </c>
      <c r="B2789" s="1" t="s">
        <v>78</v>
      </c>
      <c r="D2789" t="str">
        <f t="shared" si="87"/>
        <v>08</v>
      </c>
      <c r="E2789" t="str">
        <f t="shared" si="88"/>
        <v>B</v>
      </c>
    </row>
    <row r="2790" spans="1:5" x14ac:dyDescent="0.3">
      <c r="A2790" s="1" t="s">
        <v>15</v>
      </c>
      <c r="B2790" s="1" t="s">
        <v>65</v>
      </c>
      <c r="D2790" t="str">
        <f t="shared" si="87"/>
        <v>0F</v>
      </c>
      <c r="E2790" t="str">
        <f t="shared" si="88"/>
        <v>E</v>
      </c>
    </row>
    <row r="2791" spans="1:5" x14ac:dyDescent="0.3">
      <c r="A2791" s="1" t="s">
        <v>14</v>
      </c>
      <c r="B2791" s="1" t="s">
        <v>75</v>
      </c>
      <c r="D2791" t="str">
        <f t="shared" si="87"/>
        <v>0E</v>
      </c>
      <c r="E2791" t="str">
        <f t="shared" si="88"/>
        <v>4</v>
      </c>
    </row>
    <row r="2792" spans="1:5" x14ac:dyDescent="0.3">
      <c r="A2792" s="1" t="s">
        <v>13</v>
      </c>
      <c r="B2792" s="1" t="s">
        <v>78</v>
      </c>
      <c r="D2792" t="str">
        <f t="shared" si="87"/>
        <v>0D</v>
      </c>
      <c r="E2792" t="str">
        <f t="shared" si="88"/>
        <v>B</v>
      </c>
    </row>
    <row r="2793" spans="1:5" x14ac:dyDescent="0.3">
      <c r="A2793" s="1" t="s">
        <v>12</v>
      </c>
      <c r="B2793" s="1" t="s">
        <v>74</v>
      </c>
      <c r="D2793" t="str">
        <f t="shared" si="87"/>
        <v>0C</v>
      </c>
      <c r="E2793" t="str">
        <f t="shared" si="88"/>
        <v>D</v>
      </c>
    </row>
    <row r="2794" spans="1:5" x14ac:dyDescent="0.3">
      <c r="A2794" s="1" t="s">
        <v>3</v>
      </c>
      <c r="B2794" s="1" t="s">
        <v>68</v>
      </c>
      <c r="D2794" t="str">
        <f t="shared" si="87"/>
        <v>03</v>
      </c>
      <c r="E2794" t="str">
        <f t="shared" si="88"/>
        <v>3</v>
      </c>
    </row>
    <row r="2795" spans="1:5" x14ac:dyDescent="0.3">
      <c r="A2795" s="1" t="s">
        <v>2</v>
      </c>
      <c r="B2795" s="1" t="s">
        <v>65</v>
      </c>
      <c r="D2795" t="str">
        <f t="shared" si="87"/>
        <v>02</v>
      </c>
      <c r="E2795" t="str">
        <f t="shared" si="88"/>
        <v>E</v>
      </c>
    </row>
    <row r="2796" spans="1:5" x14ac:dyDescent="0.3">
      <c r="A2796" s="1" t="s">
        <v>1</v>
      </c>
      <c r="B2796" s="1" t="s">
        <v>73</v>
      </c>
      <c r="D2796" t="str">
        <f t="shared" si="87"/>
        <v>01</v>
      </c>
      <c r="E2796" t="str">
        <f t="shared" si="88"/>
        <v>6</v>
      </c>
    </row>
    <row r="2797" spans="1:5" x14ac:dyDescent="0.3">
      <c r="A2797" s="1" t="s">
        <v>0</v>
      </c>
      <c r="B2797" s="1" t="s">
        <v>64</v>
      </c>
      <c r="D2797" t="str">
        <f t="shared" si="87"/>
        <v>00</v>
      </c>
      <c r="E2797" t="str">
        <f t="shared" si="88"/>
        <v>0</v>
      </c>
    </row>
    <row r="2798" spans="1:5" x14ac:dyDescent="0.3">
      <c r="A2798" s="1" t="s">
        <v>7</v>
      </c>
      <c r="B2798" s="1" t="s">
        <v>75</v>
      </c>
      <c r="D2798" t="str">
        <f t="shared" si="87"/>
        <v>07</v>
      </c>
      <c r="E2798" t="str">
        <f t="shared" si="88"/>
        <v>4</v>
      </c>
    </row>
    <row r="2799" spans="1:5" x14ac:dyDescent="0.3">
      <c r="A2799" s="1" t="s">
        <v>6</v>
      </c>
      <c r="B2799" s="1" t="s">
        <v>77</v>
      </c>
      <c r="D2799" t="str">
        <f t="shared" si="87"/>
        <v>06</v>
      </c>
      <c r="E2799" t="str">
        <f t="shared" si="88"/>
        <v>2</v>
      </c>
    </row>
    <row r="2800" spans="1:5" x14ac:dyDescent="0.3">
      <c r="A2800" s="1" t="s">
        <v>5</v>
      </c>
      <c r="B2800" s="1" t="s">
        <v>76</v>
      </c>
      <c r="D2800" t="str">
        <f t="shared" si="87"/>
        <v>05</v>
      </c>
      <c r="E2800" t="str">
        <f t="shared" si="88"/>
        <v>8</v>
      </c>
    </row>
    <row r="2801" spans="1:5" x14ac:dyDescent="0.3">
      <c r="A2801" s="1" t="s">
        <v>4</v>
      </c>
      <c r="B2801" s="1" t="s">
        <v>79</v>
      </c>
      <c r="D2801" t="str">
        <f t="shared" si="87"/>
        <v>04</v>
      </c>
      <c r="E2801" t="str">
        <f t="shared" si="88"/>
        <v>7</v>
      </c>
    </row>
    <row r="2802" spans="1:5" x14ac:dyDescent="0.3">
      <c r="A2802" s="1" t="s">
        <v>27</v>
      </c>
      <c r="B2802" s="1" t="s">
        <v>66</v>
      </c>
      <c r="D2802" t="str">
        <f t="shared" si="87"/>
        <v>1B</v>
      </c>
      <c r="E2802" t="str">
        <f t="shared" si="88"/>
        <v>A</v>
      </c>
    </row>
    <row r="2803" spans="1:5" x14ac:dyDescent="0.3">
      <c r="A2803" s="1" t="s">
        <v>26</v>
      </c>
      <c r="B2803" s="1" t="s">
        <v>72</v>
      </c>
      <c r="D2803" t="str">
        <f t="shared" si="87"/>
        <v>1A</v>
      </c>
      <c r="E2803" t="str">
        <f t="shared" si="88"/>
        <v>5</v>
      </c>
    </row>
    <row r="2804" spans="1:5" x14ac:dyDescent="0.3">
      <c r="A2804" s="1" t="s">
        <v>25</v>
      </c>
      <c r="B2804" s="1" t="s">
        <v>71</v>
      </c>
      <c r="D2804" t="str">
        <f t="shared" si="87"/>
        <v>19</v>
      </c>
      <c r="E2804" t="str">
        <f t="shared" si="88"/>
        <v>C</v>
      </c>
    </row>
    <row r="2805" spans="1:5" x14ac:dyDescent="0.3">
      <c r="A2805" s="1" t="s">
        <v>24</v>
      </c>
      <c r="B2805" s="1" t="s">
        <v>73</v>
      </c>
      <c r="D2805" t="str">
        <f t="shared" si="87"/>
        <v>18</v>
      </c>
      <c r="E2805" t="str">
        <f t="shared" si="88"/>
        <v>6</v>
      </c>
    </row>
    <row r="2806" spans="1:5" x14ac:dyDescent="0.3">
      <c r="A2806" s="1" t="s">
        <v>31</v>
      </c>
      <c r="B2806" s="1" t="s">
        <v>64</v>
      </c>
      <c r="D2806" t="str">
        <f t="shared" si="87"/>
        <v>1F</v>
      </c>
      <c r="E2806" t="str">
        <f t="shared" si="88"/>
        <v>0</v>
      </c>
    </row>
    <row r="2807" spans="1:5" x14ac:dyDescent="0.3">
      <c r="A2807" s="1" t="s">
        <v>30</v>
      </c>
      <c r="B2807" s="1" t="s">
        <v>68</v>
      </c>
      <c r="D2807" t="str">
        <f t="shared" si="87"/>
        <v>1E</v>
      </c>
      <c r="E2807" t="str">
        <f t="shared" si="88"/>
        <v>3</v>
      </c>
    </row>
    <row r="2808" spans="1:5" x14ac:dyDescent="0.3">
      <c r="A2808" s="1" t="s">
        <v>29</v>
      </c>
      <c r="B2808" s="1" t="s">
        <v>79</v>
      </c>
      <c r="D2808" t="str">
        <f t="shared" si="87"/>
        <v>1D</v>
      </c>
      <c r="E2808" t="str">
        <f t="shared" si="88"/>
        <v>7</v>
      </c>
    </row>
    <row r="2809" spans="1:5" x14ac:dyDescent="0.3">
      <c r="A2809" s="1" t="s">
        <v>28</v>
      </c>
      <c r="B2809" s="1" t="s">
        <v>66</v>
      </c>
      <c r="D2809" t="str">
        <f t="shared" si="87"/>
        <v>1C</v>
      </c>
      <c r="E2809" t="str">
        <f t="shared" si="88"/>
        <v>A</v>
      </c>
    </row>
    <row r="2810" spans="1:5" x14ac:dyDescent="0.3">
      <c r="A2810" s="1" t="s">
        <v>19</v>
      </c>
      <c r="B2810" s="1" t="s">
        <v>72</v>
      </c>
      <c r="D2810" t="str">
        <f t="shared" si="87"/>
        <v>13</v>
      </c>
      <c r="E2810" t="str">
        <f t="shared" si="88"/>
        <v>5</v>
      </c>
    </row>
    <row r="2811" spans="1:5" x14ac:dyDescent="0.3">
      <c r="A2811" s="1" t="s">
        <v>18</v>
      </c>
      <c r="B2811" s="1" t="s">
        <v>69</v>
      </c>
      <c r="D2811" t="str">
        <f t="shared" si="87"/>
        <v>12</v>
      </c>
      <c r="E2811" t="str">
        <f t="shared" si="88"/>
        <v>9</v>
      </c>
    </row>
    <row r="2812" spans="1:5" x14ac:dyDescent="0.3">
      <c r="A2812" s="1" t="s">
        <v>17</v>
      </c>
      <c r="B2812" s="1" t="s">
        <v>69</v>
      </c>
      <c r="D2812" t="str">
        <f t="shared" si="87"/>
        <v>11</v>
      </c>
      <c r="E2812" t="str">
        <f t="shared" si="88"/>
        <v>9</v>
      </c>
    </row>
    <row r="2813" spans="1:5" x14ac:dyDescent="0.3">
      <c r="A2813" s="1" t="s">
        <v>16</v>
      </c>
      <c r="B2813" s="1" t="s">
        <v>70</v>
      </c>
      <c r="D2813" t="str">
        <f t="shared" si="87"/>
        <v>10</v>
      </c>
      <c r="E2813" t="str">
        <f t="shared" si="88"/>
        <v>F</v>
      </c>
    </row>
    <row r="2814" spans="1:5" x14ac:dyDescent="0.3">
      <c r="A2814" s="1" t="s">
        <v>23</v>
      </c>
      <c r="B2814" s="1" t="s">
        <v>70</v>
      </c>
      <c r="D2814" t="str">
        <f t="shared" si="87"/>
        <v>17</v>
      </c>
      <c r="E2814" t="str">
        <f t="shared" si="88"/>
        <v>F</v>
      </c>
    </row>
    <row r="2815" spans="1:5" x14ac:dyDescent="0.3">
      <c r="A2815" s="1" t="s">
        <v>22</v>
      </c>
      <c r="B2815" s="1" t="s">
        <v>71</v>
      </c>
      <c r="D2815" t="str">
        <f t="shared" si="87"/>
        <v>16</v>
      </c>
      <c r="E2815" t="str">
        <f t="shared" si="88"/>
        <v>C</v>
      </c>
    </row>
    <row r="2816" spans="1:5" x14ac:dyDescent="0.3">
      <c r="A2816" s="1" t="s">
        <v>21</v>
      </c>
      <c r="B2816" s="1" t="s">
        <v>77</v>
      </c>
      <c r="D2816" t="str">
        <f t="shared" si="87"/>
        <v>15</v>
      </c>
      <c r="E2816" t="str">
        <f t="shared" si="88"/>
        <v>2</v>
      </c>
    </row>
    <row r="2817" spans="1:5" x14ac:dyDescent="0.3">
      <c r="A2817" s="1" t="s">
        <v>20</v>
      </c>
      <c r="B2817" s="1" t="s">
        <v>67</v>
      </c>
      <c r="D2817" t="str">
        <f t="shared" si="87"/>
        <v>14</v>
      </c>
      <c r="E2817" t="str">
        <f t="shared" si="88"/>
        <v>1</v>
      </c>
    </row>
    <row r="2818" spans="1:5" x14ac:dyDescent="0.3">
      <c r="A2818" s="1" t="s">
        <v>44</v>
      </c>
      <c r="B2818" s="1" t="s">
        <v>68</v>
      </c>
      <c r="D2818" t="str">
        <f t="shared" si="87"/>
        <v>2C</v>
      </c>
      <c r="E2818" t="str">
        <f t="shared" si="88"/>
        <v>3</v>
      </c>
    </row>
    <row r="2819" spans="1:5" x14ac:dyDescent="0.3">
      <c r="A2819" s="1" t="s">
        <v>45</v>
      </c>
      <c r="B2819" s="1" t="s">
        <v>70</v>
      </c>
      <c r="D2819" t="str">
        <f t="shared" ref="D2819:D2882" si="89">BIN2HEX(A2819,2)</f>
        <v>2D</v>
      </c>
      <c r="E2819" t="str">
        <f t="shared" si="88"/>
        <v>F</v>
      </c>
    </row>
    <row r="2820" spans="1:5" x14ac:dyDescent="0.3">
      <c r="A2820" s="1" t="s">
        <v>46</v>
      </c>
      <c r="B2820" s="1" t="s">
        <v>71</v>
      </c>
      <c r="D2820" t="str">
        <f t="shared" si="89"/>
        <v>2E</v>
      </c>
      <c r="E2820" t="str">
        <f t="shared" si="88"/>
        <v>C</v>
      </c>
    </row>
    <row r="2821" spans="1:5" x14ac:dyDescent="0.3">
      <c r="A2821" s="1" t="s">
        <v>47</v>
      </c>
      <c r="B2821" s="1" t="s">
        <v>67</v>
      </c>
      <c r="D2821" t="str">
        <f t="shared" si="89"/>
        <v>2F</v>
      </c>
      <c r="E2821" t="str">
        <f t="shared" si="88"/>
        <v>1</v>
      </c>
    </row>
    <row r="2822" spans="1:5" x14ac:dyDescent="0.3">
      <c r="A2822" s="1" t="s">
        <v>40</v>
      </c>
      <c r="B2822" s="1" t="s">
        <v>73</v>
      </c>
      <c r="D2822" t="str">
        <f t="shared" si="89"/>
        <v>28</v>
      </c>
      <c r="E2822" t="str">
        <f t="shared" si="88"/>
        <v>6</v>
      </c>
    </row>
    <row r="2823" spans="1:5" x14ac:dyDescent="0.3">
      <c r="A2823" s="1" t="s">
        <v>41</v>
      </c>
      <c r="B2823" s="1" t="s">
        <v>68</v>
      </c>
      <c r="D2823" t="str">
        <f t="shared" si="89"/>
        <v>29</v>
      </c>
      <c r="E2823" t="str">
        <f t="shared" ref="E2823:E2886" si="90">BIN2HEX(B2823)</f>
        <v>3</v>
      </c>
    </row>
    <row r="2824" spans="1:5" x14ac:dyDescent="0.3">
      <c r="A2824" s="1" t="s">
        <v>42</v>
      </c>
      <c r="B2824" s="1" t="s">
        <v>66</v>
      </c>
      <c r="D2824" t="str">
        <f t="shared" si="89"/>
        <v>2A</v>
      </c>
      <c r="E2824" t="str">
        <f t="shared" si="90"/>
        <v>A</v>
      </c>
    </row>
    <row r="2825" spans="1:5" x14ac:dyDescent="0.3">
      <c r="A2825" s="1" t="s">
        <v>43</v>
      </c>
      <c r="B2825" s="1" t="s">
        <v>73</v>
      </c>
      <c r="D2825" t="str">
        <f t="shared" si="89"/>
        <v>2B</v>
      </c>
      <c r="E2825" t="str">
        <f t="shared" si="90"/>
        <v>6</v>
      </c>
    </row>
    <row r="2826" spans="1:5" x14ac:dyDescent="0.3">
      <c r="A2826" s="1" t="s">
        <v>36</v>
      </c>
      <c r="B2826" s="1" t="s">
        <v>76</v>
      </c>
      <c r="D2826" t="str">
        <f t="shared" si="89"/>
        <v>24</v>
      </c>
      <c r="E2826" t="str">
        <f t="shared" si="90"/>
        <v>8</v>
      </c>
    </row>
    <row r="2827" spans="1:5" x14ac:dyDescent="0.3">
      <c r="A2827" s="1" t="s">
        <v>37</v>
      </c>
      <c r="B2827" s="1" t="s">
        <v>75</v>
      </c>
      <c r="D2827" t="str">
        <f t="shared" si="89"/>
        <v>25</v>
      </c>
      <c r="E2827" t="str">
        <f t="shared" si="90"/>
        <v>4</v>
      </c>
    </row>
    <row r="2828" spans="1:5" x14ac:dyDescent="0.3">
      <c r="A2828" s="1" t="s">
        <v>38</v>
      </c>
      <c r="B2828" s="1" t="s">
        <v>67</v>
      </c>
      <c r="D2828" t="str">
        <f t="shared" si="89"/>
        <v>26</v>
      </c>
      <c r="E2828" t="str">
        <f t="shared" si="90"/>
        <v>1</v>
      </c>
    </row>
    <row r="2829" spans="1:5" x14ac:dyDescent="0.3">
      <c r="A2829" s="1" t="s">
        <v>39</v>
      </c>
      <c r="B2829" s="1" t="s">
        <v>74</v>
      </c>
      <c r="D2829" t="str">
        <f t="shared" si="89"/>
        <v>27</v>
      </c>
      <c r="E2829" t="str">
        <f t="shared" si="90"/>
        <v>D</v>
      </c>
    </row>
    <row r="2830" spans="1:5" x14ac:dyDescent="0.3">
      <c r="A2830" s="1" t="s">
        <v>32</v>
      </c>
      <c r="B2830" s="1" t="s">
        <v>72</v>
      </c>
      <c r="D2830" t="str">
        <f t="shared" si="89"/>
        <v>20</v>
      </c>
      <c r="E2830" t="str">
        <f t="shared" si="90"/>
        <v>5</v>
      </c>
    </row>
    <row r="2831" spans="1:5" x14ac:dyDescent="0.3">
      <c r="A2831" s="1" t="s">
        <v>33</v>
      </c>
      <c r="B2831" s="1" t="s">
        <v>69</v>
      </c>
      <c r="D2831" t="str">
        <f t="shared" si="89"/>
        <v>21</v>
      </c>
      <c r="E2831" t="str">
        <f t="shared" si="90"/>
        <v>9</v>
      </c>
    </row>
    <row r="2832" spans="1:5" x14ac:dyDescent="0.3">
      <c r="A2832" s="1" t="s">
        <v>34</v>
      </c>
      <c r="B2832" s="1" t="s">
        <v>70</v>
      </c>
      <c r="D2832" t="str">
        <f t="shared" si="89"/>
        <v>22</v>
      </c>
      <c r="E2832" t="str">
        <f t="shared" si="90"/>
        <v>F</v>
      </c>
    </row>
    <row r="2833" spans="1:5" x14ac:dyDescent="0.3">
      <c r="A2833" s="1" t="s">
        <v>35</v>
      </c>
      <c r="B2833" s="1" t="s">
        <v>66</v>
      </c>
      <c r="D2833" t="str">
        <f t="shared" si="89"/>
        <v>23</v>
      </c>
      <c r="E2833" t="str">
        <f t="shared" si="90"/>
        <v>A</v>
      </c>
    </row>
    <row r="2834" spans="1:5" x14ac:dyDescent="0.3">
      <c r="A2834" s="1" t="s">
        <v>60</v>
      </c>
      <c r="B2834" s="1" t="s">
        <v>75</v>
      </c>
      <c r="D2834" t="str">
        <f t="shared" si="89"/>
        <v>3C</v>
      </c>
      <c r="E2834" t="str">
        <f t="shared" si="90"/>
        <v>4</v>
      </c>
    </row>
    <row r="2835" spans="1:5" x14ac:dyDescent="0.3">
      <c r="A2835" s="1" t="s">
        <v>61</v>
      </c>
      <c r="B2835" s="1" t="s">
        <v>77</v>
      </c>
      <c r="D2835" t="str">
        <f t="shared" si="89"/>
        <v>3D</v>
      </c>
      <c r="E2835" t="str">
        <f t="shared" si="90"/>
        <v>2</v>
      </c>
    </row>
    <row r="2836" spans="1:5" x14ac:dyDescent="0.3">
      <c r="A2836" s="1" t="s">
        <v>62</v>
      </c>
      <c r="B2836" s="1" t="s">
        <v>79</v>
      </c>
      <c r="D2836" t="str">
        <f t="shared" si="89"/>
        <v>3E</v>
      </c>
      <c r="E2836" t="str">
        <f t="shared" si="90"/>
        <v>7</v>
      </c>
    </row>
    <row r="2837" spans="1:5" x14ac:dyDescent="0.3">
      <c r="A2837" s="1" t="s">
        <v>63</v>
      </c>
      <c r="B2837" s="1" t="s">
        <v>78</v>
      </c>
      <c r="D2837" t="str">
        <f t="shared" si="89"/>
        <v>3F</v>
      </c>
      <c r="E2837" t="str">
        <f t="shared" si="90"/>
        <v>B</v>
      </c>
    </row>
    <row r="2838" spans="1:5" x14ac:dyDescent="0.3">
      <c r="A2838" s="1" t="s">
        <v>56</v>
      </c>
      <c r="B2838" s="1" t="s">
        <v>74</v>
      </c>
      <c r="D2838" t="str">
        <f t="shared" si="89"/>
        <v>38</v>
      </c>
      <c r="E2838" t="str">
        <f t="shared" si="90"/>
        <v>D</v>
      </c>
    </row>
    <row r="2839" spans="1:5" x14ac:dyDescent="0.3">
      <c r="A2839" s="1" t="s">
        <v>57</v>
      </c>
      <c r="B2839" s="1" t="s">
        <v>76</v>
      </c>
      <c r="D2839" t="str">
        <f t="shared" si="89"/>
        <v>39</v>
      </c>
      <c r="E2839" t="str">
        <f t="shared" si="90"/>
        <v>8</v>
      </c>
    </row>
    <row r="2840" spans="1:5" x14ac:dyDescent="0.3">
      <c r="A2840" s="1" t="s">
        <v>58</v>
      </c>
      <c r="B2840" s="1" t="s">
        <v>64</v>
      </c>
      <c r="D2840" t="str">
        <f t="shared" si="89"/>
        <v>3A</v>
      </c>
      <c r="E2840" t="str">
        <f t="shared" si="90"/>
        <v>0</v>
      </c>
    </row>
    <row r="2841" spans="1:5" x14ac:dyDescent="0.3">
      <c r="A2841" s="1" t="s">
        <v>59</v>
      </c>
      <c r="B2841" s="1" t="s">
        <v>72</v>
      </c>
      <c r="D2841" t="str">
        <f t="shared" si="89"/>
        <v>3B</v>
      </c>
      <c r="E2841" t="str">
        <f t="shared" si="90"/>
        <v>5</v>
      </c>
    </row>
    <row r="2842" spans="1:5" x14ac:dyDescent="0.3">
      <c r="A2842" s="1" t="s">
        <v>52</v>
      </c>
      <c r="B2842" s="1" t="s">
        <v>78</v>
      </c>
      <c r="D2842" t="str">
        <f t="shared" si="89"/>
        <v>34</v>
      </c>
      <c r="E2842" t="str">
        <f t="shared" si="90"/>
        <v>B</v>
      </c>
    </row>
    <row r="2843" spans="1:5" x14ac:dyDescent="0.3">
      <c r="A2843" s="1" t="s">
        <v>53</v>
      </c>
      <c r="B2843" s="1" t="s">
        <v>65</v>
      </c>
      <c r="D2843" t="str">
        <f t="shared" si="89"/>
        <v>35</v>
      </c>
      <c r="E2843" t="str">
        <f t="shared" si="90"/>
        <v>E</v>
      </c>
    </row>
    <row r="2844" spans="1:5" x14ac:dyDescent="0.3">
      <c r="A2844" s="1" t="s">
        <v>54</v>
      </c>
      <c r="B2844" s="1" t="s">
        <v>65</v>
      </c>
      <c r="D2844" t="str">
        <f t="shared" si="89"/>
        <v>36</v>
      </c>
      <c r="E2844" t="str">
        <f t="shared" si="90"/>
        <v>E</v>
      </c>
    </row>
    <row r="2845" spans="1:5" x14ac:dyDescent="0.3">
      <c r="A2845" s="1" t="s">
        <v>55</v>
      </c>
      <c r="B2845" s="1" t="s">
        <v>64</v>
      </c>
      <c r="D2845" t="str">
        <f t="shared" si="89"/>
        <v>37</v>
      </c>
      <c r="E2845" t="str">
        <f t="shared" si="90"/>
        <v>0</v>
      </c>
    </row>
    <row r="2846" spans="1:5" x14ac:dyDescent="0.3">
      <c r="A2846" s="1" t="s">
        <v>48</v>
      </c>
      <c r="B2846" s="1" t="s">
        <v>77</v>
      </c>
      <c r="D2846" t="str">
        <f t="shared" si="89"/>
        <v>30</v>
      </c>
      <c r="E2846" t="str">
        <f t="shared" si="90"/>
        <v>2</v>
      </c>
    </row>
    <row r="2847" spans="1:5" x14ac:dyDescent="0.3">
      <c r="A2847" s="1" t="s">
        <v>49</v>
      </c>
      <c r="B2847" s="1" t="s">
        <v>79</v>
      </c>
      <c r="D2847" t="str">
        <f t="shared" si="89"/>
        <v>31</v>
      </c>
      <c r="E2847" t="str">
        <f t="shared" si="90"/>
        <v>7</v>
      </c>
    </row>
    <row r="2848" spans="1:5" x14ac:dyDescent="0.3">
      <c r="A2848" s="1" t="s">
        <v>50</v>
      </c>
      <c r="B2848" s="1" t="s">
        <v>69</v>
      </c>
      <c r="D2848" t="str">
        <f t="shared" si="89"/>
        <v>32</v>
      </c>
      <c r="E2848" t="str">
        <f t="shared" si="90"/>
        <v>9</v>
      </c>
    </row>
    <row r="2849" spans="1:5" x14ac:dyDescent="0.3">
      <c r="A2849" s="1" t="s">
        <v>51</v>
      </c>
      <c r="B2849" s="1" t="s">
        <v>71</v>
      </c>
      <c r="D2849" t="str">
        <f t="shared" si="89"/>
        <v>33</v>
      </c>
      <c r="E2849" t="str">
        <f t="shared" si="90"/>
        <v>C</v>
      </c>
    </row>
    <row r="2850" spans="1:5" x14ac:dyDescent="0.3">
      <c r="A2850" s="1" t="s">
        <v>12</v>
      </c>
      <c r="B2850" s="1" t="s">
        <v>69</v>
      </c>
      <c r="D2850" t="str">
        <f t="shared" si="89"/>
        <v>0C</v>
      </c>
      <c r="E2850" t="str">
        <f t="shared" si="90"/>
        <v>9</v>
      </c>
    </row>
    <row r="2851" spans="1:5" x14ac:dyDescent="0.3">
      <c r="A2851" s="1" t="s">
        <v>13</v>
      </c>
      <c r="B2851" s="1" t="s">
        <v>71</v>
      </c>
      <c r="D2851" t="str">
        <f t="shared" si="89"/>
        <v>0D</v>
      </c>
      <c r="E2851" t="str">
        <f t="shared" si="90"/>
        <v>C</v>
      </c>
    </row>
    <row r="2852" spans="1:5" x14ac:dyDescent="0.3">
      <c r="A2852" s="1" t="s">
        <v>14</v>
      </c>
      <c r="B2852" s="1" t="s">
        <v>72</v>
      </c>
      <c r="D2852" t="str">
        <f t="shared" si="89"/>
        <v>0E</v>
      </c>
      <c r="E2852" t="str">
        <f t="shared" si="90"/>
        <v>5</v>
      </c>
    </row>
    <row r="2853" spans="1:5" x14ac:dyDescent="0.3">
      <c r="A2853" s="1" t="s">
        <v>15</v>
      </c>
      <c r="B2853" s="1" t="s">
        <v>70</v>
      </c>
      <c r="D2853" t="str">
        <f t="shared" si="89"/>
        <v>0F</v>
      </c>
      <c r="E2853" t="str">
        <f t="shared" si="90"/>
        <v>F</v>
      </c>
    </row>
    <row r="2854" spans="1:5" x14ac:dyDescent="0.3">
      <c r="A2854" s="1" t="s">
        <v>8</v>
      </c>
      <c r="B2854" s="1" t="s">
        <v>66</v>
      </c>
      <c r="D2854" t="str">
        <f t="shared" si="89"/>
        <v>08</v>
      </c>
      <c r="E2854" t="str">
        <f t="shared" si="90"/>
        <v>A</v>
      </c>
    </row>
    <row r="2855" spans="1:5" x14ac:dyDescent="0.3">
      <c r="A2855" s="1" t="s">
        <v>9</v>
      </c>
      <c r="B2855" s="1" t="s">
        <v>64</v>
      </c>
      <c r="D2855" t="str">
        <f t="shared" si="89"/>
        <v>09</v>
      </c>
      <c r="E2855" t="str">
        <f t="shared" si="90"/>
        <v>0</v>
      </c>
    </row>
    <row r="2856" spans="1:5" x14ac:dyDescent="0.3">
      <c r="A2856" s="1" t="s">
        <v>10</v>
      </c>
      <c r="B2856" s="1" t="s">
        <v>70</v>
      </c>
      <c r="D2856" t="str">
        <f t="shared" si="89"/>
        <v>0A</v>
      </c>
      <c r="E2856" t="str">
        <f t="shared" si="90"/>
        <v>F</v>
      </c>
    </row>
    <row r="2857" spans="1:5" x14ac:dyDescent="0.3">
      <c r="A2857" s="1" t="s">
        <v>11</v>
      </c>
      <c r="B2857" s="1" t="s">
        <v>69</v>
      </c>
      <c r="D2857" t="str">
        <f t="shared" si="89"/>
        <v>0B</v>
      </c>
      <c r="E2857" t="str">
        <f t="shared" si="90"/>
        <v>9</v>
      </c>
    </row>
    <row r="2858" spans="1:5" x14ac:dyDescent="0.3">
      <c r="A2858" s="1" t="s">
        <v>4</v>
      </c>
      <c r="B2858" s="1" t="s">
        <v>79</v>
      </c>
      <c r="D2858" t="str">
        <f t="shared" si="89"/>
        <v>04</v>
      </c>
      <c r="E2858" t="str">
        <f t="shared" si="90"/>
        <v>7</v>
      </c>
    </row>
    <row r="2859" spans="1:5" x14ac:dyDescent="0.3">
      <c r="A2859" s="1" t="s">
        <v>5</v>
      </c>
      <c r="B2859" s="1" t="s">
        <v>66</v>
      </c>
      <c r="D2859" t="str">
        <f t="shared" si="89"/>
        <v>05</v>
      </c>
      <c r="E2859" t="str">
        <f t="shared" si="90"/>
        <v>A</v>
      </c>
    </row>
    <row r="2860" spans="1:5" x14ac:dyDescent="0.3">
      <c r="A2860" s="1" t="s">
        <v>6</v>
      </c>
      <c r="B2860" s="1" t="s">
        <v>77</v>
      </c>
      <c r="D2860" t="str">
        <f t="shared" si="89"/>
        <v>06</v>
      </c>
      <c r="E2860" t="str">
        <f t="shared" si="90"/>
        <v>2</v>
      </c>
    </row>
    <row r="2861" spans="1:5" x14ac:dyDescent="0.3">
      <c r="A2861" s="1" t="s">
        <v>7</v>
      </c>
      <c r="B2861" s="1" t="s">
        <v>75</v>
      </c>
      <c r="D2861" t="str">
        <f t="shared" si="89"/>
        <v>07</v>
      </c>
      <c r="E2861" t="str">
        <f t="shared" si="90"/>
        <v>4</v>
      </c>
    </row>
    <row r="2862" spans="1:5" x14ac:dyDescent="0.3">
      <c r="A2862" s="1" t="s">
        <v>0</v>
      </c>
      <c r="B2862" s="1" t="s">
        <v>64</v>
      </c>
      <c r="D2862" t="str">
        <f t="shared" si="89"/>
        <v>00</v>
      </c>
      <c r="E2862" t="str">
        <f t="shared" si="90"/>
        <v>0</v>
      </c>
    </row>
    <row r="2863" spans="1:5" x14ac:dyDescent="0.3">
      <c r="A2863" s="1" t="s">
        <v>1</v>
      </c>
      <c r="B2863" s="1" t="s">
        <v>73</v>
      </c>
      <c r="D2863" t="str">
        <f t="shared" si="89"/>
        <v>01</v>
      </c>
      <c r="E2863" t="str">
        <f t="shared" si="90"/>
        <v>6</v>
      </c>
    </row>
    <row r="2864" spans="1:5" x14ac:dyDescent="0.3">
      <c r="A2864" s="1" t="s">
        <v>2</v>
      </c>
      <c r="B2864" s="1" t="s">
        <v>71</v>
      </c>
      <c r="D2864" t="str">
        <f t="shared" si="89"/>
        <v>02</v>
      </c>
      <c r="E2864" t="str">
        <f t="shared" si="90"/>
        <v>C</v>
      </c>
    </row>
    <row r="2865" spans="1:5" x14ac:dyDescent="0.3">
      <c r="A2865" s="1" t="s">
        <v>3</v>
      </c>
      <c r="B2865" s="1" t="s">
        <v>68</v>
      </c>
      <c r="D2865" t="str">
        <f t="shared" si="89"/>
        <v>03</v>
      </c>
      <c r="E2865" t="str">
        <f t="shared" si="90"/>
        <v>3</v>
      </c>
    </row>
    <row r="2866" spans="1:5" x14ac:dyDescent="0.3">
      <c r="A2866" s="1" t="s">
        <v>28</v>
      </c>
      <c r="B2866" s="1" t="s">
        <v>65</v>
      </c>
      <c r="D2866" t="str">
        <f t="shared" si="89"/>
        <v>1C</v>
      </c>
      <c r="E2866" t="str">
        <f t="shared" si="90"/>
        <v>E</v>
      </c>
    </row>
    <row r="2867" spans="1:5" x14ac:dyDescent="0.3">
      <c r="A2867" s="1" t="s">
        <v>29</v>
      </c>
      <c r="B2867" s="1" t="s">
        <v>67</v>
      </c>
      <c r="D2867" t="str">
        <f t="shared" si="89"/>
        <v>1D</v>
      </c>
      <c r="E2867" t="str">
        <f t="shared" si="90"/>
        <v>1</v>
      </c>
    </row>
    <row r="2868" spans="1:5" x14ac:dyDescent="0.3">
      <c r="A2868" s="1" t="s">
        <v>30</v>
      </c>
      <c r="B2868" s="1" t="s">
        <v>76</v>
      </c>
      <c r="D2868" t="str">
        <f t="shared" si="89"/>
        <v>1E</v>
      </c>
      <c r="E2868" t="str">
        <f t="shared" si="90"/>
        <v>8</v>
      </c>
    </row>
    <row r="2869" spans="1:5" x14ac:dyDescent="0.3">
      <c r="A2869" s="1" t="s">
        <v>31</v>
      </c>
      <c r="B2869" s="1" t="s">
        <v>77</v>
      </c>
      <c r="D2869" t="str">
        <f t="shared" si="89"/>
        <v>1F</v>
      </c>
      <c r="E2869" t="str">
        <f t="shared" si="90"/>
        <v>2</v>
      </c>
    </row>
    <row r="2870" spans="1:5" x14ac:dyDescent="0.3">
      <c r="A2870" s="1" t="s">
        <v>24</v>
      </c>
      <c r="B2870" s="1" t="s">
        <v>75</v>
      </c>
      <c r="D2870" t="str">
        <f t="shared" si="89"/>
        <v>18</v>
      </c>
      <c r="E2870" t="str">
        <f t="shared" si="90"/>
        <v>4</v>
      </c>
    </row>
    <row r="2871" spans="1:5" x14ac:dyDescent="0.3">
      <c r="A2871" s="1" t="s">
        <v>25</v>
      </c>
      <c r="B2871" s="1" t="s">
        <v>79</v>
      </c>
      <c r="D2871" t="str">
        <f t="shared" si="89"/>
        <v>19</v>
      </c>
      <c r="E2871" t="str">
        <f t="shared" si="90"/>
        <v>7</v>
      </c>
    </row>
    <row r="2872" spans="1:5" x14ac:dyDescent="0.3">
      <c r="A2872" s="1" t="s">
        <v>26</v>
      </c>
      <c r="B2872" s="1" t="s">
        <v>68</v>
      </c>
      <c r="D2872" t="str">
        <f t="shared" si="89"/>
        <v>1A</v>
      </c>
      <c r="E2872" t="str">
        <f t="shared" si="90"/>
        <v>3</v>
      </c>
    </row>
    <row r="2873" spans="1:5" x14ac:dyDescent="0.3">
      <c r="A2873" s="1" t="s">
        <v>27</v>
      </c>
      <c r="B2873" s="1" t="s">
        <v>65</v>
      </c>
      <c r="D2873" t="str">
        <f t="shared" si="89"/>
        <v>1B</v>
      </c>
      <c r="E2873" t="str">
        <f t="shared" si="90"/>
        <v>E</v>
      </c>
    </row>
    <row r="2874" spans="1:5" x14ac:dyDescent="0.3">
      <c r="A2874" s="1" t="s">
        <v>20</v>
      </c>
      <c r="B2874" s="1" t="s">
        <v>67</v>
      </c>
      <c r="D2874" t="str">
        <f t="shared" si="89"/>
        <v>14</v>
      </c>
      <c r="E2874" t="str">
        <f t="shared" si="90"/>
        <v>1</v>
      </c>
    </row>
    <row r="2875" spans="1:5" x14ac:dyDescent="0.3">
      <c r="A2875" s="1" t="s">
        <v>21</v>
      </c>
      <c r="B2875" s="1" t="s">
        <v>74</v>
      </c>
      <c r="D2875" t="str">
        <f t="shared" si="89"/>
        <v>15</v>
      </c>
      <c r="E2875" t="str">
        <f t="shared" si="90"/>
        <v>D</v>
      </c>
    </row>
    <row r="2876" spans="1:5" x14ac:dyDescent="0.3">
      <c r="A2876" s="1" t="s">
        <v>22</v>
      </c>
      <c r="B2876" s="1" t="s">
        <v>74</v>
      </c>
      <c r="D2876" t="str">
        <f t="shared" si="89"/>
        <v>16</v>
      </c>
      <c r="E2876" t="str">
        <f t="shared" si="90"/>
        <v>D</v>
      </c>
    </row>
    <row r="2877" spans="1:5" x14ac:dyDescent="0.3">
      <c r="A2877" s="1" t="s">
        <v>23</v>
      </c>
      <c r="B2877" s="1" t="s">
        <v>78</v>
      </c>
      <c r="D2877" t="str">
        <f t="shared" si="89"/>
        <v>17</v>
      </c>
      <c r="E2877" t="str">
        <f t="shared" si="90"/>
        <v>B</v>
      </c>
    </row>
    <row r="2878" spans="1:5" x14ac:dyDescent="0.3">
      <c r="A2878" s="1" t="s">
        <v>16</v>
      </c>
      <c r="B2878" s="1" t="s">
        <v>78</v>
      </c>
      <c r="D2878" t="str">
        <f t="shared" si="89"/>
        <v>10</v>
      </c>
      <c r="E2878" t="str">
        <f t="shared" si="90"/>
        <v>B</v>
      </c>
    </row>
    <row r="2879" spans="1:5" x14ac:dyDescent="0.3">
      <c r="A2879" s="1" t="s">
        <v>17</v>
      </c>
      <c r="B2879" s="1" t="s">
        <v>76</v>
      </c>
      <c r="D2879" t="str">
        <f t="shared" si="89"/>
        <v>11</v>
      </c>
      <c r="E2879" t="str">
        <f t="shared" si="90"/>
        <v>8</v>
      </c>
    </row>
    <row r="2880" spans="1:5" x14ac:dyDescent="0.3">
      <c r="A2880" s="1" t="s">
        <v>18</v>
      </c>
      <c r="B2880" s="1" t="s">
        <v>73</v>
      </c>
      <c r="D2880" t="str">
        <f t="shared" si="89"/>
        <v>12</v>
      </c>
      <c r="E2880" t="str">
        <f t="shared" si="90"/>
        <v>6</v>
      </c>
    </row>
    <row r="2881" spans="1:5" x14ac:dyDescent="0.3">
      <c r="A2881" s="1" t="s">
        <v>19</v>
      </c>
      <c r="B2881" s="1" t="s">
        <v>72</v>
      </c>
      <c r="D2881" t="str">
        <f t="shared" si="89"/>
        <v>13</v>
      </c>
      <c r="E2881" t="str">
        <f t="shared" si="90"/>
        <v>5</v>
      </c>
    </row>
    <row r="2882" spans="1:5" x14ac:dyDescent="0.3">
      <c r="A2882" s="1" t="s">
        <v>45</v>
      </c>
      <c r="B2882" s="1" t="s">
        <v>72</v>
      </c>
      <c r="D2882" t="str">
        <f t="shared" si="89"/>
        <v>2D</v>
      </c>
      <c r="E2882" t="str">
        <f t="shared" si="90"/>
        <v>5</v>
      </c>
    </row>
    <row r="2883" spans="1:5" x14ac:dyDescent="0.3">
      <c r="A2883" s="1" t="s">
        <v>44</v>
      </c>
      <c r="B2883" s="1" t="s">
        <v>69</v>
      </c>
      <c r="D2883" t="str">
        <f t="shared" ref="D2883:D2946" si="91">BIN2HEX(A2883,2)</f>
        <v>2C</v>
      </c>
      <c r="E2883" t="str">
        <f t="shared" si="90"/>
        <v>9</v>
      </c>
    </row>
    <row r="2884" spans="1:5" x14ac:dyDescent="0.3">
      <c r="A2884" s="1" t="s">
        <v>47</v>
      </c>
      <c r="B2884" s="1" t="s">
        <v>66</v>
      </c>
      <c r="D2884" t="str">
        <f t="shared" si="91"/>
        <v>2F</v>
      </c>
      <c r="E2884" t="str">
        <f t="shared" si="90"/>
        <v>A</v>
      </c>
    </row>
    <row r="2885" spans="1:5" x14ac:dyDescent="0.3">
      <c r="A2885" s="1" t="s">
        <v>46</v>
      </c>
      <c r="B2885" s="1" t="s">
        <v>79</v>
      </c>
      <c r="D2885" t="str">
        <f t="shared" si="91"/>
        <v>2E</v>
      </c>
      <c r="E2885" t="str">
        <f t="shared" si="90"/>
        <v>7</v>
      </c>
    </row>
    <row r="2886" spans="1:5" x14ac:dyDescent="0.3">
      <c r="A2886" s="1" t="s">
        <v>41</v>
      </c>
      <c r="B2886" s="1" t="s">
        <v>64</v>
      </c>
      <c r="D2886" t="str">
        <f t="shared" si="91"/>
        <v>29</v>
      </c>
      <c r="E2886" t="str">
        <f t="shared" si="90"/>
        <v>0</v>
      </c>
    </row>
    <row r="2887" spans="1:5" x14ac:dyDescent="0.3">
      <c r="A2887" s="1" t="s">
        <v>40</v>
      </c>
      <c r="B2887" s="1" t="s">
        <v>72</v>
      </c>
      <c r="D2887" t="str">
        <f t="shared" si="91"/>
        <v>28</v>
      </c>
      <c r="E2887" t="str">
        <f t="shared" ref="E2887:E2950" si="92">BIN2HEX(B2887)</f>
        <v>5</v>
      </c>
    </row>
    <row r="2888" spans="1:5" x14ac:dyDescent="0.3">
      <c r="A2888" s="1" t="s">
        <v>43</v>
      </c>
      <c r="B2888" s="1" t="s">
        <v>71</v>
      </c>
      <c r="D2888" t="str">
        <f t="shared" si="91"/>
        <v>2B</v>
      </c>
      <c r="E2888" t="str">
        <f t="shared" si="92"/>
        <v>C</v>
      </c>
    </row>
    <row r="2889" spans="1:5" x14ac:dyDescent="0.3">
      <c r="A2889" s="1" t="s">
        <v>42</v>
      </c>
      <c r="B2889" s="1" t="s">
        <v>64</v>
      </c>
      <c r="D2889" t="str">
        <f t="shared" si="91"/>
        <v>2A</v>
      </c>
      <c r="E2889" t="str">
        <f t="shared" si="92"/>
        <v>0</v>
      </c>
    </row>
    <row r="2890" spans="1:5" x14ac:dyDescent="0.3">
      <c r="A2890" s="1" t="s">
        <v>37</v>
      </c>
      <c r="B2890" s="1" t="s">
        <v>65</v>
      </c>
      <c r="D2890" t="str">
        <f t="shared" si="91"/>
        <v>25</v>
      </c>
      <c r="E2890" t="str">
        <f t="shared" si="92"/>
        <v>E</v>
      </c>
    </row>
    <row r="2891" spans="1:5" x14ac:dyDescent="0.3">
      <c r="A2891" s="1" t="s">
        <v>36</v>
      </c>
      <c r="B2891" s="1" t="s">
        <v>77</v>
      </c>
      <c r="D2891" t="str">
        <f t="shared" si="91"/>
        <v>24</v>
      </c>
      <c r="E2891" t="str">
        <f t="shared" si="92"/>
        <v>2</v>
      </c>
    </row>
    <row r="2892" spans="1:5" x14ac:dyDescent="0.3">
      <c r="A2892" s="1" t="s">
        <v>39</v>
      </c>
      <c r="B2892" s="1" t="s">
        <v>79</v>
      </c>
      <c r="D2892" t="str">
        <f t="shared" si="91"/>
        <v>27</v>
      </c>
      <c r="E2892" t="str">
        <f t="shared" si="92"/>
        <v>7</v>
      </c>
    </row>
    <row r="2893" spans="1:5" x14ac:dyDescent="0.3">
      <c r="A2893" s="1" t="s">
        <v>38</v>
      </c>
      <c r="B2893" s="1" t="s">
        <v>78</v>
      </c>
      <c r="D2893" t="str">
        <f t="shared" si="91"/>
        <v>26</v>
      </c>
      <c r="E2893" t="str">
        <f t="shared" si="92"/>
        <v>B</v>
      </c>
    </row>
    <row r="2894" spans="1:5" x14ac:dyDescent="0.3">
      <c r="A2894" s="1" t="s">
        <v>33</v>
      </c>
      <c r="B2894" s="1" t="s">
        <v>68</v>
      </c>
      <c r="D2894" t="str">
        <f t="shared" si="91"/>
        <v>21</v>
      </c>
      <c r="E2894" t="str">
        <f t="shared" si="92"/>
        <v>3</v>
      </c>
    </row>
    <row r="2895" spans="1:5" x14ac:dyDescent="0.3">
      <c r="A2895" s="1" t="s">
        <v>32</v>
      </c>
      <c r="B2895" s="1" t="s">
        <v>70</v>
      </c>
      <c r="D2895" t="str">
        <f t="shared" si="91"/>
        <v>20</v>
      </c>
      <c r="E2895" t="str">
        <f t="shared" si="92"/>
        <v>F</v>
      </c>
    </row>
    <row r="2896" spans="1:5" x14ac:dyDescent="0.3">
      <c r="A2896" s="1" t="s">
        <v>35</v>
      </c>
      <c r="B2896" s="1" t="s">
        <v>69</v>
      </c>
      <c r="D2896" t="str">
        <f t="shared" si="91"/>
        <v>23</v>
      </c>
      <c r="E2896" t="str">
        <f t="shared" si="92"/>
        <v>9</v>
      </c>
    </row>
    <row r="2897" spans="1:5" x14ac:dyDescent="0.3">
      <c r="A2897" s="1" t="s">
        <v>34</v>
      </c>
      <c r="B2897" s="1" t="s">
        <v>71</v>
      </c>
      <c r="D2897" t="str">
        <f t="shared" si="91"/>
        <v>22</v>
      </c>
      <c r="E2897" t="str">
        <f t="shared" si="92"/>
        <v>C</v>
      </c>
    </row>
    <row r="2898" spans="1:5" x14ac:dyDescent="0.3">
      <c r="A2898" s="1" t="s">
        <v>61</v>
      </c>
      <c r="B2898" s="1" t="s">
        <v>77</v>
      </c>
      <c r="D2898" t="str">
        <f t="shared" si="91"/>
        <v>3D</v>
      </c>
      <c r="E2898" t="str">
        <f t="shared" si="92"/>
        <v>2</v>
      </c>
    </row>
    <row r="2899" spans="1:5" x14ac:dyDescent="0.3">
      <c r="A2899" s="1" t="s">
        <v>60</v>
      </c>
      <c r="B2899" s="1" t="s">
        <v>75</v>
      </c>
      <c r="D2899" t="str">
        <f t="shared" si="91"/>
        <v>3C</v>
      </c>
      <c r="E2899" t="str">
        <f t="shared" si="92"/>
        <v>4</v>
      </c>
    </row>
    <row r="2900" spans="1:5" x14ac:dyDescent="0.3">
      <c r="A2900" s="1" t="s">
        <v>63</v>
      </c>
      <c r="B2900" s="1" t="s">
        <v>67</v>
      </c>
      <c r="D2900" t="str">
        <f t="shared" si="91"/>
        <v>3F</v>
      </c>
      <c r="E2900" t="str">
        <f t="shared" si="92"/>
        <v>1</v>
      </c>
    </row>
    <row r="2901" spans="1:5" x14ac:dyDescent="0.3">
      <c r="A2901" s="1" t="s">
        <v>62</v>
      </c>
      <c r="B2901" s="1" t="s">
        <v>74</v>
      </c>
      <c r="D2901" t="str">
        <f t="shared" si="91"/>
        <v>3E</v>
      </c>
      <c r="E2901" t="str">
        <f t="shared" si="92"/>
        <v>D</v>
      </c>
    </row>
    <row r="2902" spans="1:5" x14ac:dyDescent="0.3">
      <c r="A2902" s="1" t="s">
        <v>57</v>
      </c>
      <c r="B2902" s="1" t="s">
        <v>78</v>
      </c>
      <c r="D2902" t="str">
        <f t="shared" si="91"/>
        <v>39</v>
      </c>
      <c r="E2902" t="str">
        <f t="shared" si="92"/>
        <v>B</v>
      </c>
    </row>
    <row r="2903" spans="1:5" x14ac:dyDescent="0.3">
      <c r="A2903" s="1" t="s">
        <v>56</v>
      </c>
      <c r="B2903" s="1" t="s">
        <v>65</v>
      </c>
      <c r="D2903" t="str">
        <f t="shared" si="91"/>
        <v>38</v>
      </c>
      <c r="E2903" t="str">
        <f t="shared" si="92"/>
        <v>E</v>
      </c>
    </row>
    <row r="2904" spans="1:5" x14ac:dyDescent="0.3">
      <c r="A2904" s="1" t="s">
        <v>59</v>
      </c>
      <c r="B2904" s="1" t="s">
        <v>73</v>
      </c>
      <c r="D2904" t="str">
        <f t="shared" si="91"/>
        <v>3B</v>
      </c>
      <c r="E2904" t="str">
        <f t="shared" si="92"/>
        <v>6</v>
      </c>
    </row>
    <row r="2905" spans="1:5" x14ac:dyDescent="0.3">
      <c r="A2905" s="1" t="s">
        <v>58</v>
      </c>
      <c r="B2905" s="1" t="s">
        <v>68</v>
      </c>
      <c r="D2905" t="str">
        <f t="shared" si="91"/>
        <v>3A</v>
      </c>
      <c r="E2905" t="str">
        <f t="shared" si="92"/>
        <v>3</v>
      </c>
    </row>
    <row r="2906" spans="1:5" x14ac:dyDescent="0.3">
      <c r="A2906" s="1" t="s">
        <v>53</v>
      </c>
      <c r="B2906" s="1" t="s">
        <v>74</v>
      </c>
      <c r="D2906" t="str">
        <f t="shared" si="91"/>
        <v>35</v>
      </c>
      <c r="E2906" t="str">
        <f t="shared" si="92"/>
        <v>D</v>
      </c>
    </row>
    <row r="2907" spans="1:5" x14ac:dyDescent="0.3">
      <c r="A2907" s="1" t="s">
        <v>52</v>
      </c>
      <c r="B2907" s="1" t="s">
        <v>76</v>
      </c>
      <c r="D2907" t="str">
        <f t="shared" si="91"/>
        <v>34</v>
      </c>
      <c r="E2907" t="str">
        <f t="shared" si="92"/>
        <v>8</v>
      </c>
    </row>
    <row r="2908" spans="1:5" x14ac:dyDescent="0.3">
      <c r="A2908" s="1" t="s">
        <v>55</v>
      </c>
      <c r="B2908" s="1" t="s">
        <v>76</v>
      </c>
      <c r="D2908" t="str">
        <f t="shared" si="91"/>
        <v>37</v>
      </c>
      <c r="E2908" t="str">
        <f t="shared" si="92"/>
        <v>8</v>
      </c>
    </row>
    <row r="2909" spans="1:5" x14ac:dyDescent="0.3">
      <c r="A2909" s="1" t="s">
        <v>54</v>
      </c>
      <c r="B2909" s="1" t="s">
        <v>73</v>
      </c>
      <c r="D2909" t="str">
        <f t="shared" si="91"/>
        <v>36</v>
      </c>
      <c r="E2909" t="str">
        <f t="shared" si="92"/>
        <v>6</v>
      </c>
    </row>
    <row r="2910" spans="1:5" x14ac:dyDescent="0.3">
      <c r="A2910" s="1" t="s">
        <v>49</v>
      </c>
      <c r="B2910" s="1" t="s">
        <v>75</v>
      </c>
      <c r="D2910" t="str">
        <f t="shared" si="91"/>
        <v>31</v>
      </c>
      <c r="E2910" t="str">
        <f t="shared" si="92"/>
        <v>4</v>
      </c>
    </row>
    <row r="2911" spans="1:5" x14ac:dyDescent="0.3">
      <c r="A2911" s="1" t="s">
        <v>48</v>
      </c>
      <c r="B2911" s="1" t="s">
        <v>67</v>
      </c>
      <c r="D2911" t="str">
        <f t="shared" si="91"/>
        <v>30</v>
      </c>
      <c r="E2911" t="str">
        <f t="shared" si="92"/>
        <v>1</v>
      </c>
    </row>
    <row r="2912" spans="1:5" x14ac:dyDescent="0.3">
      <c r="A2912" s="1" t="s">
        <v>51</v>
      </c>
      <c r="B2912" s="1" t="s">
        <v>70</v>
      </c>
      <c r="D2912" t="str">
        <f t="shared" si="91"/>
        <v>33</v>
      </c>
      <c r="E2912" t="str">
        <f t="shared" si="92"/>
        <v>F</v>
      </c>
    </row>
    <row r="2913" spans="1:5" x14ac:dyDescent="0.3">
      <c r="A2913" s="1" t="s">
        <v>50</v>
      </c>
      <c r="B2913" s="1" t="s">
        <v>66</v>
      </c>
      <c r="D2913" t="str">
        <f t="shared" si="91"/>
        <v>32</v>
      </c>
      <c r="E2913" t="str">
        <f t="shared" si="92"/>
        <v>A</v>
      </c>
    </row>
    <row r="2914" spans="1:5" x14ac:dyDescent="0.3">
      <c r="A2914" s="1" t="s">
        <v>13</v>
      </c>
      <c r="B2914" s="1" t="s">
        <v>70</v>
      </c>
      <c r="D2914" t="str">
        <f t="shared" si="91"/>
        <v>0D</v>
      </c>
      <c r="E2914" t="str">
        <f t="shared" si="92"/>
        <v>F</v>
      </c>
    </row>
    <row r="2915" spans="1:5" x14ac:dyDescent="0.3">
      <c r="A2915" s="1" t="s">
        <v>12</v>
      </c>
      <c r="B2915" s="1" t="s">
        <v>66</v>
      </c>
      <c r="D2915" t="str">
        <f t="shared" si="91"/>
        <v>0C</v>
      </c>
      <c r="E2915" t="str">
        <f t="shared" si="92"/>
        <v>A</v>
      </c>
    </row>
    <row r="2916" spans="1:5" x14ac:dyDescent="0.3">
      <c r="A2916" s="1" t="s">
        <v>15</v>
      </c>
      <c r="B2916" s="1" t="s">
        <v>68</v>
      </c>
      <c r="D2916" t="str">
        <f t="shared" si="91"/>
        <v>0F</v>
      </c>
      <c r="E2916" t="str">
        <f t="shared" si="92"/>
        <v>3</v>
      </c>
    </row>
    <row r="2917" spans="1:5" x14ac:dyDescent="0.3">
      <c r="A2917" s="1" t="s">
        <v>14</v>
      </c>
      <c r="B2917" s="1" t="s">
        <v>69</v>
      </c>
      <c r="D2917" t="str">
        <f t="shared" si="91"/>
        <v>0E</v>
      </c>
      <c r="E2917" t="str">
        <f t="shared" si="92"/>
        <v>9</v>
      </c>
    </row>
    <row r="2918" spans="1:5" x14ac:dyDescent="0.3">
      <c r="A2918" s="1" t="s">
        <v>9</v>
      </c>
      <c r="B2918" s="1" t="s">
        <v>71</v>
      </c>
      <c r="D2918" t="str">
        <f t="shared" si="91"/>
        <v>09</v>
      </c>
      <c r="E2918" t="str">
        <f t="shared" si="92"/>
        <v>C</v>
      </c>
    </row>
    <row r="2919" spans="1:5" x14ac:dyDescent="0.3">
      <c r="A2919" s="1" t="s">
        <v>8</v>
      </c>
      <c r="B2919" s="1" t="s">
        <v>73</v>
      </c>
      <c r="D2919" t="str">
        <f t="shared" si="91"/>
        <v>08</v>
      </c>
      <c r="E2919" t="str">
        <f t="shared" si="92"/>
        <v>6</v>
      </c>
    </row>
    <row r="2920" spans="1:5" x14ac:dyDescent="0.3">
      <c r="A2920" s="1" t="s">
        <v>11</v>
      </c>
      <c r="B2920" s="1" t="s">
        <v>69</v>
      </c>
      <c r="D2920" t="str">
        <f t="shared" si="91"/>
        <v>0B</v>
      </c>
      <c r="E2920" t="str">
        <f t="shared" si="92"/>
        <v>9</v>
      </c>
    </row>
    <row r="2921" spans="1:5" x14ac:dyDescent="0.3">
      <c r="A2921" s="1" t="s">
        <v>10</v>
      </c>
      <c r="B2921" s="1" t="s">
        <v>70</v>
      </c>
      <c r="D2921" t="str">
        <f t="shared" si="91"/>
        <v>0A</v>
      </c>
      <c r="E2921" t="str">
        <f t="shared" si="92"/>
        <v>F</v>
      </c>
    </row>
    <row r="2922" spans="1:5" x14ac:dyDescent="0.3">
      <c r="A2922" s="1" t="s">
        <v>5</v>
      </c>
      <c r="B2922" s="1" t="s">
        <v>67</v>
      </c>
      <c r="D2922" t="str">
        <f t="shared" si="91"/>
        <v>05</v>
      </c>
      <c r="E2922" t="str">
        <f t="shared" si="92"/>
        <v>1</v>
      </c>
    </row>
    <row r="2923" spans="1:5" x14ac:dyDescent="0.3">
      <c r="A2923" s="1" t="s">
        <v>4</v>
      </c>
      <c r="B2923" s="1" t="s">
        <v>71</v>
      </c>
      <c r="D2923" t="str">
        <f t="shared" si="91"/>
        <v>04</v>
      </c>
      <c r="E2923" t="str">
        <f t="shared" si="92"/>
        <v>C</v>
      </c>
    </row>
    <row r="2924" spans="1:5" x14ac:dyDescent="0.3">
      <c r="A2924" s="1" t="s">
        <v>7</v>
      </c>
      <c r="B2924" s="1" t="s">
        <v>75</v>
      </c>
      <c r="D2924" t="str">
        <f t="shared" si="91"/>
        <v>07</v>
      </c>
      <c r="E2924" t="str">
        <f t="shared" si="92"/>
        <v>4</v>
      </c>
    </row>
    <row r="2925" spans="1:5" x14ac:dyDescent="0.3">
      <c r="A2925" s="1" t="s">
        <v>6</v>
      </c>
      <c r="B2925" s="1" t="s">
        <v>77</v>
      </c>
      <c r="D2925" t="str">
        <f t="shared" si="91"/>
        <v>06</v>
      </c>
      <c r="E2925" t="str">
        <f t="shared" si="92"/>
        <v>2</v>
      </c>
    </row>
    <row r="2926" spans="1:5" x14ac:dyDescent="0.3">
      <c r="A2926" s="1" t="s">
        <v>1</v>
      </c>
      <c r="B2926" s="1" t="s">
        <v>73</v>
      </c>
      <c r="D2926" t="str">
        <f t="shared" si="91"/>
        <v>01</v>
      </c>
      <c r="E2926" t="str">
        <f t="shared" si="92"/>
        <v>6</v>
      </c>
    </row>
    <row r="2927" spans="1:5" x14ac:dyDescent="0.3">
      <c r="A2927" s="1" t="s">
        <v>0</v>
      </c>
      <c r="B2927" s="1" t="s">
        <v>64</v>
      </c>
      <c r="D2927" t="str">
        <f t="shared" si="91"/>
        <v>00</v>
      </c>
      <c r="E2927" t="str">
        <f t="shared" si="92"/>
        <v>0</v>
      </c>
    </row>
    <row r="2928" spans="1:5" x14ac:dyDescent="0.3">
      <c r="A2928" s="1" t="s">
        <v>3</v>
      </c>
      <c r="B2928" s="1" t="s">
        <v>66</v>
      </c>
      <c r="D2928" t="str">
        <f t="shared" si="91"/>
        <v>03</v>
      </c>
      <c r="E2928" t="str">
        <f t="shared" si="92"/>
        <v>A</v>
      </c>
    </row>
    <row r="2929" spans="1:5" x14ac:dyDescent="0.3">
      <c r="A2929" s="1" t="s">
        <v>2</v>
      </c>
      <c r="B2929" s="1" t="s">
        <v>72</v>
      </c>
      <c r="D2929" t="str">
        <f t="shared" si="91"/>
        <v>02</v>
      </c>
      <c r="E2929" t="str">
        <f t="shared" si="92"/>
        <v>5</v>
      </c>
    </row>
    <row r="2930" spans="1:5" x14ac:dyDescent="0.3">
      <c r="A2930" s="1" t="s">
        <v>29</v>
      </c>
      <c r="B2930" s="1" t="s">
        <v>76</v>
      </c>
      <c r="D2930" t="str">
        <f t="shared" si="91"/>
        <v>1D</v>
      </c>
      <c r="E2930" t="str">
        <f t="shared" si="92"/>
        <v>8</v>
      </c>
    </row>
    <row r="2931" spans="1:5" x14ac:dyDescent="0.3">
      <c r="A2931" s="1" t="s">
        <v>28</v>
      </c>
      <c r="B2931" s="1" t="s">
        <v>79</v>
      </c>
      <c r="D2931" t="str">
        <f t="shared" si="91"/>
        <v>1C</v>
      </c>
      <c r="E2931" t="str">
        <f t="shared" si="92"/>
        <v>7</v>
      </c>
    </row>
    <row r="2932" spans="1:5" x14ac:dyDescent="0.3">
      <c r="A2932" s="1" t="s">
        <v>31</v>
      </c>
      <c r="B2932" s="1" t="s">
        <v>65</v>
      </c>
      <c r="D2932" t="str">
        <f t="shared" si="91"/>
        <v>1F</v>
      </c>
      <c r="E2932" t="str">
        <f t="shared" si="92"/>
        <v>E</v>
      </c>
    </row>
    <row r="2933" spans="1:5" x14ac:dyDescent="0.3">
      <c r="A2933" s="1" t="s">
        <v>30</v>
      </c>
      <c r="B2933" s="1" t="s">
        <v>75</v>
      </c>
      <c r="D2933" t="str">
        <f t="shared" si="91"/>
        <v>1E</v>
      </c>
      <c r="E2933" t="str">
        <f t="shared" si="92"/>
        <v>4</v>
      </c>
    </row>
    <row r="2934" spans="1:5" x14ac:dyDescent="0.3">
      <c r="A2934" s="1" t="s">
        <v>25</v>
      </c>
      <c r="B2934" s="1" t="s">
        <v>77</v>
      </c>
      <c r="D2934" t="str">
        <f t="shared" si="91"/>
        <v>19</v>
      </c>
      <c r="E2934" t="str">
        <f t="shared" si="92"/>
        <v>2</v>
      </c>
    </row>
    <row r="2935" spans="1:5" x14ac:dyDescent="0.3">
      <c r="A2935" s="1" t="s">
        <v>24</v>
      </c>
      <c r="B2935" s="1" t="s">
        <v>67</v>
      </c>
      <c r="D2935" t="str">
        <f t="shared" si="91"/>
        <v>18</v>
      </c>
      <c r="E2935" t="str">
        <f t="shared" si="92"/>
        <v>1</v>
      </c>
    </row>
    <row r="2936" spans="1:5" x14ac:dyDescent="0.3">
      <c r="A2936" s="1" t="s">
        <v>27</v>
      </c>
      <c r="B2936" s="1" t="s">
        <v>72</v>
      </c>
      <c r="D2936" t="str">
        <f t="shared" si="91"/>
        <v>1B</v>
      </c>
      <c r="E2936" t="str">
        <f t="shared" si="92"/>
        <v>5</v>
      </c>
    </row>
    <row r="2937" spans="1:5" x14ac:dyDescent="0.3">
      <c r="A2937" s="1" t="s">
        <v>26</v>
      </c>
      <c r="B2937" s="1" t="s">
        <v>76</v>
      </c>
      <c r="D2937" t="str">
        <f t="shared" si="91"/>
        <v>1A</v>
      </c>
      <c r="E2937" t="str">
        <f t="shared" si="92"/>
        <v>8</v>
      </c>
    </row>
    <row r="2938" spans="1:5" x14ac:dyDescent="0.3">
      <c r="A2938" s="1" t="s">
        <v>21</v>
      </c>
      <c r="B2938" s="1" t="s">
        <v>79</v>
      </c>
      <c r="D2938" t="str">
        <f t="shared" si="91"/>
        <v>15</v>
      </c>
      <c r="E2938" t="str">
        <f t="shared" si="92"/>
        <v>7</v>
      </c>
    </row>
    <row r="2939" spans="1:5" x14ac:dyDescent="0.3">
      <c r="A2939" s="1" t="s">
        <v>20</v>
      </c>
      <c r="B2939" s="1" t="s">
        <v>78</v>
      </c>
      <c r="D2939" t="str">
        <f t="shared" si="91"/>
        <v>14</v>
      </c>
      <c r="E2939" t="str">
        <f t="shared" si="92"/>
        <v>B</v>
      </c>
    </row>
    <row r="2940" spans="1:5" x14ac:dyDescent="0.3">
      <c r="A2940" s="1" t="s">
        <v>23</v>
      </c>
      <c r="B2940" s="1" t="s">
        <v>78</v>
      </c>
      <c r="D2940" t="str">
        <f t="shared" si="91"/>
        <v>17</v>
      </c>
      <c r="E2940" t="str">
        <f t="shared" si="92"/>
        <v>B</v>
      </c>
    </row>
    <row r="2941" spans="1:5" x14ac:dyDescent="0.3">
      <c r="A2941" s="1" t="s">
        <v>22</v>
      </c>
      <c r="B2941" s="1" t="s">
        <v>74</v>
      </c>
      <c r="D2941" t="str">
        <f t="shared" si="91"/>
        <v>16</v>
      </c>
      <c r="E2941" t="str">
        <f t="shared" si="92"/>
        <v>D</v>
      </c>
    </row>
    <row r="2942" spans="1:5" x14ac:dyDescent="0.3">
      <c r="A2942" s="1" t="s">
        <v>17</v>
      </c>
      <c r="B2942" s="1" t="s">
        <v>74</v>
      </c>
      <c r="D2942" t="str">
        <f t="shared" si="91"/>
        <v>11</v>
      </c>
      <c r="E2942" t="str">
        <f t="shared" si="92"/>
        <v>D</v>
      </c>
    </row>
    <row r="2943" spans="1:5" x14ac:dyDescent="0.3">
      <c r="A2943" s="1" t="s">
        <v>16</v>
      </c>
      <c r="B2943" s="1" t="s">
        <v>65</v>
      </c>
      <c r="D2943" t="str">
        <f t="shared" si="91"/>
        <v>10</v>
      </c>
      <c r="E2943" t="str">
        <f t="shared" si="92"/>
        <v>E</v>
      </c>
    </row>
    <row r="2944" spans="1:5" x14ac:dyDescent="0.3">
      <c r="A2944" s="1" t="s">
        <v>19</v>
      </c>
      <c r="B2944" s="1" t="s">
        <v>64</v>
      </c>
      <c r="D2944" t="str">
        <f t="shared" si="91"/>
        <v>13</v>
      </c>
      <c r="E2944" t="str">
        <f t="shared" si="92"/>
        <v>0</v>
      </c>
    </row>
    <row r="2945" spans="1:5" x14ac:dyDescent="0.3">
      <c r="A2945" s="1" t="s">
        <v>18</v>
      </c>
      <c r="B2945" s="1" t="s">
        <v>68</v>
      </c>
      <c r="D2945" t="str">
        <f t="shared" si="91"/>
        <v>12</v>
      </c>
      <c r="E2945" t="str">
        <f t="shared" si="92"/>
        <v>3</v>
      </c>
    </row>
    <row r="2946" spans="1:5" x14ac:dyDescent="0.3">
      <c r="A2946" s="1" t="s">
        <v>46</v>
      </c>
      <c r="B2946" s="1" t="s">
        <v>70</v>
      </c>
      <c r="D2946" t="str">
        <f t="shared" si="91"/>
        <v>2E</v>
      </c>
      <c r="E2946" t="str">
        <f t="shared" si="92"/>
        <v>F</v>
      </c>
    </row>
    <row r="2947" spans="1:5" x14ac:dyDescent="0.3">
      <c r="A2947" s="1" t="s">
        <v>47</v>
      </c>
      <c r="B2947" s="1" t="s">
        <v>68</v>
      </c>
      <c r="D2947" t="str">
        <f t="shared" ref="D2947:D3010" si="93">BIN2HEX(A2947,2)</f>
        <v>2F</v>
      </c>
      <c r="E2947" t="str">
        <f t="shared" si="92"/>
        <v>3</v>
      </c>
    </row>
    <row r="2948" spans="1:5" x14ac:dyDescent="0.3">
      <c r="A2948" s="1" t="s">
        <v>44</v>
      </c>
      <c r="B2948" s="1" t="s">
        <v>64</v>
      </c>
      <c r="D2948" t="str">
        <f t="shared" si="93"/>
        <v>2C</v>
      </c>
      <c r="E2948" t="str">
        <f t="shared" si="92"/>
        <v>0</v>
      </c>
    </row>
    <row r="2949" spans="1:5" x14ac:dyDescent="0.3">
      <c r="A2949" s="1" t="s">
        <v>45</v>
      </c>
      <c r="B2949" s="1" t="s">
        <v>74</v>
      </c>
      <c r="D2949" t="str">
        <f t="shared" si="93"/>
        <v>2D</v>
      </c>
      <c r="E2949" t="str">
        <f t="shared" si="92"/>
        <v>D</v>
      </c>
    </row>
    <row r="2950" spans="1:5" x14ac:dyDescent="0.3">
      <c r="A2950" s="1" t="s">
        <v>42</v>
      </c>
      <c r="B2950" s="1" t="s">
        <v>66</v>
      </c>
      <c r="D2950" t="str">
        <f t="shared" si="93"/>
        <v>2A</v>
      </c>
      <c r="E2950" t="str">
        <f t="shared" si="92"/>
        <v>A</v>
      </c>
    </row>
    <row r="2951" spans="1:5" x14ac:dyDescent="0.3">
      <c r="A2951" s="1" t="s">
        <v>43</v>
      </c>
      <c r="B2951" s="1" t="s">
        <v>70</v>
      </c>
      <c r="D2951" t="str">
        <f t="shared" si="93"/>
        <v>2B</v>
      </c>
      <c r="E2951" t="str">
        <f t="shared" ref="E2951:E3014" si="94">BIN2HEX(B2951)</f>
        <v>F</v>
      </c>
    </row>
    <row r="2952" spans="1:5" x14ac:dyDescent="0.3">
      <c r="A2952" s="1" t="s">
        <v>40</v>
      </c>
      <c r="B2952" s="1" t="s">
        <v>73</v>
      </c>
      <c r="D2952" t="str">
        <f t="shared" si="93"/>
        <v>28</v>
      </c>
      <c r="E2952" t="str">
        <f t="shared" si="94"/>
        <v>6</v>
      </c>
    </row>
    <row r="2953" spans="1:5" x14ac:dyDescent="0.3">
      <c r="A2953" s="1" t="s">
        <v>41</v>
      </c>
      <c r="B2953" s="1" t="s">
        <v>66</v>
      </c>
      <c r="D2953" t="str">
        <f t="shared" si="93"/>
        <v>29</v>
      </c>
      <c r="E2953" t="str">
        <f t="shared" si="94"/>
        <v>A</v>
      </c>
    </row>
    <row r="2954" spans="1:5" x14ac:dyDescent="0.3">
      <c r="A2954" s="1" t="s">
        <v>38</v>
      </c>
      <c r="B2954" s="1" t="s">
        <v>75</v>
      </c>
      <c r="D2954" t="str">
        <f t="shared" si="93"/>
        <v>26</v>
      </c>
      <c r="E2954" t="str">
        <f t="shared" si="94"/>
        <v>4</v>
      </c>
    </row>
    <row r="2955" spans="1:5" x14ac:dyDescent="0.3">
      <c r="A2955" s="1" t="s">
        <v>39</v>
      </c>
      <c r="B2955" s="1" t="s">
        <v>76</v>
      </c>
      <c r="D2955" t="str">
        <f t="shared" si="93"/>
        <v>27</v>
      </c>
      <c r="E2955" t="str">
        <f t="shared" si="94"/>
        <v>8</v>
      </c>
    </row>
    <row r="2956" spans="1:5" x14ac:dyDescent="0.3">
      <c r="A2956" s="1" t="s">
        <v>36</v>
      </c>
      <c r="B2956" s="1" t="s">
        <v>74</v>
      </c>
      <c r="D2956" t="str">
        <f t="shared" si="93"/>
        <v>24</v>
      </c>
      <c r="E2956" t="str">
        <f t="shared" si="94"/>
        <v>D</v>
      </c>
    </row>
    <row r="2957" spans="1:5" x14ac:dyDescent="0.3">
      <c r="A2957" s="1" t="s">
        <v>37</v>
      </c>
      <c r="B2957" s="1" t="s">
        <v>67</v>
      </c>
      <c r="D2957" t="str">
        <f t="shared" si="93"/>
        <v>25</v>
      </c>
      <c r="E2957" t="str">
        <f t="shared" si="94"/>
        <v>1</v>
      </c>
    </row>
    <row r="2958" spans="1:5" x14ac:dyDescent="0.3">
      <c r="A2958" s="1" t="s">
        <v>34</v>
      </c>
      <c r="B2958" s="1" t="s">
        <v>69</v>
      </c>
      <c r="D2958" t="str">
        <f t="shared" si="93"/>
        <v>22</v>
      </c>
      <c r="E2958" t="str">
        <f t="shared" si="94"/>
        <v>9</v>
      </c>
    </row>
    <row r="2959" spans="1:5" x14ac:dyDescent="0.3">
      <c r="A2959" s="1" t="s">
        <v>35</v>
      </c>
      <c r="B2959" s="1" t="s">
        <v>72</v>
      </c>
      <c r="D2959" t="str">
        <f t="shared" si="93"/>
        <v>23</v>
      </c>
      <c r="E2959" t="str">
        <f t="shared" si="94"/>
        <v>5</v>
      </c>
    </row>
    <row r="2960" spans="1:5" x14ac:dyDescent="0.3">
      <c r="A2960" s="1" t="s">
        <v>32</v>
      </c>
      <c r="B2960" s="1" t="s">
        <v>68</v>
      </c>
      <c r="D2960" t="str">
        <f t="shared" si="93"/>
        <v>20</v>
      </c>
      <c r="E2960" t="str">
        <f t="shared" si="94"/>
        <v>3</v>
      </c>
    </row>
    <row r="2961" spans="1:5" x14ac:dyDescent="0.3">
      <c r="A2961" s="1" t="s">
        <v>33</v>
      </c>
      <c r="B2961" s="1" t="s">
        <v>73</v>
      </c>
      <c r="D2961" t="str">
        <f t="shared" si="93"/>
        <v>21</v>
      </c>
      <c r="E2961" t="str">
        <f t="shared" si="94"/>
        <v>6</v>
      </c>
    </row>
    <row r="2962" spans="1:5" x14ac:dyDescent="0.3">
      <c r="A2962" s="1" t="s">
        <v>62</v>
      </c>
      <c r="B2962" s="1" t="s">
        <v>76</v>
      </c>
      <c r="D2962" t="str">
        <f t="shared" si="93"/>
        <v>3E</v>
      </c>
      <c r="E2962" t="str">
        <f t="shared" si="94"/>
        <v>8</v>
      </c>
    </row>
    <row r="2963" spans="1:5" x14ac:dyDescent="0.3">
      <c r="A2963" s="1" t="s">
        <v>63</v>
      </c>
      <c r="B2963" s="1" t="s">
        <v>65</v>
      </c>
      <c r="D2963" t="str">
        <f t="shared" si="93"/>
        <v>3F</v>
      </c>
      <c r="E2963" t="str">
        <f t="shared" si="94"/>
        <v>E</v>
      </c>
    </row>
    <row r="2964" spans="1:5" x14ac:dyDescent="0.3">
      <c r="A2964" s="1" t="s">
        <v>60</v>
      </c>
      <c r="B2964" s="1" t="s">
        <v>78</v>
      </c>
      <c r="D2964" t="str">
        <f t="shared" si="93"/>
        <v>3C</v>
      </c>
      <c r="E2964" t="str">
        <f t="shared" si="94"/>
        <v>B</v>
      </c>
    </row>
    <row r="2965" spans="1:5" x14ac:dyDescent="0.3">
      <c r="A2965" s="1" t="s">
        <v>61</v>
      </c>
      <c r="B2965" s="1" t="s">
        <v>79</v>
      </c>
      <c r="D2965" t="str">
        <f t="shared" si="93"/>
        <v>3D</v>
      </c>
      <c r="E2965" t="str">
        <f t="shared" si="94"/>
        <v>7</v>
      </c>
    </row>
    <row r="2966" spans="1:5" x14ac:dyDescent="0.3">
      <c r="A2966" s="1" t="s">
        <v>58</v>
      </c>
      <c r="B2966" s="1" t="s">
        <v>67</v>
      </c>
      <c r="D2966" t="str">
        <f t="shared" si="93"/>
        <v>3A</v>
      </c>
      <c r="E2966" t="str">
        <f t="shared" si="94"/>
        <v>1</v>
      </c>
    </row>
    <row r="2967" spans="1:5" x14ac:dyDescent="0.3">
      <c r="A2967" s="1" t="s">
        <v>59</v>
      </c>
      <c r="B2967" s="1" t="s">
        <v>75</v>
      </c>
      <c r="D2967" t="str">
        <f t="shared" si="93"/>
        <v>3B</v>
      </c>
      <c r="E2967" t="str">
        <f t="shared" si="94"/>
        <v>4</v>
      </c>
    </row>
    <row r="2968" spans="1:5" x14ac:dyDescent="0.3">
      <c r="A2968" s="1" t="s">
        <v>56</v>
      </c>
      <c r="B2968" s="1" t="s">
        <v>71</v>
      </c>
      <c r="D2968" t="str">
        <f t="shared" si="93"/>
        <v>38</v>
      </c>
      <c r="E2968" t="str">
        <f t="shared" si="94"/>
        <v>C</v>
      </c>
    </row>
    <row r="2969" spans="1:5" x14ac:dyDescent="0.3">
      <c r="A2969" s="1" t="s">
        <v>57</v>
      </c>
      <c r="B2969" s="1" t="s">
        <v>69</v>
      </c>
      <c r="D2969" t="str">
        <f t="shared" si="93"/>
        <v>39</v>
      </c>
      <c r="E2969" t="str">
        <f t="shared" si="94"/>
        <v>9</v>
      </c>
    </row>
    <row r="2970" spans="1:5" x14ac:dyDescent="0.3">
      <c r="A2970" s="1" t="s">
        <v>54</v>
      </c>
      <c r="B2970" s="1" t="s">
        <v>79</v>
      </c>
      <c r="D2970" t="str">
        <f t="shared" si="93"/>
        <v>36</v>
      </c>
      <c r="E2970" t="str">
        <f t="shared" si="94"/>
        <v>7</v>
      </c>
    </row>
    <row r="2971" spans="1:5" x14ac:dyDescent="0.3">
      <c r="A2971" s="1" t="s">
        <v>55</v>
      </c>
      <c r="B2971" s="1" t="s">
        <v>77</v>
      </c>
      <c r="D2971" t="str">
        <f t="shared" si="93"/>
        <v>37</v>
      </c>
      <c r="E2971" t="str">
        <f t="shared" si="94"/>
        <v>2</v>
      </c>
    </row>
    <row r="2972" spans="1:5" x14ac:dyDescent="0.3">
      <c r="A2972" s="1" t="s">
        <v>52</v>
      </c>
      <c r="B2972" s="1" t="s">
        <v>77</v>
      </c>
      <c r="D2972" t="str">
        <f t="shared" si="93"/>
        <v>34</v>
      </c>
      <c r="E2972" t="str">
        <f t="shared" si="94"/>
        <v>2</v>
      </c>
    </row>
    <row r="2973" spans="1:5" x14ac:dyDescent="0.3">
      <c r="A2973" s="1" t="s">
        <v>53</v>
      </c>
      <c r="B2973" s="1" t="s">
        <v>71</v>
      </c>
      <c r="D2973" t="str">
        <f t="shared" si="93"/>
        <v>35</v>
      </c>
      <c r="E2973" t="str">
        <f t="shared" si="94"/>
        <v>C</v>
      </c>
    </row>
    <row r="2974" spans="1:5" x14ac:dyDescent="0.3">
      <c r="A2974" s="1" t="s">
        <v>50</v>
      </c>
      <c r="B2974" s="1" t="s">
        <v>65</v>
      </c>
      <c r="D2974" t="str">
        <f t="shared" si="93"/>
        <v>32</v>
      </c>
      <c r="E2974" t="str">
        <f t="shared" si="94"/>
        <v>E</v>
      </c>
    </row>
    <row r="2975" spans="1:5" x14ac:dyDescent="0.3">
      <c r="A2975" s="1" t="s">
        <v>51</v>
      </c>
      <c r="B2975" s="1" t="s">
        <v>78</v>
      </c>
      <c r="D2975" t="str">
        <f t="shared" si="93"/>
        <v>33</v>
      </c>
      <c r="E2975" t="str">
        <f t="shared" si="94"/>
        <v>B</v>
      </c>
    </row>
    <row r="2976" spans="1:5" x14ac:dyDescent="0.3">
      <c r="A2976" s="1" t="s">
        <v>48</v>
      </c>
      <c r="B2976" s="1" t="s">
        <v>72</v>
      </c>
      <c r="D2976" t="str">
        <f t="shared" si="93"/>
        <v>30</v>
      </c>
      <c r="E2976" t="str">
        <f t="shared" si="94"/>
        <v>5</v>
      </c>
    </row>
    <row r="2977" spans="1:5" x14ac:dyDescent="0.3">
      <c r="A2977" s="1" t="s">
        <v>49</v>
      </c>
      <c r="B2977" s="1" t="s">
        <v>64</v>
      </c>
      <c r="D2977" t="str">
        <f t="shared" si="93"/>
        <v>31</v>
      </c>
      <c r="E2977" t="str">
        <f t="shared" si="94"/>
        <v>0</v>
      </c>
    </row>
    <row r="2978" spans="1:5" x14ac:dyDescent="0.3">
      <c r="A2978" s="1" t="s">
        <v>14</v>
      </c>
      <c r="B2978" s="1" t="s">
        <v>72</v>
      </c>
      <c r="D2978" t="str">
        <f t="shared" si="93"/>
        <v>0E</v>
      </c>
      <c r="E2978" t="str">
        <f t="shared" si="94"/>
        <v>5</v>
      </c>
    </row>
    <row r="2979" spans="1:5" x14ac:dyDescent="0.3">
      <c r="A2979" s="1" t="s">
        <v>15</v>
      </c>
      <c r="B2979" s="1" t="s">
        <v>64</v>
      </c>
      <c r="D2979" t="str">
        <f t="shared" si="93"/>
        <v>0F</v>
      </c>
      <c r="E2979" t="str">
        <f t="shared" si="94"/>
        <v>0</v>
      </c>
    </row>
    <row r="2980" spans="1:5" x14ac:dyDescent="0.3">
      <c r="A2980" s="1" t="s">
        <v>12</v>
      </c>
      <c r="B2980" s="1" t="s">
        <v>69</v>
      </c>
      <c r="D2980" t="str">
        <f t="shared" si="93"/>
        <v>0C</v>
      </c>
      <c r="E2980" t="str">
        <f t="shared" si="94"/>
        <v>9</v>
      </c>
    </row>
    <row r="2981" spans="1:5" x14ac:dyDescent="0.3">
      <c r="A2981" s="1" t="s">
        <v>13</v>
      </c>
      <c r="B2981" s="1" t="s">
        <v>68</v>
      </c>
      <c r="D2981" t="str">
        <f t="shared" si="93"/>
        <v>0D</v>
      </c>
      <c r="E2981" t="str">
        <f t="shared" si="94"/>
        <v>3</v>
      </c>
    </row>
    <row r="2982" spans="1:5" x14ac:dyDescent="0.3">
      <c r="A2982" s="1" t="s">
        <v>10</v>
      </c>
      <c r="B2982" s="1" t="s">
        <v>73</v>
      </c>
      <c r="D2982" t="str">
        <f t="shared" si="93"/>
        <v>0A</v>
      </c>
      <c r="E2982" t="str">
        <f t="shared" si="94"/>
        <v>6</v>
      </c>
    </row>
    <row r="2983" spans="1:5" x14ac:dyDescent="0.3">
      <c r="A2983" s="1" t="s">
        <v>11</v>
      </c>
      <c r="B2983" s="1" t="s">
        <v>71</v>
      </c>
      <c r="D2983" t="str">
        <f t="shared" si="93"/>
        <v>0B</v>
      </c>
      <c r="E2983" t="str">
        <f t="shared" si="94"/>
        <v>C</v>
      </c>
    </row>
    <row r="2984" spans="1:5" x14ac:dyDescent="0.3">
      <c r="A2984" s="1" t="s">
        <v>8</v>
      </c>
      <c r="B2984" s="1" t="s">
        <v>68</v>
      </c>
      <c r="D2984" t="str">
        <f t="shared" si="93"/>
        <v>08</v>
      </c>
      <c r="E2984" t="str">
        <f t="shared" si="94"/>
        <v>3</v>
      </c>
    </row>
    <row r="2985" spans="1:5" x14ac:dyDescent="0.3">
      <c r="A2985" s="1" t="s">
        <v>9</v>
      </c>
      <c r="B2985" s="1" t="s">
        <v>72</v>
      </c>
      <c r="D2985" t="str">
        <f t="shared" si="93"/>
        <v>09</v>
      </c>
      <c r="E2985" t="str">
        <f t="shared" si="94"/>
        <v>5</v>
      </c>
    </row>
    <row r="2986" spans="1:5" x14ac:dyDescent="0.3">
      <c r="A2986" s="1" t="s">
        <v>6</v>
      </c>
      <c r="B2986" s="1" t="s">
        <v>78</v>
      </c>
      <c r="D2986" t="str">
        <f t="shared" si="93"/>
        <v>06</v>
      </c>
      <c r="E2986" t="str">
        <f t="shared" si="94"/>
        <v>B</v>
      </c>
    </row>
    <row r="2987" spans="1:5" x14ac:dyDescent="0.3">
      <c r="A2987" s="1" t="s">
        <v>7</v>
      </c>
      <c r="B2987" s="1" t="s">
        <v>73</v>
      </c>
      <c r="D2987" t="str">
        <f t="shared" si="93"/>
        <v>07</v>
      </c>
      <c r="E2987" t="str">
        <f t="shared" si="94"/>
        <v>6</v>
      </c>
    </row>
    <row r="2988" spans="1:5" x14ac:dyDescent="0.3">
      <c r="A2988" s="1" t="s">
        <v>4</v>
      </c>
      <c r="B2988" s="1" t="s">
        <v>65</v>
      </c>
      <c r="D2988" t="str">
        <f t="shared" si="93"/>
        <v>04</v>
      </c>
      <c r="E2988" t="str">
        <f t="shared" si="94"/>
        <v>E</v>
      </c>
    </row>
    <row r="2989" spans="1:5" x14ac:dyDescent="0.3">
      <c r="A2989" s="1" t="s">
        <v>5</v>
      </c>
      <c r="B2989" s="1" t="s">
        <v>76</v>
      </c>
      <c r="D2989" t="str">
        <f t="shared" si="93"/>
        <v>05</v>
      </c>
      <c r="E2989" t="str">
        <f t="shared" si="94"/>
        <v>8</v>
      </c>
    </row>
    <row r="2990" spans="1:5" x14ac:dyDescent="0.3">
      <c r="A2990" s="1" t="s">
        <v>2</v>
      </c>
      <c r="B2990" s="1" t="s">
        <v>71</v>
      </c>
      <c r="D2990" t="str">
        <f t="shared" si="93"/>
        <v>02</v>
      </c>
      <c r="E2990" t="str">
        <f t="shared" si="94"/>
        <v>C</v>
      </c>
    </row>
    <row r="2991" spans="1:5" x14ac:dyDescent="0.3">
      <c r="A2991" s="1" t="s">
        <v>3</v>
      </c>
      <c r="B2991" s="1" t="s">
        <v>66</v>
      </c>
      <c r="D2991" t="str">
        <f t="shared" si="93"/>
        <v>03</v>
      </c>
      <c r="E2991" t="str">
        <f t="shared" si="94"/>
        <v>A</v>
      </c>
    </row>
    <row r="2992" spans="1:5" x14ac:dyDescent="0.3">
      <c r="A2992" s="1" t="s">
        <v>0</v>
      </c>
      <c r="B2992" s="1" t="s">
        <v>64</v>
      </c>
      <c r="D2992" t="str">
        <f t="shared" si="93"/>
        <v>00</v>
      </c>
      <c r="E2992" t="str">
        <f t="shared" si="94"/>
        <v>0</v>
      </c>
    </row>
    <row r="2993" spans="1:5" x14ac:dyDescent="0.3">
      <c r="A2993" s="1" t="s">
        <v>1</v>
      </c>
      <c r="B2993" s="1" t="s">
        <v>70</v>
      </c>
      <c r="D2993" t="str">
        <f t="shared" si="93"/>
        <v>01</v>
      </c>
      <c r="E2993" t="str">
        <f t="shared" si="94"/>
        <v>F</v>
      </c>
    </row>
    <row r="2994" spans="1:5" x14ac:dyDescent="0.3">
      <c r="A2994" s="1" t="s">
        <v>30</v>
      </c>
      <c r="B2994" s="1" t="s">
        <v>77</v>
      </c>
      <c r="D2994" t="str">
        <f t="shared" si="93"/>
        <v>1E</v>
      </c>
      <c r="E2994" t="str">
        <f t="shared" si="94"/>
        <v>2</v>
      </c>
    </row>
    <row r="2995" spans="1:5" x14ac:dyDescent="0.3">
      <c r="A2995" s="1" t="s">
        <v>31</v>
      </c>
      <c r="B2995" s="1" t="s">
        <v>74</v>
      </c>
      <c r="D2995" t="str">
        <f t="shared" si="93"/>
        <v>1F</v>
      </c>
      <c r="E2995" t="str">
        <f t="shared" si="94"/>
        <v>D</v>
      </c>
    </row>
    <row r="2996" spans="1:5" x14ac:dyDescent="0.3">
      <c r="A2996" s="1" t="s">
        <v>28</v>
      </c>
      <c r="B2996" s="1" t="s">
        <v>75</v>
      </c>
      <c r="D2996" t="str">
        <f t="shared" si="93"/>
        <v>1C</v>
      </c>
      <c r="E2996" t="str">
        <f t="shared" si="94"/>
        <v>4</v>
      </c>
    </row>
    <row r="2997" spans="1:5" x14ac:dyDescent="0.3">
      <c r="A2997" s="1" t="s">
        <v>29</v>
      </c>
      <c r="B2997" s="1" t="s">
        <v>65</v>
      </c>
      <c r="D2997" t="str">
        <f t="shared" si="93"/>
        <v>1D</v>
      </c>
      <c r="E2997" t="str">
        <f t="shared" si="94"/>
        <v>E</v>
      </c>
    </row>
    <row r="2998" spans="1:5" x14ac:dyDescent="0.3">
      <c r="A2998" s="1" t="s">
        <v>26</v>
      </c>
      <c r="B2998" s="1" t="s">
        <v>76</v>
      </c>
      <c r="D2998" t="str">
        <f t="shared" si="93"/>
        <v>1A</v>
      </c>
      <c r="E2998" t="str">
        <f t="shared" si="94"/>
        <v>8</v>
      </c>
    </row>
    <row r="2999" spans="1:5" x14ac:dyDescent="0.3">
      <c r="A2999" s="1" t="s">
        <v>27</v>
      </c>
      <c r="B2999" s="1" t="s">
        <v>78</v>
      </c>
      <c r="D2999" t="str">
        <f t="shared" si="93"/>
        <v>1B</v>
      </c>
      <c r="E2999" t="str">
        <f t="shared" si="94"/>
        <v>B</v>
      </c>
    </row>
    <row r="3000" spans="1:5" x14ac:dyDescent="0.3">
      <c r="A3000" s="1" t="s">
        <v>24</v>
      </c>
      <c r="B3000" s="1" t="s">
        <v>70</v>
      </c>
      <c r="D3000" t="str">
        <f t="shared" si="93"/>
        <v>18</v>
      </c>
      <c r="E3000" t="str">
        <f t="shared" si="94"/>
        <v>F</v>
      </c>
    </row>
    <row r="3001" spans="1:5" x14ac:dyDescent="0.3">
      <c r="A3001" s="1" t="s">
        <v>25</v>
      </c>
      <c r="B3001" s="1" t="s">
        <v>77</v>
      </c>
      <c r="D3001" t="str">
        <f t="shared" si="93"/>
        <v>19</v>
      </c>
      <c r="E3001" t="str">
        <f t="shared" si="94"/>
        <v>2</v>
      </c>
    </row>
    <row r="3002" spans="1:5" x14ac:dyDescent="0.3">
      <c r="A3002" s="1" t="s">
        <v>22</v>
      </c>
      <c r="B3002" s="1" t="s">
        <v>74</v>
      </c>
      <c r="D3002" t="str">
        <f t="shared" si="93"/>
        <v>16</v>
      </c>
      <c r="E3002" t="str">
        <f t="shared" si="94"/>
        <v>D</v>
      </c>
    </row>
    <row r="3003" spans="1:5" x14ac:dyDescent="0.3">
      <c r="A3003" s="1" t="s">
        <v>23</v>
      </c>
      <c r="B3003" s="1" t="s">
        <v>67</v>
      </c>
      <c r="D3003" t="str">
        <f t="shared" si="93"/>
        <v>17</v>
      </c>
      <c r="E3003" t="str">
        <f t="shared" si="94"/>
        <v>1</v>
      </c>
    </row>
    <row r="3004" spans="1:5" x14ac:dyDescent="0.3">
      <c r="A3004" s="1" t="s">
        <v>20</v>
      </c>
      <c r="B3004" s="1" t="s">
        <v>67</v>
      </c>
      <c r="D3004" t="str">
        <f t="shared" si="93"/>
        <v>14</v>
      </c>
      <c r="E3004" t="str">
        <f t="shared" si="94"/>
        <v>1</v>
      </c>
    </row>
    <row r="3005" spans="1:5" x14ac:dyDescent="0.3">
      <c r="A3005" s="1" t="s">
        <v>21</v>
      </c>
      <c r="B3005" s="1" t="s">
        <v>79</v>
      </c>
      <c r="D3005" t="str">
        <f t="shared" si="93"/>
        <v>15</v>
      </c>
      <c r="E3005" t="str">
        <f t="shared" si="94"/>
        <v>7</v>
      </c>
    </row>
    <row r="3006" spans="1:5" x14ac:dyDescent="0.3">
      <c r="A3006" s="1" t="s">
        <v>18</v>
      </c>
      <c r="B3006" s="1" t="s">
        <v>79</v>
      </c>
      <c r="D3006" t="str">
        <f t="shared" si="93"/>
        <v>12</v>
      </c>
      <c r="E3006" t="str">
        <f t="shared" si="94"/>
        <v>7</v>
      </c>
    </row>
    <row r="3007" spans="1:5" x14ac:dyDescent="0.3">
      <c r="A3007" s="1" t="s">
        <v>19</v>
      </c>
      <c r="B3007" s="1" t="s">
        <v>75</v>
      </c>
      <c r="D3007" t="str">
        <f t="shared" si="93"/>
        <v>13</v>
      </c>
      <c r="E3007" t="str">
        <f t="shared" si="94"/>
        <v>4</v>
      </c>
    </row>
    <row r="3008" spans="1:5" x14ac:dyDescent="0.3">
      <c r="A3008" s="1" t="s">
        <v>16</v>
      </c>
      <c r="B3008" s="1" t="s">
        <v>66</v>
      </c>
      <c r="D3008" t="str">
        <f t="shared" si="93"/>
        <v>10</v>
      </c>
      <c r="E3008" t="str">
        <f t="shared" si="94"/>
        <v>A</v>
      </c>
    </row>
    <row r="3009" spans="1:5" x14ac:dyDescent="0.3">
      <c r="A3009" s="1" t="s">
        <v>17</v>
      </c>
      <c r="B3009" s="1" t="s">
        <v>69</v>
      </c>
      <c r="D3009" t="str">
        <f t="shared" si="93"/>
        <v>11</v>
      </c>
      <c r="E3009" t="str">
        <f t="shared" si="94"/>
        <v>9</v>
      </c>
    </row>
    <row r="3010" spans="1:5" x14ac:dyDescent="0.3">
      <c r="A3010" s="1" t="s">
        <v>47</v>
      </c>
      <c r="B3010" s="1" t="s">
        <v>64</v>
      </c>
      <c r="D3010" t="str">
        <f t="shared" si="93"/>
        <v>2F</v>
      </c>
      <c r="E3010" t="str">
        <f t="shared" si="94"/>
        <v>0</v>
      </c>
    </row>
    <row r="3011" spans="1:5" x14ac:dyDescent="0.3">
      <c r="A3011" s="1" t="s">
        <v>46</v>
      </c>
      <c r="B3011" s="1" t="s">
        <v>71</v>
      </c>
      <c r="D3011" t="str">
        <f t="shared" ref="D3011:D3074" si="95">BIN2HEX(A3011,2)</f>
        <v>2E</v>
      </c>
      <c r="E3011" t="str">
        <f t="shared" si="94"/>
        <v>C</v>
      </c>
    </row>
    <row r="3012" spans="1:5" x14ac:dyDescent="0.3">
      <c r="A3012" s="1" t="s">
        <v>45</v>
      </c>
      <c r="B3012" s="1" t="s">
        <v>70</v>
      </c>
      <c r="D3012" t="str">
        <f t="shared" si="95"/>
        <v>2D</v>
      </c>
      <c r="E3012" t="str">
        <f t="shared" si="94"/>
        <v>F</v>
      </c>
    </row>
    <row r="3013" spans="1:5" x14ac:dyDescent="0.3">
      <c r="A3013" s="1" t="s">
        <v>44</v>
      </c>
      <c r="B3013" s="1" t="s">
        <v>77</v>
      </c>
      <c r="D3013" t="str">
        <f t="shared" si="95"/>
        <v>2C</v>
      </c>
      <c r="E3013" t="str">
        <f t="shared" si="94"/>
        <v>2</v>
      </c>
    </row>
    <row r="3014" spans="1:5" x14ac:dyDescent="0.3">
      <c r="A3014" s="1" t="s">
        <v>43</v>
      </c>
      <c r="B3014" s="1" t="s">
        <v>72</v>
      </c>
      <c r="D3014" t="str">
        <f t="shared" si="95"/>
        <v>2B</v>
      </c>
      <c r="E3014" t="str">
        <f t="shared" si="94"/>
        <v>5</v>
      </c>
    </row>
    <row r="3015" spans="1:5" x14ac:dyDescent="0.3">
      <c r="A3015" s="1" t="s">
        <v>42</v>
      </c>
      <c r="B3015" s="1" t="s">
        <v>64</v>
      </c>
      <c r="D3015" t="str">
        <f t="shared" si="95"/>
        <v>2A</v>
      </c>
      <c r="E3015" t="str">
        <f t="shared" ref="E3015:E3078" si="96">BIN2HEX(B3015)</f>
        <v>0</v>
      </c>
    </row>
    <row r="3016" spans="1:5" x14ac:dyDescent="0.3">
      <c r="A3016" s="1" t="s">
        <v>41</v>
      </c>
      <c r="B3016" s="1" t="s">
        <v>69</v>
      </c>
      <c r="D3016" t="str">
        <f t="shared" si="95"/>
        <v>29</v>
      </c>
      <c r="E3016" t="str">
        <f t="shared" si="96"/>
        <v>9</v>
      </c>
    </row>
    <row r="3017" spans="1:5" x14ac:dyDescent="0.3">
      <c r="A3017" s="1" t="s">
        <v>40</v>
      </c>
      <c r="B3017" s="1" t="s">
        <v>72</v>
      </c>
      <c r="D3017" t="str">
        <f t="shared" si="95"/>
        <v>28</v>
      </c>
      <c r="E3017" t="str">
        <f t="shared" si="96"/>
        <v>5</v>
      </c>
    </row>
    <row r="3018" spans="1:5" x14ac:dyDescent="0.3">
      <c r="A3018" s="1" t="s">
        <v>39</v>
      </c>
      <c r="B3018" s="1" t="s">
        <v>78</v>
      </c>
      <c r="D3018" t="str">
        <f t="shared" si="95"/>
        <v>27</v>
      </c>
      <c r="E3018" t="str">
        <f t="shared" si="96"/>
        <v>B</v>
      </c>
    </row>
    <row r="3019" spans="1:5" x14ac:dyDescent="0.3">
      <c r="A3019" s="1" t="s">
        <v>38</v>
      </c>
      <c r="B3019" s="1" t="s">
        <v>79</v>
      </c>
      <c r="D3019" t="str">
        <f t="shared" si="95"/>
        <v>26</v>
      </c>
      <c r="E3019" t="str">
        <f t="shared" si="96"/>
        <v>7</v>
      </c>
    </row>
    <row r="3020" spans="1:5" x14ac:dyDescent="0.3">
      <c r="A3020" s="1" t="s">
        <v>37</v>
      </c>
      <c r="B3020" s="1" t="s">
        <v>77</v>
      </c>
      <c r="D3020" t="str">
        <f t="shared" si="95"/>
        <v>25</v>
      </c>
      <c r="E3020" t="str">
        <f t="shared" si="96"/>
        <v>2</v>
      </c>
    </row>
    <row r="3021" spans="1:5" x14ac:dyDescent="0.3">
      <c r="A3021" s="1" t="s">
        <v>36</v>
      </c>
      <c r="B3021" s="1" t="s">
        <v>65</v>
      </c>
      <c r="D3021" t="str">
        <f t="shared" si="95"/>
        <v>24</v>
      </c>
      <c r="E3021" t="str">
        <f t="shared" si="96"/>
        <v>E</v>
      </c>
    </row>
    <row r="3022" spans="1:5" x14ac:dyDescent="0.3">
      <c r="A3022" s="1" t="s">
        <v>35</v>
      </c>
      <c r="B3022" s="1" t="s">
        <v>73</v>
      </c>
      <c r="D3022" t="str">
        <f t="shared" si="95"/>
        <v>23</v>
      </c>
      <c r="E3022" t="str">
        <f t="shared" si="96"/>
        <v>6</v>
      </c>
    </row>
    <row r="3023" spans="1:5" x14ac:dyDescent="0.3">
      <c r="A3023" s="1" t="s">
        <v>34</v>
      </c>
      <c r="B3023" s="1" t="s">
        <v>66</v>
      </c>
      <c r="D3023" t="str">
        <f t="shared" si="95"/>
        <v>22</v>
      </c>
      <c r="E3023" t="str">
        <f t="shared" si="96"/>
        <v>A</v>
      </c>
    </row>
    <row r="3024" spans="1:5" x14ac:dyDescent="0.3">
      <c r="A3024" s="1" t="s">
        <v>33</v>
      </c>
      <c r="B3024" s="1" t="s">
        <v>71</v>
      </c>
      <c r="D3024" t="str">
        <f t="shared" si="95"/>
        <v>21</v>
      </c>
      <c r="E3024" t="str">
        <f t="shared" si="96"/>
        <v>C</v>
      </c>
    </row>
    <row r="3025" spans="1:5" x14ac:dyDescent="0.3">
      <c r="A3025" s="1" t="s">
        <v>32</v>
      </c>
      <c r="B3025" s="1" t="s">
        <v>69</v>
      </c>
      <c r="D3025" t="str">
        <f t="shared" si="95"/>
        <v>20</v>
      </c>
      <c r="E3025" t="str">
        <f t="shared" si="96"/>
        <v>9</v>
      </c>
    </row>
    <row r="3026" spans="1:5" x14ac:dyDescent="0.3">
      <c r="A3026" s="1" t="s">
        <v>63</v>
      </c>
      <c r="B3026" s="1" t="s">
        <v>79</v>
      </c>
      <c r="D3026" t="str">
        <f t="shared" si="95"/>
        <v>3F</v>
      </c>
      <c r="E3026" t="str">
        <f t="shared" si="96"/>
        <v>7</v>
      </c>
    </row>
    <row r="3027" spans="1:5" x14ac:dyDescent="0.3">
      <c r="A3027" s="1" t="s">
        <v>62</v>
      </c>
      <c r="B3027" s="1" t="s">
        <v>67</v>
      </c>
      <c r="D3027" t="str">
        <f t="shared" si="95"/>
        <v>3E</v>
      </c>
      <c r="E3027" t="str">
        <f t="shared" si="96"/>
        <v>1</v>
      </c>
    </row>
    <row r="3028" spans="1:5" x14ac:dyDescent="0.3">
      <c r="A3028" s="1" t="s">
        <v>61</v>
      </c>
      <c r="B3028" s="1" t="s">
        <v>75</v>
      </c>
      <c r="D3028" t="str">
        <f t="shared" si="95"/>
        <v>3D</v>
      </c>
      <c r="E3028" t="str">
        <f t="shared" si="96"/>
        <v>4</v>
      </c>
    </row>
    <row r="3029" spans="1:5" x14ac:dyDescent="0.3">
      <c r="A3029" s="1" t="s">
        <v>60</v>
      </c>
      <c r="B3029" s="1" t="s">
        <v>76</v>
      </c>
      <c r="D3029" t="str">
        <f t="shared" si="95"/>
        <v>3C</v>
      </c>
      <c r="E3029" t="str">
        <f t="shared" si="96"/>
        <v>8</v>
      </c>
    </row>
    <row r="3030" spans="1:5" x14ac:dyDescent="0.3">
      <c r="A3030" s="1" t="s">
        <v>59</v>
      </c>
      <c r="B3030" s="1" t="s">
        <v>65</v>
      </c>
      <c r="D3030" t="str">
        <f t="shared" si="95"/>
        <v>3B</v>
      </c>
      <c r="E3030" t="str">
        <f t="shared" si="96"/>
        <v>E</v>
      </c>
    </row>
    <row r="3031" spans="1:5" x14ac:dyDescent="0.3">
      <c r="A3031" s="1" t="s">
        <v>58</v>
      </c>
      <c r="B3031" s="1" t="s">
        <v>78</v>
      </c>
      <c r="D3031" t="str">
        <f t="shared" si="95"/>
        <v>3A</v>
      </c>
      <c r="E3031" t="str">
        <f t="shared" si="96"/>
        <v>B</v>
      </c>
    </row>
    <row r="3032" spans="1:5" x14ac:dyDescent="0.3">
      <c r="A3032" s="1" t="s">
        <v>57</v>
      </c>
      <c r="B3032" s="1" t="s">
        <v>68</v>
      </c>
      <c r="D3032" t="str">
        <f t="shared" si="95"/>
        <v>39</v>
      </c>
      <c r="E3032" t="str">
        <f t="shared" si="96"/>
        <v>3</v>
      </c>
    </row>
    <row r="3033" spans="1:5" x14ac:dyDescent="0.3">
      <c r="A3033" s="1" t="s">
        <v>56</v>
      </c>
      <c r="B3033" s="1" t="s">
        <v>73</v>
      </c>
      <c r="D3033" t="str">
        <f t="shared" si="95"/>
        <v>38</v>
      </c>
      <c r="E3033" t="str">
        <f t="shared" si="96"/>
        <v>6</v>
      </c>
    </row>
    <row r="3034" spans="1:5" x14ac:dyDescent="0.3">
      <c r="A3034" s="1" t="s">
        <v>55</v>
      </c>
      <c r="B3034" s="1" t="s">
        <v>76</v>
      </c>
      <c r="D3034" t="str">
        <f t="shared" si="95"/>
        <v>37</v>
      </c>
      <c r="E3034" t="str">
        <f t="shared" si="96"/>
        <v>8</v>
      </c>
    </row>
    <row r="3035" spans="1:5" x14ac:dyDescent="0.3">
      <c r="A3035" s="1" t="s">
        <v>54</v>
      </c>
      <c r="B3035" s="1" t="s">
        <v>74</v>
      </c>
      <c r="D3035" t="str">
        <f t="shared" si="95"/>
        <v>36</v>
      </c>
      <c r="E3035" t="str">
        <f t="shared" si="96"/>
        <v>D</v>
      </c>
    </row>
    <row r="3036" spans="1:5" x14ac:dyDescent="0.3">
      <c r="A3036" s="1" t="s">
        <v>53</v>
      </c>
      <c r="B3036" s="1" t="s">
        <v>74</v>
      </c>
      <c r="D3036" t="str">
        <f t="shared" si="95"/>
        <v>35</v>
      </c>
      <c r="E3036" t="str">
        <f t="shared" si="96"/>
        <v>D</v>
      </c>
    </row>
    <row r="3037" spans="1:5" x14ac:dyDescent="0.3">
      <c r="A3037" s="1" t="s">
        <v>52</v>
      </c>
      <c r="B3037" s="1" t="s">
        <v>68</v>
      </c>
      <c r="D3037" t="str">
        <f t="shared" si="95"/>
        <v>34</v>
      </c>
      <c r="E3037" t="str">
        <f t="shared" si="96"/>
        <v>3</v>
      </c>
    </row>
    <row r="3038" spans="1:5" x14ac:dyDescent="0.3">
      <c r="A3038" s="1" t="s">
        <v>51</v>
      </c>
      <c r="B3038" s="1" t="s">
        <v>67</v>
      </c>
      <c r="D3038" t="str">
        <f t="shared" si="95"/>
        <v>33</v>
      </c>
      <c r="E3038" t="str">
        <f t="shared" si="96"/>
        <v>1</v>
      </c>
    </row>
    <row r="3039" spans="1:5" x14ac:dyDescent="0.3">
      <c r="A3039" s="1" t="s">
        <v>50</v>
      </c>
      <c r="B3039" s="1" t="s">
        <v>75</v>
      </c>
      <c r="D3039" t="str">
        <f t="shared" si="95"/>
        <v>32</v>
      </c>
      <c r="E3039" t="str">
        <f t="shared" si="96"/>
        <v>4</v>
      </c>
    </row>
    <row r="3040" spans="1:5" x14ac:dyDescent="0.3">
      <c r="A3040" s="1" t="s">
        <v>49</v>
      </c>
      <c r="B3040" s="1" t="s">
        <v>66</v>
      </c>
      <c r="D3040" t="str">
        <f t="shared" si="95"/>
        <v>31</v>
      </c>
      <c r="E3040" t="str">
        <f t="shared" si="96"/>
        <v>A</v>
      </c>
    </row>
    <row r="3041" spans="1:5" x14ac:dyDescent="0.3">
      <c r="A3041" s="1" t="s">
        <v>48</v>
      </c>
      <c r="B3041" s="1" t="s">
        <v>70</v>
      </c>
      <c r="D3041" t="str">
        <f t="shared" si="95"/>
        <v>30</v>
      </c>
      <c r="E3041" t="str">
        <f t="shared" si="96"/>
        <v>F</v>
      </c>
    </row>
    <row r="3042" spans="1:5" x14ac:dyDescent="0.3">
      <c r="A3042" s="1" t="s">
        <v>15</v>
      </c>
      <c r="B3042" s="1" t="s">
        <v>66</v>
      </c>
      <c r="D3042" t="str">
        <f t="shared" si="95"/>
        <v>0F</v>
      </c>
      <c r="E3042" t="str">
        <f t="shared" si="96"/>
        <v>A</v>
      </c>
    </row>
    <row r="3043" spans="1:5" x14ac:dyDescent="0.3">
      <c r="A3043" s="1" t="s">
        <v>14</v>
      </c>
      <c r="B3043" s="1" t="s">
        <v>70</v>
      </c>
      <c r="D3043" t="str">
        <f t="shared" si="95"/>
        <v>0E</v>
      </c>
      <c r="E3043" t="str">
        <f t="shared" si="96"/>
        <v>F</v>
      </c>
    </row>
    <row r="3044" spans="1:5" x14ac:dyDescent="0.3">
      <c r="A3044" s="1" t="s">
        <v>13</v>
      </c>
      <c r="B3044" s="1" t="s">
        <v>73</v>
      </c>
      <c r="D3044" t="str">
        <f t="shared" si="95"/>
        <v>0D</v>
      </c>
      <c r="E3044" t="str">
        <f t="shared" si="96"/>
        <v>6</v>
      </c>
    </row>
    <row r="3045" spans="1:5" x14ac:dyDescent="0.3">
      <c r="A3045" s="1" t="s">
        <v>12</v>
      </c>
      <c r="B3045" s="1" t="s">
        <v>71</v>
      </c>
      <c r="D3045" t="str">
        <f t="shared" si="95"/>
        <v>0C</v>
      </c>
      <c r="E3045" t="str">
        <f t="shared" si="96"/>
        <v>C</v>
      </c>
    </row>
    <row r="3046" spans="1:5" x14ac:dyDescent="0.3">
      <c r="A3046" s="1" t="s">
        <v>11</v>
      </c>
      <c r="B3046" s="1" t="s">
        <v>69</v>
      </c>
      <c r="D3046" t="str">
        <f t="shared" si="95"/>
        <v>0B</v>
      </c>
      <c r="E3046" t="str">
        <f t="shared" si="96"/>
        <v>9</v>
      </c>
    </row>
    <row r="3047" spans="1:5" x14ac:dyDescent="0.3">
      <c r="A3047" s="1" t="s">
        <v>10</v>
      </c>
      <c r="B3047" s="1" t="s">
        <v>68</v>
      </c>
      <c r="D3047" t="str">
        <f t="shared" si="95"/>
        <v>0A</v>
      </c>
      <c r="E3047" t="str">
        <f t="shared" si="96"/>
        <v>3</v>
      </c>
    </row>
    <row r="3048" spans="1:5" x14ac:dyDescent="0.3">
      <c r="A3048" s="1" t="s">
        <v>9</v>
      </c>
      <c r="B3048" s="1" t="s">
        <v>71</v>
      </c>
      <c r="D3048" t="str">
        <f t="shared" si="95"/>
        <v>09</v>
      </c>
      <c r="E3048" t="str">
        <f t="shared" si="96"/>
        <v>C</v>
      </c>
    </row>
    <row r="3049" spans="1:5" x14ac:dyDescent="0.3">
      <c r="A3049" s="1" t="s">
        <v>8</v>
      </c>
      <c r="B3049" s="1" t="s">
        <v>66</v>
      </c>
      <c r="D3049" t="str">
        <f t="shared" si="95"/>
        <v>08</v>
      </c>
      <c r="E3049" t="str">
        <f t="shared" si="96"/>
        <v>A</v>
      </c>
    </row>
    <row r="3050" spans="1:5" x14ac:dyDescent="0.3">
      <c r="A3050" s="1" t="s">
        <v>7</v>
      </c>
      <c r="B3050" s="1" t="s">
        <v>75</v>
      </c>
      <c r="D3050" t="str">
        <f t="shared" si="95"/>
        <v>07</v>
      </c>
      <c r="E3050" t="str">
        <f t="shared" si="96"/>
        <v>4</v>
      </c>
    </row>
    <row r="3051" spans="1:5" x14ac:dyDescent="0.3">
      <c r="A3051" s="1" t="s">
        <v>6</v>
      </c>
      <c r="B3051" s="1" t="s">
        <v>69</v>
      </c>
      <c r="D3051" t="str">
        <f t="shared" si="95"/>
        <v>06</v>
      </c>
      <c r="E3051" t="str">
        <f t="shared" si="96"/>
        <v>9</v>
      </c>
    </row>
    <row r="3052" spans="1:5" x14ac:dyDescent="0.3">
      <c r="A3052" s="1" t="s">
        <v>5</v>
      </c>
      <c r="B3052" s="1" t="s">
        <v>67</v>
      </c>
      <c r="D3052" t="str">
        <f t="shared" si="95"/>
        <v>05</v>
      </c>
      <c r="E3052" t="str">
        <f t="shared" si="96"/>
        <v>1</v>
      </c>
    </row>
    <row r="3053" spans="1:5" x14ac:dyDescent="0.3">
      <c r="A3053" s="1" t="s">
        <v>4</v>
      </c>
      <c r="B3053" s="1" t="s">
        <v>79</v>
      </c>
      <c r="D3053" t="str">
        <f t="shared" si="95"/>
        <v>04</v>
      </c>
      <c r="E3053" t="str">
        <f t="shared" si="96"/>
        <v>7</v>
      </c>
    </row>
    <row r="3054" spans="1:5" x14ac:dyDescent="0.3">
      <c r="A3054" s="1" t="s">
        <v>3</v>
      </c>
      <c r="B3054" s="1" t="s">
        <v>68</v>
      </c>
      <c r="D3054" t="str">
        <f t="shared" si="95"/>
        <v>03</v>
      </c>
      <c r="E3054" t="str">
        <f t="shared" si="96"/>
        <v>3</v>
      </c>
    </row>
    <row r="3055" spans="1:5" x14ac:dyDescent="0.3">
      <c r="A3055" s="1" t="s">
        <v>2</v>
      </c>
      <c r="B3055" s="1" t="s">
        <v>72</v>
      </c>
      <c r="D3055" t="str">
        <f t="shared" si="95"/>
        <v>02</v>
      </c>
      <c r="E3055" t="str">
        <f t="shared" si="96"/>
        <v>5</v>
      </c>
    </row>
    <row r="3056" spans="1:5" x14ac:dyDescent="0.3">
      <c r="A3056" s="1" t="s">
        <v>1</v>
      </c>
      <c r="B3056" s="1" t="s">
        <v>70</v>
      </c>
      <c r="D3056" t="str">
        <f t="shared" si="95"/>
        <v>01</v>
      </c>
      <c r="E3056" t="str">
        <f t="shared" si="96"/>
        <v>F</v>
      </c>
    </row>
    <row r="3057" spans="1:5" x14ac:dyDescent="0.3">
      <c r="A3057" s="1" t="s">
        <v>0</v>
      </c>
      <c r="B3057" s="1" t="s">
        <v>64</v>
      </c>
      <c r="D3057" t="str">
        <f t="shared" si="95"/>
        <v>00</v>
      </c>
      <c r="E3057" t="str">
        <f t="shared" si="96"/>
        <v>0</v>
      </c>
    </row>
    <row r="3058" spans="1:5" x14ac:dyDescent="0.3">
      <c r="A3058" s="1" t="s">
        <v>31</v>
      </c>
      <c r="B3058" s="1" t="s">
        <v>74</v>
      </c>
      <c r="D3058" t="str">
        <f t="shared" si="95"/>
        <v>1F</v>
      </c>
      <c r="E3058" t="str">
        <f t="shared" si="96"/>
        <v>D</v>
      </c>
    </row>
    <row r="3059" spans="1:5" x14ac:dyDescent="0.3">
      <c r="A3059" s="1" t="s">
        <v>30</v>
      </c>
      <c r="B3059" s="1" t="s">
        <v>77</v>
      </c>
      <c r="D3059" t="str">
        <f t="shared" si="95"/>
        <v>1E</v>
      </c>
      <c r="E3059" t="str">
        <f t="shared" si="96"/>
        <v>2</v>
      </c>
    </row>
    <row r="3060" spans="1:5" x14ac:dyDescent="0.3">
      <c r="A3060" s="1" t="s">
        <v>29</v>
      </c>
      <c r="B3060" s="1" t="s">
        <v>78</v>
      </c>
      <c r="D3060" t="str">
        <f t="shared" si="95"/>
        <v>1D</v>
      </c>
      <c r="E3060" t="str">
        <f t="shared" si="96"/>
        <v>B</v>
      </c>
    </row>
    <row r="3061" spans="1:5" x14ac:dyDescent="0.3">
      <c r="A3061" s="1" t="s">
        <v>28</v>
      </c>
      <c r="B3061" s="1" t="s">
        <v>67</v>
      </c>
      <c r="D3061" t="str">
        <f t="shared" si="95"/>
        <v>1C</v>
      </c>
      <c r="E3061" t="str">
        <f t="shared" si="96"/>
        <v>1</v>
      </c>
    </row>
    <row r="3062" spans="1:5" x14ac:dyDescent="0.3">
      <c r="A3062" s="1" t="s">
        <v>27</v>
      </c>
      <c r="B3062" s="1" t="s">
        <v>79</v>
      </c>
      <c r="D3062" t="str">
        <f t="shared" si="95"/>
        <v>1B</v>
      </c>
      <c r="E3062" t="str">
        <f t="shared" si="96"/>
        <v>7</v>
      </c>
    </row>
    <row r="3063" spans="1:5" x14ac:dyDescent="0.3">
      <c r="A3063" s="1" t="s">
        <v>26</v>
      </c>
      <c r="B3063" s="1" t="s">
        <v>75</v>
      </c>
      <c r="D3063" t="str">
        <f t="shared" si="95"/>
        <v>1A</v>
      </c>
      <c r="E3063" t="str">
        <f t="shared" si="96"/>
        <v>4</v>
      </c>
    </row>
    <row r="3064" spans="1:5" x14ac:dyDescent="0.3">
      <c r="A3064" s="1" t="s">
        <v>25</v>
      </c>
      <c r="B3064" s="1" t="s">
        <v>64</v>
      </c>
      <c r="D3064" t="str">
        <f t="shared" si="95"/>
        <v>19</v>
      </c>
      <c r="E3064" t="str">
        <f t="shared" si="96"/>
        <v>0</v>
      </c>
    </row>
    <row r="3065" spans="1:5" x14ac:dyDescent="0.3">
      <c r="A3065" s="1" t="s">
        <v>24</v>
      </c>
      <c r="B3065" s="1" t="s">
        <v>74</v>
      </c>
      <c r="D3065" t="str">
        <f t="shared" si="95"/>
        <v>18</v>
      </c>
      <c r="E3065" t="str">
        <f t="shared" si="96"/>
        <v>D</v>
      </c>
    </row>
    <row r="3066" spans="1:5" x14ac:dyDescent="0.3">
      <c r="A3066" s="1" t="s">
        <v>23</v>
      </c>
      <c r="B3066" s="1" t="s">
        <v>77</v>
      </c>
      <c r="D3066" t="str">
        <f t="shared" si="95"/>
        <v>17</v>
      </c>
      <c r="E3066" t="str">
        <f t="shared" si="96"/>
        <v>2</v>
      </c>
    </row>
    <row r="3067" spans="1:5" x14ac:dyDescent="0.3">
      <c r="A3067" s="1" t="s">
        <v>22</v>
      </c>
      <c r="B3067" s="1" t="s">
        <v>65</v>
      </c>
      <c r="D3067" t="str">
        <f t="shared" si="95"/>
        <v>16</v>
      </c>
      <c r="E3067" t="str">
        <f t="shared" si="96"/>
        <v>E</v>
      </c>
    </row>
    <row r="3068" spans="1:5" x14ac:dyDescent="0.3">
      <c r="A3068" s="1" t="s">
        <v>21</v>
      </c>
      <c r="B3068" s="1" t="s">
        <v>65</v>
      </c>
      <c r="D3068" t="str">
        <f t="shared" si="95"/>
        <v>15</v>
      </c>
      <c r="E3068" t="str">
        <f t="shared" si="96"/>
        <v>E</v>
      </c>
    </row>
    <row r="3069" spans="1:5" x14ac:dyDescent="0.3">
      <c r="A3069" s="1" t="s">
        <v>20</v>
      </c>
      <c r="B3069" s="1" t="s">
        <v>76</v>
      </c>
      <c r="D3069" t="str">
        <f t="shared" si="95"/>
        <v>14</v>
      </c>
      <c r="E3069" t="str">
        <f t="shared" si="96"/>
        <v>8</v>
      </c>
    </row>
    <row r="3070" spans="1:5" x14ac:dyDescent="0.3">
      <c r="A3070" s="1" t="s">
        <v>19</v>
      </c>
      <c r="B3070" s="1" t="s">
        <v>76</v>
      </c>
      <c r="D3070" t="str">
        <f t="shared" si="95"/>
        <v>13</v>
      </c>
      <c r="E3070" t="str">
        <f t="shared" si="96"/>
        <v>8</v>
      </c>
    </row>
    <row r="3071" spans="1:5" x14ac:dyDescent="0.3">
      <c r="A3071" s="1" t="s">
        <v>18</v>
      </c>
      <c r="B3071" s="1" t="s">
        <v>78</v>
      </c>
      <c r="D3071" t="str">
        <f t="shared" si="95"/>
        <v>12</v>
      </c>
      <c r="E3071" t="str">
        <f t="shared" si="96"/>
        <v>B</v>
      </c>
    </row>
    <row r="3072" spans="1:5" x14ac:dyDescent="0.3">
      <c r="A3072" s="1" t="s">
        <v>17</v>
      </c>
      <c r="B3072" s="1" t="s">
        <v>72</v>
      </c>
      <c r="D3072" t="str">
        <f t="shared" si="95"/>
        <v>11</v>
      </c>
      <c r="E3072" t="str">
        <f t="shared" si="96"/>
        <v>5</v>
      </c>
    </row>
    <row r="3073" spans="1:5" x14ac:dyDescent="0.3">
      <c r="A3073" s="1" t="s">
        <v>16</v>
      </c>
      <c r="B3073" s="1" t="s">
        <v>73</v>
      </c>
      <c r="D3073" t="str">
        <f t="shared" si="95"/>
        <v>10</v>
      </c>
      <c r="E3073" t="str">
        <f t="shared" si="96"/>
        <v>6</v>
      </c>
    </row>
    <row r="3074" spans="1:5" x14ac:dyDescent="0.3">
      <c r="A3074" s="1" t="s">
        <v>48</v>
      </c>
      <c r="B3074" s="1" t="s">
        <v>74</v>
      </c>
      <c r="D3074" t="str">
        <f t="shared" si="95"/>
        <v>30</v>
      </c>
      <c r="E3074" t="str">
        <f t="shared" si="96"/>
        <v>D</v>
      </c>
    </row>
    <row r="3075" spans="1:5" x14ac:dyDescent="0.3">
      <c r="A3075" s="1" t="s">
        <v>49</v>
      </c>
      <c r="B3075" s="1" t="s">
        <v>67</v>
      </c>
      <c r="D3075" t="str">
        <f t="shared" ref="D3075:D3138" si="97">BIN2HEX(A3075,2)</f>
        <v>31</v>
      </c>
      <c r="E3075" t="str">
        <f t="shared" si="96"/>
        <v>1</v>
      </c>
    </row>
    <row r="3076" spans="1:5" x14ac:dyDescent="0.3">
      <c r="A3076" s="1" t="s">
        <v>50</v>
      </c>
      <c r="B3076" s="1" t="s">
        <v>77</v>
      </c>
      <c r="D3076" t="str">
        <f t="shared" si="97"/>
        <v>32</v>
      </c>
      <c r="E3076" t="str">
        <f t="shared" si="96"/>
        <v>2</v>
      </c>
    </row>
    <row r="3077" spans="1:5" x14ac:dyDescent="0.3">
      <c r="A3077" s="1" t="s">
        <v>51</v>
      </c>
      <c r="B3077" s="1" t="s">
        <v>70</v>
      </c>
      <c r="D3077" t="str">
        <f t="shared" si="97"/>
        <v>33</v>
      </c>
      <c r="E3077" t="str">
        <f t="shared" si="96"/>
        <v>F</v>
      </c>
    </row>
    <row r="3078" spans="1:5" x14ac:dyDescent="0.3">
      <c r="A3078" s="1" t="s">
        <v>52</v>
      </c>
      <c r="B3078" s="1" t="s">
        <v>76</v>
      </c>
      <c r="D3078" t="str">
        <f t="shared" si="97"/>
        <v>34</v>
      </c>
      <c r="E3078" t="str">
        <f t="shared" si="96"/>
        <v>8</v>
      </c>
    </row>
    <row r="3079" spans="1:5" x14ac:dyDescent="0.3">
      <c r="A3079" s="1" t="s">
        <v>53</v>
      </c>
      <c r="B3079" s="1" t="s">
        <v>74</v>
      </c>
      <c r="D3079" t="str">
        <f t="shared" si="97"/>
        <v>35</v>
      </c>
      <c r="E3079" t="str">
        <f t="shared" ref="E3079:E3142" si="98">BIN2HEX(B3079)</f>
        <v>D</v>
      </c>
    </row>
    <row r="3080" spans="1:5" x14ac:dyDescent="0.3">
      <c r="A3080" s="1" t="s">
        <v>54</v>
      </c>
      <c r="B3080" s="1" t="s">
        <v>75</v>
      </c>
      <c r="D3080" t="str">
        <f t="shared" si="97"/>
        <v>36</v>
      </c>
      <c r="E3080" t="str">
        <f t="shared" si="98"/>
        <v>4</v>
      </c>
    </row>
    <row r="3081" spans="1:5" x14ac:dyDescent="0.3">
      <c r="A3081" s="1" t="s">
        <v>55</v>
      </c>
      <c r="B3081" s="1" t="s">
        <v>76</v>
      </c>
      <c r="D3081" t="str">
        <f t="shared" si="97"/>
        <v>37</v>
      </c>
      <c r="E3081" t="str">
        <f t="shared" si="98"/>
        <v>8</v>
      </c>
    </row>
    <row r="3082" spans="1:5" x14ac:dyDescent="0.3">
      <c r="A3082" s="1" t="s">
        <v>56</v>
      </c>
      <c r="B3082" s="1" t="s">
        <v>73</v>
      </c>
      <c r="D3082" t="str">
        <f t="shared" si="97"/>
        <v>38</v>
      </c>
      <c r="E3082" t="str">
        <f t="shared" si="98"/>
        <v>6</v>
      </c>
    </row>
    <row r="3083" spans="1:5" x14ac:dyDescent="0.3">
      <c r="A3083" s="1" t="s">
        <v>57</v>
      </c>
      <c r="B3083" s="1" t="s">
        <v>66</v>
      </c>
      <c r="D3083" t="str">
        <f t="shared" si="97"/>
        <v>39</v>
      </c>
      <c r="E3083" t="str">
        <f t="shared" si="98"/>
        <v>A</v>
      </c>
    </row>
    <row r="3084" spans="1:5" x14ac:dyDescent="0.3">
      <c r="A3084" s="1" t="s">
        <v>58</v>
      </c>
      <c r="B3084" s="1" t="s">
        <v>70</v>
      </c>
      <c r="D3084" t="str">
        <f t="shared" si="97"/>
        <v>3A</v>
      </c>
      <c r="E3084" t="str">
        <f t="shared" si="98"/>
        <v>F</v>
      </c>
    </row>
    <row r="3085" spans="1:5" x14ac:dyDescent="0.3">
      <c r="A3085" s="1" t="s">
        <v>59</v>
      </c>
      <c r="B3085" s="1" t="s">
        <v>68</v>
      </c>
      <c r="D3085" t="str">
        <f t="shared" si="97"/>
        <v>3B</v>
      </c>
      <c r="E3085" t="str">
        <f t="shared" si="98"/>
        <v>3</v>
      </c>
    </row>
    <row r="3086" spans="1:5" x14ac:dyDescent="0.3">
      <c r="A3086" s="1" t="s">
        <v>60</v>
      </c>
      <c r="B3086" s="1" t="s">
        <v>78</v>
      </c>
      <c r="D3086" t="str">
        <f t="shared" si="97"/>
        <v>3C</v>
      </c>
      <c r="E3086" t="str">
        <f t="shared" si="98"/>
        <v>B</v>
      </c>
    </row>
    <row r="3087" spans="1:5" x14ac:dyDescent="0.3">
      <c r="A3087" s="1" t="s">
        <v>61</v>
      </c>
      <c r="B3087" s="1" t="s">
        <v>79</v>
      </c>
      <c r="D3087" t="str">
        <f t="shared" si="97"/>
        <v>3D</v>
      </c>
      <c r="E3087" t="str">
        <f t="shared" si="98"/>
        <v>7</v>
      </c>
    </row>
    <row r="3088" spans="1:5" x14ac:dyDescent="0.3">
      <c r="A3088" s="1" t="s">
        <v>62</v>
      </c>
      <c r="B3088" s="1" t="s">
        <v>67</v>
      </c>
      <c r="D3088" t="str">
        <f t="shared" si="97"/>
        <v>3E</v>
      </c>
      <c r="E3088" t="str">
        <f t="shared" si="98"/>
        <v>1</v>
      </c>
    </row>
    <row r="3089" spans="1:5" x14ac:dyDescent="0.3">
      <c r="A3089" s="1" t="s">
        <v>63</v>
      </c>
      <c r="B3089" s="1" t="s">
        <v>75</v>
      </c>
      <c r="D3089" t="str">
        <f t="shared" si="97"/>
        <v>3F</v>
      </c>
      <c r="E3089" t="str">
        <f t="shared" si="98"/>
        <v>4</v>
      </c>
    </row>
    <row r="3090" spans="1:5" x14ac:dyDescent="0.3">
      <c r="A3090" s="1" t="s">
        <v>32</v>
      </c>
      <c r="B3090" s="1" t="s">
        <v>66</v>
      </c>
      <c r="D3090" t="str">
        <f t="shared" si="97"/>
        <v>20</v>
      </c>
      <c r="E3090" t="str">
        <f t="shared" si="98"/>
        <v>A</v>
      </c>
    </row>
    <row r="3091" spans="1:5" x14ac:dyDescent="0.3">
      <c r="A3091" s="1" t="s">
        <v>33</v>
      </c>
      <c r="B3091" s="1" t="s">
        <v>71</v>
      </c>
      <c r="D3091" t="str">
        <f t="shared" si="97"/>
        <v>21</v>
      </c>
      <c r="E3091" t="str">
        <f t="shared" si="98"/>
        <v>C</v>
      </c>
    </row>
    <row r="3092" spans="1:5" x14ac:dyDescent="0.3">
      <c r="A3092" s="1" t="s">
        <v>34</v>
      </c>
      <c r="B3092" s="1" t="s">
        <v>69</v>
      </c>
      <c r="D3092" t="str">
        <f t="shared" si="97"/>
        <v>22</v>
      </c>
      <c r="E3092" t="str">
        <f t="shared" si="98"/>
        <v>9</v>
      </c>
    </row>
    <row r="3093" spans="1:5" x14ac:dyDescent="0.3">
      <c r="A3093" s="1" t="s">
        <v>35</v>
      </c>
      <c r="B3093" s="1" t="s">
        <v>72</v>
      </c>
      <c r="D3093" t="str">
        <f t="shared" si="97"/>
        <v>23</v>
      </c>
      <c r="E3093" t="str">
        <f t="shared" si="98"/>
        <v>5</v>
      </c>
    </row>
    <row r="3094" spans="1:5" x14ac:dyDescent="0.3">
      <c r="A3094" s="1" t="s">
        <v>36</v>
      </c>
      <c r="B3094" s="1" t="s">
        <v>68</v>
      </c>
      <c r="D3094" t="str">
        <f t="shared" si="97"/>
        <v>24</v>
      </c>
      <c r="E3094" t="str">
        <f t="shared" si="98"/>
        <v>3</v>
      </c>
    </row>
    <row r="3095" spans="1:5" x14ac:dyDescent="0.3">
      <c r="A3095" s="1" t="s">
        <v>37</v>
      </c>
      <c r="B3095" s="1" t="s">
        <v>73</v>
      </c>
      <c r="D3095" t="str">
        <f t="shared" si="97"/>
        <v>25</v>
      </c>
      <c r="E3095" t="str">
        <f t="shared" si="98"/>
        <v>6</v>
      </c>
    </row>
    <row r="3096" spans="1:5" x14ac:dyDescent="0.3">
      <c r="A3096" s="1" t="s">
        <v>38</v>
      </c>
      <c r="B3096" s="1" t="s">
        <v>65</v>
      </c>
      <c r="D3096" t="str">
        <f t="shared" si="97"/>
        <v>26</v>
      </c>
      <c r="E3096" t="str">
        <f t="shared" si="98"/>
        <v>E</v>
      </c>
    </row>
    <row r="3097" spans="1:5" x14ac:dyDescent="0.3">
      <c r="A3097" s="1" t="s">
        <v>39</v>
      </c>
      <c r="B3097" s="1" t="s">
        <v>78</v>
      </c>
      <c r="D3097" t="str">
        <f t="shared" si="97"/>
        <v>27</v>
      </c>
      <c r="E3097" t="str">
        <f t="shared" si="98"/>
        <v>B</v>
      </c>
    </row>
    <row r="3098" spans="1:5" x14ac:dyDescent="0.3">
      <c r="A3098" s="1" t="s">
        <v>40</v>
      </c>
      <c r="B3098" s="1" t="s">
        <v>72</v>
      </c>
      <c r="D3098" t="str">
        <f t="shared" si="97"/>
        <v>28</v>
      </c>
      <c r="E3098" t="str">
        <f t="shared" si="98"/>
        <v>5</v>
      </c>
    </row>
    <row r="3099" spans="1:5" x14ac:dyDescent="0.3">
      <c r="A3099" s="1" t="s">
        <v>41</v>
      </c>
      <c r="B3099" s="1" t="s">
        <v>64</v>
      </c>
      <c r="D3099" t="str">
        <f t="shared" si="97"/>
        <v>29</v>
      </c>
      <c r="E3099" t="str">
        <f t="shared" si="98"/>
        <v>0</v>
      </c>
    </row>
    <row r="3100" spans="1:5" x14ac:dyDescent="0.3">
      <c r="A3100" s="1" t="s">
        <v>42</v>
      </c>
      <c r="B3100" s="1" t="s">
        <v>64</v>
      </c>
      <c r="D3100" t="str">
        <f t="shared" si="97"/>
        <v>2A</v>
      </c>
      <c r="E3100" t="str">
        <f t="shared" si="98"/>
        <v>0</v>
      </c>
    </row>
    <row r="3101" spans="1:5" x14ac:dyDescent="0.3">
      <c r="A3101" s="1" t="s">
        <v>43</v>
      </c>
      <c r="B3101" s="1" t="s">
        <v>65</v>
      </c>
      <c r="D3101" t="str">
        <f t="shared" si="97"/>
        <v>2B</v>
      </c>
      <c r="E3101" t="str">
        <f t="shared" si="98"/>
        <v>E</v>
      </c>
    </row>
    <row r="3102" spans="1:5" x14ac:dyDescent="0.3">
      <c r="A3102" s="1" t="s">
        <v>44</v>
      </c>
      <c r="B3102" s="1" t="s">
        <v>71</v>
      </c>
      <c r="D3102" t="str">
        <f t="shared" si="97"/>
        <v>2C</v>
      </c>
      <c r="E3102" t="str">
        <f t="shared" si="98"/>
        <v>C</v>
      </c>
    </row>
    <row r="3103" spans="1:5" x14ac:dyDescent="0.3">
      <c r="A3103" s="1" t="s">
        <v>45</v>
      </c>
      <c r="B3103" s="1" t="s">
        <v>69</v>
      </c>
      <c r="D3103" t="str">
        <f t="shared" si="97"/>
        <v>2D</v>
      </c>
      <c r="E3103" t="str">
        <f t="shared" si="98"/>
        <v>9</v>
      </c>
    </row>
    <row r="3104" spans="1:5" x14ac:dyDescent="0.3">
      <c r="A3104" s="1" t="s">
        <v>46</v>
      </c>
      <c r="B3104" s="1" t="s">
        <v>79</v>
      </c>
      <c r="D3104" t="str">
        <f t="shared" si="97"/>
        <v>2E</v>
      </c>
      <c r="E3104" t="str">
        <f t="shared" si="98"/>
        <v>7</v>
      </c>
    </row>
    <row r="3105" spans="1:5" x14ac:dyDescent="0.3">
      <c r="A3105" s="1" t="s">
        <v>47</v>
      </c>
      <c r="B3105" s="1" t="s">
        <v>77</v>
      </c>
      <c r="D3105" t="str">
        <f t="shared" si="97"/>
        <v>2F</v>
      </c>
      <c r="E3105" t="str">
        <f t="shared" si="98"/>
        <v>2</v>
      </c>
    </row>
    <row r="3106" spans="1:5" x14ac:dyDescent="0.3">
      <c r="A3106" s="1" t="s">
        <v>16</v>
      </c>
      <c r="B3106" s="1" t="s">
        <v>79</v>
      </c>
      <c r="D3106" t="str">
        <f t="shared" si="97"/>
        <v>10</v>
      </c>
      <c r="E3106" t="str">
        <f t="shared" si="98"/>
        <v>7</v>
      </c>
    </row>
    <row r="3107" spans="1:5" x14ac:dyDescent="0.3">
      <c r="A3107" s="1" t="s">
        <v>17</v>
      </c>
      <c r="B3107" s="1" t="s">
        <v>77</v>
      </c>
      <c r="D3107" t="str">
        <f t="shared" si="97"/>
        <v>11</v>
      </c>
      <c r="E3107" t="str">
        <f t="shared" si="98"/>
        <v>2</v>
      </c>
    </row>
    <row r="3108" spans="1:5" x14ac:dyDescent="0.3">
      <c r="A3108" s="1" t="s">
        <v>18</v>
      </c>
      <c r="B3108" s="1" t="s">
        <v>78</v>
      </c>
      <c r="D3108" t="str">
        <f t="shared" si="97"/>
        <v>12</v>
      </c>
      <c r="E3108" t="str">
        <f t="shared" si="98"/>
        <v>B</v>
      </c>
    </row>
    <row r="3109" spans="1:5" x14ac:dyDescent="0.3">
      <c r="A3109" s="1" t="s">
        <v>19</v>
      </c>
      <c r="B3109" s="1" t="s">
        <v>67</v>
      </c>
      <c r="D3109" t="str">
        <f t="shared" si="97"/>
        <v>13</v>
      </c>
      <c r="E3109" t="str">
        <f t="shared" si="98"/>
        <v>1</v>
      </c>
    </row>
    <row r="3110" spans="1:5" x14ac:dyDescent="0.3">
      <c r="A3110" s="1" t="s">
        <v>20</v>
      </c>
      <c r="B3110" s="1" t="s">
        <v>75</v>
      </c>
      <c r="D3110" t="str">
        <f t="shared" si="97"/>
        <v>14</v>
      </c>
      <c r="E3110" t="str">
        <f t="shared" si="98"/>
        <v>4</v>
      </c>
    </row>
    <row r="3111" spans="1:5" x14ac:dyDescent="0.3">
      <c r="A3111" s="1" t="s">
        <v>21</v>
      </c>
      <c r="B3111" s="1" t="s">
        <v>65</v>
      </c>
      <c r="D3111" t="str">
        <f t="shared" si="97"/>
        <v>15</v>
      </c>
      <c r="E3111" t="str">
        <f t="shared" si="98"/>
        <v>E</v>
      </c>
    </row>
    <row r="3112" spans="1:5" x14ac:dyDescent="0.3">
      <c r="A3112" s="1" t="s">
        <v>22</v>
      </c>
      <c r="B3112" s="1" t="s">
        <v>67</v>
      </c>
      <c r="D3112" t="str">
        <f t="shared" si="97"/>
        <v>16</v>
      </c>
      <c r="E3112" t="str">
        <f t="shared" si="98"/>
        <v>1</v>
      </c>
    </row>
    <row r="3113" spans="1:5" x14ac:dyDescent="0.3">
      <c r="A3113" s="1" t="s">
        <v>23</v>
      </c>
      <c r="B3113" s="1" t="s">
        <v>79</v>
      </c>
      <c r="D3113" t="str">
        <f t="shared" si="97"/>
        <v>17</v>
      </c>
      <c r="E3113" t="str">
        <f t="shared" si="98"/>
        <v>7</v>
      </c>
    </row>
    <row r="3114" spans="1:5" x14ac:dyDescent="0.3">
      <c r="A3114" s="1" t="s">
        <v>24</v>
      </c>
      <c r="B3114" s="1" t="s">
        <v>69</v>
      </c>
      <c r="D3114" t="str">
        <f t="shared" si="97"/>
        <v>18</v>
      </c>
      <c r="E3114" t="str">
        <f t="shared" si="98"/>
        <v>9</v>
      </c>
    </row>
    <row r="3115" spans="1:5" x14ac:dyDescent="0.3">
      <c r="A3115" s="1" t="s">
        <v>25</v>
      </c>
      <c r="B3115" s="1" t="s">
        <v>75</v>
      </c>
      <c r="D3115" t="str">
        <f t="shared" si="97"/>
        <v>19</v>
      </c>
      <c r="E3115" t="str">
        <f t="shared" si="98"/>
        <v>4</v>
      </c>
    </row>
    <row r="3116" spans="1:5" x14ac:dyDescent="0.3">
      <c r="A3116" s="1" t="s">
        <v>26</v>
      </c>
      <c r="B3116" s="1" t="s">
        <v>71</v>
      </c>
      <c r="D3116" t="str">
        <f t="shared" si="97"/>
        <v>1A</v>
      </c>
      <c r="E3116" t="str">
        <f t="shared" si="98"/>
        <v>C</v>
      </c>
    </row>
    <row r="3117" spans="1:5" x14ac:dyDescent="0.3">
      <c r="A3117" s="1" t="s">
        <v>27</v>
      </c>
      <c r="B3117" s="1" t="s">
        <v>66</v>
      </c>
      <c r="D3117" t="str">
        <f t="shared" si="97"/>
        <v>1B</v>
      </c>
      <c r="E3117" t="str">
        <f t="shared" si="98"/>
        <v>A</v>
      </c>
    </row>
    <row r="3118" spans="1:5" x14ac:dyDescent="0.3">
      <c r="A3118" s="1" t="s">
        <v>28</v>
      </c>
      <c r="B3118" s="1" t="s">
        <v>65</v>
      </c>
      <c r="D3118" t="str">
        <f t="shared" si="97"/>
        <v>1C</v>
      </c>
      <c r="E3118" t="str">
        <f t="shared" si="98"/>
        <v>E</v>
      </c>
    </row>
    <row r="3119" spans="1:5" x14ac:dyDescent="0.3">
      <c r="A3119" s="1" t="s">
        <v>29</v>
      </c>
      <c r="B3119" s="1" t="s">
        <v>76</v>
      </c>
      <c r="D3119" t="str">
        <f t="shared" si="97"/>
        <v>1D</v>
      </c>
      <c r="E3119" t="str">
        <f t="shared" si="98"/>
        <v>8</v>
      </c>
    </row>
    <row r="3120" spans="1:5" x14ac:dyDescent="0.3">
      <c r="A3120" s="1" t="s">
        <v>30</v>
      </c>
      <c r="B3120" s="1" t="s">
        <v>77</v>
      </c>
      <c r="D3120" t="str">
        <f t="shared" si="97"/>
        <v>1E</v>
      </c>
      <c r="E3120" t="str">
        <f t="shared" si="98"/>
        <v>2</v>
      </c>
    </row>
    <row r="3121" spans="1:5" x14ac:dyDescent="0.3">
      <c r="A3121" s="1" t="s">
        <v>31</v>
      </c>
      <c r="B3121" s="1" t="s">
        <v>74</v>
      </c>
      <c r="D3121" t="str">
        <f t="shared" si="97"/>
        <v>1F</v>
      </c>
      <c r="E3121" t="str">
        <f t="shared" si="98"/>
        <v>D</v>
      </c>
    </row>
    <row r="3122" spans="1:5" x14ac:dyDescent="0.3">
      <c r="A3122" s="1" t="s">
        <v>0</v>
      </c>
      <c r="B3122" s="1" t="s">
        <v>64</v>
      </c>
      <c r="D3122" t="str">
        <f t="shared" si="97"/>
        <v>00</v>
      </c>
      <c r="E3122" t="str">
        <f t="shared" si="98"/>
        <v>0</v>
      </c>
    </row>
    <row r="3123" spans="1:5" x14ac:dyDescent="0.3">
      <c r="A3123" s="1" t="s">
        <v>1</v>
      </c>
      <c r="B3123" s="1" t="s">
        <v>70</v>
      </c>
      <c r="D3123" t="str">
        <f t="shared" si="97"/>
        <v>01</v>
      </c>
      <c r="E3123" t="str">
        <f t="shared" si="98"/>
        <v>F</v>
      </c>
    </row>
    <row r="3124" spans="1:5" x14ac:dyDescent="0.3">
      <c r="A3124" s="1" t="s">
        <v>2</v>
      </c>
      <c r="B3124" s="1" t="s">
        <v>73</v>
      </c>
      <c r="D3124" t="str">
        <f t="shared" si="97"/>
        <v>02</v>
      </c>
      <c r="E3124" t="str">
        <f t="shared" si="98"/>
        <v>6</v>
      </c>
    </row>
    <row r="3125" spans="1:5" x14ac:dyDescent="0.3">
      <c r="A3125" s="1" t="s">
        <v>3</v>
      </c>
      <c r="B3125" s="1" t="s">
        <v>71</v>
      </c>
      <c r="D3125" t="str">
        <f t="shared" si="97"/>
        <v>03</v>
      </c>
      <c r="E3125" t="str">
        <f t="shared" si="98"/>
        <v>C</v>
      </c>
    </row>
    <row r="3126" spans="1:5" x14ac:dyDescent="0.3">
      <c r="A3126" s="1" t="s">
        <v>4</v>
      </c>
      <c r="B3126" s="1" t="s">
        <v>66</v>
      </c>
      <c r="D3126" t="str">
        <f t="shared" si="97"/>
        <v>04</v>
      </c>
      <c r="E3126" t="str">
        <f t="shared" si="98"/>
        <v>A</v>
      </c>
    </row>
    <row r="3127" spans="1:5" x14ac:dyDescent="0.3">
      <c r="A3127" s="1" t="s">
        <v>5</v>
      </c>
      <c r="B3127" s="1" t="s">
        <v>69</v>
      </c>
      <c r="D3127" t="str">
        <f t="shared" si="97"/>
        <v>05</v>
      </c>
      <c r="E3127" t="str">
        <f t="shared" si="98"/>
        <v>9</v>
      </c>
    </row>
    <row r="3128" spans="1:5" x14ac:dyDescent="0.3">
      <c r="A3128" s="1" t="s">
        <v>6</v>
      </c>
      <c r="B3128" s="1" t="s">
        <v>74</v>
      </c>
      <c r="D3128" t="str">
        <f t="shared" si="97"/>
        <v>06</v>
      </c>
      <c r="E3128" t="str">
        <f t="shared" si="98"/>
        <v>D</v>
      </c>
    </row>
    <row r="3129" spans="1:5" x14ac:dyDescent="0.3">
      <c r="A3129" s="1" t="s">
        <v>7</v>
      </c>
      <c r="B3129" s="1" t="s">
        <v>64</v>
      </c>
      <c r="D3129" t="str">
        <f t="shared" si="97"/>
        <v>07</v>
      </c>
      <c r="E3129" t="str">
        <f t="shared" si="98"/>
        <v>0</v>
      </c>
    </row>
    <row r="3130" spans="1:5" x14ac:dyDescent="0.3">
      <c r="A3130" s="1" t="s">
        <v>8</v>
      </c>
      <c r="B3130" s="1" t="s">
        <v>70</v>
      </c>
      <c r="D3130" t="str">
        <f t="shared" si="97"/>
        <v>08</v>
      </c>
      <c r="E3130" t="str">
        <f t="shared" si="98"/>
        <v>F</v>
      </c>
    </row>
    <row r="3131" spans="1:5" x14ac:dyDescent="0.3">
      <c r="A3131" s="1" t="s">
        <v>9</v>
      </c>
      <c r="B3131" s="1" t="s">
        <v>68</v>
      </c>
      <c r="D3131" t="str">
        <f t="shared" si="97"/>
        <v>09</v>
      </c>
      <c r="E3131" t="str">
        <f t="shared" si="98"/>
        <v>3</v>
      </c>
    </row>
    <row r="3132" spans="1:5" x14ac:dyDescent="0.3">
      <c r="A3132" s="1" t="s">
        <v>10</v>
      </c>
      <c r="B3132" s="1" t="s">
        <v>68</v>
      </c>
      <c r="D3132" t="str">
        <f t="shared" si="97"/>
        <v>0A</v>
      </c>
      <c r="E3132" t="str">
        <f t="shared" si="98"/>
        <v>3</v>
      </c>
    </row>
    <row r="3133" spans="1:5" x14ac:dyDescent="0.3">
      <c r="A3133" s="1" t="s">
        <v>11</v>
      </c>
      <c r="B3133" s="1" t="s">
        <v>72</v>
      </c>
      <c r="D3133" t="str">
        <f t="shared" si="97"/>
        <v>0B</v>
      </c>
      <c r="E3133" t="str">
        <f t="shared" si="98"/>
        <v>5</v>
      </c>
    </row>
    <row r="3134" spans="1:5" x14ac:dyDescent="0.3">
      <c r="A3134" s="1" t="s">
        <v>12</v>
      </c>
      <c r="B3134" s="1" t="s">
        <v>72</v>
      </c>
      <c r="D3134" t="str">
        <f t="shared" si="97"/>
        <v>0C</v>
      </c>
      <c r="E3134" t="str">
        <f t="shared" si="98"/>
        <v>5</v>
      </c>
    </row>
    <row r="3135" spans="1:5" x14ac:dyDescent="0.3">
      <c r="A3135" s="1" t="s">
        <v>13</v>
      </c>
      <c r="B3135" s="1" t="s">
        <v>73</v>
      </c>
      <c r="D3135" t="str">
        <f t="shared" si="97"/>
        <v>0D</v>
      </c>
      <c r="E3135" t="str">
        <f t="shared" si="98"/>
        <v>6</v>
      </c>
    </row>
    <row r="3136" spans="1:5" x14ac:dyDescent="0.3">
      <c r="A3136" s="1" t="s">
        <v>14</v>
      </c>
      <c r="B3136" s="1" t="s">
        <v>76</v>
      </c>
      <c r="D3136" t="str">
        <f t="shared" si="97"/>
        <v>0E</v>
      </c>
      <c r="E3136" t="str">
        <f t="shared" si="98"/>
        <v>8</v>
      </c>
    </row>
    <row r="3137" spans="1:5" x14ac:dyDescent="0.3">
      <c r="A3137" s="1" t="s">
        <v>15</v>
      </c>
      <c r="B3137" s="1" t="s">
        <v>78</v>
      </c>
      <c r="D3137" t="str">
        <f t="shared" si="97"/>
        <v>0F</v>
      </c>
      <c r="E3137" t="str">
        <f t="shared" si="98"/>
        <v>B</v>
      </c>
    </row>
    <row r="3138" spans="1:5" x14ac:dyDescent="0.3">
      <c r="A3138" s="1" t="s">
        <v>49</v>
      </c>
      <c r="B3138" s="1" t="s">
        <v>77</v>
      </c>
      <c r="D3138" t="str">
        <f t="shared" si="97"/>
        <v>31</v>
      </c>
      <c r="E3138" t="str">
        <f t="shared" si="98"/>
        <v>2</v>
      </c>
    </row>
    <row r="3139" spans="1:5" x14ac:dyDescent="0.3">
      <c r="A3139" s="1" t="s">
        <v>48</v>
      </c>
      <c r="B3139" s="1" t="s">
        <v>65</v>
      </c>
      <c r="D3139" t="str">
        <f t="shared" ref="D3139:D3202" si="99">BIN2HEX(A3139,2)</f>
        <v>30</v>
      </c>
      <c r="E3139" t="str">
        <f t="shared" si="98"/>
        <v>E</v>
      </c>
    </row>
    <row r="3140" spans="1:5" x14ac:dyDescent="0.3">
      <c r="A3140" s="1" t="s">
        <v>51</v>
      </c>
      <c r="B3140" s="1" t="s">
        <v>74</v>
      </c>
      <c r="D3140" t="str">
        <f t="shared" si="99"/>
        <v>33</v>
      </c>
      <c r="E3140" t="str">
        <f t="shared" si="98"/>
        <v>D</v>
      </c>
    </row>
    <row r="3141" spans="1:5" x14ac:dyDescent="0.3">
      <c r="A3141" s="1" t="s">
        <v>50</v>
      </c>
      <c r="B3141" s="1" t="s">
        <v>64</v>
      </c>
      <c r="D3141" t="str">
        <f t="shared" si="99"/>
        <v>32</v>
      </c>
      <c r="E3141" t="str">
        <f t="shared" si="98"/>
        <v>0</v>
      </c>
    </row>
    <row r="3142" spans="1:5" x14ac:dyDescent="0.3">
      <c r="A3142" s="1" t="s">
        <v>53</v>
      </c>
      <c r="B3142" s="1" t="s">
        <v>79</v>
      </c>
      <c r="D3142" t="str">
        <f t="shared" si="99"/>
        <v>35</v>
      </c>
      <c r="E3142" t="str">
        <f t="shared" si="98"/>
        <v>7</v>
      </c>
    </row>
    <row r="3143" spans="1:5" x14ac:dyDescent="0.3">
      <c r="A3143" s="1" t="s">
        <v>52</v>
      </c>
      <c r="B3143" s="1" t="s">
        <v>77</v>
      </c>
      <c r="D3143" t="str">
        <f t="shared" si="99"/>
        <v>34</v>
      </c>
      <c r="E3143" t="str">
        <f t="shared" ref="E3143:E3206" si="100">BIN2HEX(B3143)</f>
        <v>2</v>
      </c>
    </row>
    <row r="3144" spans="1:5" x14ac:dyDescent="0.3">
      <c r="A3144" s="1" t="s">
        <v>55</v>
      </c>
      <c r="B3144" s="1" t="s">
        <v>78</v>
      </c>
      <c r="D3144" t="str">
        <f t="shared" si="99"/>
        <v>37</v>
      </c>
      <c r="E3144" t="str">
        <f t="shared" si="100"/>
        <v>B</v>
      </c>
    </row>
    <row r="3145" spans="1:5" x14ac:dyDescent="0.3">
      <c r="A3145" s="1" t="s">
        <v>54</v>
      </c>
      <c r="B3145" s="1" t="s">
        <v>79</v>
      </c>
      <c r="D3145" t="str">
        <f t="shared" si="99"/>
        <v>36</v>
      </c>
      <c r="E3145" t="str">
        <f t="shared" si="100"/>
        <v>7</v>
      </c>
    </row>
    <row r="3146" spans="1:5" x14ac:dyDescent="0.3">
      <c r="A3146" s="1" t="s">
        <v>57</v>
      </c>
      <c r="B3146" s="1" t="s">
        <v>69</v>
      </c>
      <c r="D3146" t="str">
        <f t="shared" si="99"/>
        <v>39</v>
      </c>
      <c r="E3146" t="str">
        <f t="shared" si="100"/>
        <v>9</v>
      </c>
    </row>
    <row r="3147" spans="1:5" x14ac:dyDescent="0.3">
      <c r="A3147" s="1" t="s">
        <v>56</v>
      </c>
      <c r="B3147" s="1" t="s">
        <v>72</v>
      </c>
      <c r="D3147" t="str">
        <f t="shared" si="99"/>
        <v>38</v>
      </c>
      <c r="E3147" t="str">
        <f t="shared" si="100"/>
        <v>5</v>
      </c>
    </row>
    <row r="3148" spans="1:5" x14ac:dyDescent="0.3">
      <c r="A3148" s="1" t="s">
        <v>59</v>
      </c>
      <c r="B3148" s="1" t="s">
        <v>64</v>
      </c>
      <c r="D3148" t="str">
        <f t="shared" si="99"/>
        <v>3B</v>
      </c>
      <c r="E3148" t="str">
        <f t="shared" si="100"/>
        <v>0</v>
      </c>
    </row>
    <row r="3149" spans="1:5" x14ac:dyDescent="0.3">
      <c r="A3149" s="1" t="s">
        <v>58</v>
      </c>
      <c r="B3149" s="1" t="s">
        <v>71</v>
      </c>
      <c r="D3149" t="str">
        <f t="shared" si="99"/>
        <v>3A</v>
      </c>
      <c r="E3149" t="str">
        <f t="shared" si="100"/>
        <v>C</v>
      </c>
    </row>
    <row r="3150" spans="1:5" x14ac:dyDescent="0.3">
      <c r="A3150" s="1" t="s">
        <v>61</v>
      </c>
      <c r="B3150" s="1" t="s">
        <v>75</v>
      </c>
      <c r="D3150" t="str">
        <f t="shared" si="99"/>
        <v>3D</v>
      </c>
      <c r="E3150" t="str">
        <f t="shared" si="100"/>
        <v>4</v>
      </c>
    </row>
    <row r="3151" spans="1:5" x14ac:dyDescent="0.3">
      <c r="A3151" s="1" t="s">
        <v>60</v>
      </c>
      <c r="B3151" s="1" t="s">
        <v>76</v>
      </c>
      <c r="D3151" t="str">
        <f t="shared" si="99"/>
        <v>3C</v>
      </c>
      <c r="E3151" t="str">
        <f t="shared" si="100"/>
        <v>8</v>
      </c>
    </row>
    <row r="3152" spans="1:5" x14ac:dyDescent="0.3">
      <c r="A3152" s="1" t="s">
        <v>63</v>
      </c>
      <c r="B3152" s="1" t="s">
        <v>65</v>
      </c>
      <c r="D3152" t="str">
        <f t="shared" si="99"/>
        <v>3F</v>
      </c>
      <c r="E3152" t="str">
        <f t="shared" si="100"/>
        <v>E</v>
      </c>
    </row>
    <row r="3153" spans="1:5" x14ac:dyDescent="0.3">
      <c r="A3153" s="1" t="s">
        <v>62</v>
      </c>
      <c r="B3153" s="1" t="s">
        <v>78</v>
      </c>
      <c r="D3153" t="str">
        <f t="shared" si="99"/>
        <v>3E</v>
      </c>
      <c r="E3153" t="str">
        <f t="shared" si="100"/>
        <v>B</v>
      </c>
    </row>
    <row r="3154" spans="1:5" x14ac:dyDescent="0.3">
      <c r="A3154" s="1" t="s">
        <v>33</v>
      </c>
      <c r="B3154" s="1" t="s">
        <v>72</v>
      </c>
      <c r="D3154" t="str">
        <f t="shared" si="99"/>
        <v>21</v>
      </c>
      <c r="E3154" t="str">
        <f t="shared" si="100"/>
        <v>5</v>
      </c>
    </row>
    <row r="3155" spans="1:5" x14ac:dyDescent="0.3">
      <c r="A3155" s="1" t="s">
        <v>32</v>
      </c>
      <c r="B3155" s="1" t="s">
        <v>68</v>
      </c>
      <c r="D3155" t="str">
        <f t="shared" si="99"/>
        <v>20</v>
      </c>
      <c r="E3155" t="str">
        <f t="shared" si="100"/>
        <v>3</v>
      </c>
    </row>
    <row r="3156" spans="1:5" x14ac:dyDescent="0.3">
      <c r="A3156" s="1" t="s">
        <v>35</v>
      </c>
      <c r="B3156" s="1" t="s">
        <v>73</v>
      </c>
      <c r="D3156" t="str">
        <f t="shared" si="99"/>
        <v>23</v>
      </c>
      <c r="E3156" t="str">
        <f t="shared" si="100"/>
        <v>6</v>
      </c>
    </row>
    <row r="3157" spans="1:5" x14ac:dyDescent="0.3">
      <c r="A3157" s="1" t="s">
        <v>34</v>
      </c>
      <c r="B3157" s="1" t="s">
        <v>66</v>
      </c>
      <c r="D3157" t="str">
        <f t="shared" si="99"/>
        <v>22</v>
      </c>
      <c r="E3157" t="str">
        <f t="shared" si="100"/>
        <v>A</v>
      </c>
    </row>
    <row r="3158" spans="1:5" x14ac:dyDescent="0.3">
      <c r="A3158" s="1" t="s">
        <v>37</v>
      </c>
      <c r="B3158" s="1" t="s">
        <v>71</v>
      </c>
      <c r="D3158" t="str">
        <f t="shared" si="99"/>
        <v>25</v>
      </c>
      <c r="E3158" t="str">
        <f t="shared" si="100"/>
        <v>C</v>
      </c>
    </row>
    <row r="3159" spans="1:5" x14ac:dyDescent="0.3">
      <c r="A3159" s="1" t="s">
        <v>36</v>
      </c>
      <c r="B3159" s="1" t="s">
        <v>69</v>
      </c>
      <c r="D3159" t="str">
        <f t="shared" si="99"/>
        <v>24</v>
      </c>
      <c r="E3159" t="str">
        <f t="shared" si="100"/>
        <v>9</v>
      </c>
    </row>
    <row r="3160" spans="1:5" x14ac:dyDescent="0.3">
      <c r="A3160" s="1" t="s">
        <v>39</v>
      </c>
      <c r="B3160" s="1" t="s">
        <v>67</v>
      </c>
      <c r="D3160" t="str">
        <f t="shared" si="99"/>
        <v>27</v>
      </c>
      <c r="E3160" t="str">
        <f t="shared" si="100"/>
        <v>1</v>
      </c>
    </row>
    <row r="3161" spans="1:5" x14ac:dyDescent="0.3">
      <c r="A3161" s="1" t="s">
        <v>38</v>
      </c>
      <c r="B3161" s="1" t="s">
        <v>75</v>
      </c>
      <c r="D3161" t="str">
        <f t="shared" si="99"/>
        <v>26</v>
      </c>
      <c r="E3161" t="str">
        <f t="shared" si="100"/>
        <v>4</v>
      </c>
    </row>
    <row r="3162" spans="1:5" x14ac:dyDescent="0.3">
      <c r="A3162" s="1" t="s">
        <v>41</v>
      </c>
      <c r="B3162" s="1" t="s">
        <v>66</v>
      </c>
      <c r="D3162" t="str">
        <f t="shared" si="99"/>
        <v>29</v>
      </c>
      <c r="E3162" t="str">
        <f t="shared" si="100"/>
        <v>A</v>
      </c>
    </row>
    <row r="3163" spans="1:5" x14ac:dyDescent="0.3">
      <c r="A3163" s="1" t="s">
        <v>40</v>
      </c>
      <c r="B3163" s="1" t="s">
        <v>70</v>
      </c>
      <c r="D3163" t="str">
        <f t="shared" si="99"/>
        <v>28</v>
      </c>
      <c r="E3163" t="str">
        <f t="shared" si="100"/>
        <v>F</v>
      </c>
    </row>
    <row r="3164" spans="1:5" x14ac:dyDescent="0.3">
      <c r="A3164" s="1" t="s">
        <v>43</v>
      </c>
      <c r="B3164" s="1" t="s">
        <v>70</v>
      </c>
      <c r="D3164" t="str">
        <f t="shared" si="99"/>
        <v>2B</v>
      </c>
      <c r="E3164" t="str">
        <f t="shared" si="100"/>
        <v>F</v>
      </c>
    </row>
    <row r="3165" spans="1:5" x14ac:dyDescent="0.3">
      <c r="A3165" s="1" t="s">
        <v>42</v>
      </c>
      <c r="B3165" s="1" t="s">
        <v>67</v>
      </c>
      <c r="D3165" t="str">
        <f t="shared" si="99"/>
        <v>2A</v>
      </c>
      <c r="E3165" t="str">
        <f t="shared" si="100"/>
        <v>1</v>
      </c>
    </row>
    <row r="3166" spans="1:5" x14ac:dyDescent="0.3">
      <c r="A3166" s="1" t="s">
        <v>45</v>
      </c>
      <c r="B3166" s="1" t="s">
        <v>68</v>
      </c>
      <c r="D3166" t="str">
        <f t="shared" si="99"/>
        <v>2D</v>
      </c>
      <c r="E3166" t="str">
        <f t="shared" si="100"/>
        <v>3</v>
      </c>
    </row>
    <row r="3167" spans="1:5" x14ac:dyDescent="0.3">
      <c r="A3167" s="1" t="s">
        <v>44</v>
      </c>
      <c r="B3167" s="1" t="s">
        <v>73</v>
      </c>
      <c r="D3167" t="str">
        <f t="shared" si="99"/>
        <v>2C</v>
      </c>
      <c r="E3167" t="str">
        <f t="shared" si="100"/>
        <v>6</v>
      </c>
    </row>
    <row r="3168" spans="1:5" x14ac:dyDescent="0.3">
      <c r="A3168" s="1" t="s">
        <v>47</v>
      </c>
      <c r="B3168" s="1" t="s">
        <v>76</v>
      </c>
      <c r="D3168" t="str">
        <f t="shared" si="99"/>
        <v>2F</v>
      </c>
      <c r="E3168" t="str">
        <f t="shared" si="100"/>
        <v>8</v>
      </c>
    </row>
    <row r="3169" spans="1:5" x14ac:dyDescent="0.3">
      <c r="A3169" s="1" t="s">
        <v>46</v>
      </c>
      <c r="B3169" s="1" t="s">
        <v>74</v>
      </c>
      <c r="D3169" t="str">
        <f t="shared" si="99"/>
        <v>2E</v>
      </c>
      <c r="E3169" t="str">
        <f t="shared" si="100"/>
        <v>D</v>
      </c>
    </row>
    <row r="3170" spans="1:5" x14ac:dyDescent="0.3">
      <c r="A3170" s="1" t="s">
        <v>17</v>
      </c>
      <c r="B3170" s="1" t="s">
        <v>76</v>
      </c>
      <c r="D3170" t="str">
        <f t="shared" si="99"/>
        <v>11</v>
      </c>
      <c r="E3170" t="str">
        <f t="shared" si="100"/>
        <v>8</v>
      </c>
    </row>
    <row r="3171" spans="1:5" x14ac:dyDescent="0.3">
      <c r="A3171" s="1" t="s">
        <v>16</v>
      </c>
      <c r="B3171" s="1" t="s">
        <v>74</v>
      </c>
      <c r="D3171" t="str">
        <f t="shared" si="99"/>
        <v>10</v>
      </c>
      <c r="E3171" t="str">
        <f t="shared" si="100"/>
        <v>D</v>
      </c>
    </row>
    <row r="3172" spans="1:5" x14ac:dyDescent="0.3">
      <c r="A3172" s="1" t="s">
        <v>19</v>
      </c>
      <c r="B3172" s="1" t="s">
        <v>75</v>
      </c>
      <c r="D3172" t="str">
        <f t="shared" si="99"/>
        <v>13</v>
      </c>
      <c r="E3172" t="str">
        <f t="shared" si="100"/>
        <v>4</v>
      </c>
    </row>
    <row r="3173" spans="1:5" x14ac:dyDescent="0.3">
      <c r="A3173" s="1" t="s">
        <v>18</v>
      </c>
      <c r="B3173" s="1" t="s">
        <v>65</v>
      </c>
      <c r="D3173" t="str">
        <f t="shared" si="99"/>
        <v>12</v>
      </c>
      <c r="E3173" t="str">
        <f t="shared" si="100"/>
        <v>E</v>
      </c>
    </row>
    <row r="3174" spans="1:5" x14ac:dyDescent="0.3">
      <c r="A3174" s="1" t="s">
        <v>21</v>
      </c>
      <c r="B3174" s="1" t="s">
        <v>78</v>
      </c>
      <c r="D3174" t="str">
        <f t="shared" si="99"/>
        <v>15</v>
      </c>
      <c r="E3174" t="str">
        <f t="shared" si="100"/>
        <v>B</v>
      </c>
    </row>
    <row r="3175" spans="1:5" x14ac:dyDescent="0.3">
      <c r="A3175" s="1" t="s">
        <v>20</v>
      </c>
      <c r="B3175" s="1" t="s">
        <v>67</v>
      </c>
      <c r="D3175" t="str">
        <f t="shared" si="99"/>
        <v>14</v>
      </c>
      <c r="E3175" t="str">
        <f t="shared" si="100"/>
        <v>1</v>
      </c>
    </row>
    <row r="3176" spans="1:5" x14ac:dyDescent="0.3">
      <c r="A3176" s="1" t="s">
        <v>23</v>
      </c>
      <c r="B3176" s="1" t="s">
        <v>65</v>
      </c>
      <c r="D3176" t="str">
        <f t="shared" si="99"/>
        <v>17</v>
      </c>
      <c r="E3176" t="str">
        <f t="shared" si="100"/>
        <v>E</v>
      </c>
    </row>
    <row r="3177" spans="1:5" x14ac:dyDescent="0.3">
      <c r="A3177" s="1" t="s">
        <v>22</v>
      </c>
      <c r="B3177" s="1" t="s">
        <v>76</v>
      </c>
      <c r="D3177" t="str">
        <f t="shared" si="99"/>
        <v>16</v>
      </c>
      <c r="E3177" t="str">
        <f t="shared" si="100"/>
        <v>8</v>
      </c>
    </row>
    <row r="3178" spans="1:5" x14ac:dyDescent="0.3">
      <c r="A3178" s="1" t="s">
        <v>25</v>
      </c>
      <c r="B3178" s="1" t="s">
        <v>73</v>
      </c>
      <c r="D3178" t="str">
        <f t="shared" si="99"/>
        <v>19</v>
      </c>
      <c r="E3178" t="str">
        <f t="shared" si="100"/>
        <v>6</v>
      </c>
    </row>
    <row r="3179" spans="1:5" x14ac:dyDescent="0.3">
      <c r="A3179" s="1" t="s">
        <v>24</v>
      </c>
      <c r="B3179" s="1" t="s">
        <v>78</v>
      </c>
      <c r="D3179" t="str">
        <f t="shared" si="99"/>
        <v>18</v>
      </c>
      <c r="E3179" t="str">
        <f t="shared" si="100"/>
        <v>B</v>
      </c>
    </row>
    <row r="3180" spans="1:5" x14ac:dyDescent="0.3">
      <c r="A3180" s="1" t="s">
        <v>27</v>
      </c>
      <c r="B3180" s="1" t="s">
        <v>68</v>
      </c>
      <c r="D3180" t="str">
        <f t="shared" si="99"/>
        <v>1B</v>
      </c>
      <c r="E3180" t="str">
        <f t="shared" si="100"/>
        <v>3</v>
      </c>
    </row>
    <row r="3181" spans="1:5" x14ac:dyDescent="0.3">
      <c r="A3181" s="1" t="s">
        <v>26</v>
      </c>
      <c r="B3181" s="1" t="s">
        <v>72</v>
      </c>
      <c r="D3181" t="str">
        <f t="shared" si="99"/>
        <v>1A</v>
      </c>
      <c r="E3181" t="str">
        <f t="shared" si="100"/>
        <v>5</v>
      </c>
    </row>
    <row r="3182" spans="1:5" x14ac:dyDescent="0.3">
      <c r="A3182" s="1" t="s">
        <v>29</v>
      </c>
      <c r="B3182" s="1" t="s">
        <v>67</v>
      </c>
      <c r="D3182" t="str">
        <f t="shared" si="99"/>
        <v>1D</v>
      </c>
      <c r="E3182" t="str">
        <f t="shared" si="100"/>
        <v>1</v>
      </c>
    </row>
    <row r="3183" spans="1:5" x14ac:dyDescent="0.3">
      <c r="A3183" s="1" t="s">
        <v>28</v>
      </c>
      <c r="B3183" s="1" t="s">
        <v>79</v>
      </c>
      <c r="D3183" t="str">
        <f t="shared" si="99"/>
        <v>1C</v>
      </c>
      <c r="E3183" t="str">
        <f t="shared" si="100"/>
        <v>7</v>
      </c>
    </row>
    <row r="3184" spans="1:5" x14ac:dyDescent="0.3">
      <c r="A3184" s="1" t="s">
        <v>31</v>
      </c>
      <c r="B3184" s="1" t="s">
        <v>74</v>
      </c>
      <c r="D3184" t="str">
        <f t="shared" si="99"/>
        <v>1F</v>
      </c>
      <c r="E3184" t="str">
        <f t="shared" si="100"/>
        <v>D</v>
      </c>
    </row>
    <row r="3185" spans="1:5" x14ac:dyDescent="0.3">
      <c r="A3185" s="1" t="s">
        <v>30</v>
      </c>
      <c r="B3185" s="1" t="s">
        <v>77</v>
      </c>
      <c r="D3185" t="str">
        <f t="shared" si="99"/>
        <v>1E</v>
      </c>
      <c r="E3185" t="str">
        <f t="shared" si="100"/>
        <v>2</v>
      </c>
    </row>
    <row r="3186" spans="1:5" x14ac:dyDescent="0.3">
      <c r="A3186" s="1" t="s">
        <v>1</v>
      </c>
      <c r="B3186" s="1" t="s">
        <v>70</v>
      </c>
      <c r="D3186" t="str">
        <f t="shared" si="99"/>
        <v>01</v>
      </c>
      <c r="E3186" t="str">
        <f t="shared" si="100"/>
        <v>F</v>
      </c>
    </row>
    <row r="3187" spans="1:5" x14ac:dyDescent="0.3">
      <c r="A3187" s="1" t="s">
        <v>0</v>
      </c>
      <c r="B3187" s="1" t="s">
        <v>64</v>
      </c>
      <c r="D3187" t="str">
        <f t="shared" si="99"/>
        <v>00</v>
      </c>
      <c r="E3187" t="str">
        <f t="shared" si="100"/>
        <v>0</v>
      </c>
    </row>
    <row r="3188" spans="1:5" x14ac:dyDescent="0.3">
      <c r="A3188" s="1" t="s">
        <v>3</v>
      </c>
      <c r="B3188" s="1" t="s">
        <v>69</v>
      </c>
      <c r="D3188" t="str">
        <f t="shared" si="99"/>
        <v>03</v>
      </c>
      <c r="E3188" t="str">
        <f t="shared" si="100"/>
        <v>9</v>
      </c>
    </row>
    <row r="3189" spans="1:5" x14ac:dyDescent="0.3">
      <c r="A3189" s="1" t="s">
        <v>2</v>
      </c>
      <c r="B3189" s="1" t="s">
        <v>68</v>
      </c>
      <c r="D3189" t="str">
        <f t="shared" si="99"/>
        <v>02</v>
      </c>
      <c r="E3189" t="str">
        <f t="shared" si="100"/>
        <v>3</v>
      </c>
    </row>
    <row r="3190" spans="1:5" x14ac:dyDescent="0.3">
      <c r="A3190" s="1" t="s">
        <v>5</v>
      </c>
      <c r="B3190" s="1" t="s">
        <v>72</v>
      </c>
      <c r="D3190" t="str">
        <f t="shared" si="99"/>
        <v>05</v>
      </c>
      <c r="E3190" t="str">
        <f t="shared" si="100"/>
        <v>5</v>
      </c>
    </row>
    <row r="3191" spans="1:5" x14ac:dyDescent="0.3">
      <c r="A3191" s="1" t="s">
        <v>4</v>
      </c>
      <c r="B3191" s="1" t="s">
        <v>73</v>
      </c>
      <c r="D3191" t="str">
        <f t="shared" si="99"/>
        <v>04</v>
      </c>
      <c r="E3191" t="str">
        <f t="shared" si="100"/>
        <v>6</v>
      </c>
    </row>
    <row r="3192" spans="1:5" x14ac:dyDescent="0.3">
      <c r="A3192" s="1" t="s">
        <v>7</v>
      </c>
      <c r="B3192" s="1" t="s">
        <v>77</v>
      </c>
      <c r="D3192" t="str">
        <f t="shared" si="99"/>
        <v>07</v>
      </c>
      <c r="E3192" t="str">
        <f t="shared" si="100"/>
        <v>2</v>
      </c>
    </row>
    <row r="3193" spans="1:5" x14ac:dyDescent="0.3">
      <c r="A3193" s="1" t="s">
        <v>6</v>
      </c>
      <c r="B3193" s="1" t="s">
        <v>70</v>
      </c>
      <c r="D3193" t="str">
        <f t="shared" si="99"/>
        <v>06</v>
      </c>
      <c r="E3193" t="str">
        <f t="shared" si="100"/>
        <v>F</v>
      </c>
    </row>
    <row r="3194" spans="1:5" x14ac:dyDescent="0.3">
      <c r="A3194" s="1" t="s">
        <v>9</v>
      </c>
      <c r="B3194" s="1" t="s">
        <v>64</v>
      </c>
      <c r="D3194" t="str">
        <f t="shared" si="99"/>
        <v>09</v>
      </c>
      <c r="E3194" t="str">
        <f t="shared" si="100"/>
        <v>0</v>
      </c>
    </row>
    <row r="3195" spans="1:5" x14ac:dyDescent="0.3">
      <c r="A3195" s="1" t="s">
        <v>8</v>
      </c>
      <c r="B3195" s="1" t="s">
        <v>71</v>
      </c>
      <c r="D3195" t="str">
        <f t="shared" si="99"/>
        <v>08</v>
      </c>
      <c r="E3195" t="str">
        <f t="shared" si="100"/>
        <v>C</v>
      </c>
    </row>
    <row r="3196" spans="1:5" x14ac:dyDescent="0.3">
      <c r="A3196" s="1" t="s">
        <v>11</v>
      </c>
      <c r="B3196" s="1" t="s">
        <v>71</v>
      </c>
      <c r="D3196" t="str">
        <f t="shared" si="99"/>
        <v>0B</v>
      </c>
      <c r="E3196" t="str">
        <f t="shared" si="100"/>
        <v>C</v>
      </c>
    </row>
    <row r="3197" spans="1:5" x14ac:dyDescent="0.3">
      <c r="A3197" s="1" t="s">
        <v>10</v>
      </c>
      <c r="B3197" s="1" t="s">
        <v>66</v>
      </c>
      <c r="D3197" t="str">
        <f t="shared" si="99"/>
        <v>0A</v>
      </c>
      <c r="E3197" t="str">
        <f t="shared" si="100"/>
        <v>A</v>
      </c>
    </row>
    <row r="3198" spans="1:5" x14ac:dyDescent="0.3">
      <c r="A3198" s="1" t="s">
        <v>13</v>
      </c>
      <c r="B3198" s="1" t="s">
        <v>66</v>
      </c>
      <c r="D3198" t="str">
        <f t="shared" si="99"/>
        <v>0D</v>
      </c>
      <c r="E3198" t="str">
        <f t="shared" si="100"/>
        <v>A</v>
      </c>
    </row>
    <row r="3199" spans="1:5" x14ac:dyDescent="0.3">
      <c r="A3199" s="1" t="s">
        <v>12</v>
      </c>
      <c r="B3199" s="1" t="s">
        <v>69</v>
      </c>
      <c r="D3199" t="str">
        <f t="shared" si="99"/>
        <v>0C</v>
      </c>
      <c r="E3199" t="str">
        <f t="shared" si="100"/>
        <v>9</v>
      </c>
    </row>
    <row r="3200" spans="1:5" x14ac:dyDescent="0.3">
      <c r="A3200" s="1" t="s">
        <v>15</v>
      </c>
      <c r="B3200" s="1" t="s">
        <v>79</v>
      </c>
      <c r="D3200" t="str">
        <f t="shared" si="99"/>
        <v>0F</v>
      </c>
      <c r="E3200" t="str">
        <f t="shared" si="100"/>
        <v>7</v>
      </c>
    </row>
    <row r="3201" spans="1:5" x14ac:dyDescent="0.3">
      <c r="A3201" s="1" t="s">
        <v>14</v>
      </c>
      <c r="B3201" s="1" t="s">
        <v>75</v>
      </c>
      <c r="D3201" t="str">
        <f t="shared" si="99"/>
        <v>0E</v>
      </c>
      <c r="E3201" t="str">
        <f t="shared" si="100"/>
        <v>4</v>
      </c>
    </row>
    <row r="3202" spans="1:5" x14ac:dyDescent="0.3">
      <c r="A3202" s="1" t="s">
        <v>50</v>
      </c>
      <c r="B3202" s="1" t="s">
        <v>78</v>
      </c>
      <c r="D3202" t="str">
        <f t="shared" si="99"/>
        <v>32</v>
      </c>
      <c r="E3202" t="str">
        <f t="shared" si="100"/>
        <v>B</v>
      </c>
    </row>
    <row r="3203" spans="1:5" x14ac:dyDescent="0.3">
      <c r="A3203" s="1" t="s">
        <v>51</v>
      </c>
      <c r="B3203" s="1" t="s">
        <v>79</v>
      </c>
      <c r="D3203" t="str">
        <f t="shared" ref="D3203:D3266" si="101">BIN2HEX(A3203,2)</f>
        <v>33</v>
      </c>
      <c r="E3203" t="str">
        <f t="shared" si="100"/>
        <v>7</v>
      </c>
    </row>
    <row r="3204" spans="1:5" x14ac:dyDescent="0.3">
      <c r="A3204" s="1" t="s">
        <v>48</v>
      </c>
      <c r="B3204" s="1" t="s">
        <v>75</v>
      </c>
      <c r="D3204" t="str">
        <f t="shared" si="101"/>
        <v>30</v>
      </c>
      <c r="E3204" t="str">
        <f t="shared" si="100"/>
        <v>4</v>
      </c>
    </row>
    <row r="3205" spans="1:5" x14ac:dyDescent="0.3">
      <c r="A3205" s="1" t="s">
        <v>49</v>
      </c>
      <c r="B3205" s="1" t="s">
        <v>69</v>
      </c>
      <c r="D3205" t="str">
        <f t="shared" si="101"/>
        <v>31</v>
      </c>
      <c r="E3205" t="str">
        <f t="shared" si="100"/>
        <v>9</v>
      </c>
    </row>
    <row r="3206" spans="1:5" x14ac:dyDescent="0.3">
      <c r="A3206" s="1" t="s">
        <v>54</v>
      </c>
      <c r="B3206" s="1" t="s">
        <v>65</v>
      </c>
      <c r="D3206" t="str">
        <f t="shared" si="101"/>
        <v>36</v>
      </c>
      <c r="E3206" t="str">
        <f t="shared" si="100"/>
        <v>E</v>
      </c>
    </row>
    <row r="3207" spans="1:5" x14ac:dyDescent="0.3">
      <c r="A3207" s="1" t="s">
        <v>55</v>
      </c>
      <c r="B3207" s="1" t="s">
        <v>78</v>
      </c>
      <c r="D3207" t="str">
        <f t="shared" si="101"/>
        <v>37</v>
      </c>
      <c r="E3207" t="str">
        <f t="shared" ref="E3207:E3270" si="102">BIN2HEX(B3207)</f>
        <v>B</v>
      </c>
    </row>
    <row r="3208" spans="1:5" x14ac:dyDescent="0.3">
      <c r="A3208" s="1" t="s">
        <v>52</v>
      </c>
      <c r="B3208" s="1" t="s">
        <v>77</v>
      </c>
      <c r="D3208" t="str">
        <f t="shared" si="101"/>
        <v>34</v>
      </c>
      <c r="E3208" t="str">
        <f t="shared" si="102"/>
        <v>2</v>
      </c>
    </row>
    <row r="3209" spans="1:5" x14ac:dyDescent="0.3">
      <c r="A3209" s="1" t="s">
        <v>53</v>
      </c>
      <c r="B3209" s="1" t="s">
        <v>65</v>
      </c>
      <c r="D3209" t="str">
        <f t="shared" si="101"/>
        <v>35</v>
      </c>
      <c r="E3209" t="str">
        <f t="shared" si="102"/>
        <v>E</v>
      </c>
    </row>
    <row r="3210" spans="1:5" x14ac:dyDescent="0.3">
      <c r="A3210" s="1" t="s">
        <v>58</v>
      </c>
      <c r="B3210" s="1" t="s">
        <v>64</v>
      </c>
      <c r="D3210" t="str">
        <f t="shared" si="101"/>
        <v>3A</v>
      </c>
      <c r="E3210" t="str">
        <f t="shared" si="102"/>
        <v>0</v>
      </c>
    </row>
    <row r="3211" spans="1:5" x14ac:dyDescent="0.3">
      <c r="A3211" s="1" t="s">
        <v>59</v>
      </c>
      <c r="B3211" s="1" t="s">
        <v>71</v>
      </c>
      <c r="D3211" t="str">
        <f t="shared" si="101"/>
        <v>3B</v>
      </c>
      <c r="E3211" t="str">
        <f t="shared" si="102"/>
        <v>C</v>
      </c>
    </row>
    <row r="3212" spans="1:5" x14ac:dyDescent="0.3">
      <c r="A3212" s="1" t="s">
        <v>56</v>
      </c>
      <c r="B3212" s="1" t="s">
        <v>69</v>
      </c>
      <c r="D3212" t="str">
        <f t="shared" si="101"/>
        <v>38</v>
      </c>
      <c r="E3212" t="str">
        <f t="shared" si="102"/>
        <v>9</v>
      </c>
    </row>
    <row r="3213" spans="1:5" x14ac:dyDescent="0.3">
      <c r="A3213" s="1" t="s">
        <v>57</v>
      </c>
      <c r="B3213" s="1" t="s">
        <v>72</v>
      </c>
      <c r="D3213" t="str">
        <f t="shared" si="101"/>
        <v>39</v>
      </c>
      <c r="E3213" t="str">
        <f t="shared" si="102"/>
        <v>5</v>
      </c>
    </row>
    <row r="3214" spans="1:5" x14ac:dyDescent="0.3">
      <c r="A3214" s="1" t="s">
        <v>62</v>
      </c>
      <c r="B3214" s="1" t="s">
        <v>74</v>
      </c>
      <c r="D3214" t="str">
        <f t="shared" si="101"/>
        <v>3E</v>
      </c>
      <c r="E3214" t="str">
        <f t="shared" si="102"/>
        <v>D</v>
      </c>
    </row>
    <row r="3215" spans="1:5" x14ac:dyDescent="0.3">
      <c r="A3215" s="1" t="s">
        <v>63</v>
      </c>
      <c r="B3215" s="1" t="s">
        <v>67</v>
      </c>
      <c r="D3215" t="str">
        <f t="shared" si="101"/>
        <v>3F</v>
      </c>
      <c r="E3215" t="str">
        <f t="shared" si="102"/>
        <v>1</v>
      </c>
    </row>
    <row r="3216" spans="1:5" x14ac:dyDescent="0.3">
      <c r="A3216" s="1" t="s">
        <v>60</v>
      </c>
      <c r="B3216" s="1" t="s">
        <v>79</v>
      </c>
      <c r="D3216" t="str">
        <f t="shared" si="101"/>
        <v>3C</v>
      </c>
      <c r="E3216" t="str">
        <f t="shared" si="102"/>
        <v>7</v>
      </c>
    </row>
    <row r="3217" spans="1:5" x14ac:dyDescent="0.3">
      <c r="A3217" s="1" t="s">
        <v>61</v>
      </c>
      <c r="B3217" s="1" t="s">
        <v>77</v>
      </c>
      <c r="D3217" t="str">
        <f t="shared" si="101"/>
        <v>3D</v>
      </c>
      <c r="E3217" t="str">
        <f t="shared" si="102"/>
        <v>2</v>
      </c>
    </row>
    <row r="3218" spans="1:5" x14ac:dyDescent="0.3">
      <c r="A3218" s="1" t="s">
        <v>34</v>
      </c>
      <c r="B3218" s="1" t="s">
        <v>71</v>
      </c>
      <c r="D3218" t="str">
        <f t="shared" si="101"/>
        <v>22</v>
      </c>
      <c r="E3218" t="str">
        <f t="shared" si="102"/>
        <v>C</v>
      </c>
    </row>
    <row r="3219" spans="1:5" x14ac:dyDescent="0.3">
      <c r="A3219" s="1" t="s">
        <v>35</v>
      </c>
      <c r="B3219" s="1" t="s">
        <v>66</v>
      </c>
      <c r="D3219" t="str">
        <f t="shared" si="101"/>
        <v>23</v>
      </c>
      <c r="E3219" t="str">
        <f t="shared" si="102"/>
        <v>A</v>
      </c>
    </row>
    <row r="3220" spans="1:5" x14ac:dyDescent="0.3">
      <c r="A3220" s="1" t="s">
        <v>32</v>
      </c>
      <c r="B3220" s="1" t="s">
        <v>70</v>
      </c>
      <c r="D3220" t="str">
        <f t="shared" si="101"/>
        <v>20</v>
      </c>
      <c r="E3220" t="str">
        <f t="shared" si="102"/>
        <v>F</v>
      </c>
    </row>
    <row r="3221" spans="1:5" x14ac:dyDescent="0.3">
      <c r="A3221" s="1" t="s">
        <v>33</v>
      </c>
      <c r="B3221" s="1" t="s">
        <v>68</v>
      </c>
      <c r="D3221" t="str">
        <f t="shared" si="101"/>
        <v>21</v>
      </c>
      <c r="E3221" t="str">
        <f t="shared" si="102"/>
        <v>3</v>
      </c>
    </row>
    <row r="3222" spans="1:5" x14ac:dyDescent="0.3">
      <c r="A3222" s="1" t="s">
        <v>38</v>
      </c>
      <c r="B3222" s="1" t="s">
        <v>72</v>
      </c>
      <c r="D3222" t="str">
        <f t="shared" si="101"/>
        <v>26</v>
      </c>
      <c r="E3222" t="str">
        <f t="shared" si="102"/>
        <v>5</v>
      </c>
    </row>
    <row r="3223" spans="1:5" x14ac:dyDescent="0.3">
      <c r="A3223" s="1" t="s">
        <v>39</v>
      </c>
      <c r="B3223" s="1" t="s">
        <v>64</v>
      </c>
      <c r="D3223" t="str">
        <f t="shared" si="101"/>
        <v>27</v>
      </c>
      <c r="E3223" t="str">
        <f t="shared" si="102"/>
        <v>0</v>
      </c>
    </row>
    <row r="3224" spans="1:5" x14ac:dyDescent="0.3">
      <c r="A3224" s="1" t="s">
        <v>36</v>
      </c>
      <c r="B3224" s="1" t="s">
        <v>76</v>
      </c>
      <c r="D3224" t="str">
        <f t="shared" si="101"/>
        <v>24</v>
      </c>
      <c r="E3224" t="str">
        <f t="shared" si="102"/>
        <v>8</v>
      </c>
    </row>
    <row r="3225" spans="1:5" x14ac:dyDescent="0.3">
      <c r="A3225" s="1" t="s">
        <v>37</v>
      </c>
      <c r="B3225" s="1" t="s">
        <v>74</v>
      </c>
      <c r="D3225" t="str">
        <f t="shared" si="101"/>
        <v>25</v>
      </c>
      <c r="E3225" t="str">
        <f t="shared" si="102"/>
        <v>D</v>
      </c>
    </row>
    <row r="3226" spans="1:5" x14ac:dyDescent="0.3">
      <c r="A3226" s="1" t="s">
        <v>42</v>
      </c>
      <c r="B3226" s="1" t="s">
        <v>68</v>
      </c>
      <c r="D3226" t="str">
        <f t="shared" si="101"/>
        <v>2A</v>
      </c>
      <c r="E3226" t="str">
        <f t="shared" si="102"/>
        <v>3</v>
      </c>
    </row>
    <row r="3227" spans="1:5" x14ac:dyDescent="0.3">
      <c r="A3227" s="1" t="s">
        <v>43</v>
      </c>
      <c r="B3227" s="1" t="s">
        <v>73</v>
      </c>
      <c r="D3227" t="str">
        <f t="shared" si="101"/>
        <v>2B</v>
      </c>
      <c r="E3227" t="str">
        <f t="shared" si="102"/>
        <v>6</v>
      </c>
    </row>
    <row r="3228" spans="1:5" x14ac:dyDescent="0.3">
      <c r="A3228" s="1" t="s">
        <v>40</v>
      </c>
      <c r="B3228" s="1" t="s">
        <v>73</v>
      </c>
      <c r="D3228" t="str">
        <f t="shared" si="101"/>
        <v>28</v>
      </c>
      <c r="E3228" t="str">
        <f t="shared" si="102"/>
        <v>6</v>
      </c>
    </row>
    <row r="3229" spans="1:5" x14ac:dyDescent="0.3">
      <c r="A3229" s="1" t="s">
        <v>41</v>
      </c>
      <c r="B3229" s="1" t="s">
        <v>76</v>
      </c>
      <c r="D3229" t="str">
        <f t="shared" si="101"/>
        <v>29</v>
      </c>
      <c r="E3229" t="str">
        <f t="shared" si="102"/>
        <v>8</v>
      </c>
    </row>
    <row r="3230" spans="1:5" x14ac:dyDescent="0.3">
      <c r="A3230" s="1" t="s">
        <v>46</v>
      </c>
      <c r="B3230" s="1" t="s">
        <v>66</v>
      </c>
      <c r="D3230" t="str">
        <f t="shared" si="101"/>
        <v>2E</v>
      </c>
      <c r="E3230" t="str">
        <f t="shared" si="102"/>
        <v>A</v>
      </c>
    </row>
    <row r="3231" spans="1:5" x14ac:dyDescent="0.3">
      <c r="A3231" s="1" t="s">
        <v>47</v>
      </c>
      <c r="B3231" s="1" t="s">
        <v>70</v>
      </c>
      <c r="D3231" t="str">
        <f t="shared" si="101"/>
        <v>2F</v>
      </c>
      <c r="E3231" t="str">
        <f t="shared" si="102"/>
        <v>F</v>
      </c>
    </row>
    <row r="3232" spans="1:5" x14ac:dyDescent="0.3">
      <c r="A3232" s="1" t="s">
        <v>44</v>
      </c>
      <c r="B3232" s="1" t="s">
        <v>67</v>
      </c>
      <c r="D3232" t="str">
        <f t="shared" si="101"/>
        <v>2C</v>
      </c>
      <c r="E3232" t="str">
        <f t="shared" si="102"/>
        <v>1</v>
      </c>
    </row>
    <row r="3233" spans="1:5" x14ac:dyDescent="0.3">
      <c r="A3233" s="1" t="s">
        <v>45</v>
      </c>
      <c r="B3233" s="1" t="s">
        <v>75</v>
      </c>
      <c r="D3233" t="str">
        <f t="shared" si="101"/>
        <v>2D</v>
      </c>
      <c r="E3233" t="str">
        <f t="shared" si="102"/>
        <v>4</v>
      </c>
    </row>
    <row r="3234" spans="1:5" x14ac:dyDescent="0.3">
      <c r="A3234" s="1" t="s">
        <v>18</v>
      </c>
      <c r="B3234" s="1" t="s">
        <v>67</v>
      </c>
      <c r="D3234" t="str">
        <f t="shared" si="101"/>
        <v>12</v>
      </c>
      <c r="E3234" t="str">
        <f t="shared" si="102"/>
        <v>1</v>
      </c>
    </row>
    <row r="3235" spans="1:5" x14ac:dyDescent="0.3">
      <c r="A3235" s="1" t="s">
        <v>19</v>
      </c>
      <c r="B3235" s="1" t="s">
        <v>75</v>
      </c>
      <c r="D3235" t="str">
        <f t="shared" si="101"/>
        <v>13</v>
      </c>
      <c r="E3235" t="str">
        <f t="shared" si="102"/>
        <v>4</v>
      </c>
    </row>
    <row r="3236" spans="1:5" x14ac:dyDescent="0.3">
      <c r="A3236" s="1" t="s">
        <v>16</v>
      </c>
      <c r="B3236" s="1" t="s">
        <v>74</v>
      </c>
      <c r="D3236" t="str">
        <f t="shared" si="101"/>
        <v>10</v>
      </c>
      <c r="E3236" t="str">
        <f t="shared" si="102"/>
        <v>D</v>
      </c>
    </row>
    <row r="3237" spans="1:5" x14ac:dyDescent="0.3">
      <c r="A3237" s="1" t="s">
        <v>17</v>
      </c>
      <c r="B3237" s="1" t="s">
        <v>79</v>
      </c>
      <c r="D3237" t="str">
        <f t="shared" si="101"/>
        <v>11</v>
      </c>
      <c r="E3237" t="str">
        <f t="shared" si="102"/>
        <v>7</v>
      </c>
    </row>
    <row r="3238" spans="1:5" x14ac:dyDescent="0.3">
      <c r="A3238" s="1" t="s">
        <v>22</v>
      </c>
      <c r="B3238" s="1" t="s">
        <v>77</v>
      </c>
      <c r="D3238" t="str">
        <f t="shared" si="101"/>
        <v>16</v>
      </c>
      <c r="E3238" t="str">
        <f t="shared" si="102"/>
        <v>2</v>
      </c>
    </row>
    <row r="3239" spans="1:5" x14ac:dyDescent="0.3">
      <c r="A3239" s="1" t="s">
        <v>23</v>
      </c>
      <c r="B3239" s="1" t="s">
        <v>76</v>
      </c>
      <c r="D3239" t="str">
        <f t="shared" si="101"/>
        <v>17</v>
      </c>
      <c r="E3239" t="str">
        <f t="shared" si="102"/>
        <v>8</v>
      </c>
    </row>
    <row r="3240" spans="1:5" x14ac:dyDescent="0.3">
      <c r="A3240" s="1" t="s">
        <v>20</v>
      </c>
      <c r="B3240" s="1" t="s">
        <v>79</v>
      </c>
      <c r="D3240" t="str">
        <f t="shared" si="101"/>
        <v>14</v>
      </c>
      <c r="E3240" t="str">
        <f t="shared" si="102"/>
        <v>7</v>
      </c>
    </row>
    <row r="3241" spans="1:5" x14ac:dyDescent="0.3">
      <c r="A3241" s="1" t="s">
        <v>21</v>
      </c>
      <c r="B3241" s="1" t="s">
        <v>67</v>
      </c>
      <c r="D3241" t="str">
        <f t="shared" si="101"/>
        <v>15</v>
      </c>
      <c r="E3241" t="str">
        <f t="shared" si="102"/>
        <v>1</v>
      </c>
    </row>
    <row r="3242" spans="1:5" x14ac:dyDescent="0.3">
      <c r="A3242" s="1" t="s">
        <v>26</v>
      </c>
      <c r="B3242" s="1" t="s">
        <v>70</v>
      </c>
      <c r="D3242" t="str">
        <f t="shared" si="101"/>
        <v>1A</v>
      </c>
      <c r="E3242" t="str">
        <f t="shared" si="102"/>
        <v>F</v>
      </c>
    </row>
    <row r="3243" spans="1:5" x14ac:dyDescent="0.3">
      <c r="A3243" s="1" t="s">
        <v>27</v>
      </c>
      <c r="B3243" s="1" t="s">
        <v>77</v>
      </c>
      <c r="D3243" t="str">
        <f t="shared" si="101"/>
        <v>1B</v>
      </c>
      <c r="E3243" t="str">
        <f t="shared" si="102"/>
        <v>2</v>
      </c>
    </row>
    <row r="3244" spans="1:5" x14ac:dyDescent="0.3">
      <c r="A3244" s="1" t="s">
        <v>24</v>
      </c>
      <c r="B3244" s="1" t="s">
        <v>66</v>
      </c>
      <c r="D3244" t="str">
        <f t="shared" si="101"/>
        <v>18</v>
      </c>
      <c r="E3244" t="str">
        <f t="shared" si="102"/>
        <v>A</v>
      </c>
    </row>
    <row r="3245" spans="1:5" x14ac:dyDescent="0.3">
      <c r="A3245" s="1" t="s">
        <v>25</v>
      </c>
      <c r="B3245" s="1" t="s">
        <v>71</v>
      </c>
      <c r="D3245" t="str">
        <f t="shared" si="101"/>
        <v>19</v>
      </c>
      <c r="E3245" t="str">
        <f t="shared" si="102"/>
        <v>C</v>
      </c>
    </row>
    <row r="3246" spans="1:5" x14ac:dyDescent="0.3">
      <c r="A3246" s="1" t="s">
        <v>30</v>
      </c>
      <c r="B3246" s="1" t="s">
        <v>76</v>
      </c>
      <c r="D3246" t="str">
        <f t="shared" si="101"/>
        <v>1E</v>
      </c>
      <c r="E3246" t="str">
        <f t="shared" si="102"/>
        <v>8</v>
      </c>
    </row>
    <row r="3247" spans="1:5" x14ac:dyDescent="0.3">
      <c r="A3247" s="1" t="s">
        <v>31</v>
      </c>
      <c r="B3247" s="1" t="s">
        <v>65</v>
      </c>
      <c r="D3247" t="str">
        <f t="shared" si="101"/>
        <v>1F</v>
      </c>
      <c r="E3247" t="str">
        <f t="shared" si="102"/>
        <v>E</v>
      </c>
    </row>
    <row r="3248" spans="1:5" x14ac:dyDescent="0.3">
      <c r="A3248" s="1" t="s">
        <v>28</v>
      </c>
      <c r="B3248" s="1" t="s">
        <v>75</v>
      </c>
      <c r="D3248" t="str">
        <f t="shared" si="101"/>
        <v>1C</v>
      </c>
      <c r="E3248" t="str">
        <f t="shared" si="102"/>
        <v>4</v>
      </c>
    </row>
    <row r="3249" spans="1:5" x14ac:dyDescent="0.3">
      <c r="A3249" s="1" t="s">
        <v>29</v>
      </c>
      <c r="B3249" s="1" t="s">
        <v>78</v>
      </c>
      <c r="D3249" t="str">
        <f t="shared" si="101"/>
        <v>1D</v>
      </c>
      <c r="E3249" t="str">
        <f t="shared" si="102"/>
        <v>B</v>
      </c>
    </row>
    <row r="3250" spans="1:5" x14ac:dyDescent="0.3">
      <c r="A3250" s="1" t="s">
        <v>2</v>
      </c>
      <c r="B3250" s="1" t="s">
        <v>73</v>
      </c>
      <c r="D3250" t="str">
        <f t="shared" si="101"/>
        <v>02</v>
      </c>
      <c r="E3250" t="str">
        <f t="shared" si="102"/>
        <v>6</v>
      </c>
    </row>
    <row r="3251" spans="1:5" x14ac:dyDescent="0.3">
      <c r="A3251" s="1" t="s">
        <v>3</v>
      </c>
      <c r="B3251" s="1" t="s">
        <v>69</v>
      </c>
      <c r="D3251" t="str">
        <f t="shared" si="101"/>
        <v>03</v>
      </c>
      <c r="E3251" t="str">
        <f t="shared" si="102"/>
        <v>9</v>
      </c>
    </row>
    <row r="3252" spans="1:5" x14ac:dyDescent="0.3">
      <c r="A3252" s="1" t="s">
        <v>0</v>
      </c>
      <c r="B3252" s="1" t="s">
        <v>64</v>
      </c>
      <c r="D3252" t="str">
        <f t="shared" si="101"/>
        <v>00</v>
      </c>
      <c r="E3252" t="str">
        <f t="shared" si="102"/>
        <v>0</v>
      </c>
    </row>
    <row r="3253" spans="1:5" x14ac:dyDescent="0.3">
      <c r="A3253" s="1" t="s">
        <v>1</v>
      </c>
      <c r="B3253" s="1" t="s">
        <v>66</v>
      </c>
      <c r="D3253" t="str">
        <f t="shared" si="101"/>
        <v>01</v>
      </c>
      <c r="E3253" t="str">
        <f t="shared" si="102"/>
        <v>A</v>
      </c>
    </row>
    <row r="3254" spans="1:5" x14ac:dyDescent="0.3">
      <c r="A3254" s="1" t="s">
        <v>6</v>
      </c>
      <c r="B3254" s="1" t="s">
        <v>71</v>
      </c>
      <c r="D3254" t="str">
        <f t="shared" si="101"/>
        <v>06</v>
      </c>
      <c r="E3254" t="str">
        <f t="shared" si="102"/>
        <v>C</v>
      </c>
    </row>
    <row r="3255" spans="1:5" x14ac:dyDescent="0.3">
      <c r="A3255" s="1" t="s">
        <v>7</v>
      </c>
      <c r="B3255" s="1" t="s">
        <v>70</v>
      </c>
      <c r="D3255" t="str">
        <f t="shared" si="101"/>
        <v>07</v>
      </c>
      <c r="E3255" t="str">
        <f t="shared" si="102"/>
        <v>F</v>
      </c>
    </row>
    <row r="3256" spans="1:5" x14ac:dyDescent="0.3">
      <c r="A3256" s="1" t="s">
        <v>4</v>
      </c>
      <c r="B3256" s="1" t="s">
        <v>78</v>
      </c>
      <c r="D3256" t="str">
        <f t="shared" si="101"/>
        <v>04</v>
      </c>
      <c r="E3256" t="str">
        <f t="shared" si="102"/>
        <v>B</v>
      </c>
    </row>
    <row r="3257" spans="1:5" x14ac:dyDescent="0.3">
      <c r="A3257" s="1" t="s">
        <v>5</v>
      </c>
      <c r="B3257" s="1" t="s">
        <v>73</v>
      </c>
      <c r="D3257" t="str">
        <f t="shared" si="101"/>
        <v>05</v>
      </c>
      <c r="E3257" t="str">
        <f t="shared" si="102"/>
        <v>6</v>
      </c>
    </row>
    <row r="3258" spans="1:5" x14ac:dyDescent="0.3">
      <c r="A3258" s="1" t="s">
        <v>10</v>
      </c>
      <c r="B3258" s="1" t="s">
        <v>69</v>
      </c>
      <c r="D3258" t="str">
        <f t="shared" si="101"/>
        <v>0A</v>
      </c>
      <c r="E3258" t="str">
        <f t="shared" si="102"/>
        <v>9</v>
      </c>
    </row>
    <row r="3259" spans="1:5" x14ac:dyDescent="0.3">
      <c r="A3259" s="1" t="s">
        <v>11</v>
      </c>
      <c r="B3259" s="1" t="s">
        <v>72</v>
      </c>
      <c r="D3259" t="str">
        <f t="shared" si="101"/>
        <v>0B</v>
      </c>
      <c r="E3259" t="str">
        <f t="shared" si="102"/>
        <v>5</v>
      </c>
    </row>
    <row r="3260" spans="1:5" x14ac:dyDescent="0.3">
      <c r="A3260" s="1" t="s">
        <v>8</v>
      </c>
      <c r="B3260" s="1" t="s">
        <v>72</v>
      </c>
      <c r="D3260" t="str">
        <f t="shared" si="101"/>
        <v>08</v>
      </c>
      <c r="E3260" t="str">
        <f t="shared" si="102"/>
        <v>5</v>
      </c>
    </row>
    <row r="3261" spans="1:5" x14ac:dyDescent="0.3">
      <c r="A3261" s="1" t="s">
        <v>9</v>
      </c>
      <c r="B3261" s="1" t="s">
        <v>68</v>
      </c>
      <c r="D3261" t="str">
        <f t="shared" si="101"/>
        <v>09</v>
      </c>
      <c r="E3261" t="str">
        <f t="shared" si="102"/>
        <v>3</v>
      </c>
    </row>
    <row r="3262" spans="1:5" x14ac:dyDescent="0.3">
      <c r="A3262" s="1" t="s">
        <v>14</v>
      </c>
      <c r="B3262" s="1" t="s">
        <v>68</v>
      </c>
      <c r="D3262" t="str">
        <f t="shared" si="101"/>
        <v>0E</v>
      </c>
      <c r="E3262" t="str">
        <f t="shared" si="102"/>
        <v>3</v>
      </c>
    </row>
    <row r="3263" spans="1:5" x14ac:dyDescent="0.3">
      <c r="A3263" s="1" t="s">
        <v>15</v>
      </c>
      <c r="B3263" s="1" t="s">
        <v>64</v>
      </c>
      <c r="D3263" t="str">
        <f t="shared" si="101"/>
        <v>0F</v>
      </c>
      <c r="E3263" t="str">
        <f t="shared" si="102"/>
        <v>0</v>
      </c>
    </row>
    <row r="3264" spans="1:5" x14ac:dyDescent="0.3">
      <c r="A3264" s="1" t="s">
        <v>12</v>
      </c>
      <c r="B3264" s="1" t="s">
        <v>65</v>
      </c>
      <c r="D3264" t="str">
        <f t="shared" si="101"/>
        <v>0C</v>
      </c>
      <c r="E3264" t="str">
        <f t="shared" si="102"/>
        <v>E</v>
      </c>
    </row>
    <row r="3265" spans="1:5" x14ac:dyDescent="0.3">
      <c r="A3265" s="1" t="s">
        <v>13</v>
      </c>
      <c r="B3265" s="1" t="s">
        <v>74</v>
      </c>
      <c r="D3265" t="str">
        <f t="shared" si="101"/>
        <v>0D</v>
      </c>
      <c r="E3265" t="str">
        <f t="shared" si="102"/>
        <v>D</v>
      </c>
    </row>
    <row r="3266" spans="1:5" x14ac:dyDescent="0.3">
      <c r="A3266" s="1" t="s">
        <v>51</v>
      </c>
      <c r="B3266" s="1" t="s">
        <v>67</v>
      </c>
      <c r="D3266" t="str">
        <f t="shared" si="101"/>
        <v>33</v>
      </c>
      <c r="E3266" t="str">
        <f t="shared" si="102"/>
        <v>1</v>
      </c>
    </row>
    <row r="3267" spans="1:5" x14ac:dyDescent="0.3">
      <c r="A3267" s="1" t="s">
        <v>50</v>
      </c>
      <c r="B3267" s="1" t="s">
        <v>74</v>
      </c>
      <c r="D3267" t="str">
        <f t="shared" ref="D3267:D3330" si="103">BIN2HEX(A3267,2)</f>
        <v>32</v>
      </c>
      <c r="E3267" t="str">
        <f t="shared" si="102"/>
        <v>D</v>
      </c>
    </row>
    <row r="3268" spans="1:5" x14ac:dyDescent="0.3">
      <c r="A3268" s="1" t="s">
        <v>49</v>
      </c>
      <c r="B3268" s="1" t="s">
        <v>65</v>
      </c>
      <c r="D3268" t="str">
        <f t="shared" si="103"/>
        <v>31</v>
      </c>
      <c r="E3268" t="str">
        <f t="shared" si="102"/>
        <v>E</v>
      </c>
    </row>
    <row r="3269" spans="1:5" x14ac:dyDescent="0.3">
      <c r="A3269" s="1" t="s">
        <v>48</v>
      </c>
      <c r="B3269" s="1" t="s">
        <v>68</v>
      </c>
      <c r="D3269" t="str">
        <f t="shared" si="103"/>
        <v>30</v>
      </c>
      <c r="E3269" t="str">
        <f t="shared" si="102"/>
        <v>3</v>
      </c>
    </row>
    <row r="3270" spans="1:5" x14ac:dyDescent="0.3">
      <c r="A3270" s="1" t="s">
        <v>55</v>
      </c>
      <c r="B3270" s="1" t="s">
        <v>75</v>
      </c>
      <c r="D3270" t="str">
        <f t="shared" si="103"/>
        <v>37</v>
      </c>
      <c r="E3270" t="str">
        <f t="shared" si="102"/>
        <v>4</v>
      </c>
    </row>
    <row r="3271" spans="1:5" x14ac:dyDescent="0.3">
      <c r="A3271" s="1" t="s">
        <v>54</v>
      </c>
      <c r="B3271" s="1" t="s">
        <v>67</v>
      </c>
      <c r="D3271" t="str">
        <f t="shared" si="103"/>
        <v>36</v>
      </c>
      <c r="E3271" t="str">
        <f t="shared" ref="E3271:E3334" si="104">BIN2HEX(B3271)</f>
        <v>1</v>
      </c>
    </row>
    <row r="3272" spans="1:5" x14ac:dyDescent="0.3">
      <c r="A3272" s="1" t="s">
        <v>53</v>
      </c>
      <c r="B3272" s="1" t="s">
        <v>76</v>
      </c>
      <c r="D3272" t="str">
        <f t="shared" si="103"/>
        <v>35</v>
      </c>
      <c r="E3272" t="str">
        <f t="shared" si="104"/>
        <v>8</v>
      </c>
    </row>
    <row r="3273" spans="1:5" x14ac:dyDescent="0.3">
      <c r="A3273" s="1" t="s">
        <v>52</v>
      </c>
      <c r="B3273" s="1" t="s">
        <v>75</v>
      </c>
      <c r="D3273" t="str">
        <f t="shared" si="103"/>
        <v>34</v>
      </c>
      <c r="E3273" t="str">
        <f t="shared" si="104"/>
        <v>4</v>
      </c>
    </row>
    <row r="3274" spans="1:5" x14ac:dyDescent="0.3">
      <c r="A3274" s="1" t="s">
        <v>59</v>
      </c>
      <c r="B3274" s="1" t="s">
        <v>66</v>
      </c>
      <c r="D3274" t="str">
        <f t="shared" si="103"/>
        <v>3B</v>
      </c>
      <c r="E3274" t="str">
        <f t="shared" si="104"/>
        <v>A</v>
      </c>
    </row>
    <row r="3275" spans="1:5" x14ac:dyDescent="0.3">
      <c r="A3275" s="1" t="s">
        <v>58</v>
      </c>
      <c r="B3275" s="1" t="s">
        <v>73</v>
      </c>
      <c r="D3275" t="str">
        <f t="shared" si="103"/>
        <v>3A</v>
      </c>
      <c r="E3275" t="str">
        <f t="shared" si="104"/>
        <v>6</v>
      </c>
    </row>
    <row r="3276" spans="1:5" x14ac:dyDescent="0.3">
      <c r="A3276" s="1" t="s">
        <v>57</v>
      </c>
      <c r="B3276" s="1" t="s">
        <v>68</v>
      </c>
      <c r="D3276" t="str">
        <f t="shared" si="103"/>
        <v>39</v>
      </c>
      <c r="E3276" t="str">
        <f t="shared" si="104"/>
        <v>3</v>
      </c>
    </row>
    <row r="3277" spans="1:5" x14ac:dyDescent="0.3">
      <c r="A3277" s="1" t="s">
        <v>56</v>
      </c>
      <c r="B3277" s="1" t="s">
        <v>70</v>
      </c>
      <c r="D3277" t="str">
        <f t="shared" si="103"/>
        <v>38</v>
      </c>
      <c r="E3277" t="str">
        <f t="shared" si="104"/>
        <v>F</v>
      </c>
    </row>
    <row r="3278" spans="1:5" x14ac:dyDescent="0.3">
      <c r="A3278" s="1" t="s">
        <v>63</v>
      </c>
      <c r="B3278" s="1" t="s">
        <v>79</v>
      </c>
      <c r="D3278" t="str">
        <f t="shared" si="103"/>
        <v>3F</v>
      </c>
      <c r="E3278" t="str">
        <f t="shared" si="104"/>
        <v>7</v>
      </c>
    </row>
    <row r="3279" spans="1:5" x14ac:dyDescent="0.3">
      <c r="A3279" s="1" t="s">
        <v>62</v>
      </c>
      <c r="B3279" s="1" t="s">
        <v>78</v>
      </c>
      <c r="D3279" t="str">
        <f t="shared" si="103"/>
        <v>3E</v>
      </c>
      <c r="E3279" t="str">
        <f t="shared" si="104"/>
        <v>B</v>
      </c>
    </row>
    <row r="3280" spans="1:5" x14ac:dyDescent="0.3">
      <c r="A3280" s="1" t="s">
        <v>61</v>
      </c>
      <c r="B3280" s="1" t="s">
        <v>74</v>
      </c>
      <c r="D3280" t="str">
        <f t="shared" si="103"/>
        <v>3D</v>
      </c>
      <c r="E3280" t="str">
        <f t="shared" si="104"/>
        <v>D</v>
      </c>
    </row>
    <row r="3281" spans="1:5" x14ac:dyDescent="0.3">
      <c r="A3281" s="1" t="s">
        <v>60</v>
      </c>
      <c r="B3281" s="1" t="s">
        <v>76</v>
      </c>
      <c r="D3281" t="str">
        <f t="shared" si="103"/>
        <v>3C</v>
      </c>
      <c r="E3281" t="str">
        <f t="shared" si="104"/>
        <v>8</v>
      </c>
    </row>
    <row r="3282" spans="1:5" x14ac:dyDescent="0.3">
      <c r="A3282" s="1" t="s">
        <v>35</v>
      </c>
      <c r="B3282" s="1" t="s">
        <v>73</v>
      </c>
      <c r="D3282" t="str">
        <f t="shared" si="103"/>
        <v>23</v>
      </c>
      <c r="E3282" t="str">
        <f t="shared" si="104"/>
        <v>6</v>
      </c>
    </row>
    <row r="3283" spans="1:5" x14ac:dyDescent="0.3">
      <c r="A3283" s="1" t="s">
        <v>34</v>
      </c>
      <c r="B3283" s="1" t="s">
        <v>64</v>
      </c>
      <c r="D3283" t="str">
        <f t="shared" si="103"/>
        <v>22</v>
      </c>
      <c r="E3283" t="str">
        <f t="shared" si="104"/>
        <v>0</v>
      </c>
    </row>
    <row r="3284" spans="1:5" x14ac:dyDescent="0.3">
      <c r="A3284" s="1" t="s">
        <v>33</v>
      </c>
      <c r="B3284" s="1" t="s">
        <v>72</v>
      </c>
      <c r="D3284" t="str">
        <f t="shared" si="103"/>
        <v>21</v>
      </c>
      <c r="E3284" t="str">
        <f t="shared" si="104"/>
        <v>5</v>
      </c>
    </row>
    <row r="3285" spans="1:5" x14ac:dyDescent="0.3">
      <c r="A3285" s="1" t="s">
        <v>32</v>
      </c>
      <c r="B3285" s="1" t="s">
        <v>69</v>
      </c>
      <c r="D3285" t="str">
        <f t="shared" si="103"/>
        <v>20</v>
      </c>
      <c r="E3285" t="str">
        <f t="shared" si="104"/>
        <v>9</v>
      </c>
    </row>
    <row r="3286" spans="1:5" x14ac:dyDescent="0.3">
      <c r="A3286" s="1" t="s">
        <v>39</v>
      </c>
      <c r="B3286" s="1" t="s">
        <v>70</v>
      </c>
      <c r="D3286" t="str">
        <f t="shared" si="103"/>
        <v>27</v>
      </c>
      <c r="E3286" t="str">
        <f t="shared" si="104"/>
        <v>F</v>
      </c>
    </row>
    <row r="3287" spans="1:5" x14ac:dyDescent="0.3">
      <c r="A3287" s="1" t="s">
        <v>38</v>
      </c>
      <c r="B3287" s="1" t="s">
        <v>66</v>
      </c>
      <c r="D3287" t="str">
        <f t="shared" si="103"/>
        <v>26</v>
      </c>
      <c r="E3287" t="str">
        <f t="shared" si="104"/>
        <v>A</v>
      </c>
    </row>
    <row r="3288" spans="1:5" x14ac:dyDescent="0.3">
      <c r="A3288" s="1" t="s">
        <v>37</v>
      </c>
      <c r="B3288" s="1" t="s">
        <v>77</v>
      </c>
      <c r="D3288" t="str">
        <f t="shared" si="103"/>
        <v>25</v>
      </c>
      <c r="E3288" t="str">
        <f t="shared" si="104"/>
        <v>2</v>
      </c>
    </row>
    <row r="3289" spans="1:5" x14ac:dyDescent="0.3">
      <c r="A3289" s="1" t="s">
        <v>36</v>
      </c>
      <c r="B3289" s="1" t="s">
        <v>79</v>
      </c>
      <c r="D3289" t="str">
        <f t="shared" si="103"/>
        <v>24</v>
      </c>
      <c r="E3289" t="str">
        <f t="shared" si="104"/>
        <v>7</v>
      </c>
    </row>
    <row r="3290" spans="1:5" x14ac:dyDescent="0.3">
      <c r="A3290" s="1" t="s">
        <v>43</v>
      </c>
      <c r="B3290" s="1" t="s">
        <v>69</v>
      </c>
      <c r="D3290" t="str">
        <f t="shared" si="103"/>
        <v>2B</v>
      </c>
      <c r="E3290" t="str">
        <f t="shared" si="104"/>
        <v>9</v>
      </c>
    </row>
    <row r="3291" spans="1:5" x14ac:dyDescent="0.3">
      <c r="A3291" s="1" t="s">
        <v>42</v>
      </c>
      <c r="B3291" s="1" t="s">
        <v>71</v>
      </c>
      <c r="D3291" t="str">
        <f t="shared" si="103"/>
        <v>2A</v>
      </c>
      <c r="E3291" t="str">
        <f t="shared" si="104"/>
        <v>C</v>
      </c>
    </row>
    <row r="3292" spans="1:5" x14ac:dyDescent="0.3">
      <c r="A3292" s="1" t="s">
        <v>41</v>
      </c>
      <c r="B3292" s="1" t="s">
        <v>71</v>
      </c>
      <c r="D3292" t="str">
        <f t="shared" si="103"/>
        <v>29</v>
      </c>
      <c r="E3292" t="str">
        <f t="shared" si="104"/>
        <v>C</v>
      </c>
    </row>
    <row r="3293" spans="1:5" x14ac:dyDescent="0.3">
      <c r="A3293" s="1" t="s">
        <v>40</v>
      </c>
      <c r="B3293" s="1" t="s">
        <v>77</v>
      </c>
      <c r="D3293" t="str">
        <f t="shared" si="103"/>
        <v>28</v>
      </c>
      <c r="E3293" t="str">
        <f t="shared" si="104"/>
        <v>2</v>
      </c>
    </row>
    <row r="3294" spans="1:5" x14ac:dyDescent="0.3">
      <c r="A3294" s="1" t="s">
        <v>47</v>
      </c>
      <c r="B3294" s="1" t="s">
        <v>64</v>
      </c>
      <c r="D3294" t="str">
        <f t="shared" si="103"/>
        <v>2F</v>
      </c>
      <c r="E3294" t="str">
        <f t="shared" si="104"/>
        <v>0</v>
      </c>
    </row>
    <row r="3295" spans="1:5" x14ac:dyDescent="0.3">
      <c r="A3295" s="1" t="s">
        <v>46</v>
      </c>
      <c r="B3295" s="1" t="s">
        <v>72</v>
      </c>
      <c r="D3295" t="str">
        <f t="shared" si="103"/>
        <v>2E</v>
      </c>
      <c r="E3295" t="str">
        <f t="shared" si="104"/>
        <v>5</v>
      </c>
    </row>
    <row r="3296" spans="1:5" x14ac:dyDescent="0.3">
      <c r="A3296" s="1" t="s">
        <v>45</v>
      </c>
      <c r="B3296" s="1" t="s">
        <v>78</v>
      </c>
      <c r="D3296" t="str">
        <f t="shared" si="103"/>
        <v>2D</v>
      </c>
      <c r="E3296" t="str">
        <f t="shared" si="104"/>
        <v>B</v>
      </c>
    </row>
    <row r="3297" spans="1:5" x14ac:dyDescent="0.3">
      <c r="A3297" s="1" t="s">
        <v>44</v>
      </c>
      <c r="B3297" s="1" t="s">
        <v>65</v>
      </c>
      <c r="D3297" t="str">
        <f t="shared" si="103"/>
        <v>2C</v>
      </c>
      <c r="E3297" t="str">
        <f t="shared" si="104"/>
        <v>E</v>
      </c>
    </row>
    <row r="3298" spans="1:5" x14ac:dyDescent="0.3">
      <c r="A3298" s="1" t="s">
        <v>19</v>
      </c>
      <c r="B3298" s="1" t="s">
        <v>78</v>
      </c>
      <c r="D3298" t="str">
        <f t="shared" si="103"/>
        <v>13</v>
      </c>
      <c r="E3298" t="str">
        <f t="shared" si="104"/>
        <v>B</v>
      </c>
    </row>
    <row r="3299" spans="1:5" x14ac:dyDescent="0.3">
      <c r="A3299" s="1" t="s">
        <v>18</v>
      </c>
      <c r="B3299" s="1" t="s">
        <v>65</v>
      </c>
      <c r="D3299" t="str">
        <f t="shared" si="103"/>
        <v>12</v>
      </c>
      <c r="E3299" t="str">
        <f t="shared" si="104"/>
        <v>E</v>
      </c>
    </row>
    <row r="3300" spans="1:5" x14ac:dyDescent="0.3">
      <c r="A3300" s="1" t="s">
        <v>17</v>
      </c>
      <c r="B3300" s="1" t="s">
        <v>79</v>
      </c>
      <c r="D3300" t="str">
        <f t="shared" si="103"/>
        <v>11</v>
      </c>
      <c r="E3300" t="str">
        <f t="shared" si="104"/>
        <v>7</v>
      </c>
    </row>
    <row r="3301" spans="1:5" x14ac:dyDescent="0.3">
      <c r="A3301" s="1" t="s">
        <v>16</v>
      </c>
      <c r="B3301" s="1" t="s">
        <v>74</v>
      </c>
      <c r="D3301" t="str">
        <f t="shared" si="103"/>
        <v>10</v>
      </c>
      <c r="E3301" t="str">
        <f t="shared" si="104"/>
        <v>D</v>
      </c>
    </row>
    <row r="3302" spans="1:5" x14ac:dyDescent="0.3">
      <c r="A3302" s="1" t="s">
        <v>23</v>
      </c>
      <c r="B3302" s="1" t="s">
        <v>76</v>
      </c>
      <c r="D3302" t="str">
        <f t="shared" si="103"/>
        <v>17</v>
      </c>
      <c r="E3302" t="str">
        <f t="shared" si="104"/>
        <v>8</v>
      </c>
    </row>
    <row r="3303" spans="1:5" x14ac:dyDescent="0.3">
      <c r="A3303" s="1" t="s">
        <v>22</v>
      </c>
      <c r="B3303" s="1" t="s">
        <v>77</v>
      </c>
      <c r="D3303" t="str">
        <f t="shared" si="103"/>
        <v>16</v>
      </c>
      <c r="E3303" t="str">
        <f t="shared" si="104"/>
        <v>2</v>
      </c>
    </row>
    <row r="3304" spans="1:5" x14ac:dyDescent="0.3">
      <c r="A3304" s="1" t="s">
        <v>21</v>
      </c>
      <c r="B3304" s="1" t="s">
        <v>74</v>
      </c>
      <c r="D3304" t="str">
        <f t="shared" si="103"/>
        <v>15</v>
      </c>
      <c r="E3304" t="str">
        <f t="shared" si="104"/>
        <v>D</v>
      </c>
    </row>
    <row r="3305" spans="1:5" x14ac:dyDescent="0.3">
      <c r="A3305" s="1" t="s">
        <v>20</v>
      </c>
      <c r="B3305" s="1" t="s">
        <v>78</v>
      </c>
      <c r="D3305" t="str">
        <f t="shared" si="103"/>
        <v>14</v>
      </c>
      <c r="E3305" t="str">
        <f t="shared" si="104"/>
        <v>B</v>
      </c>
    </row>
    <row r="3306" spans="1:5" x14ac:dyDescent="0.3">
      <c r="A3306" s="1" t="s">
        <v>27</v>
      </c>
      <c r="B3306" s="1" t="s">
        <v>72</v>
      </c>
      <c r="D3306" t="str">
        <f t="shared" si="103"/>
        <v>1B</v>
      </c>
      <c r="E3306" t="str">
        <f t="shared" si="104"/>
        <v>5</v>
      </c>
    </row>
    <row r="3307" spans="1:5" x14ac:dyDescent="0.3">
      <c r="A3307" s="1" t="s">
        <v>26</v>
      </c>
      <c r="B3307" s="1" t="s">
        <v>76</v>
      </c>
      <c r="D3307" t="str">
        <f t="shared" si="103"/>
        <v>1A</v>
      </c>
      <c r="E3307" t="str">
        <f t="shared" si="104"/>
        <v>8</v>
      </c>
    </row>
    <row r="3308" spans="1:5" x14ac:dyDescent="0.3">
      <c r="A3308" s="1" t="s">
        <v>25</v>
      </c>
      <c r="B3308" s="1" t="s">
        <v>64</v>
      </c>
      <c r="D3308" t="str">
        <f t="shared" si="103"/>
        <v>19</v>
      </c>
      <c r="E3308" t="str">
        <f t="shared" si="104"/>
        <v>0</v>
      </c>
    </row>
    <row r="3309" spans="1:5" x14ac:dyDescent="0.3">
      <c r="A3309" s="1" t="s">
        <v>24</v>
      </c>
      <c r="B3309" s="1" t="s">
        <v>73</v>
      </c>
      <c r="D3309" t="str">
        <f t="shared" si="103"/>
        <v>18</v>
      </c>
      <c r="E3309" t="str">
        <f t="shared" si="104"/>
        <v>6</v>
      </c>
    </row>
    <row r="3310" spans="1:5" x14ac:dyDescent="0.3">
      <c r="A3310" s="1" t="s">
        <v>31</v>
      </c>
      <c r="B3310" s="1" t="s">
        <v>77</v>
      </c>
      <c r="D3310" t="str">
        <f t="shared" si="103"/>
        <v>1F</v>
      </c>
      <c r="E3310" t="str">
        <f t="shared" si="104"/>
        <v>2</v>
      </c>
    </row>
    <row r="3311" spans="1:5" x14ac:dyDescent="0.3">
      <c r="A3311" s="1" t="s">
        <v>30</v>
      </c>
      <c r="B3311" s="1" t="s">
        <v>75</v>
      </c>
      <c r="D3311" t="str">
        <f t="shared" si="103"/>
        <v>1E</v>
      </c>
      <c r="E3311" t="str">
        <f t="shared" si="104"/>
        <v>4</v>
      </c>
    </row>
    <row r="3312" spans="1:5" x14ac:dyDescent="0.3">
      <c r="A3312" s="1" t="s">
        <v>29</v>
      </c>
      <c r="B3312" s="1" t="s">
        <v>65</v>
      </c>
      <c r="D3312" t="str">
        <f t="shared" si="103"/>
        <v>1D</v>
      </c>
      <c r="E3312" t="str">
        <f t="shared" si="104"/>
        <v>E</v>
      </c>
    </row>
    <row r="3313" spans="1:5" x14ac:dyDescent="0.3">
      <c r="A3313" s="1" t="s">
        <v>28</v>
      </c>
      <c r="B3313" s="1" t="s">
        <v>67</v>
      </c>
      <c r="D3313" t="str">
        <f t="shared" si="103"/>
        <v>1C</v>
      </c>
      <c r="E3313" t="str">
        <f t="shared" si="104"/>
        <v>1</v>
      </c>
    </row>
    <row r="3314" spans="1:5" x14ac:dyDescent="0.3">
      <c r="A3314" s="1" t="s">
        <v>3</v>
      </c>
      <c r="B3314" s="1" t="s">
        <v>71</v>
      </c>
      <c r="D3314" t="str">
        <f t="shared" si="103"/>
        <v>03</v>
      </c>
      <c r="E3314" t="str">
        <f t="shared" si="104"/>
        <v>C</v>
      </c>
    </row>
    <row r="3315" spans="1:5" x14ac:dyDescent="0.3">
      <c r="A3315" s="1" t="s">
        <v>2</v>
      </c>
      <c r="B3315" s="1" t="s">
        <v>68</v>
      </c>
      <c r="D3315" t="str">
        <f t="shared" si="103"/>
        <v>02</v>
      </c>
      <c r="E3315" t="str">
        <f t="shared" si="104"/>
        <v>3</v>
      </c>
    </row>
    <row r="3316" spans="1:5" x14ac:dyDescent="0.3">
      <c r="A3316" s="1" t="s">
        <v>1</v>
      </c>
      <c r="B3316" s="1" t="s">
        <v>66</v>
      </c>
      <c r="D3316" t="str">
        <f t="shared" si="103"/>
        <v>01</v>
      </c>
      <c r="E3316" t="str">
        <f t="shared" si="104"/>
        <v>A</v>
      </c>
    </row>
    <row r="3317" spans="1:5" x14ac:dyDescent="0.3">
      <c r="A3317" s="1" t="s">
        <v>0</v>
      </c>
      <c r="B3317" s="1" t="s">
        <v>64</v>
      </c>
      <c r="D3317" t="str">
        <f t="shared" si="103"/>
        <v>00</v>
      </c>
      <c r="E3317" t="str">
        <f t="shared" si="104"/>
        <v>0</v>
      </c>
    </row>
    <row r="3318" spans="1:5" x14ac:dyDescent="0.3">
      <c r="A3318" s="1" t="s">
        <v>7</v>
      </c>
      <c r="B3318" s="1" t="s">
        <v>73</v>
      </c>
      <c r="D3318" t="str">
        <f t="shared" si="103"/>
        <v>07</v>
      </c>
      <c r="E3318" t="str">
        <f t="shared" si="104"/>
        <v>6</v>
      </c>
    </row>
    <row r="3319" spans="1:5" x14ac:dyDescent="0.3">
      <c r="A3319" s="1" t="s">
        <v>6</v>
      </c>
      <c r="B3319" s="1" t="s">
        <v>72</v>
      </c>
      <c r="D3319" t="str">
        <f t="shared" si="103"/>
        <v>06</v>
      </c>
      <c r="E3319" t="str">
        <f t="shared" si="104"/>
        <v>5</v>
      </c>
    </row>
    <row r="3320" spans="1:5" x14ac:dyDescent="0.3">
      <c r="A3320" s="1" t="s">
        <v>5</v>
      </c>
      <c r="B3320" s="1" t="s">
        <v>67</v>
      </c>
      <c r="D3320" t="str">
        <f t="shared" si="103"/>
        <v>05</v>
      </c>
      <c r="E3320" t="str">
        <f t="shared" si="104"/>
        <v>1</v>
      </c>
    </row>
    <row r="3321" spans="1:5" x14ac:dyDescent="0.3">
      <c r="A3321" s="1" t="s">
        <v>4</v>
      </c>
      <c r="B3321" s="1" t="s">
        <v>71</v>
      </c>
      <c r="D3321" t="str">
        <f t="shared" si="103"/>
        <v>04</v>
      </c>
      <c r="E3321" t="str">
        <f t="shared" si="104"/>
        <v>C</v>
      </c>
    </row>
    <row r="3322" spans="1:5" x14ac:dyDescent="0.3">
      <c r="A3322" s="1" t="s">
        <v>11</v>
      </c>
      <c r="B3322" s="1" t="s">
        <v>68</v>
      </c>
      <c r="D3322" t="str">
        <f t="shared" si="103"/>
        <v>0B</v>
      </c>
      <c r="E3322" t="str">
        <f t="shared" si="104"/>
        <v>3</v>
      </c>
    </row>
    <row r="3323" spans="1:5" x14ac:dyDescent="0.3">
      <c r="A3323" s="1" t="s">
        <v>10</v>
      </c>
      <c r="B3323" s="1" t="s">
        <v>70</v>
      </c>
      <c r="D3323" t="str">
        <f t="shared" si="103"/>
        <v>0A</v>
      </c>
      <c r="E3323" t="str">
        <f t="shared" si="104"/>
        <v>F</v>
      </c>
    </row>
    <row r="3324" spans="1:5" x14ac:dyDescent="0.3">
      <c r="A3324" s="1" t="s">
        <v>9</v>
      </c>
      <c r="B3324" s="1" t="s">
        <v>70</v>
      </c>
      <c r="D3324" t="str">
        <f t="shared" si="103"/>
        <v>09</v>
      </c>
      <c r="E3324" t="str">
        <f t="shared" si="104"/>
        <v>F</v>
      </c>
    </row>
    <row r="3325" spans="1:5" x14ac:dyDescent="0.3">
      <c r="A3325" s="1" t="s">
        <v>8</v>
      </c>
      <c r="B3325" s="1" t="s">
        <v>69</v>
      </c>
      <c r="D3325" t="str">
        <f t="shared" si="103"/>
        <v>08</v>
      </c>
      <c r="E3325" t="str">
        <f t="shared" si="104"/>
        <v>9</v>
      </c>
    </row>
    <row r="3326" spans="1:5" x14ac:dyDescent="0.3">
      <c r="A3326" s="1" t="s">
        <v>15</v>
      </c>
      <c r="B3326" s="1" t="s">
        <v>69</v>
      </c>
      <c r="D3326" t="str">
        <f t="shared" si="103"/>
        <v>0F</v>
      </c>
      <c r="E3326" t="str">
        <f t="shared" si="104"/>
        <v>9</v>
      </c>
    </row>
    <row r="3327" spans="1:5" x14ac:dyDescent="0.3">
      <c r="A3327" s="1" t="s">
        <v>14</v>
      </c>
      <c r="B3327" s="1" t="s">
        <v>66</v>
      </c>
      <c r="D3327" t="str">
        <f t="shared" si="103"/>
        <v>0E</v>
      </c>
      <c r="E3327" t="str">
        <f t="shared" si="104"/>
        <v>A</v>
      </c>
    </row>
    <row r="3328" spans="1:5" x14ac:dyDescent="0.3">
      <c r="A3328" s="1" t="s">
        <v>13</v>
      </c>
      <c r="B3328" s="1" t="s">
        <v>75</v>
      </c>
      <c r="D3328" t="str">
        <f t="shared" si="103"/>
        <v>0D</v>
      </c>
      <c r="E3328" t="str">
        <f t="shared" si="104"/>
        <v>4</v>
      </c>
    </row>
    <row r="3329" spans="1:5" x14ac:dyDescent="0.3">
      <c r="A3329" s="1" t="s">
        <v>12</v>
      </c>
      <c r="B3329" s="1" t="s">
        <v>79</v>
      </c>
      <c r="D3329" t="str">
        <f t="shared" si="103"/>
        <v>0C</v>
      </c>
      <c r="E3329" t="str">
        <f t="shared" si="104"/>
        <v>7</v>
      </c>
    </row>
    <row r="3330" spans="1:5" x14ac:dyDescent="0.3">
      <c r="A3330" s="1" t="s">
        <v>52</v>
      </c>
      <c r="B3330" s="1" t="s">
        <v>79</v>
      </c>
      <c r="D3330" t="str">
        <f t="shared" si="103"/>
        <v>34</v>
      </c>
      <c r="E3330" t="str">
        <f t="shared" si="104"/>
        <v>7</v>
      </c>
    </row>
    <row r="3331" spans="1:5" x14ac:dyDescent="0.3">
      <c r="A3331" s="1" t="s">
        <v>53</v>
      </c>
      <c r="B3331" s="1" t="s">
        <v>78</v>
      </c>
      <c r="D3331" t="str">
        <f t="shared" ref="D3331:D3394" si="105">BIN2HEX(A3331,2)</f>
        <v>35</v>
      </c>
      <c r="E3331" t="str">
        <f t="shared" si="104"/>
        <v>B</v>
      </c>
    </row>
    <row r="3332" spans="1:5" x14ac:dyDescent="0.3">
      <c r="A3332" s="1" t="s">
        <v>54</v>
      </c>
      <c r="B3332" s="1" t="s">
        <v>76</v>
      </c>
      <c r="D3332" t="str">
        <f t="shared" si="105"/>
        <v>36</v>
      </c>
      <c r="E3332" t="str">
        <f t="shared" si="104"/>
        <v>8</v>
      </c>
    </row>
    <row r="3333" spans="1:5" x14ac:dyDescent="0.3">
      <c r="A3333" s="1" t="s">
        <v>55</v>
      </c>
      <c r="B3333" s="1" t="s">
        <v>72</v>
      </c>
      <c r="D3333" t="str">
        <f t="shared" si="105"/>
        <v>37</v>
      </c>
      <c r="E3333" t="str">
        <f t="shared" si="104"/>
        <v>5</v>
      </c>
    </row>
    <row r="3334" spans="1:5" x14ac:dyDescent="0.3">
      <c r="A3334" s="1" t="s">
        <v>48</v>
      </c>
      <c r="B3334" s="1" t="s">
        <v>77</v>
      </c>
      <c r="D3334" t="str">
        <f t="shared" si="105"/>
        <v>30</v>
      </c>
      <c r="E3334" t="str">
        <f t="shared" si="104"/>
        <v>2</v>
      </c>
    </row>
    <row r="3335" spans="1:5" x14ac:dyDescent="0.3">
      <c r="A3335" s="1" t="s">
        <v>49</v>
      </c>
      <c r="B3335" s="1" t="s">
        <v>79</v>
      </c>
      <c r="D3335" t="str">
        <f t="shared" si="105"/>
        <v>31</v>
      </c>
      <c r="E3335" t="str">
        <f t="shared" ref="E3335:E3398" si="106">BIN2HEX(B3335)</f>
        <v>7</v>
      </c>
    </row>
    <row r="3336" spans="1:5" x14ac:dyDescent="0.3">
      <c r="A3336" s="1" t="s">
        <v>50</v>
      </c>
      <c r="B3336" s="1" t="s">
        <v>65</v>
      </c>
      <c r="D3336" t="str">
        <f t="shared" si="105"/>
        <v>32</v>
      </c>
      <c r="E3336" t="str">
        <f t="shared" si="106"/>
        <v>E</v>
      </c>
    </row>
    <row r="3337" spans="1:5" x14ac:dyDescent="0.3">
      <c r="A3337" s="1" t="s">
        <v>51</v>
      </c>
      <c r="B3337" s="1" t="s">
        <v>77</v>
      </c>
      <c r="D3337" t="str">
        <f t="shared" si="105"/>
        <v>33</v>
      </c>
      <c r="E3337" t="str">
        <f t="shared" si="106"/>
        <v>2</v>
      </c>
    </row>
    <row r="3338" spans="1:5" x14ac:dyDescent="0.3">
      <c r="A3338" s="1" t="s">
        <v>60</v>
      </c>
      <c r="B3338" s="1" t="s">
        <v>71</v>
      </c>
      <c r="D3338" t="str">
        <f t="shared" si="105"/>
        <v>3C</v>
      </c>
      <c r="E3338" t="str">
        <f t="shared" si="106"/>
        <v>C</v>
      </c>
    </row>
    <row r="3339" spans="1:5" x14ac:dyDescent="0.3">
      <c r="A3339" s="1" t="s">
        <v>61</v>
      </c>
      <c r="B3339" s="1" t="s">
        <v>64</v>
      </c>
      <c r="D3339" t="str">
        <f t="shared" si="105"/>
        <v>3D</v>
      </c>
      <c r="E3339" t="str">
        <f t="shared" si="106"/>
        <v>0</v>
      </c>
    </row>
    <row r="3340" spans="1:5" x14ac:dyDescent="0.3">
      <c r="A3340" s="1" t="s">
        <v>62</v>
      </c>
      <c r="B3340" s="1" t="s">
        <v>72</v>
      </c>
      <c r="D3340" t="str">
        <f t="shared" si="105"/>
        <v>3E</v>
      </c>
      <c r="E3340" t="str">
        <f t="shared" si="106"/>
        <v>5</v>
      </c>
    </row>
    <row r="3341" spans="1:5" x14ac:dyDescent="0.3">
      <c r="A3341" s="1" t="s">
        <v>63</v>
      </c>
      <c r="B3341" s="1" t="s">
        <v>69</v>
      </c>
      <c r="D3341" t="str">
        <f t="shared" si="105"/>
        <v>3F</v>
      </c>
      <c r="E3341" t="str">
        <f t="shared" si="106"/>
        <v>9</v>
      </c>
    </row>
    <row r="3342" spans="1:5" x14ac:dyDescent="0.3">
      <c r="A3342" s="1" t="s">
        <v>56</v>
      </c>
      <c r="B3342" s="1" t="s">
        <v>67</v>
      </c>
      <c r="D3342" t="str">
        <f t="shared" si="105"/>
        <v>38</v>
      </c>
      <c r="E3342" t="str">
        <f t="shared" si="106"/>
        <v>1</v>
      </c>
    </row>
    <row r="3343" spans="1:5" x14ac:dyDescent="0.3">
      <c r="A3343" s="1" t="s">
        <v>57</v>
      </c>
      <c r="B3343" s="1" t="s">
        <v>74</v>
      </c>
      <c r="D3343" t="str">
        <f t="shared" si="105"/>
        <v>39</v>
      </c>
      <c r="E3343" t="str">
        <f t="shared" si="106"/>
        <v>D</v>
      </c>
    </row>
    <row r="3344" spans="1:5" x14ac:dyDescent="0.3">
      <c r="A3344" s="1" t="s">
        <v>58</v>
      </c>
      <c r="B3344" s="1" t="s">
        <v>78</v>
      </c>
      <c r="D3344" t="str">
        <f t="shared" si="105"/>
        <v>3A</v>
      </c>
      <c r="E3344" t="str">
        <f t="shared" si="106"/>
        <v>B</v>
      </c>
    </row>
    <row r="3345" spans="1:5" x14ac:dyDescent="0.3">
      <c r="A3345" s="1" t="s">
        <v>59</v>
      </c>
      <c r="B3345" s="1" t="s">
        <v>65</v>
      </c>
      <c r="D3345" t="str">
        <f t="shared" si="105"/>
        <v>3B</v>
      </c>
      <c r="E3345" t="str">
        <f t="shared" si="106"/>
        <v>E</v>
      </c>
    </row>
    <row r="3346" spans="1:5" x14ac:dyDescent="0.3">
      <c r="A3346" s="1" t="s">
        <v>36</v>
      </c>
      <c r="B3346" s="1" t="s">
        <v>64</v>
      </c>
      <c r="D3346" t="str">
        <f t="shared" si="105"/>
        <v>24</v>
      </c>
      <c r="E3346" t="str">
        <f t="shared" si="106"/>
        <v>0</v>
      </c>
    </row>
    <row r="3347" spans="1:5" x14ac:dyDescent="0.3">
      <c r="A3347" s="1" t="s">
        <v>37</v>
      </c>
      <c r="B3347" s="1" t="s">
        <v>73</v>
      </c>
      <c r="D3347" t="str">
        <f t="shared" si="105"/>
        <v>25</v>
      </c>
      <c r="E3347" t="str">
        <f t="shared" si="106"/>
        <v>6</v>
      </c>
    </row>
    <row r="3348" spans="1:5" x14ac:dyDescent="0.3">
      <c r="A3348" s="1" t="s">
        <v>38</v>
      </c>
      <c r="B3348" s="1" t="s">
        <v>68</v>
      </c>
      <c r="D3348" t="str">
        <f t="shared" si="105"/>
        <v>26</v>
      </c>
      <c r="E3348" t="str">
        <f t="shared" si="106"/>
        <v>3</v>
      </c>
    </row>
    <row r="3349" spans="1:5" x14ac:dyDescent="0.3">
      <c r="A3349" s="1" t="s">
        <v>39</v>
      </c>
      <c r="B3349" s="1" t="s">
        <v>70</v>
      </c>
      <c r="D3349" t="str">
        <f t="shared" si="105"/>
        <v>27</v>
      </c>
      <c r="E3349" t="str">
        <f t="shared" si="106"/>
        <v>F</v>
      </c>
    </row>
    <row r="3350" spans="1:5" x14ac:dyDescent="0.3">
      <c r="A3350" s="1" t="s">
        <v>32</v>
      </c>
      <c r="B3350" s="1" t="s">
        <v>69</v>
      </c>
      <c r="D3350" t="str">
        <f t="shared" si="105"/>
        <v>20</v>
      </c>
      <c r="E3350" t="str">
        <f t="shared" si="106"/>
        <v>9</v>
      </c>
    </row>
    <row r="3351" spans="1:5" x14ac:dyDescent="0.3">
      <c r="A3351" s="1" t="s">
        <v>33</v>
      </c>
      <c r="B3351" s="1" t="s">
        <v>71</v>
      </c>
      <c r="D3351" t="str">
        <f t="shared" si="105"/>
        <v>21</v>
      </c>
      <c r="E3351" t="str">
        <f t="shared" si="106"/>
        <v>C</v>
      </c>
    </row>
    <row r="3352" spans="1:5" x14ac:dyDescent="0.3">
      <c r="A3352" s="1" t="s">
        <v>34</v>
      </c>
      <c r="B3352" s="1" t="s">
        <v>75</v>
      </c>
      <c r="D3352" t="str">
        <f t="shared" si="105"/>
        <v>22</v>
      </c>
      <c r="E3352" t="str">
        <f t="shared" si="106"/>
        <v>4</v>
      </c>
    </row>
    <row r="3353" spans="1:5" x14ac:dyDescent="0.3">
      <c r="A3353" s="1" t="s">
        <v>35</v>
      </c>
      <c r="B3353" s="1" t="s">
        <v>67</v>
      </c>
      <c r="D3353" t="str">
        <f t="shared" si="105"/>
        <v>23</v>
      </c>
      <c r="E3353" t="str">
        <f t="shared" si="106"/>
        <v>1</v>
      </c>
    </row>
    <row r="3354" spans="1:5" x14ac:dyDescent="0.3">
      <c r="A3354" s="1" t="s">
        <v>44</v>
      </c>
      <c r="B3354" s="1" t="s">
        <v>70</v>
      </c>
      <c r="D3354" t="str">
        <f t="shared" si="105"/>
        <v>2C</v>
      </c>
      <c r="E3354" t="str">
        <f t="shared" si="106"/>
        <v>F</v>
      </c>
    </row>
    <row r="3355" spans="1:5" x14ac:dyDescent="0.3">
      <c r="A3355" s="1" t="s">
        <v>45</v>
      </c>
      <c r="B3355" s="1" t="s">
        <v>66</v>
      </c>
      <c r="D3355" t="str">
        <f t="shared" si="105"/>
        <v>2D</v>
      </c>
      <c r="E3355" t="str">
        <f t="shared" si="106"/>
        <v>A</v>
      </c>
    </row>
    <row r="3356" spans="1:5" x14ac:dyDescent="0.3">
      <c r="A3356" s="1" t="s">
        <v>46</v>
      </c>
      <c r="B3356" s="1" t="s">
        <v>66</v>
      </c>
      <c r="D3356" t="str">
        <f t="shared" si="105"/>
        <v>2E</v>
      </c>
      <c r="E3356" t="str">
        <f t="shared" si="106"/>
        <v>A</v>
      </c>
    </row>
    <row r="3357" spans="1:5" x14ac:dyDescent="0.3">
      <c r="A3357" s="1" t="s">
        <v>47</v>
      </c>
      <c r="B3357" s="1" t="s">
        <v>75</v>
      </c>
      <c r="D3357" t="str">
        <f t="shared" si="105"/>
        <v>2F</v>
      </c>
      <c r="E3357" t="str">
        <f t="shared" si="106"/>
        <v>4</v>
      </c>
    </row>
    <row r="3358" spans="1:5" x14ac:dyDescent="0.3">
      <c r="A3358" s="1" t="s">
        <v>40</v>
      </c>
      <c r="B3358" s="1" t="s">
        <v>73</v>
      </c>
      <c r="D3358" t="str">
        <f t="shared" si="105"/>
        <v>28</v>
      </c>
      <c r="E3358" t="str">
        <f t="shared" si="106"/>
        <v>6</v>
      </c>
    </row>
    <row r="3359" spans="1:5" x14ac:dyDescent="0.3">
      <c r="A3359" s="1" t="s">
        <v>41</v>
      </c>
      <c r="B3359" s="1" t="s">
        <v>68</v>
      </c>
      <c r="D3359" t="str">
        <f t="shared" si="105"/>
        <v>29</v>
      </c>
      <c r="E3359" t="str">
        <f t="shared" si="106"/>
        <v>3</v>
      </c>
    </row>
    <row r="3360" spans="1:5" x14ac:dyDescent="0.3">
      <c r="A3360" s="1" t="s">
        <v>42</v>
      </c>
      <c r="B3360" s="1" t="s">
        <v>74</v>
      </c>
      <c r="D3360" t="str">
        <f t="shared" si="105"/>
        <v>2A</v>
      </c>
      <c r="E3360" t="str">
        <f t="shared" si="106"/>
        <v>D</v>
      </c>
    </row>
    <row r="3361" spans="1:5" x14ac:dyDescent="0.3">
      <c r="A3361" s="1" t="s">
        <v>43</v>
      </c>
      <c r="B3361" s="1" t="s">
        <v>76</v>
      </c>
      <c r="D3361" t="str">
        <f t="shared" si="105"/>
        <v>2B</v>
      </c>
      <c r="E3361" t="str">
        <f t="shared" si="106"/>
        <v>8</v>
      </c>
    </row>
    <row r="3362" spans="1:5" x14ac:dyDescent="0.3">
      <c r="A3362" s="1" t="s">
        <v>20</v>
      </c>
      <c r="B3362" s="1" t="s">
        <v>74</v>
      </c>
      <c r="D3362" t="str">
        <f t="shared" si="105"/>
        <v>14</v>
      </c>
      <c r="E3362" t="str">
        <f t="shared" si="106"/>
        <v>D</v>
      </c>
    </row>
    <row r="3363" spans="1:5" x14ac:dyDescent="0.3">
      <c r="A3363" s="1" t="s">
        <v>21</v>
      </c>
      <c r="B3363" s="1" t="s">
        <v>76</v>
      </c>
      <c r="D3363" t="str">
        <f t="shared" si="105"/>
        <v>15</v>
      </c>
      <c r="E3363" t="str">
        <f t="shared" si="106"/>
        <v>8</v>
      </c>
    </row>
    <row r="3364" spans="1:5" x14ac:dyDescent="0.3">
      <c r="A3364" s="1" t="s">
        <v>22</v>
      </c>
      <c r="B3364" s="1" t="s">
        <v>67</v>
      </c>
      <c r="D3364" t="str">
        <f t="shared" si="105"/>
        <v>16</v>
      </c>
      <c r="E3364" t="str">
        <f t="shared" si="106"/>
        <v>1</v>
      </c>
    </row>
    <row r="3365" spans="1:5" x14ac:dyDescent="0.3">
      <c r="A3365" s="1" t="s">
        <v>23</v>
      </c>
      <c r="B3365" s="1" t="s">
        <v>78</v>
      </c>
      <c r="D3365" t="str">
        <f t="shared" si="105"/>
        <v>17</v>
      </c>
      <c r="E3365" t="str">
        <f t="shared" si="106"/>
        <v>B</v>
      </c>
    </row>
    <row r="3366" spans="1:5" x14ac:dyDescent="0.3">
      <c r="A3366" s="1" t="s">
        <v>16</v>
      </c>
      <c r="B3366" s="1" t="s">
        <v>65</v>
      </c>
      <c r="D3366" t="str">
        <f t="shared" si="105"/>
        <v>10</v>
      </c>
      <c r="E3366" t="str">
        <f t="shared" si="106"/>
        <v>E</v>
      </c>
    </row>
    <row r="3367" spans="1:5" x14ac:dyDescent="0.3">
      <c r="A3367" s="1" t="s">
        <v>17</v>
      </c>
      <c r="B3367" s="1" t="s">
        <v>75</v>
      </c>
      <c r="D3367" t="str">
        <f t="shared" si="105"/>
        <v>11</v>
      </c>
      <c r="E3367" t="str">
        <f t="shared" si="106"/>
        <v>4</v>
      </c>
    </row>
    <row r="3368" spans="1:5" x14ac:dyDescent="0.3">
      <c r="A3368" s="1" t="s">
        <v>18</v>
      </c>
      <c r="B3368" s="1" t="s">
        <v>78</v>
      </c>
      <c r="D3368" t="str">
        <f t="shared" si="105"/>
        <v>12</v>
      </c>
      <c r="E3368" t="str">
        <f t="shared" si="106"/>
        <v>B</v>
      </c>
    </row>
    <row r="3369" spans="1:5" x14ac:dyDescent="0.3">
      <c r="A3369" s="1" t="s">
        <v>19</v>
      </c>
      <c r="B3369" s="1" t="s">
        <v>74</v>
      </c>
      <c r="D3369" t="str">
        <f t="shared" si="105"/>
        <v>13</v>
      </c>
      <c r="E3369" t="str">
        <f t="shared" si="106"/>
        <v>D</v>
      </c>
    </row>
    <row r="3370" spans="1:5" x14ac:dyDescent="0.3">
      <c r="A3370" s="1" t="s">
        <v>28</v>
      </c>
      <c r="B3370" s="1" t="s">
        <v>68</v>
      </c>
      <c r="D3370" t="str">
        <f t="shared" si="105"/>
        <v>1C</v>
      </c>
      <c r="E3370" t="str">
        <f t="shared" si="106"/>
        <v>3</v>
      </c>
    </row>
    <row r="3371" spans="1:5" x14ac:dyDescent="0.3">
      <c r="A3371" s="1" t="s">
        <v>29</v>
      </c>
      <c r="B3371" s="1" t="s">
        <v>65</v>
      </c>
      <c r="D3371" t="str">
        <f t="shared" si="105"/>
        <v>1D</v>
      </c>
      <c r="E3371" t="str">
        <f t="shared" si="106"/>
        <v>E</v>
      </c>
    </row>
    <row r="3372" spans="1:5" x14ac:dyDescent="0.3">
      <c r="A3372" s="1" t="s">
        <v>30</v>
      </c>
      <c r="B3372" s="1" t="s">
        <v>73</v>
      </c>
      <c r="D3372" t="str">
        <f t="shared" si="105"/>
        <v>1E</v>
      </c>
      <c r="E3372" t="str">
        <f t="shared" si="106"/>
        <v>6</v>
      </c>
    </row>
    <row r="3373" spans="1:5" x14ac:dyDescent="0.3">
      <c r="A3373" s="1" t="s">
        <v>31</v>
      </c>
      <c r="B3373" s="1" t="s">
        <v>64</v>
      </c>
      <c r="D3373" t="str">
        <f t="shared" si="105"/>
        <v>1F</v>
      </c>
      <c r="E3373" t="str">
        <f t="shared" si="106"/>
        <v>0</v>
      </c>
    </row>
    <row r="3374" spans="1:5" x14ac:dyDescent="0.3">
      <c r="A3374" s="1" t="s">
        <v>24</v>
      </c>
      <c r="B3374" s="1" t="s">
        <v>75</v>
      </c>
      <c r="D3374" t="str">
        <f t="shared" si="105"/>
        <v>18</v>
      </c>
      <c r="E3374" t="str">
        <f t="shared" si="106"/>
        <v>4</v>
      </c>
    </row>
    <row r="3375" spans="1:5" x14ac:dyDescent="0.3">
      <c r="A3375" s="1" t="s">
        <v>25</v>
      </c>
      <c r="B3375" s="1" t="s">
        <v>77</v>
      </c>
      <c r="D3375" t="str">
        <f t="shared" si="105"/>
        <v>19</v>
      </c>
      <c r="E3375" t="str">
        <f t="shared" si="106"/>
        <v>2</v>
      </c>
    </row>
    <row r="3376" spans="1:5" x14ac:dyDescent="0.3">
      <c r="A3376" s="1" t="s">
        <v>26</v>
      </c>
      <c r="B3376" s="1" t="s">
        <v>76</v>
      </c>
      <c r="D3376" t="str">
        <f t="shared" si="105"/>
        <v>1A</v>
      </c>
      <c r="E3376" t="str">
        <f t="shared" si="106"/>
        <v>8</v>
      </c>
    </row>
    <row r="3377" spans="1:5" x14ac:dyDescent="0.3">
      <c r="A3377" s="1" t="s">
        <v>27</v>
      </c>
      <c r="B3377" s="1" t="s">
        <v>79</v>
      </c>
      <c r="D3377" t="str">
        <f t="shared" si="105"/>
        <v>1B</v>
      </c>
      <c r="E3377" t="str">
        <f t="shared" si="106"/>
        <v>7</v>
      </c>
    </row>
    <row r="3378" spans="1:5" x14ac:dyDescent="0.3">
      <c r="A3378" s="1" t="s">
        <v>4</v>
      </c>
      <c r="B3378" s="1" t="s">
        <v>66</v>
      </c>
      <c r="D3378" t="str">
        <f t="shared" si="105"/>
        <v>04</v>
      </c>
      <c r="E3378" t="str">
        <f t="shared" si="106"/>
        <v>A</v>
      </c>
    </row>
    <row r="3379" spans="1:5" x14ac:dyDescent="0.3">
      <c r="A3379" s="1" t="s">
        <v>5</v>
      </c>
      <c r="B3379" s="1" t="s">
        <v>72</v>
      </c>
      <c r="D3379" t="str">
        <f t="shared" si="105"/>
        <v>05</v>
      </c>
      <c r="E3379" t="str">
        <f t="shared" si="106"/>
        <v>5</v>
      </c>
    </row>
    <row r="3380" spans="1:5" x14ac:dyDescent="0.3">
      <c r="A3380" s="1" t="s">
        <v>6</v>
      </c>
      <c r="B3380" s="1" t="s">
        <v>71</v>
      </c>
      <c r="D3380" t="str">
        <f t="shared" si="105"/>
        <v>06</v>
      </c>
      <c r="E3380" t="str">
        <f t="shared" si="106"/>
        <v>C</v>
      </c>
    </row>
    <row r="3381" spans="1:5" x14ac:dyDescent="0.3">
      <c r="A3381" s="1" t="s">
        <v>7</v>
      </c>
      <c r="B3381" s="1" t="s">
        <v>73</v>
      </c>
      <c r="D3381" t="str">
        <f t="shared" si="105"/>
        <v>07</v>
      </c>
      <c r="E3381" t="str">
        <f t="shared" si="106"/>
        <v>6</v>
      </c>
    </row>
    <row r="3382" spans="1:5" x14ac:dyDescent="0.3">
      <c r="A3382" s="1" t="s">
        <v>0</v>
      </c>
      <c r="B3382" s="1" t="s">
        <v>64</v>
      </c>
      <c r="D3382" t="str">
        <f t="shared" si="105"/>
        <v>00</v>
      </c>
      <c r="E3382" t="str">
        <f t="shared" si="106"/>
        <v>0</v>
      </c>
    </row>
    <row r="3383" spans="1:5" x14ac:dyDescent="0.3">
      <c r="A3383" s="1" t="s">
        <v>1</v>
      </c>
      <c r="B3383" s="1" t="s">
        <v>68</v>
      </c>
      <c r="D3383" t="str">
        <f t="shared" si="105"/>
        <v>01</v>
      </c>
      <c r="E3383" t="str">
        <f t="shared" si="106"/>
        <v>3</v>
      </c>
    </row>
    <row r="3384" spans="1:5" x14ac:dyDescent="0.3">
      <c r="A3384" s="1" t="s">
        <v>2</v>
      </c>
      <c r="B3384" s="1" t="s">
        <v>79</v>
      </c>
      <c r="D3384" t="str">
        <f t="shared" si="105"/>
        <v>02</v>
      </c>
      <c r="E3384" t="str">
        <f t="shared" si="106"/>
        <v>7</v>
      </c>
    </row>
    <row r="3385" spans="1:5" x14ac:dyDescent="0.3">
      <c r="A3385" s="1" t="s">
        <v>3</v>
      </c>
      <c r="B3385" s="1" t="s">
        <v>66</v>
      </c>
      <c r="D3385" t="str">
        <f t="shared" si="105"/>
        <v>03</v>
      </c>
      <c r="E3385" t="str">
        <f t="shared" si="106"/>
        <v>A</v>
      </c>
    </row>
    <row r="3386" spans="1:5" x14ac:dyDescent="0.3">
      <c r="A3386" s="1" t="s">
        <v>12</v>
      </c>
      <c r="B3386" s="1" t="s">
        <v>72</v>
      </c>
      <c r="D3386" t="str">
        <f t="shared" si="105"/>
        <v>0C</v>
      </c>
      <c r="E3386" t="str">
        <f t="shared" si="106"/>
        <v>5</v>
      </c>
    </row>
    <row r="3387" spans="1:5" x14ac:dyDescent="0.3">
      <c r="A3387" s="1" t="s">
        <v>13</v>
      </c>
      <c r="B3387" s="1" t="s">
        <v>69</v>
      </c>
      <c r="D3387" t="str">
        <f t="shared" si="105"/>
        <v>0D</v>
      </c>
      <c r="E3387" t="str">
        <f t="shared" si="106"/>
        <v>9</v>
      </c>
    </row>
    <row r="3388" spans="1:5" x14ac:dyDescent="0.3">
      <c r="A3388" s="1" t="s">
        <v>14</v>
      </c>
      <c r="B3388" s="1" t="s">
        <v>69</v>
      </c>
      <c r="D3388" t="str">
        <f t="shared" si="105"/>
        <v>0E</v>
      </c>
      <c r="E3388" t="str">
        <f t="shared" si="106"/>
        <v>9</v>
      </c>
    </row>
    <row r="3389" spans="1:5" x14ac:dyDescent="0.3">
      <c r="A3389" s="1" t="s">
        <v>15</v>
      </c>
      <c r="B3389" s="1" t="s">
        <v>70</v>
      </c>
      <c r="D3389" t="str">
        <f t="shared" si="105"/>
        <v>0F</v>
      </c>
      <c r="E3389" t="str">
        <f t="shared" si="106"/>
        <v>F</v>
      </c>
    </row>
    <row r="3390" spans="1:5" x14ac:dyDescent="0.3">
      <c r="A3390" s="1" t="s">
        <v>8</v>
      </c>
      <c r="B3390" s="1" t="s">
        <v>70</v>
      </c>
      <c r="D3390" t="str">
        <f t="shared" si="105"/>
        <v>08</v>
      </c>
      <c r="E3390" t="str">
        <f t="shared" si="106"/>
        <v>F</v>
      </c>
    </row>
    <row r="3391" spans="1:5" x14ac:dyDescent="0.3">
      <c r="A3391" s="1" t="s">
        <v>9</v>
      </c>
      <c r="B3391" s="1" t="s">
        <v>71</v>
      </c>
      <c r="D3391" t="str">
        <f t="shared" si="105"/>
        <v>09</v>
      </c>
      <c r="E3391" t="str">
        <f t="shared" si="106"/>
        <v>C</v>
      </c>
    </row>
    <row r="3392" spans="1:5" x14ac:dyDescent="0.3">
      <c r="A3392" s="1" t="s">
        <v>10</v>
      </c>
      <c r="B3392" s="1" t="s">
        <v>77</v>
      </c>
      <c r="D3392" t="str">
        <f t="shared" si="105"/>
        <v>0A</v>
      </c>
      <c r="E3392" t="str">
        <f t="shared" si="106"/>
        <v>2</v>
      </c>
    </row>
    <row r="3393" spans="1:5" x14ac:dyDescent="0.3">
      <c r="A3393" s="1" t="s">
        <v>11</v>
      </c>
      <c r="B3393" s="1" t="s">
        <v>67</v>
      </c>
      <c r="D3393" t="str">
        <f t="shared" si="105"/>
        <v>0B</v>
      </c>
      <c r="E3393" t="str">
        <f t="shared" si="106"/>
        <v>1</v>
      </c>
    </row>
    <row r="3394" spans="1:5" x14ac:dyDescent="0.3">
      <c r="A3394" s="1" t="s">
        <v>53</v>
      </c>
      <c r="B3394" s="1" t="s">
        <v>75</v>
      </c>
      <c r="D3394" t="str">
        <f t="shared" si="105"/>
        <v>35</v>
      </c>
      <c r="E3394" t="str">
        <f t="shared" si="106"/>
        <v>4</v>
      </c>
    </row>
    <row r="3395" spans="1:5" x14ac:dyDescent="0.3">
      <c r="A3395" s="1" t="s">
        <v>52</v>
      </c>
      <c r="B3395" s="1" t="s">
        <v>76</v>
      </c>
      <c r="D3395" t="str">
        <f t="shared" ref="D3395:D3458" si="107">BIN2HEX(A3395,2)</f>
        <v>34</v>
      </c>
      <c r="E3395" t="str">
        <f t="shared" si="106"/>
        <v>8</v>
      </c>
    </row>
    <row r="3396" spans="1:5" x14ac:dyDescent="0.3">
      <c r="A3396" s="1" t="s">
        <v>55</v>
      </c>
      <c r="B3396" s="1" t="s">
        <v>78</v>
      </c>
      <c r="D3396" t="str">
        <f t="shared" si="107"/>
        <v>37</v>
      </c>
      <c r="E3396" t="str">
        <f t="shared" si="106"/>
        <v>B</v>
      </c>
    </row>
    <row r="3397" spans="1:5" x14ac:dyDescent="0.3">
      <c r="A3397" s="1" t="s">
        <v>54</v>
      </c>
      <c r="B3397" s="1" t="s">
        <v>73</v>
      </c>
      <c r="D3397" t="str">
        <f t="shared" si="107"/>
        <v>36</v>
      </c>
      <c r="E3397" t="str">
        <f t="shared" si="106"/>
        <v>6</v>
      </c>
    </row>
    <row r="3398" spans="1:5" x14ac:dyDescent="0.3">
      <c r="A3398" s="1" t="s">
        <v>49</v>
      </c>
      <c r="B3398" s="1" t="s">
        <v>67</v>
      </c>
      <c r="D3398" t="str">
        <f t="shared" si="107"/>
        <v>31</v>
      </c>
      <c r="E3398" t="str">
        <f t="shared" si="106"/>
        <v>1</v>
      </c>
    </row>
    <row r="3399" spans="1:5" x14ac:dyDescent="0.3">
      <c r="A3399" s="1" t="s">
        <v>48</v>
      </c>
      <c r="B3399" s="1" t="s">
        <v>75</v>
      </c>
      <c r="D3399" t="str">
        <f t="shared" si="107"/>
        <v>30</v>
      </c>
      <c r="E3399" t="str">
        <f t="shared" ref="E3399:E3462" si="108">BIN2HEX(B3399)</f>
        <v>4</v>
      </c>
    </row>
    <row r="3400" spans="1:5" x14ac:dyDescent="0.3">
      <c r="A3400" s="1" t="s">
        <v>51</v>
      </c>
      <c r="B3400" s="1" t="s">
        <v>74</v>
      </c>
      <c r="D3400" t="str">
        <f t="shared" si="107"/>
        <v>33</v>
      </c>
      <c r="E3400" t="str">
        <f t="shared" si="108"/>
        <v>D</v>
      </c>
    </row>
    <row r="3401" spans="1:5" x14ac:dyDescent="0.3">
      <c r="A3401" s="1" t="s">
        <v>50</v>
      </c>
      <c r="B3401" s="1" t="s">
        <v>67</v>
      </c>
      <c r="D3401" t="str">
        <f t="shared" si="107"/>
        <v>32</v>
      </c>
      <c r="E3401" t="str">
        <f t="shared" si="108"/>
        <v>1</v>
      </c>
    </row>
    <row r="3402" spans="1:5" x14ac:dyDescent="0.3">
      <c r="A3402" s="1" t="s">
        <v>61</v>
      </c>
      <c r="B3402" s="1" t="s">
        <v>70</v>
      </c>
      <c r="D3402" t="str">
        <f t="shared" si="107"/>
        <v>3D</v>
      </c>
      <c r="E3402" t="str">
        <f t="shared" si="108"/>
        <v>F</v>
      </c>
    </row>
    <row r="3403" spans="1:5" x14ac:dyDescent="0.3">
      <c r="A3403" s="1" t="s">
        <v>60</v>
      </c>
      <c r="B3403" s="1" t="s">
        <v>68</v>
      </c>
      <c r="D3403" t="str">
        <f t="shared" si="107"/>
        <v>3C</v>
      </c>
      <c r="E3403" t="str">
        <f t="shared" si="108"/>
        <v>3</v>
      </c>
    </row>
    <row r="3404" spans="1:5" x14ac:dyDescent="0.3">
      <c r="A3404" s="1" t="s">
        <v>63</v>
      </c>
      <c r="B3404" s="1" t="s">
        <v>73</v>
      </c>
      <c r="D3404" t="str">
        <f t="shared" si="107"/>
        <v>3F</v>
      </c>
      <c r="E3404" t="str">
        <f t="shared" si="108"/>
        <v>6</v>
      </c>
    </row>
    <row r="3405" spans="1:5" x14ac:dyDescent="0.3">
      <c r="A3405" s="1" t="s">
        <v>62</v>
      </c>
      <c r="B3405" s="1" t="s">
        <v>66</v>
      </c>
      <c r="D3405" t="str">
        <f t="shared" si="107"/>
        <v>3E</v>
      </c>
      <c r="E3405" t="str">
        <f t="shared" si="108"/>
        <v>A</v>
      </c>
    </row>
    <row r="3406" spans="1:5" x14ac:dyDescent="0.3">
      <c r="A3406" s="1" t="s">
        <v>57</v>
      </c>
      <c r="B3406" s="1" t="s">
        <v>77</v>
      </c>
      <c r="D3406" t="str">
        <f t="shared" si="107"/>
        <v>39</v>
      </c>
      <c r="E3406" t="str">
        <f t="shared" si="108"/>
        <v>2</v>
      </c>
    </row>
    <row r="3407" spans="1:5" x14ac:dyDescent="0.3">
      <c r="A3407" s="1" t="s">
        <v>56</v>
      </c>
      <c r="B3407" s="1" t="s">
        <v>65</v>
      </c>
      <c r="D3407" t="str">
        <f t="shared" si="107"/>
        <v>38</v>
      </c>
      <c r="E3407" t="str">
        <f t="shared" si="108"/>
        <v>E</v>
      </c>
    </row>
    <row r="3408" spans="1:5" x14ac:dyDescent="0.3">
      <c r="A3408" s="1" t="s">
        <v>59</v>
      </c>
      <c r="B3408" s="1" t="s">
        <v>76</v>
      </c>
      <c r="D3408" t="str">
        <f t="shared" si="107"/>
        <v>3B</v>
      </c>
      <c r="E3408" t="str">
        <f t="shared" si="108"/>
        <v>8</v>
      </c>
    </row>
    <row r="3409" spans="1:5" x14ac:dyDescent="0.3">
      <c r="A3409" s="1" t="s">
        <v>58</v>
      </c>
      <c r="B3409" s="1" t="s">
        <v>74</v>
      </c>
      <c r="D3409" t="str">
        <f t="shared" si="107"/>
        <v>3A</v>
      </c>
      <c r="E3409" t="str">
        <f t="shared" si="108"/>
        <v>D</v>
      </c>
    </row>
    <row r="3410" spans="1:5" x14ac:dyDescent="0.3">
      <c r="A3410" s="1" t="s">
        <v>37</v>
      </c>
      <c r="B3410" s="1" t="s">
        <v>68</v>
      </c>
      <c r="D3410" t="str">
        <f t="shared" si="107"/>
        <v>25</v>
      </c>
      <c r="E3410" t="str">
        <f t="shared" si="108"/>
        <v>3</v>
      </c>
    </row>
    <row r="3411" spans="1:5" x14ac:dyDescent="0.3">
      <c r="A3411" s="1" t="s">
        <v>36</v>
      </c>
      <c r="B3411" s="1" t="s">
        <v>72</v>
      </c>
      <c r="D3411" t="str">
        <f t="shared" si="107"/>
        <v>24</v>
      </c>
      <c r="E3411" t="str">
        <f t="shared" si="108"/>
        <v>5</v>
      </c>
    </row>
    <row r="3412" spans="1:5" x14ac:dyDescent="0.3">
      <c r="A3412" s="1" t="s">
        <v>39</v>
      </c>
      <c r="B3412" s="1" t="s">
        <v>64</v>
      </c>
      <c r="D3412" t="str">
        <f t="shared" si="107"/>
        <v>27</v>
      </c>
      <c r="E3412" t="str">
        <f t="shared" si="108"/>
        <v>0</v>
      </c>
    </row>
    <row r="3413" spans="1:5" x14ac:dyDescent="0.3">
      <c r="A3413" s="1" t="s">
        <v>38</v>
      </c>
      <c r="B3413" s="1" t="s">
        <v>71</v>
      </c>
      <c r="D3413" t="str">
        <f t="shared" si="107"/>
        <v>26</v>
      </c>
      <c r="E3413" t="str">
        <f t="shared" si="108"/>
        <v>C</v>
      </c>
    </row>
    <row r="3414" spans="1:5" x14ac:dyDescent="0.3">
      <c r="A3414" s="1" t="s">
        <v>33</v>
      </c>
      <c r="B3414" s="1" t="s">
        <v>66</v>
      </c>
      <c r="D3414" t="str">
        <f t="shared" si="107"/>
        <v>21</v>
      </c>
      <c r="E3414" t="str">
        <f t="shared" si="108"/>
        <v>A</v>
      </c>
    </row>
    <row r="3415" spans="1:5" x14ac:dyDescent="0.3">
      <c r="A3415" s="1" t="s">
        <v>32</v>
      </c>
      <c r="B3415" s="1" t="s">
        <v>70</v>
      </c>
      <c r="D3415" t="str">
        <f t="shared" si="107"/>
        <v>20</v>
      </c>
      <c r="E3415" t="str">
        <f t="shared" si="108"/>
        <v>F</v>
      </c>
    </row>
    <row r="3416" spans="1:5" x14ac:dyDescent="0.3">
      <c r="A3416" s="1" t="s">
        <v>35</v>
      </c>
      <c r="B3416" s="1" t="s">
        <v>79</v>
      </c>
      <c r="D3416" t="str">
        <f t="shared" si="107"/>
        <v>23</v>
      </c>
      <c r="E3416" t="str">
        <f t="shared" si="108"/>
        <v>7</v>
      </c>
    </row>
    <row r="3417" spans="1:5" x14ac:dyDescent="0.3">
      <c r="A3417" s="1" t="s">
        <v>34</v>
      </c>
      <c r="B3417" s="1" t="s">
        <v>77</v>
      </c>
      <c r="D3417" t="str">
        <f t="shared" si="107"/>
        <v>22</v>
      </c>
      <c r="E3417" t="str">
        <f t="shared" si="108"/>
        <v>2</v>
      </c>
    </row>
    <row r="3418" spans="1:5" x14ac:dyDescent="0.3">
      <c r="A3418" s="1" t="s">
        <v>45</v>
      </c>
      <c r="B3418" s="1" t="s">
        <v>71</v>
      </c>
      <c r="D3418" t="str">
        <f t="shared" si="107"/>
        <v>2D</v>
      </c>
      <c r="E3418" t="str">
        <f t="shared" si="108"/>
        <v>C</v>
      </c>
    </row>
    <row r="3419" spans="1:5" x14ac:dyDescent="0.3">
      <c r="A3419" s="1" t="s">
        <v>44</v>
      </c>
      <c r="B3419" s="1" t="s">
        <v>69</v>
      </c>
      <c r="D3419" t="str">
        <f t="shared" si="107"/>
        <v>2C</v>
      </c>
      <c r="E3419" t="str">
        <f t="shared" si="108"/>
        <v>9</v>
      </c>
    </row>
    <row r="3420" spans="1:5" x14ac:dyDescent="0.3">
      <c r="A3420" s="1" t="s">
        <v>47</v>
      </c>
      <c r="B3420" s="1" t="s">
        <v>69</v>
      </c>
      <c r="D3420" t="str">
        <f t="shared" si="107"/>
        <v>2F</v>
      </c>
      <c r="E3420" t="str">
        <f t="shared" si="108"/>
        <v>9</v>
      </c>
    </row>
    <row r="3421" spans="1:5" x14ac:dyDescent="0.3">
      <c r="A3421" s="1" t="s">
        <v>46</v>
      </c>
      <c r="B3421" s="1" t="s">
        <v>79</v>
      </c>
      <c r="D3421" t="str">
        <f t="shared" si="107"/>
        <v>2E</v>
      </c>
      <c r="E3421" t="str">
        <f t="shared" si="108"/>
        <v>7</v>
      </c>
    </row>
    <row r="3422" spans="1:5" x14ac:dyDescent="0.3">
      <c r="A3422" s="1" t="s">
        <v>41</v>
      </c>
      <c r="B3422" s="1" t="s">
        <v>72</v>
      </c>
      <c r="D3422" t="str">
        <f t="shared" si="107"/>
        <v>29</v>
      </c>
      <c r="E3422" t="str">
        <f t="shared" si="108"/>
        <v>5</v>
      </c>
    </row>
    <row r="3423" spans="1:5" x14ac:dyDescent="0.3">
      <c r="A3423" s="1" t="s">
        <v>40</v>
      </c>
      <c r="B3423" s="1" t="s">
        <v>64</v>
      </c>
      <c r="D3423" t="str">
        <f t="shared" si="107"/>
        <v>28</v>
      </c>
      <c r="E3423" t="str">
        <f t="shared" si="108"/>
        <v>0</v>
      </c>
    </row>
    <row r="3424" spans="1:5" x14ac:dyDescent="0.3">
      <c r="A3424" s="1" t="s">
        <v>43</v>
      </c>
      <c r="B3424" s="1" t="s">
        <v>65</v>
      </c>
      <c r="D3424" t="str">
        <f t="shared" si="107"/>
        <v>2B</v>
      </c>
      <c r="E3424" t="str">
        <f t="shared" si="108"/>
        <v>E</v>
      </c>
    </row>
    <row r="3425" spans="1:5" x14ac:dyDescent="0.3">
      <c r="A3425" s="1" t="s">
        <v>42</v>
      </c>
      <c r="B3425" s="1" t="s">
        <v>78</v>
      </c>
      <c r="D3425" t="str">
        <f t="shared" si="107"/>
        <v>2A</v>
      </c>
      <c r="E3425" t="str">
        <f t="shared" si="108"/>
        <v>B</v>
      </c>
    </row>
    <row r="3426" spans="1:5" x14ac:dyDescent="0.3">
      <c r="A3426" s="1" t="s">
        <v>21</v>
      </c>
      <c r="B3426" s="1" t="s">
        <v>65</v>
      </c>
      <c r="D3426" t="str">
        <f t="shared" si="107"/>
        <v>15</v>
      </c>
      <c r="E3426" t="str">
        <f t="shared" si="108"/>
        <v>E</v>
      </c>
    </row>
    <row r="3427" spans="1:5" x14ac:dyDescent="0.3">
      <c r="A3427" s="1" t="s">
        <v>20</v>
      </c>
      <c r="B3427" s="1" t="s">
        <v>78</v>
      </c>
      <c r="D3427" t="str">
        <f t="shared" si="107"/>
        <v>14</v>
      </c>
      <c r="E3427" t="str">
        <f t="shared" si="108"/>
        <v>B</v>
      </c>
    </row>
    <row r="3428" spans="1:5" x14ac:dyDescent="0.3">
      <c r="A3428" s="1" t="s">
        <v>23</v>
      </c>
      <c r="B3428" s="1" t="s">
        <v>77</v>
      </c>
      <c r="D3428" t="str">
        <f t="shared" si="107"/>
        <v>17</v>
      </c>
      <c r="E3428" t="str">
        <f t="shared" si="108"/>
        <v>2</v>
      </c>
    </row>
    <row r="3429" spans="1:5" x14ac:dyDescent="0.3">
      <c r="A3429" s="1" t="s">
        <v>22</v>
      </c>
      <c r="B3429" s="1" t="s">
        <v>76</v>
      </c>
      <c r="D3429" t="str">
        <f t="shared" si="107"/>
        <v>16</v>
      </c>
      <c r="E3429" t="str">
        <f t="shared" si="108"/>
        <v>8</v>
      </c>
    </row>
    <row r="3430" spans="1:5" x14ac:dyDescent="0.3">
      <c r="A3430" s="1" t="s">
        <v>17</v>
      </c>
      <c r="B3430" s="1" t="s">
        <v>74</v>
      </c>
      <c r="D3430" t="str">
        <f t="shared" si="107"/>
        <v>11</v>
      </c>
      <c r="E3430" t="str">
        <f t="shared" si="108"/>
        <v>D</v>
      </c>
    </row>
    <row r="3431" spans="1:5" x14ac:dyDescent="0.3">
      <c r="A3431" s="1" t="s">
        <v>16</v>
      </c>
      <c r="B3431" s="1" t="s">
        <v>79</v>
      </c>
      <c r="D3431" t="str">
        <f t="shared" si="107"/>
        <v>10</v>
      </c>
      <c r="E3431" t="str">
        <f t="shared" si="108"/>
        <v>7</v>
      </c>
    </row>
    <row r="3432" spans="1:5" x14ac:dyDescent="0.3">
      <c r="A3432" s="1" t="s">
        <v>19</v>
      </c>
      <c r="B3432" s="1" t="s">
        <v>76</v>
      </c>
      <c r="D3432" t="str">
        <f t="shared" si="107"/>
        <v>13</v>
      </c>
      <c r="E3432" t="str">
        <f t="shared" si="108"/>
        <v>8</v>
      </c>
    </row>
    <row r="3433" spans="1:5" x14ac:dyDescent="0.3">
      <c r="A3433" s="1" t="s">
        <v>18</v>
      </c>
      <c r="B3433" s="1" t="s">
        <v>65</v>
      </c>
      <c r="D3433" t="str">
        <f t="shared" si="107"/>
        <v>12</v>
      </c>
      <c r="E3433" t="str">
        <f t="shared" si="108"/>
        <v>E</v>
      </c>
    </row>
    <row r="3434" spans="1:5" x14ac:dyDescent="0.3">
      <c r="A3434" s="1" t="s">
        <v>29</v>
      </c>
      <c r="B3434" s="1" t="s">
        <v>64</v>
      </c>
      <c r="D3434" t="str">
        <f t="shared" si="107"/>
        <v>1D</v>
      </c>
      <c r="E3434" t="str">
        <f t="shared" si="108"/>
        <v>0</v>
      </c>
    </row>
    <row r="3435" spans="1:5" x14ac:dyDescent="0.3">
      <c r="A3435" s="1" t="s">
        <v>28</v>
      </c>
      <c r="B3435" s="1" t="s">
        <v>74</v>
      </c>
      <c r="D3435" t="str">
        <f t="shared" si="107"/>
        <v>1C</v>
      </c>
      <c r="E3435" t="str">
        <f t="shared" si="108"/>
        <v>D</v>
      </c>
    </row>
    <row r="3436" spans="1:5" x14ac:dyDescent="0.3">
      <c r="A3436" s="1" t="s">
        <v>31</v>
      </c>
      <c r="B3436" s="1" t="s">
        <v>72</v>
      </c>
      <c r="D3436" t="str">
        <f t="shared" si="107"/>
        <v>1F</v>
      </c>
      <c r="E3436" t="str">
        <f t="shared" si="108"/>
        <v>5</v>
      </c>
    </row>
    <row r="3437" spans="1:5" x14ac:dyDescent="0.3">
      <c r="A3437" s="1" t="s">
        <v>30</v>
      </c>
      <c r="B3437" s="1" t="s">
        <v>68</v>
      </c>
      <c r="D3437" t="str">
        <f t="shared" si="107"/>
        <v>1E</v>
      </c>
      <c r="E3437" t="str">
        <f t="shared" si="108"/>
        <v>3</v>
      </c>
    </row>
    <row r="3438" spans="1:5" x14ac:dyDescent="0.3">
      <c r="A3438" s="1" t="s">
        <v>25</v>
      </c>
      <c r="B3438" s="1" t="s">
        <v>79</v>
      </c>
      <c r="D3438" t="str">
        <f t="shared" si="107"/>
        <v>19</v>
      </c>
      <c r="E3438" t="str">
        <f t="shared" si="108"/>
        <v>7</v>
      </c>
    </row>
    <row r="3439" spans="1:5" x14ac:dyDescent="0.3">
      <c r="A3439" s="1" t="s">
        <v>24</v>
      </c>
      <c r="B3439" s="1" t="s">
        <v>67</v>
      </c>
      <c r="D3439" t="str">
        <f t="shared" si="107"/>
        <v>18</v>
      </c>
      <c r="E3439" t="str">
        <f t="shared" si="108"/>
        <v>1</v>
      </c>
    </row>
    <row r="3440" spans="1:5" x14ac:dyDescent="0.3">
      <c r="A3440" s="1" t="s">
        <v>27</v>
      </c>
      <c r="B3440" s="1" t="s">
        <v>78</v>
      </c>
      <c r="D3440" t="str">
        <f t="shared" si="107"/>
        <v>1B</v>
      </c>
      <c r="E3440" t="str">
        <f t="shared" si="108"/>
        <v>B</v>
      </c>
    </row>
    <row r="3441" spans="1:5" x14ac:dyDescent="0.3">
      <c r="A3441" s="1" t="s">
        <v>26</v>
      </c>
      <c r="B3441" s="1" t="s">
        <v>75</v>
      </c>
      <c r="D3441" t="str">
        <f t="shared" si="107"/>
        <v>1A</v>
      </c>
      <c r="E3441" t="str">
        <f t="shared" si="108"/>
        <v>4</v>
      </c>
    </row>
    <row r="3442" spans="1:5" x14ac:dyDescent="0.3">
      <c r="A3442" s="1" t="s">
        <v>5</v>
      </c>
      <c r="B3442" s="1" t="s">
        <v>69</v>
      </c>
      <c r="D3442" t="str">
        <f t="shared" si="107"/>
        <v>05</v>
      </c>
      <c r="E3442" t="str">
        <f t="shared" si="108"/>
        <v>9</v>
      </c>
    </row>
    <row r="3443" spans="1:5" x14ac:dyDescent="0.3">
      <c r="A3443" s="1" t="s">
        <v>4</v>
      </c>
      <c r="B3443" s="1" t="s">
        <v>73</v>
      </c>
      <c r="D3443" t="str">
        <f t="shared" si="107"/>
        <v>04</v>
      </c>
      <c r="E3443" t="str">
        <f t="shared" si="108"/>
        <v>6</v>
      </c>
    </row>
    <row r="3444" spans="1:5" x14ac:dyDescent="0.3">
      <c r="A3444" s="1" t="s">
        <v>7</v>
      </c>
      <c r="B3444" s="1" t="s">
        <v>70</v>
      </c>
      <c r="D3444" t="str">
        <f t="shared" si="107"/>
        <v>07</v>
      </c>
      <c r="E3444" t="str">
        <f t="shared" si="108"/>
        <v>F</v>
      </c>
    </row>
    <row r="3445" spans="1:5" x14ac:dyDescent="0.3">
      <c r="A3445" s="1" t="s">
        <v>6</v>
      </c>
      <c r="B3445" s="1" t="s">
        <v>72</v>
      </c>
      <c r="D3445" t="str">
        <f t="shared" si="107"/>
        <v>06</v>
      </c>
      <c r="E3445" t="str">
        <f t="shared" si="108"/>
        <v>5</v>
      </c>
    </row>
    <row r="3446" spans="1:5" x14ac:dyDescent="0.3">
      <c r="A3446" s="1" t="s">
        <v>1</v>
      </c>
      <c r="B3446" s="1" t="s">
        <v>68</v>
      </c>
      <c r="D3446" t="str">
        <f t="shared" si="107"/>
        <v>01</v>
      </c>
      <c r="E3446" t="str">
        <f t="shared" si="108"/>
        <v>3</v>
      </c>
    </row>
    <row r="3447" spans="1:5" x14ac:dyDescent="0.3">
      <c r="A3447" s="1" t="s">
        <v>0</v>
      </c>
      <c r="B3447" s="1" t="s">
        <v>64</v>
      </c>
      <c r="D3447" t="str">
        <f t="shared" si="107"/>
        <v>00</v>
      </c>
      <c r="E3447" t="str">
        <f t="shared" si="108"/>
        <v>0</v>
      </c>
    </row>
    <row r="3448" spans="1:5" x14ac:dyDescent="0.3">
      <c r="A3448" s="1" t="s">
        <v>3</v>
      </c>
      <c r="B3448" s="1" t="s">
        <v>75</v>
      </c>
      <c r="D3448" t="str">
        <f t="shared" si="107"/>
        <v>03</v>
      </c>
      <c r="E3448" t="str">
        <f t="shared" si="108"/>
        <v>4</v>
      </c>
    </row>
    <row r="3449" spans="1:5" x14ac:dyDescent="0.3">
      <c r="A3449" s="1" t="s">
        <v>2</v>
      </c>
      <c r="B3449" s="1" t="s">
        <v>69</v>
      </c>
      <c r="D3449" t="str">
        <f t="shared" si="107"/>
        <v>02</v>
      </c>
      <c r="E3449" t="str">
        <f t="shared" si="108"/>
        <v>9</v>
      </c>
    </row>
    <row r="3450" spans="1:5" x14ac:dyDescent="0.3">
      <c r="A3450" s="1" t="s">
        <v>13</v>
      </c>
      <c r="B3450" s="1" t="s">
        <v>73</v>
      </c>
      <c r="D3450" t="str">
        <f t="shared" si="107"/>
        <v>0D</v>
      </c>
      <c r="E3450" t="str">
        <f t="shared" si="108"/>
        <v>6</v>
      </c>
    </row>
    <row r="3451" spans="1:5" x14ac:dyDescent="0.3">
      <c r="A3451" s="1" t="s">
        <v>12</v>
      </c>
      <c r="B3451" s="1" t="s">
        <v>66</v>
      </c>
      <c r="D3451" t="str">
        <f t="shared" si="107"/>
        <v>0C</v>
      </c>
      <c r="E3451" t="str">
        <f t="shared" si="108"/>
        <v>A</v>
      </c>
    </row>
    <row r="3452" spans="1:5" x14ac:dyDescent="0.3">
      <c r="A3452" s="1" t="s">
        <v>15</v>
      </c>
      <c r="B3452" s="1" t="s">
        <v>66</v>
      </c>
      <c r="D3452" t="str">
        <f t="shared" si="107"/>
        <v>0F</v>
      </c>
      <c r="E3452" t="str">
        <f t="shared" si="108"/>
        <v>A</v>
      </c>
    </row>
    <row r="3453" spans="1:5" x14ac:dyDescent="0.3">
      <c r="A3453" s="1" t="s">
        <v>14</v>
      </c>
      <c r="B3453" s="1" t="s">
        <v>71</v>
      </c>
      <c r="D3453" t="str">
        <f t="shared" si="107"/>
        <v>0E</v>
      </c>
      <c r="E3453" t="str">
        <f t="shared" si="108"/>
        <v>C</v>
      </c>
    </row>
    <row r="3454" spans="1:5" x14ac:dyDescent="0.3">
      <c r="A3454" s="1" t="s">
        <v>9</v>
      </c>
      <c r="B3454" s="1" t="s">
        <v>71</v>
      </c>
      <c r="D3454" t="str">
        <f t="shared" si="107"/>
        <v>09</v>
      </c>
      <c r="E3454" t="str">
        <f t="shared" si="108"/>
        <v>C</v>
      </c>
    </row>
    <row r="3455" spans="1:5" x14ac:dyDescent="0.3">
      <c r="A3455" s="1" t="s">
        <v>8</v>
      </c>
      <c r="B3455" s="1" t="s">
        <v>70</v>
      </c>
      <c r="D3455" t="str">
        <f t="shared" si="107"/>
        <v>08</v>
      </c>
      <c r="E3455" t="str">
        <f t="shared" si="108"/>
        <v>F</v>
      </c>
    </row>
    <row r="3456" spans="1:5" x14ac:dyDescent="0.3">
      <c r="A3456" s="1" t="s">
        <v>11</v>
      </c>
      <c r="B3456" s="1" t="s">
        <v>67</v>
      </c>
      <c r="D3456" t="str">
        <f t="shared" si="107"/>
        <v>0B</v>
      </c>
      <c r="E3456" t="str">
        <f t="shared" si="108"/>
        <v>1</v>
      </c>
    </row>
    <row r="3457" spans="1:5" x14ac:dyDescent="0.3">
      <c r="A3457" s="1" t="s">
        <v>10</v>
      </c>
      <c r="B3457" s="1" t="s">
        <v>77</v>
      </c>
      <c r="D3457" t="str">
        <f t="shared" si="107"/>
        <v>0A</v>
      </c>
      <c r="E3457" t="str">
        <f t="shared" si="108"/>
        <v>2</v>
      </c>
    </row>
    <row r="3458" spans="1:5" x14ac:dyDescent="0.3">
      <c r="A3458" s="1" t="s">
        <v>54</v>
      </c>
      <c r="B3458" s="1" t="s">
        <v>64</v>
      </c>
      <c r="D3458" t="str">
        <f t="shared" si="107"/>
        <v>36</v>
      </c>
      <c r="E3458" t="str">
        <f t="shared" si="108"/>
        <v>0</v>
      </c>
    </row>
    <row r="3459" spans="1:5" x14ac:dyDescent="0.3">
      <c r="A3459" s="1" t="s">
        <v>55</v>
      </c>
      <c r="B3459" s="1" t="s">
        <v>71</v>
      </c>
      <c r="D3459" t="str">
        <f t="shared" ref="D3459:D3522" si="109">BIN2HEX(A3459,2)</f>
        <v>37</v>
      </c>
      <c r="E3459" t="str">
        <f t="shared" si="108"/>
        <v>C</v>
      </c>
    </row>
    <row r="3460" spans="1:5" x14ac:dyDescent="0.3">
      <c r="A3460" s="1" t="s">
        <v>52</v>
      </c>
      <c r="B3460" s="1" t="s">
        <v>70</v>
      </c>
      <c r="D3460" t="str">
        <f t="shared" si="109"/>
        <v>34</v>
      </c>
      <c r="E3460" t="str">
        <f t="shared" si="108"/>
        <v>F</v>
      </c>
    </row>
    <row r="3461" spans="1:5" x14ac:dyDescent="0.3">
      <c r="A3461" s="1" t="s">
        <v>53</v>
      </c>
      <c r="B3461" s="1" t="s">
        <v>77</v>
      </c>
      <c r="D3461" t="str">
        <f t="shared" si="109"/>
        <v>35</v>
      </c>
      <c r="E3461" t="str">
        <f t="shared" si="108"/>
        <v>2</v>
      </c>
    </row>
    <row r="3462" spans="1:5" x14ac:dyDescent="0.3">
      <c r="A3462" s="1" t="s">
        <v>50</v>
      </c>
      <c r="B3462" s="1" t="s">
        <v>72</v>
      </c>
      <c r="D3462" t="str">
        <f t="shared" si="109"/>
        <v>32</v>
      </c>
      <c r="E3462" t="str">
        <f t="shared" si="108"/>
        <v>5</v>
      </c>
    </row>
    <row r="3463" spans="1:5" x14ac:dyDescent="0.3">
      <c r="A3463" s="1" t="s">
        <v>51</v>
      </c>
      <c r="B3463" s="1" t="s">
        <v>64</v>
      </c>
      <c r="D3463" t="str">
        <f t="shared" si="109"/>
        <v>33</v>
      </c>
      <c r="E3463" t="str">
        <f t="shared" ref="E3463:E3526" si="110">BIN2HEX(B3463)</f>
        <v>0</v>
      </c>
    </row>
    <row r="3464" spans="1:5" x14ac:dyDescent="0.3">
      <c r="A3464" s="1" t="s">
        <v>48</v>
      </c>
      <c r="B3464" s="1" t="s">
        <v>69</v>
      </c>
      <c r="D3464" t="str">
        <f t="shared" si="109"/>
        <v>30</v>
      </c>
      <c r="E3464" t="str">
        <f t="shared" si="110"/>
        <v>9</v>
      </c>
    </row>
    <row r="3465" spans="1:5" x14ac:dyDescent="0.3">
      <c r="A3465" s="1" t="s">
        <v>49</v>
      </c>
      <c r="B3465" s="1" t="s">
        <v>72</v>
      </c>
      <c r="D3465" t="str">
        <f t="shared" si="109"/>
        <v>31</v>
      </c>
      <c r="E3465" t="str">
        <f t="shared" si="110"/>
        <v>5</v>
      </c>
    </row>
    <row r="3466" spans="1:5" x14ac:dyDescent="0.3">
      <c r="A3466" s="1" t="s">
        <v>62</v>
      </c>
      <c r="B3466" s="1" t="s">
        <v>78</v>
      </c>
      <c r="D3466" t="str">
        <f t="shared" si="109"/>
        <v>3E</v>
      </c>
      <c r="E3466" t="str">
        <f t="shared" si="110"/>
        <v>B</v>
      </c>
    </row>
    <row r="3467" spans="1:5" x14ac:dyDescent="0.3">
      <c r="A3467" s="1" t="s">
        <v>63</v>
      </c>
      <c r="B3467" s="1" t="s">
        <v>79</v>
      </c>
      <c r="D3467" t="str">
        <f t="shared" si="109"/>
        <v>3F</v>
      </c>
      <c r="E3467" t="str">
        <f t="shared" si="110"/>
        <v>7</v>
      </c>
    </row>
    <row r="3468" spans="1:5" x14ac:dyDescent="0.3">
      <c r="A3468" s="1" t="s">
        <v>60</v>
      </c>
      <c r="B3468" s="1" t="s">
        <v>77</v>
      </c>
      <c r="D3468" t="str">
        <f t="shared" si="109"/>
        <v>3C</v>
      </c>
      <c r="E3468" t="str">
        <f t="shared" si="110"/>
        <v>2</v>
      </c>
    </row>
    <row r="3469" spans="1:5" x14ac:dyDescent="0.3">
      <c r="A3469" s="1" t="s">
        <v>61</v>
      </c>
      <c r="B3469" s="1" t="s">
        <v>65</v>
      </c>
      <c r="D3469" t="str">
        <f t="shared" si="109"/>
        <v>3D</v>
      </c>
      <c r="E3469" t="str">
        <f t="shared" si="110"/>
        <v>E</v>
      </c>
    </row>
    <row r="3470" spans="1:5" x14ac:dyDescent="0.3">
      <c r="A3470" s="1" t="s">
        <v>58</v>
      </c>
      <c r="B3470" s="1" t="s">
        <v>73</v>
      </c>
      <c r="D3470" t="str">
        <f t="shared" si="109"/>
        <v>3A</v>
      </c>
      <c r="E3470" t="str">
        <f t="shared" si="110"/>
        <v>6</v>
      </c>
    </row>
    <row r="3471" spans="1:5" x14ac:dyDescent="0.3">
      <c r="A3471" s="1" t="s">
        <v>59</v>
      </c>
      <c r="B3471" s="1" t="s">
        <v>66</v>
      </c>
      <c r="D3471" t="str">
        <f t="shared" si="109"/>
        <v>3B</v>
      </c>
      <c r="E3471" t="str">
        <f t="shared" si="110"/>
        <v>A</v>
      </c>
    </row>
    <row r="3472" spans="1:5" x14ac:dyDescent="0.3">
      <c r="A3472" s="1" t="s">
        <v>56</v>
      </c>
      <c r="B3472" s="1" t="s">
        <v>71</v>
      </c>
      <c r="D3472" t="str">
        <f t="shared" si="109"/>
        <v>38</v>
      </c>
      <c r="E3472" t="str">
        <f t="shared" si="110"/>
        <v>C</v>
      </c>
    </row>
    <row r="3473" spans="1:5" x14ac:dyDescent="0.3">
      <c r="A3473" s="1" t="s">
        <v>57</v>
      </c>
      <c r="B3473" s="1" t="s">
        <v>69</v>
      </c>
      <c r="D3473" t="str">
        <f t="shared" si="109"/>
        <v>39</v>
      </c>
      <c r="E3473" t="str">
        <f t="shared" si="110"/>
        <v>9</v>
      </c>
    </row>
    <row r="3474" spans="1:5" x14ac:dyDescent="0.3">
      <c r="A3474" s="1" t="s">
        <v>38</v>
      </c>
      <c r="B3474" s="1" t="s">
        <v>79</v>
      </c>
      <c r="D3474" t="str">
        <f t="shared" si="109"/>
        <v>26</v>
      </c>
      <c r="E3474" t="str">
        <f t="shared" si="110"/>
        <v>7</v>
      </c>
    </row>
    <row r="3475" spans="1:5" x14ac:dyDescent="0.3">
      <c r="A3475" s="1" t="s">
        <v>39</v>
      </c>
      <c r="B3475" s="1" t="s">
        <v>67</v>
      </c>
      <c r="D3475" t="str">
        <f t="shared" si="109"/>
        <v>27</v>
      </c>
      <c r="E3475" t="str">
        <f t="shared" si="110"/>
        <v>1</v>
      </c>
    </row>
    <row r="3476" spans="1:5" x14ac:dyDescent="0.3">
      <c r="A3476" s="1" t="s">
        <v>36</v>
      </c>
      <c r="B3476" s="1" t="s">
        <v>75</v>
      </c>
      <c r="D3476" t="str">
        <f t="shared" si="109"/>
        <v>24</v>
      </c>
      <c r="E3476" t="str">
        <f t="shared" si="110"/>
        <v>4</v>
      </c>
    </row>
    <row r="3477" spans="1:5" x14ac:dyDescent="0.3">
      <c r="A3477" s="1" t="s">
        <v>37</v>
      </c>
      <c r="B3477" s="1" t="s">
        <v>76</v>
      </c>
      <c r="D3477" t="str">
        <f t="shared" si="109"/>
        <v>25</v>
      </c>
      <c r="E3477" t="str">
        <f t="shared" si="110"/>
        <v>8</v>
      </c>
    </row>
    <row r="3478" spans="1:5" x14ac:dyDescent="0.3">
      <c r="A3478" s="1" t="s">
        <v>34</v>
      </c>
      <c r="B3478" s="1" t="s">
        <v>65</v>
      </c>
      <c r="D3478" t="str">
        <f t="shared" si="109"/>
        <v>22</v>
      </c>
      <c r="E3478" t="str">
        <f t="shared" si="110"/>
        <v>E</v>
      </c>
    </row>
    <row r="3479" spans="1:5" x14ac:dyDescent="0.3">
      <c r="A3479" s="1" t="s">
        <v>35</v>
      </c>
      <c r="B3479" s="1" t="s">
        <v>78</v>
      </c>
      <c r="D3479" t="str">
        <f t="shared" si="109"/>
        <v>23</v>
      </c>
      <c r="E3479" t="str">
        <f t="shared" si="110"/>
        <v>B</v>
      </c>
    </row>
    <row r="3480" spans="1:5" x14ac:dyDescent="0.3">
      <c r="A3480" s="1" t="s">
        <v>32</v>
      </c>
      <c r="B3480" s="1" t="s">
        <v>68</v>
      </c>
      <c r="D3480" t="str">
        <f t="shared" si="109"/>
        <v>20</v>
      </c>
      <c r="E3480" t="str">
        <f t="shared" si="110"/>
        <v>3</v>
      </c>
    </row>
    <row r="3481" spans="1:5" x14ac:dyDescent="0.3">
      <c r="A3481" s="1" t="s">
        <v>33</v>
      </c>
      <c r="B3481" s="1" t="s">
        <v>73</v>
      </c>
      <c r="D3481" t="str">
        <f t="shared" si="109"/>
        <v>21</v>
      </c>
      <c r="E3481" t="str">
        <f t="shared" si="110"/>
        <v>6</v>
      </c>
    </row>
    <row r="3482" spans="1:5" x14ac:dyDescent="0.3">
      <c r="A3482" s="1" t="s">
        <v>46</v>
      </c>
      <c r="B3482" s="1" t="s">
        <v>76</v>
      </c>
      <c r="D3482" t="str">
        <f t="shared" si="109"/>
        <v>2E</v>
      </c>
      <c r="E3482" t="str">
        <f t="shared" si="110"/>
        <v>8</v>
      </c>
    </row>
    <row r="3483" spans="1:5" x14ac:dyDescent="0.3">
      <c r="A3483" s="1" t="s">
        <v>47</v>
      </c>
      <c r="B3483" s="1" t="s">
        <v>74</v>
      </c>
      <c r="D3483" t="str">
        <f t="shared" si="109"/>
        <v>2F</v>
      </c>
      <c r="E3483" t="str">
        <f t="shared" si="110"/>
        <v>D</v>
      </c>
    </row>
    <row r="3484" spans="1:5" x14ac:dyDescent="0.3">
      <c r="A3484" s="1" t="s">
        <v>44</v>
      </c>
      <c r="B3484" s="1" t="s">
        <v>74</v>
      </c>
      <c r="D3484" t="str">
        <f t="shared" si="109"/>
        <v>2C</v>
      </c>
      <c r="E3484" t="str">
        <f t="shared" si="110"/>
        <v>D</v>
      </c>
    </row>
    <row r="3485" spans="1:5" x14ac:dyDescent="0.3">
      <c r="A3485" s="1" t="s">
        <v>45</v>
      </c>
      <c r="B3485" s="1" t="s">
        <v>68</v>
      </c>
      <c r="D3485" t="str">
        <f t="shared" si="109"/>
        <v>2D</v>
      </c>
      <c r="E3485" t="str">
        <f t="shared" si="110"/>
        <v>3</v>
      </c>
    </row>
    <row r="3486" spans="1:5" x14ac:dyDescent="0.3">
      <c r="A3486" s="1" t="s">
        <v>42</v>
      </c>
      <c r="B3486" s="1" t="s">
        <v>67</v>
      </c>
      <c r="D3486" t="str">
        <f t="shared" si="109"/>
        <v>2A</v>
      </c>
      <c r="E3486" t="str">
        <f t="shared" si="110"/>
        <v>1</v>
      </c>
    </row>
    <row r="3487" spans="1:5" x14ac:dyDescent="0.3">
      <c r="A3487" s="1" t="s">
        <v>43</v>
      </c>
      <c r="B3487" s="1" t="s">
        <v>75</v>
      </c>
      <c r="D3487" t="str">
        <f t="shared" si="109"/>
        <v>2B</v>
      </c>
      <c r="E3487" t="str">
        <f t="shared" si="110"/>
        <v>4</v>
      </c>
    </row>
    <row r="3488" spans="1:5" x14ac:dyDescent="0.3">
      <c r="A3488" s="1" t="s">
        <v>40</v>
      </c>
      <c r="B3488" s="1" t="s">
        <v>66</v>
      </c>
      <c r="D3488" t="str">
        <f t="shared" si="109"/>
        <v>28</v>
      </c>
      <c r="E3488" t="str">
        <f t="shared" si="110"/>
        <v>A</v>
      </c>
    </row>
    <row r="3489" spans="1:5" x14ac:dyDescent="0.3">
      <c r="A3489" s="1" t="s">
        <v>41</v>
      </c>
      <c r="B3489" s="1" t="s">
        <v>70</v>
      </c>
      <c r="D3489" t="str">
        <f t="shared" si="109"/>
        <v>29</v>
      </c>
      <c r="E3489" t="str">
        <f t="shared" si="110"/>
        <v>F</v>
      </c>
    </row>
    <row r="3490" spans="1:5" x14ac:dyDescent="0.3">
      <c r="A3490" s="1" t="s">
        <v>22</v>
      </c>
      <c r="B3490" s="1" t="s">
        <v>66</v>
      </c>
      <c r="D3490" t="str">
        <f t="shared" si="109"/>
        <v>16</v>
      </c>
      <c r="E3490" t="str">
        <f t="shared" si="110"/>
        <v>A</v>
      </c>
    </row>
    <row r="3491" spans="1:5" x14ac:dyDescent="0.3">
      <c r="A3491" s="1" t="s">
        <v>23</v>
      </c>
      <c r="B3491" s="1" t="s">
        <v>70</v>
      </c>
      <c r="D3491" t="str">
        <f t="shared" si="109"/>
        <v>17</v>
      </c>
      <c r="E3491" t="str">
        <f t="shared" si="110"/>
        <v>F</v>
      </c>
    </row>
    <row r="3492" spans="1:5" x14ac:dyDescent="0.3">
      <c r="A3492" s="1" t="s">
        <v>20</v>
      </c>
      <c r="B3492" s="1" t="s">
        <v>73</v>
      </c>
      <c r="D3492" t="str">
        <f t="shared" si="109"/>
        <v>14</v>
      </c>
      <c r="E3492" t="str">
        <f t="shared" si="110"/>
        <v>6</v>
      </c>
    </row>
    <row r="3493" spans="1:5" x14ac:dyDescent="0.3">
      <c r="A3493" s="1" t="s">
        <v>21</v>
      </c>
      <c r="B3493" s="1" t="s">
        <v>71</v>
      </c>
      <c r="D3493" t="str">
        <f t="shared" si="109"/>
        <v>15</v>
      </c>
      <c r="E3493" t="str">
        <f t="shared" si="110"/>
        <v>C</v>
      </c>
    </row>
    <row r="3494" spans="1:5" x14ac:dyDescent="0.3">
      <c r="A3494" s="1" t="s">
        <v>18</v>
      </c>
      <c r="B3494" s="1" t="s">
        <v>69</v>
      </c>
      <c r="D3494" t="str">
        <f t="shared" si="109"/>
        <v>12</v>
      </c>
      <c r="E3494" t="str">
        <f t="shared" si="110"/>
        <v>9</v>
      </c>
    </row>
    <row r="3495" spans="1:5" x14ac:dyDescent="0.3">
      <c r="A3495" s="1" t="s">
        <v>19</v>
      </c>
      <c r="B3495" s="1" t="s">
        <v>68</v>
      </c>
      <c r="D3495" t="str">
        <f t="shared" si="109"/>
        <v>13</v>
      </c>
      <c r="E3495" t="str">
        <f t="shared" si="110"/>
        <v>3</v>
      </c>
    </row>
    <row r="3496" spans="1:5" x14ac:dyDescent="0.3">
      <c r="A3496" s="1" t="s">
        <v>16</v>
      </c>
      <c r="B3496" s="1" t="s">
        <v>71</v>
      </c>
      <c r="D3496" t="str">
        <f t="shared" si="109"/>
        <v>10</v>
      </c>
      <c r="E3496" t="str">
        <f t="shared" si="110"/>
        <v>C</v>
      </c>
    </row>
    <row r="3497" spans="1:5" x14ac:dyDescent="0.3">
      <c r="A3497" s="1" t="s">
        <v>17</v>
      </c>
      <c r="B3497" s="1" t="s">
        <v>66</v>
      </c>
      <c r="D3497" t="str">
        <f t="shared" si="109"/>
        <v>11</v>
      </c>
      <c r="E3497" t="str">
        <f t="shared" si="110"/>
        <v>A</v>
      </c>
    </row>
    <row r="3498" spans="1:5" x14ac:dyDescent="0.3">
      <c r="A3498" s="1" t="s">
        <v>30</v>
      </c>
      <c r="B3498" s="1" t="s">
        <v>75</v>
      </c>
      <c r="D3498" t="str">
        <f t="shared" si="109"/>
        <v>1E</v>
      </c>
      <c r="E3498" t="str">
        <f t="shared" si="110"/>
        <v>4</v>
      </c>
    </row>
    <row r="3499" spans="1:5" x14ac:dyDescent="0.3">
      <c r="A3499" s="1" t="s">
        <v>31</v>
      </c>
      <c r="B3499" s="1" t="s">
        <v>69</v>
      </c>
      <c r="D3499" t="str">
        <f t="shared" si="109"/>
        <v>1F</v>
      </c>
      <c r="E3499" t="str">
        <f t="shared" si="110"/>
        <v>9</v>
      </c>
    </row>
    <row r="3500" spans="1:5" x14ac:dyDescent="0.3">
      <c r="A3500" s="1" t="s">
        <v>28</v>
      </c>
      <c r="B3500" s="1" t="s">
        <v>67</v>
      </c>
      <c r="D3500" t="str">
        <f t="shared" si="109"/>
        <v>1C</v>
      </c>
      <c r="E3500" t="str">
        <f t="shared" si="110"/>
        <v>1</v>
      </c>
    </row>
    <row r="3501" spans="1:5" x14ac:dyDescent="0.3">
      <c r="A3501" s="1" t="s">
        <v>29</v>
      </c>
      <c r="B3501" s="1" t="s">
        <v>79</v>
      </c>
      <c r="D3501" t="str">
        <f t="shared" si="109"/>
        <v>1D</v>
      </c>
      <c r="E3501" t="str">
        <f t="shared" si="110"/>
        <v>7</v>
      </c>
    </row>
    <row r="3502" spans="1:5" x14ac:dyDescent="0.3">
      <c r="A3502" s="1" t="s">
        <v>26</v>
      </c>
      <c r="B3502" s="1" t="s">
        <v>68</v>
      </c>
      <c r="D3502" t="str">
        <f t="shared" si="109"/>
        <v>1A</v>
      </c>
      <c r="E3502" t="str">
        <f t="shared" si="110"/>
        <v>3</v>
      </c>
    </row>
    <row r="3503" spans="1:5" x14ac:dyDescent="0.3">
      <c r="A3503" s="1" t="s">
        <v>27</v>
      </c>
      <c r="B3503" s="1" t="s">
        <v>72</v>
      </c>
      <c r="D3503" t="str">
        <f t="shared" si="109"/>
        <v>1B</v>
      </c>
      <c r="E3503" t="str">
        <f t="shared" si="110"/>
        <v>5</v>
      </c>
    </row>
    <row r="3504" spans="1:5" x14ac:dyDescent="0.3">
      <c r="A3504" s="1" t="s">
        <v>24</v>
      </c>
      <c r="B3504" s="1" t="s">
        <v>70</v>
      </c>
      <c r="D3504" t="str">
        <f t="shared" si="109"/>
        <v>18</v>
      </c>
      <c r="E3504" t="str">
        <f t="shared" si="110"/>
        <v>F</v>
      </c>
    </row>
    <row r="3505" spans="1:5" x14ac:dyDescent="0.3">
      <c r="A3505" s="1" t="s">
        <v>25</v>
      </c>
      <c r="B3505" s="1" t="s">
        <v>64</v>
      </c>
      <c r="D3505" t="str">
        <f t="shared" si="109"/>
        <v>19</v>
      </c>
      <c r="E3505" t="str">
        <f t="shared" si="110"/>
        <v>0</v>
      </c>
    </row>
    <row r="3506" spans="1:5" x14ac:dyDescent="0.3">
      <c r="A3506" s="1" t="s">
        <v>6</v>
      </c>
      <c r="B3506" s="1" t="s">
        <v>74</v>
      </c>
      <c r="D3506" t="str">
        <f t="shared" si="109"/>
        <v>06</v>
      </c>
      <c r="E3506" t="str">
        <f t="shared" si="110"/>
        <v>D</v>
      </c>
    </row>
    <row r="3507" spans="1:5" x14ac:dyDescent="0.3">
      <c r="A3507" s="1" t="s">
        <v>7</v>
      </c>
      <c r="B3507" s="1" t="s">
        <v>77</v>
      </c>
      <c r="D3507" t="str">
        <f t="shared" si="109"/>
        <v>07</v>
      </c>
      <c r="E3507" t="str">
        <f t="shared" si="110"/>
        <v>2</v>
      </c>
    </row>
    <row r="3508" spans="1:5" x14ac:dyDescent="0.3">
      <c r="A3508" s="1" t="s">
        <v>4</v>
      </c>
      <c r="B3508" s="1" t="s">
        <v>78</v>
      </c>
      <c r="D3508" t="str">
        <f t="shared" si="109"/>
        <v>04</v>
      </c>
      <c r="E3508" t="str">
        <f t="shared" si="110"/>
        <v>B</v>
      </c>
    </row>
    <row r="3509" spans="1:5" x14ac:dyDescent="0.3">
      <c r="A3509" s="1" t="s">
        <v>5</v>
      </c>
      <c r="B3509" s="1" t="s">
        <v>67</v>
      </c>
      <c r="D3509" t="str">
        <f t="shared" si="109"/>
        <v>05</v>
      </c>
      <c r="E3509" t="str">
        <f t="shared" si="110"/>
        <v>1</v>
      </c>
    </row>
    <row r="3510" spans="1:5" x14ac:dyDescent="0.3">
      <c r="A3510" s="1" t="s">
        <v>2</v>
      </c>
      <c r="B3510" s="1" t="s">
        <v>79</v>
      </c>
      <c r="D3510" t="str">
        <f t="shared" si="109"/>
        <v>02</v>
      </c>
      <c r="E3510" t="str">
        <f t="shared" si="110"/>
        <v>7</v>
      </c>
    </row>
    <row r="3511" spans="1:5" x14ac:dyDescent="0.3">
      <c r="A3511" s="1" t="s">
        <v>3</v>
      </c>
      <c r="B3511" s="1" t="s">
        <v>75</v>
      </c>
      <c r="D3511" t="str">
        <f t="shared" si="109"/>
        <v>03</v>
      </c>
      <c r="E3511" t="str">
        <f t="shared" si="110"/>
        <v>4</v>
      </c>
    </row>
    <row r="3512" spans="1:5" x14ac:dyDescent="0.3">
      <c r="A3512" s="1" t="s">
        <v>0</v>
      </c>
      <c r="B3512" s="1" t="s">
        <v>64</v>
      </c>
      <c r="D3512" t="str">
        <f t="shared" si="109"/>
        <v>00</v>
      </c>
      <c r="E3512" t="str">
        <f t="shared" si="110"/>
        <v>0</v>
      </c>
    </row>
    <row r="3513" spans="1:5" x14ac:dyDescent="0.3">
      <c r="A3513" s="1" t="s">
        <v>1</v>
      </c>
      <c r="B3513" s="1" t="s">
        <v>74</v>
      </c>
      <c r="D3513" t="str">
        <f t="shared" si="109"/>
        <v>01</v>
      </c>
      <c r="E3513" t="str">
        <f t="shared" si="110"/>
        <v>D</v>
      </c>
    </row>
    <row r="3514" spans="1:5" x14ac:dyDescent="0.3">
      <c r="A3514" s="1" t="s">
        <v>14</v>
      </c>
      <c r="B3514" s="1" t="s">
        <v>77</v>
      </c>
      <c r="D3514" t="str">
        <f t="shared" si="109"/>
        <v>0E</v>
      </c>
      <c r="E3514" t="str">
        <f t="shared" si="110"/>
        <v>2</v>
      </c>
    </row>
    <row r="3515" spans="1:5" x14ac:dyDescent="0.3">
      <c r="A3515" s="1" t="s">
        <v>15</v>
      </c>
      <c r="B3515" s="1" t="s">
        <v>65</v>
      </c>
      <c r="D3515" t="str">
        <f t="shared" si="109"/>
        <v>0F</v>
      </c>
      <c r="E3515" t="str">
        <f t="shared" si="110"/>
        <v>E</v>
      </c>
    </row>
    <row r="3516" spans="1:5" x14ac:dyDescent="0.3">
      <c r="A3516" s="1" t="s">
        <v>12</v>
      </c>
      <c r="B3516" s="1" t="s">
        <v>65</v>
      </c>
      <c r="D3516" t="str">
        <f t="shared" si="109"/>
        <v>0C</v>
      </c>
      <c r="E3516" t="str">
        <f t="shared" si="110"/>
        <v>E</v>
      </c>
    </row>
    <row r="3517" spans="1:5" x14ac:dyDescent="0.3">
      <c r="A3517" s="1" t="s">
        <v>13</v>
      </c>
      <c r="B3517" s="1" t="s">
        <v>76</v>
      </c>
      <c r="D3517" t="str">
        <f t="shared" si="109"/>
        <v>0D</v>
      </c>
      <c r="E3517" t="str">
        <f t="shared" si="110"/>
        <v>8</v>
      </c>
    </row>
    <row r="3518" spans="1:5" x14ac:dyDescent="0.3">
      <c r="A3518" s="1" t="s">
        <v>10</v>
      </c>
      <c r="B3518" s="1" t="s">
        <v>76</v>
      </c>
      <c r="D3518" t="str">
        <f t="shared" si="109"/>
        <v>0A</v>
      </c>
      <c r="E3518" t="str">
        <f t="shared" si="110"/>
        <v>8</v>
      </c>
    </row>
    <row r="3519" spans="1:5" x14ac:dyDescent="0.3">
      <c r="A3519" s="1" t="s">
        <v>11</v>
      </c>
      <c r="B3519" s="1" t="s">
        <v>78</v>
      </c>
      <c r="D3519" t="str">
        <f t="shared" si="109"/>
        <v>0B</v>
      </c>
      <c r="E3519" t="str">
        <f t="shared" si="110"/>
        <v>B</v>
      </c>
    </row>
    <row r="3520" spans="1:5" x14ac:dyDescent="0.3">
      <c r="A3520" s="1" t="s">
        <v>8</v>
      </c>
      <c r="B3520" s="1" t="s">
        <v>72</v>
      </c>
      <c r="D3520" t="str">
        <f t="shared" si="109"/>
        <v>08</v>
      </c>
      <c r="E3520" t="str">
        <f t="shared" si="110"/>
        <v>5</v>
      </c>
    </row>
    <row r="3521" spans="1:5" x14ac:dyDescent="0.3">
      <c r="A3521" s="1" t="s">
        <v>9</v>
      </c>
      <c r="B3521" s="1" t="s">
        <v>73</v>
      </c>
      <c r="D3521" t="str">
        <f t="shared" si="109"/>
        <v>09</v>
      </c>
      <c r="E3521" t="str">
        <f t="shared" si="110"/>
        <v>6</v>
      </c>
    </row>
    <row r="3522" spans="1:5" x14ac:dyDescent="0.3">
      <c r="A3522" s="1" t="s">
        <v>55</v>
      </c>
      <c r="B3522" s="1" t="s">
        <v>74</v>
      </c>
      <c r="D3522" t="str">
        <f t="shared" si="109"/>
        <v>37</v>
      </c>
      <c r="E3522" t="str">
        <f t="shared" si="110"/>
        <v>D</v>
      </c>
    </row>
    <row r="3523" spans="1:5" x14ac:dyDescent="0.3">
      <c r="A3523" s="1" t="s">
        <v>54</v>
      </c>
      <c r="B3523" s="1" t="s">
        <v>67</v>
      </c>
      <c r="D3523" t="str">
        <f t="shared" ref="D3523:D3586" si="111">BIN2HEX(A3523,2)</f>
        <v>36</v>
      </c>
      <c r="E3523" t="str">
        <f t="shared" si="110"/>
        <v>1</v>
      </c>
    </row>
    <row r="3524" spans="1:5" x14ac:dyDescent="0.3">
      <c r="A3524" s="1" t="s">
        <v>53</v>
      </c>
      <c r="B3524" s="1" t="s">
        <v>77</v>
      </c>
      <c r="D3524" t="str">
        <f t="shared" si="111"/>
        <v>35</v>
      </c>
      <c r="E3524" t="str">
        <f t="shared" si="110"/>
        <v>2</v>
      </c>
    </row>
    <row r="3525" spans="1:5" x14ac:dyDescent="0.3">
      <c r="A3525" s="1" t="s">
        <v>52</v>
      </c>
      <c r="B3525" s="1" t="s">
        <v>70</v>
      </c>
      <c r="D3525" t="str">
        <f t="shared" si="111"/>
        <v>34</v>
      </c>
      <c r="E3525" t="str">
        <f t="shared" si="110"/>
        <v>F</v>
      </c>
    </row>
    <row r="3526" spans="1:5" x14ac:dyDescent="0.3">
      <c r="A3526" s="1" t="s">
        <v>51</v>
      </c>
      <c r="B3526" s="1" t="s">
        <v>76</v>
      </c>
      <c r="D3526" t="str">
        <f t="shared" si="111"/>
        <v>33</v>
      </c>
      <c r="E3526" t="str">
        <f t="shared" si="110"/>
        <v>8</v>
      </c>
    </row>
    <row r="3527" spans="1:5" x14ac:dyDescent="0.3">
      <c r="A3527" s="1" t="s">
        <v>50</v>
      </c>
      <c r="B3527" s="1" t="s">
        <v>74</v>
      </c>
      <c r="D3527" t="str">
        <f t="shared" si="111"/>
        <v>32</v>
      </c>
      <c r="E3527" t="str">
        <f t="shared" ref="E3527:E3590" si="112">BIN2HEX(B3527)</f>
        <v>D</v>
      </c>
    </row>
    <row r="3528" spans="1:5" x14ac:dyDescent="0.3">
      <c r="A3528" s="1" t="s">
        <v>49</v>
      </c>
      <c r="B3528" s="1" t="s">
        <v>75</v>
      </c>
      <c r="D3528" t="str">
        <f t="shared" si="111"/>
        <v>31</v>
      </c>
      <c r="E3528" t="str">
        <f t="shared" si="112"/>
        <v>4</v>
      </c>
    </row>
    <row r="3529" spans="1:5" x14ac:dyDescent="0.3">
      <c r="A3529" s="1" t="s">
        <v>48</v>
      </c>
      <c r="B3529" s="1" t="s">
        <v>76</v>
      </c>
      <c r="D3529" t="str">
        <f t="shared" si="111"/>
        <v>30</v>
      </c>
      <c r="E3529" t="str">
        <f t="shared" si="112"/>
        <v>8</v>
      </c>
    </row>
    <row r="3530" spans="1:5" x14ac:dyDescent="0.3">
      <c r="A3530" s="1" t="s">
        <v>63</v>
      </c>
      <c r="B3530" s="1" t="s">
        <v>73</v>
      </c>
      <c r="D3530" t="str">
        <f t="shared" si="111"/>
        <v>3F</v>
      </c>
      <c r="E3530" t="str">
        <f t="shared" si="112"/>
        <v>6</v>
      </c>
    </row>
    <row r="3531" spans="1:5" x14ac:dyDescent="0.3">
      <c r="A3531" s="1" t="s">
        <v>62</v>
      </c>
      <c r="B3531" s="1" t="s">
        <v>66</v>
      </c>
      <c r="D3531" t="str">
        <f t="shared" si="111"/>
        <v>3E</v>
      </c>
      <c r="E3531" t="str">
        <f t="shared" si="112"/>
        <v>A</v>
      </c>
    </row>
    <row r="3532" spans="1:5" x14ac:dyDescent="0.3">
      <c r="A3532" s="1" t="s">
        <v>61</v>
      </c>
      <c r="B3532" s="1" t="s">
        <v>70</v>
      </c>
      <c r="D3532" t="str">
        <f t="shared" si="111"/>
        <v>3D</v>
      </c>
      <c r="E3532" t="str">
        <f t="shared" si="112"/>
        <v>F</v>
      </c>
    </row>
    <row r="3533" spans="1:5" x14ac:dyDescent="0.3">
      <c r="A3533" s="1" t="s">
        <v>60</v>
      </c>
      <c r="B3533" s="1" t="s">
        <v>68</v>
      </c>
      <c r="D3533" t="str">
        <f t="shared" si="111"/>
        <v>3C</v>
      </c>
      <c r="E3533" t="str">
        <f t="shared" si="112"/>
        <v>3</v>
      </c>
    </row>
    <row r="3534" spans="1:5" x14ac:dyDescent="0.3">
      <c r="A3534" s="1" t="s">
        <v>59</v>
      </c>
      <c r="B3534" s="1" t="s">
        <v>78</v>
      </c>
      <c r="D3534" t="str">
        <f t="shared" si="111"/>
        <v>3B</v>
      </c>
      <c r="E3534" t="str">
        <f t="shared" si="112"/>
        <v>B</v>
      </c>
    </row>
    <row r="3535" spans="1:5" x14ac:dyDescent="0.3">
      <c r="A3535" s="1" t="s">
        <v>58</v>
      </c>
      <c r="B3535" s="1" t="s">
        <v>79</v>
      </c>
      <c r="D3535" t="str">
        <f t="shared" si="111"/>
        <v>3A</v>
      </c>
      <c r="E3535" t="str">
        <f t="shared" si="112"/>
        <v>7</v>
      </c>
    </row>
    <row r="3536" spans="1:5" x14ac:dyDescent="0.3">
      <c r="A3536" s="1" t="s">
        <v>57</v>
      </c>
      <c r="B3536" s="1" t="s">
        <v>67</v>
      </c>
      <c r="D3536" t="str">
        <f t="shared" si="111"/>
        <v>39</v>
      </c>
      <c r="E3536" t="str">
        <f t="shared" si="112"/>
        <v>1</v>
      </c>
    </row>
    <row r="3537" spans="1:5" x14ac:dyDescent="0.3">
      <c r="A3537" s="1" t="s">
        <v>56</v>
      </c>
      <c r="B3537" s="1" t="s">
        <v>75</v>
      </c>
      <c r="D3537" t="str">
        <f t="shared" si="111"/>
        <v>38</v>
      </c>
      <c r="E3537" t="str">
        <f t="shared" si="112"/>
        <v>4</v>
      </c>
    </row>
    <row r="3538" spans="1:5" x14ac:dyDescent="0.3">
      <c r="A3538" s="1" t="s">
        <v>39</v>
      </c>
      <c r="B3538" s="1" t="s">
        <v>66</v>
      </c>
      <c r="D3538" t="str">
        <f t="shared" si="111"/>
        <v>27</v>
      </c>
      <c r="E3538" t="str">
        <f t="shared" si="112"/>
        <v>A</v>
      </c>
    </row>
    <row r="3539" spans="1:5" x14ac:dyDescent="0.3">
      <c r="A3539" s="1" t="s">
        <v>38</v>
      </c>
      <c r="B3539" s="1" t="s">
        <v>71</v>
      </c>
      <c r="D3539" t="str">
        <f t="shared" si="111"/>
        <v>26</v>
      </c>
      <c r="E3539" t="str">
        <f t="shared" si="112"/>
        <v>C</v>
      </c>
    </row>
    <row r="3540" spans="1:5" x14ac:dyDescent="0.3">
      <c r="A3540" s="1" t="s">
        <v>37</v>
      </c>
      <c r="B3540" s="1" t="s">
        <v>69</v>
      </c>
      <c r="D3540" t="str">
        <f t="shared" si="111"/>
        <v>25</v>
      </c>
      <c r="E3540" t="str">
        <f t="shared" si="112"/>
        <v>9</v>
      </c>
    </row>
    <row r="3541" spans="1:5" x14ac:dyDescent="0.3">
      <c r="A3541" s="1" t="s">
        <v>36</v>
      </c>
      <c r="B3541" s="1" t="s">
        <v>72</v>
      </c>
      <c r="D3541" t="str">
        <f t="shared" si="111"/>
        <v>24</v>
      </c>
      <c r="E3541" t="str">
        <f t="shared" si="112"/>
        <v>5</v>
      </c>
    </row>
    <row r="3542" spans="1:5" x14ac:dyDescent="0.3">
      <c r="A3542" s="1" t="s">
        <v>35</v>
      </c>
      <c r="B3542" s="1" t="s">
        <v>68</v>
      </c>
      <c r="D3542" t="str">
        <f t="shared" si="111"/>
        <v>23</v>
      </c>
      <c r="E3542" t="str">
        <f t="shared" si="112"/>
        <v>3</v>
      </c>
    </row>
    <row r="3543" spans="1:5" x14ac:dyDescent="0.3">
      <c r="A3543" s="1" t="s">
        <v>34</v>
      </c>
      <c r="B3543" s="1" t="s">
        <v>73</v>
      </c>
      <c r="D3543" t="str">
        <f t="shared" si="111"/>
        <v>22</v>
      </c>
      <c r="E3543" t="str">
        <f t="shared" si="112"/>
        <v>6</v>
      </c>
    </row>
    <row r="3544" spans="1:5" x14ac:dyDescent="0.3">
      <c r="A3544" s="1" t="s">
        <v>33</v>
      </c>
      <c r="B3544" s="1" t="s">
        <v>65</v>
      </c>
      <c r="D3544" t="str">
        <f t="shared" si="111"/>
        <v>21</v>
      </c>
      <c r="E3544" t="str">
        <f t="shared" si="112"/>
        <v>E</v>
      </c>
    </row>
    <row r="3545" spans="1:5" x14ac:dyDescent="0.3">
      <c r="A3545" s="1" t="s">
        <v>32</v>
      </c>
      <c r="B3545" s="1" t="s">
        <v>78</v>
      </c>
      <c r="D3545" t="str">
        <f t="shared" si="111"/>
        <v>20</v>
      </c>
      <c r="E3545" t="str">
        <f t="shared" si="112"/>
        <v>B</v>
      </c>
    </row>
    <row r="3546" spans="1:5" x14ac:dyDescent="0.3">
      <c r="A3546" s="1" t="s">
        <v>47</v>
      </c>
      <c r="B3546" s="1" t="s">
        <v>72</v>
      </c>
      <c r="D3546" t="str">
        <f t="shared" si="111"/>
        <v>2F</v>
      </c>
      <c r="E3546" t="str">
        <f t="shared" si="112"/>
        <v>5</v>
      </c>
    </row>
    <row r="3547" spans="1:5" x14ac:dyDescent="0.3">
      <c r="A3547" s="1" t="s">
        <v>46</v>
      </c>
      <c r="B3547" s="1" t="s">
        <v>64</v>
      </c>
      <c r="D3547" t="str">
        <f t="shared" si="111"/>
        <v>2E</v>
      </c>
      <c r="E3547" t="str">
        <f t="shared" si="112"/>
        <v>0</v>
      </c>
    </row>
    <row r="3548" spans="1:5" x14ac:dyDescent="0.3">
      <c r="A3548" s="1" t="s">
        <v>45</v>
      </c>
      <c r="B3548" s="1" t="s">
        <v>64</v>
      </c>
      <c r="D3548" t="str">
        <f t="shared" si="111"/>
        <v>2D</v>
      </c>
      <c r="E3548" t="str">
        <f t="shared" si="112"/>
        <v>0</v>
      </c>
    </row>
    <row r="3549" spans="1:5" x14ac:dyDescent="0.3">
      <c r="A3549" s="1" t="s">
        <v>44</v>
      </c>
      <c r="B3549" s="1" t="s">
        <v>65</v>
      </c>
      <c r="D3549" t="str">
        <f t="shared" si="111"/>
        <v>2C</v>
      </c>
      <c r="E3549" t="str">
        <f t="shared" si="112"/>
        <v>E</v>
      </c>
    </row>
    <row r="3550" spans="1:5" x14ac:dyDescent="0.3">
      <c r="A3550" s="1" t="s">
        <v>43</v>
      </c>
      <c r="B3550" s="1" t="s">
        <v>71</v>
      </c>
      <c r="D3550" t="str">
        <f t="shared" si="111"/>
        <v>2B</v>
      </c>
      <c r="E3550" t="str">
        <f t="shared" si="112"/>
        <v>C</v>
      </c>
    </row>
    <row r="3551" spans="1:5" x14ac:dyDescent="0.3">
      <c r="A3551" s="1" t="s">
        <v>42</v>
      </c>
      <c r="B3551" s="1" t="s">
        <v>69</v>
      </c>
      <c r="D3551" t="str">
        <f t="shared" si="111"/>
        <v>2A</v>
      </c>
      <c r="E3551" t="str">
        <f t="shared" si="112"/>
        <v>9</v>
      </c>
    </row>
    <row r="3552" spans="1:5" x14ac:dyDescent="0.3">
      <c r="A3552" s="1" t="s">
        <v>41</v>
      </c>
      <c r="B3552" s="1" t="s">
        <v>79</v>
      </c>
      <c r="D3552" t="str">
        <f t="shared" si="111"/>
        <v>29</v>
      </c>
      <c r="E3552" t="str">
        <f t="shared" si="112"/>
        <v>7</v>
      </c>
    </row>
    <row r="3553" spans="1:5" x14ac:dyDescent="0.3">
      <c r="A3553" s="1" t="s">
        <v>40</v>
      </c>
      <c r="B3553" s="1" t="s">
        <v>77</v>
      </c>
      <c r="D3553" t="str">
        <f t="shared" si="111"/>
        <v>28</v>
      </c>
      <c r="E3553" t="str">
        <f t="shared" si="112"/>
        <v>2</v>
      </c>
    </row>
    <row r="3554" spans="1:5" x14ac:dyDescent="0.3">
      <c r="A3554" s="1" t="s">
        <v>23</v>
      </c>
      <c r="B3554" s="1" t="s">
        <v>79</v>
      </c>
      <c r="D3554" t="str">
        <f t="shared" si="111"/>
        <v>17</v>
      </c>
      <c r="E3554" t="str">
        <f t="shared" si="112"/>
        <v>7</v>
      </c>
    </row>
    <row r="3555" spans="1:5" x14ac:dyDescent="0.3">
      <c r="A3555" s="1" t="s">
        <v>22</v>
      </c>
      <c r="B3555" s="1" t="s">
        <v>77</v>
      </c>
      <c r="D3555" t="str">
        <f t="shared" si="111"/>
        <v>16</v>
      </c>
      <c r="E3555" t="str">
        <f t="shared" si="112"/>
        <v>2</v>
      </c>
    </row>
    <row r="3556" spans="1:5" x14ac:dyDescent="0.3">
      <c r="A3556" s="1" t="s">
        <v>21</v>
      </c>
      <c r="B3556" s="1" t="s">
        <v>78</v>
      </c>
      <c r="D3556" t="str">
        <f t="shared" si="111"/>
        <v>15</v>
      </c>
      <c r="E3556" t="str">
        <f t="shared" si="112"/>
        <v>B</v>
      </c>
    </row>
    <row r="3557" spans="1:5" x14ac:dyDescent="0.3">
      <c r="A3557" s="1" t="s">
        <v>20</v>
      </c>
      <c r="B3557" s="1" t="s">
        <v>67</v>
      </c>
      <c r="D3557" t="str">
        <f t="shared" si="111"/>
        <v>14</v>
      </c>
      <c r="E3557" t="str">
        <f t="shared" si="112"/>
        <v>1</v>
      </c>
    </row>
    <row r="3558" spans="1:5" x14ac:dyDescent="0.3">
      <c r="A3558" s="1" t="s">
        <v>19</v>
      </c>
      <c r="B3558" s="1" t="s">
        <v>75</v>
      </c>
      <c r="D3558" t="str">
        <f t="shared" si="111"/>
        <v>13</v>
      </c>
      <c r="E3558" t="str">
        <f t="shared" si="112"/>
        <v>4</v>
      </c>
    </row>
    <row r="3559" spans="1:5" x14ac:dyDescent="0.3">
      <c r="A3559" s="1" t="s">
        <v>18</v>
      </c>
      <c r="B3559" s="1" t="s">
        <v>65</v>
      </c>
      <c r="D3559" t="str">
        <f t="shared" si="111"/>
        <v>12</v>
      </c>
      <c r="E3559" t="str">
        <f t="shared" si="112"/>
        <v>E</v>
      </c>
    </row>
    <row r="3560" spans="1:5" x14ac:dyDescent="0.3">
      <c r="A3560" s="1" t="s">
        <v>17</v>
      </c>
      <c r="B3560" s="1" t="s">
        <v>67</v>
      </c>
      <c r="D3560" t="str">
        <f t="shared" si="111"/>
        <v>11</v>
      </c>
      <c r="E3560" t="str">
        <f t="shared" si="112"/>
        <v>1</v>
      </c>
    </row>
    <row r="3561" spans="1:5" x14ac:dyDescent="0.3">
      <c r="A3561" s="1" t="s">
        <v>16</v>
      </c>
      <c r="B3561" s="1" t="s">
        <v>79</v>
      </c>
      <c r="D3561" t="str">
        <f t="shared" si="111"/>
        <v>10</v>
      </c>
      <c r="E3561" t="str">
        <f t="shared" si="112"/>
        <v>7</v>
      </c>
    </row>
    <row r="3562" spans="1:5" x14ac:dyDescent="0.3">
      <c r="A3562" s="1" t="s">
        <v>31</v>
      </c>
      <c r="B3562" s="1" t="s">
        <v>69</v>
      </c>
      <c r="D3562" t="str">
        <f t="shared" si="111"/>
        <v>1F</v>
      </c>
      <c r="E3562" t="str">
        <f t="shared" si="112"/>
        <v>9</v>
      </c>
    </row>
    <row r="3563" spans="1:5" x14ac:dyDescent="0.3">
      <c r="A3563" s="1" t="s">
        <v>30</v>
      </c>
      <c r="B3563" s="1" t="s">
        <v>75</v>
      </c>
      <c r="D3563" t="str">
        <f t="shared" si="111"/>
        <v>1E</v>
      </c>
      <c r="E3563" t="str">
        <f t="shared" si="112"/>
        <v>4</v>
      </c>
    </row>
    <row r="3564" spans="1:5" x14ac:dyDescent="0.3">
      <c r="A3564" s="1" t="s">
        <v>29</v>
      </c>
      <c r="B3564" s="1" t="s">
        <v>71</v>
      </c>
      <c r="D3564" t="str">
        <f t="shared" si="111"/>
        <v>1D</v>
      </c>
      <c r="E3564" t="str">
        <f t="shared" si="112"/>
        <v>C</v>
      </c>
    </row>
    <row r="3565" spans="1:5" x14ac:dyDescent="0.3">
      <c r="A3565" s="1" t="s">
        <v>28</v>
      </c>
      <c r="B3565" s="1" t="s">
        <v>66</v>
      </c>
      <c r="D3565" t="str">
        <f t="shared" si="111"/>
        <v>1C</v>
      </c>
      <c r="E3565" t="str">
        <f t="shared" si="112"/>
        <v>A</v>
      </c>
    </row>
    <row r="3566" spans="1:5" x14ac:dyDescent="0.3">
      <c r="A3566" s="1" t="s">
        <v>27</v>
      </c>
      <c r="B3566" s="1" t="s">
        <v>65</v>
      </c>
      <c r="D3566" t="str">
        <f t="shared" si="111"/>
        <v>1B</v>
      </c>
      <c r="E3566" t="str">
        <f t="shared" si="112"/>
        <v>E</v>
      </c>
    </row>
    <row r="3567" spans="1:5" x14ac:dyDescent="0.3">
      <c r="A3567" s="1" t="s">
        <v>26</v>
      </c>
      <c r="B3567" s="1" t="s">
        <v>76</v>
      </c>
      <c r="D3567" t="str">
        <f t="shared" si="111"/>
        <v>1A</v>
      </c>
      <c r="E3567" t="str">
        <f t="shared" si="112"/>
        <v>8</v>
      </c>
    </row>
    <row r="3568" spans="1:5" x14ac:dyDescent="0.3">
      <c r="A3568" s="1" t="s">
        <v>25</v>
      </c>
      <c r="B3568" s="1" t="s">
        <v>77</v>
      </c>
      <c r="D3568" t="str">
        <f t="shared" si="111"/>
        <v>19</v>
      </c>
      <c r="E3568" t="str">
        <f t="shared" si="112"/>
        <v>2</v>
      </c>
    </row>
    <row r="3569" spans="1:5" x14ac:dyDescent="0.3">
      <c r="A3569" s="1" t="s">
        <v>24</v>
      </c>
      <c r="B3569" s="1" t="s">
        <v>74</v>
      </c>
      <c r="D3569" t="str">
        <f t="shared" si="111"/>
        <v>18</v>
      </c>
      <c r="E3569" t="str">
        <f t="shared" si="112"/>
        <v>D</v>
      </c>
    </row>
    <row r="3570" spans="1:5" x14ac:dyDescent="0.3">
      <c r="A3570" s="1" t="s">
        <v>7</v>
      </c>
      <c r="B3570" s="1" t="s">
        <v>64</v>
      </c>
      <c r="D3570" t="str">
        <f t="shared" si="111"/>
        <v>07</v>
      </c>
      <c r="E3570" t="str">
        <f t="shared" si="112"/>
        <v>0</v>
      </c>
    </row>
    <row r="3571" spans="1:5" x14ac:dyDescent="0.3">
      <c r="A3571" s="1" t="s">
        <v>6</v>
      </c>
      <c r="B3571" s="1" t="s">
        <v>70</v>
      </c>
      <c r="D3571" t="str">
        <f t="shared" si="111"/>
        <v>06</v>
      </c>
      <c r="E3571" t="str">
        <f t="shared" si="112"/>
        <v>F</v>
      </c>
    </row>
    <row r="3572" spans="1:5" x14ac:dyDescent="0.3">
      <c r="A3572" s="1" t="s">
        <v>5</v>
      </c>
      <c r="B3572" s="1" t="s">
        <v>73</v>
      </c>
      <c r="D3572" t="str">
        <f t="shared" si="111"/>
        <v>05</v>
      </c>
      <c r="E3572" t="str">
        <f t="shared" si="112"/>
        <v>6</v>
      </c>
    </row>
    <row r="3573" spans="1:5" x14ac:dyDescent="0.3">
      <c r="A3573" s="1" t="s">
        <v>4</v>
      </c>
      <c r="B3573" s="1" t="s">
        <v>71</v>
      </c>
      <c r="D3573" t="str">
        <f t="shared" si="111"/>
        <v>04</v>
      </c>
      <c r="E3573" t="str">
        <f t="shared" si="112"/>
        <v>C</v>
      </c>
    </row>
    <row r="3574" spans="1:5" x14ac:dyDescent="0.3">
      <c r="A3574" s="1" t="s">
        <v>3</v>
      </c>
      <c r="B3574" s="1" t="s">
        <v>66</v>
      </c>
      <c r="D3574" t="str">
        <f t="shared" si="111"/>
        <v>03</v>
      </c>
      <c r="E3574" t="str">
        <f t="shared" si="112"/>
        <v>A</v>
      </c>
    </row>
    <row r="3575" spans="1:5" x14ac:dyDescent="0.3">
      <c r="A3575" s="1" t="s">
        <v>2</v>
      </c>
      <c r="B3575" s="1" t="s">
        <v>69</v>
      </c>
      <c r="D3575" t="str">
        <f t="shared" si="111"/>
        <v>02</v>
      </c>
      <c r="E3575" t="str">
        <f t="shared" si="112"/>
        <v>9</v>
      </c>
    </row>
    <row r="3576" spans="1:5" x14ac:dyDescent="0.3">
      <c r="A3576" s="1" t="s">
        <v>1</v>
      </c>
      <c r="B3576" s="1" t="s">
        <v>74</v>
      </c>
      <c r="D3576" t="str">
        <f t="shared" si="111"/>
        <v>01</v>
      </c>
      <c r="E3576" t="str">
        <f t="shared" si="112"/>
        <v>D</v>
      </c>
    </row>
    <row r="3577" spans="1:5" x14ac:dyDescent="0.3">
      <c r="A3577" s="1" t="s">
        <v>0</v>
      </c>
      <c r="B3577" s="1" t="s">
        <v>64</v>
      </c>
      <c r="D3577" t="str">
        <f t="shared" si="111"/>
        <v>00</v>
      </c>
      <c r="E3577" t="str">
        <f t="shared" si="112"/>
        <v>0</v>
      </c>
    </row>
    <row r="3578" spans="1:5" x14ac:dyDescent="0.3">
      <c r="A3578" s="1" t="s">
        <v>15</v>
      </c>
      <c r="B3578" s="1" t="s">
        <v>70</v>
      </c>
      <c r="D3578" t="str">
        <f t="shared" si="111"/>
        <v>0F</v>
      </c>
      <c r="E3578" t="str">
        <f t="shared" si="112"/>
        <v>F</v>
      </c>
    </row>
    <row r="3579" spans="1:5" x14ac:dyDescent="0.3">
      <c r="A3579" s="1" t="s">
        <v>14</v>
      </c>
      <c r="B3579" s="1" t="s">
        <v>68</v>
      </c>
      <c r="D3579" t="str">
        <f t="shared" si="111"/>
        <v>0E</v>
      </c>
      <c r="E3579" t="str">
        <f t="shared" si="112"/>
        <v>3</v>
      </c>
    </row>
    <row r="3580" spans="1:5" x14ac:dyDescent="0.3">
      <c r="A3580" s="1" t="s">
        <v>13</v>
      </c>
      <c r="B3580" s="1" t="s">
        <v>68</v>
      </c>
      <c r="D3580" t="str">
        <f t="shared" si="111"/>
        <v>0D</v>
      </c>
      <c r="E3580" t="str">
        <f t="shared" si="112"/>
        <v>3</v>
      </c>
    </row>
    <row r="3581" spans="1:5" x14ac:dyDescent="0.3">
      <c r="A3581" s="1" t="s">
        <v>12</v>
      </c>
      <c r="B3581" s="1" t="s">
        <v>72</v>
      </c>
      <c r="D3581" t="str">
        <f t="shared" si="111"/>
        <v>0C</v>
      </c>
      <c r="E3581" t="str">
        <f t="shared" si="112"/>
        <v>5</v>
      </c>
    </row>
    <row r="3582" spans="1:5" x14ac:dyDescent="0.3">
      <c r="A3582" s="1" t="s">
        <v>11</v>
      </c>
      <c r="B3582" s="1" t="s">
        <v>72</v>
      </c>
      <c r="D3582" t="str">
        <f t="shared" si="111"/>
        <v>0B</v>
      </c>
      <c r="E3582" t="str">
        <f t="shared" si="112"/>
        <v>5</v>
      </c>
    </row>
    <row r="3583" spans="1:5" x14ac:dyDescent="0.3">
      <c r="A3583" s="1" t="s">
        <v>10</v>
      </c>
      <c r="B3583" s="1" t="s">
        <v>73</v>
      </c>
      <c r="D3583" t="str">
        <f t="shared" si="111"/>
        <v>0A</v>
      </c>
      <c r="E3583" t="str">
        <f t="shared" si="112"/>
        <v>6</v>
      </c>
    </row>
    <row r="3584" spans="1:5" x14ac:dyDescent="0.3">
      <c r="A3584" s="1" t="s">
        <v>9</v>
      </c>
      <c r="B3584" s="1" t="s">
        <v>76</v>
      </c>
      <c r="D3584" t="str">
        <f t="shared" si="111"/>
        <v>09</v>
      </c>
      <c r="E3584" t="str">
        <f t="shared" si="112"/>
        <v>8</v>
      </c>
    </row>
    <row r="3585" spans="1:5" x14ac:dyDescent="0.3">
      <c r="A3585" s="1" t="s">
        <v>8</v>
      </c>
      <c r="B3585" s="1" t="s">
        <v>78</v>
      </c>
      <c r="D3585" t="str">
        <f t="shared" si="111"/>
        <v>08</v>
      </c>
      <c r="E3585" t="str">
        <f t="shared" si="112"/>
        <v>B</v>
      </c>
    </row>
    <row r="3586" spans="1:5" x14ac:dyDescent="0.3">
      <c r="A3586" s="1" t="s">
        <v>56</v>
      </c>
      <c r="B3586" s="1" t="s">
        <v>77</v>
      </c>
      <c r="D3586" t="str">
        <f t="shared" si="111"/>
        <v>38</v>
      </c>
      <c r="E3586" t="str">
        <f t="shared" si="112"/>
        <v>2</v>
      </c>
    </row>
    <row r="3587" spans="1:5" x14ac:dyDescent="0.3">
      <c r="A3587" s="1" t="s">
        <v>57</v>
      </c>
      <c r="B3587" s="1" t="s">
        <v>65</v>
      </c>
      <c r="D3587" t="str">
        <f t="shared" ref="D3587:D3650" si="113">BIN2HEX(A3587,2)</f>
        <v>39</v>
      </c>
      <c r="E3587" t="str">
        <f t="shared" si="112"/>
        <v>E</v>
      </c>
    </row>
    <row r="3588" spans="1:5" x14ac:dyDescent="0.3">
      <c r="A3588" s="1" t="s">
        <v>58</v>
      </c>
      <c r="B3588" s="1" t="s">
        <v>74</v>
      </c>
      <c r="D3588" t="str">
        <f t="shared" si="113"/>
        <v>3A</v>
      </c>
      <c r="E3588" t="str">
        <f t="shared" si="112"/>
        <v>D</v>
      </c>
    </row>
    <row r="3589" spans="1:5" x14ac:dyDescent="0.3">
      <c r="A3589" s="1" t="s">
        <v>59</v>
      </c>
      <c r="B3589" s="1" t="s">
        <v>64</v>
      </c>
      <c r="D3589" t="str">
        <f t="shared" si="113"/>
        <v>3B</v>
      </c>
      <c r="E3589" t="str">
        <f t="shared" si="112"/>
        <v>0</v>
      </c>
    </row>
    <row r="3590" spans="1:5" x14ac:dyDescent="0.3">
      <c r="A3590" s="1" t="s">
        <v>60</v>
      </c>
      <c r="B3590" s="1" t="s">
        <v>79</v>
      </c>
      <c r="D3590" t="str">
        <f t="shared" si="113"/>
        <v>3C</v>
      </c>
      <c r="E3590" t="str">
        <f t="shared" si="112"/>
        <v>7</v>
      </c>
    </row>
    <row r="3591" spans="1:5" x14ac:dyDescent="0.3">
      <c r="A3591" s="1" t="s">
        <v>61</v>
      </c>
      <c r="B3591" s="1" t="s">
        <v>77</v>
      </c>
      <c r="D3591" t="str">
        <f t="shared" si="113"/>
        <v>3D</v>
      </c>
      <c r="E3591" t="str">
        <f t="shared" ref="E3591:E3654" si="114">BIN2HEX(B3591)</f>
        <v>2</v>
      </c>
    </row>
    <row r="3592" spans="1:5" x14ac:dyDescent="0.3">
      <c r="A3592" s="1" t="s">
        <v>62</v>
      </c>
      <c r="B3592" s="1" t="s">
        <v>78</v>
      </c>
      <c r="D3592" t="str">
        <f t="shared" si="113"/>
        <v>3E</v>
      </c>
      <c r="E3592" t="str">
        <f t="shared" si="114"/>
        <v>B</v>
      </c>
    </row>
    <row r="3593" spans="1:5" x14ac:dyDescent="0.3">
      <c r="A3593" s="1" t="s">
        <v>63</v>
      </c>
      <c r="B3593" s="1" t="s">
        <v>79</v>
      </c>
      <c r="D3593" t="str">
        <f t="shared" si="113"/>
        <v>3F</v>
      </c>
      <c r="E3593" t="str">
        <f t="shared" si="114"/>
        <v>7</v>
      </c>
    </row>
    <row r="3594" spans="1:5" x14ac:dyDescent="0.3">
      <c r="A3594" s="1" t="s">
        <v>48</v>
      </c>
      <c r="B3594" s="1" t="s">
        <v>69</v>
      </c>
      <c r="D3594" t="str">
        <f t="shared" si="113"/>
        <v>30</v>
      </c>
      <c r="E3594" t="str">
        <f t="shared" si="114"/>
        <v>9</v>
      </c>
    </row>
    <row r="3595" spans="1:5" x14ac:dyDescent="0.3">
      <c r="A3595" s="1" t="s">
        <v>49</v>
      </c>
      <c r="B3595" s="1" t="s">
        <v>72</v>
      </c>
      <c r="D3595" t="str">
        <f t="shared" si="113"/>
        <v>31</v>
      </c>
      <c r="E3595" t="str">
        <f t="shared" si="114"/>
        <v>5</v>
      </c>
    </row>
    <row r="3596" spans="1:5" x14ac:dyDescent="0.3">
      <c r="A3596" s="1" t="s">
        <v>50</v>
      </c>
      <c r="B3596" s="1" t="s">
        <v>64</v>
      </c>
      <c r="D3596" t="str">
        <f t="shared" si="113"/>
        <v>32</v>
      </c>
      <c r="E3596" t="str">
        <f t="shared" si="114"/>
        <v>0</v>
      </c>
    </row>
    <row r="3597" spans="1:5" x14ac:dyDescent="0.3">
      <c r="A3597" s="1" t="s">
        <v>51</v>
      </c>
      <c r="B3597" s="1" t="s">
        <v>71</v>
      </c>
      <c r="D3597" t="str">
        <f t="shared" si="113"/>
        <v>33</v>
      </c>
      <c r="E3597" t="str">
        <f t="shared" si="114"/>
        <v>C</v>
      </c>
    </row>
    <row r="3598" spans="1:5" x14ac:dyDescent="0.3">
      <c r="A3598" s="1" t="s">
        <v>52</v>
      </c>
      <c r="B3598" s="1" t="s">
        <v>75</v>
      </c>
      <c r="D3598" t="str">
        <f t="shared" si="113"/>
        <v>34</v>
      </c>
      <c r="E3598" t="str">
        <f t="shared" si="114"/>
        <v>4</v>
      </c>
    </row>
    <row r="3599" spans="1:5" x14ac:dyDescent="0.3">
      <c r="A3599" s="1" t="s">
        <v>53</v>
      </c>
      <c r="B3599" s="1" t="s">
        <v>76</v>
      </c>
      <c r="D3599" t="str">
        <f t="shared" si="113"/>
        <v>35</v>
      </c>
      <c r="E3599" t="str">
        <f t="shared" si="114"/>
        <v>8</v>
      </c>
    </row>
    <row r="3600" spans="1:5" x14ac:dyDescent="0.3">
      <c r="A3600" s="1" t="s">
        <v>54</v>
      </c>
      <c r="B3600" s="1" t="s">
        <v>65</v>
      </c>
      <c r="D3600" t="str">
        <f t="shared" si="113"/>
        <v>36</v>
      </c>
      <c r="E3600" t="str">
        <f t="shared" si="114"/>
        <v>E</v>
      </c>
    </row>
    <row r="3601" spans="1:5" x14ac:dyDescent="0.3">
      <c r="A3601" s="1" t="s">
        <v>55</v>
      </c>
      <c r="B3601" s="1" t="s">
        <v>78</v>
      </c>
      <c r="D3601" t="str">
        <f t="shared" si="113"/>
        <v>37</v>
      </c>
      <c r="E3601" t="str">
        <f t="shared" si="114"/>
        <v>B</v>
      </c>
    </row>
    <row r="3602" spans="1:5" x14ac:dyDescent="0.3">
      <c r="A3602" s="1" t="s">
        <v>40</v>
      </c>
      <c r="B3602" s="1" t="s">
        <v>72</v>
      </c>
      <c r="D3602" t="str">
        <f t="shared" si="113"/>
        <v>28</v>
      </c>
      <c r="E3602" t="str">
        <f t="shared" si="114"/>
        <v>5</v>
      </c>
    </row>
    <row r="3603" spans="1:5" x14ac:dyDescent="0.3">
      <c r="A3603" s="1" t="s">
        <v>41</v>
      </c>
      <c r="B3603" s="1" t="s">
        <v>68</v>
      </c>
      <c r="D3603" t="str">
        <f t="shared" si="113"/>
        <v>29</v>
      </c>
      <c r="E3603" t="str">
        <f t="shared" si="114"/>
        <v>3</v>
      </c>
    </row>
    <row r="3604" spans="1:5" x14ac:dyDescent="0.3">
      <c r="A3604" s="1" t="s">
        <v>42</v>
      </c>
      <c r="B3604" s="1" t="s">
        <v>73</v>
      </c>
      <c r="D3604" t="str">
        <f t="shared" si="113"/>
        <v>2A</v>
      </c>
      <c r="E3604" t="str">
        <f t="shared" si="114"/>
        <v>6</v>
      </c>
    </row>
    <row r="3605" spans="1:5" x14ac:dyDescent="0.3">
      <c r="A3605" s="1" t="s">
        <v>43</v>
      </c>
      <c r="B3605" s="1" t="s">
        <v>66</v>
      </c>
      <c r="D3605" t="str">
        <f t="shared" si="113"/>
        <v>2B</v>
      </c>
      <c r="E3605" t="str">
        <f t="shared" si="114"/>
        <v>A</v>
      </c>
    </row>
    <row r="3606" spans="1:5" x14ac:dyDescent="0.3">
      <c r="A3606" s="1" t="s">
        <v>44</v>
      </c>
      <c r="B3606" s="1" t="s">
        <v>71</v>
      </c>
      <c r="D3606" t="str">
        <f t="shared" si="113"/>
        <v>2C</v>
      </c>
      <c r="E3606" t="str">
        <f t="shared" si="114"/>
        <v>C</v>
      </c>
    </row>
    <row r="3607" spans="1:5" x14ac:dyDescent="0.3">
      <c r="A3607" s="1" t="s">
        <v>45</v>
      </c>
      <c r="B3607" s="1" t="s">
        <v>69</v>
      </c>
      <c r="D3607" t="str">
        <f t="shared" si="113"/>
        <v>2D</v>
      </c>
      <c r="E3607" t="str">
        <f t="shared" si="114"/>
        <v>9</v>
      </c>
    </row>
    <row r="3608" spans="1:5" x14ac:dyDescent="0.3">
      <c r="A3608" s="1" t="s">
        <v>46</v>
      </c>
      <c r="B3608" s="1" t="s">
        <v>67</v>
      </c>
      <c r="D3608" t="str">
        <f t="shared" si="113"/>
        <v>2E</v>
      </c>
      <c r="E3608" t="str">
        <f t="shared" si="114"/>
        <v>1</v>
      </c>
    </row>
    <row r="3609" spans="1:5" x14ac:dyDescent="0.3">
      <c r="A3609" s="1" t="s">
        <v>47</v>
      </c>
      <c r="B3609" s="1" t="s">
        <v>75</v>
      </c>
      <c r="D3609" t="str">
        <f t="shared" si="113"/>
        <v>2F</v>
      </c>
      <c r="E3609" t="str">
        <f t="shared" si="114"/>
        <v>4</v>
      </c>
    </row>
    <row r="3610" spans="1:5" x14ac:dyDescent="0.3">
      <c r="A3610" s="1" t="s">
        <v>32</v>
      </c>
      <c r="B3610" s="1" t="s">
        <v>66</v>
      </c>
      <c r="D3610" t="str">
        <f t="shared" si="113"/>
        <v>20</v>
      </c>
      <c r="E3610" t="str">
        <f t="shared" si="114"/>
        <v>A</v>
      </c>
    </row>
    <row r="3611" spans="1:5" x14ac:dyDescent="0.3">
      <c r="A3611" s="1" t="s">
        <v>33</v>
      </c>
      <c r="B3611" s="1" t="s">
        <v>70</v>
      </c>
      <c r="D3611" t="str">
        <f t="shared" si="113"/>
        <v>21</v>
      </c>
      <c r="E3611" t="str">
        <f t="shared" si="114"/>
        <v>F</v>
      </c>
    </row>
    <row r="3612" spans="1:5" x14ac:dyDescent="0.3">
      <c r="A3612" s="1" t="s">
        <v>34</v>
      </c>
      <c r="B3612" s="1" t="s">
        <v>70</v>
      </c>
      <c r="D3612" t="str">
        <f t="shared" si="113"/>
        <v>22</v>
      </c>
      <c r="E3612" t="str">
        <f t="shared" si="114"/>
        <v>F</v>
      </c>
    </row>
    <row r="3613" spans="1:5" x14ac:dyDescent="0.3">
      <c r="A3613" s="1" t="s">
        <v>35</v>
      </c>
      <c r="B3613" s="1" t="s">
        <v>67</v>
      </c>
      <c r="D3613" t="str">
        <f t="shared" si="113"/>
        <v>23</v>
      </c>
      <c r="E3613" t="str">
        <f t="shared" si="114"/>
        <v>1</v>
      </c>
    </row>
    <row r="3614" spans="1:5" x14ac:dyDescent="0.3">
      <c r="A3614" s="1" t="s">
        <v>36</v>
      </c>
      <c r="B3614" s="1" t="s">
        <v>68</v>
      </c>
      <c r="D3614" t="str">
        <f t="shared" si="113"/>
        <v>24</v>
      </c>
      <c r="E3614" t="str">
        <f t="shared" si="114"/>
        <v>3</v>
      </c>
    </row>
    <row r="3615" spans="1:5" x14ac:dyDescent="0.3">
      <c r="A3615" s="1" t="s">
        <v>37</v>
      </c>
      <c r="B3615" s="1" t="s">
        <v>73</v>
      </c>
      <c r="D3615" t="str">
        <f t="shared" si="113"/>
        <v>25</v>
      </c>
      <c r="E3615" t="str">
        <f t="shared" si="114"/>
        <v>6</v>
      </c>
    </row>
    <row r="3616" spans="1:5" x14ac:dyDescent="0.3">
      <c r="A3616" s="1" t="s">
        <v>38</v>
      </c>
      <c r="B3616" s="1" t="s">
        <v>76</v>
      </c>
      <c r="D3616" t="str">
        <f t="shared" si="113"/>
        <v>26</v>
      </c>
      <c r="E3616" t="str">
        <f t="shared" si="114"/>
        <v>8</v>
      </c>
    </row>
    <row r="3617" spans="1:5" x14ac:dyDescent="0.3">
      <c r="A3617" s="1" t="s">
        <v>39</v>
      </c>
      <c r="B3617" s="1" t="s">
        <v>74</v>
      </c>
      <c r="D3617" t="str">
        <f t="shared" si="113"/>
        <v>27</v>
      </c>
      <c r="E3617" t="str">
        <f t="shared" si="114"/>
        <v>D</v>
      </c>
    </row>
    <row r="3618" spans="1:5" x14ac:dyDescent="0.3">
      <c r="A3618" s="1" t="s">
        <v>24</v>
      </c>
      <c r="B3618" s="1" t="s">
        <v>76</v>
      </c>
      <c r="D3618" t="str">
        <f t="shared" si="113"/>
        <v>18</v>
      </c>
      <c r="E3618" t="str">
        <f t="shared" si="114"/>
        <v>8</v>
      </c>
    </row>
    <row r="3619" spans="1:5" x14ac:dyDescent="0.3">
      <c r="A3619" s="1" t="s">
        <v>25</v>
      </c>
      <c r="B3619" s="1" t="s">
        <v>74</v>
      </c>
      <c r="D3619" t="str">
        <f t="shared" si="113"/>
        <v>19</v>
      </c>
      <c r="E3619" t="str">
        <f t="shared" si="114"/>
        <v>D</v>
      </c>
    </row>
    <row r="3620" spans="1:5" x14ac:dyDescent="0.3">
      <c r="A3620" s="1" t="s">
        <v>26</v>
      </c>
      <c r="B3620" s="1" t="s">
        <v>75</v>
      </c>
      <c r="D3620" t="str">
        <f t="shared" si="113"/>
        <v>1A</v>
      </c>
      <c r="E3620" t="str">
        <f t="shared" si="114"/>
        <v>4</v>
      </c>
    </row>
    <row r="3621" spans="1:5" x14ac:dyDescent="0.3">
      <c r="A3621" s="1" t="s">
        <v>27</v>
      </c>
      <c r="B3621" s="1" t="s">
        <v>65</v>
      </c>
      <c r="D3621" t="str">
        <f t="shared" si="113"/>
        <v>1B</v>
      </c>
      <c r="E3621" t="str">
        <f t="shared" si="114"/>
        <v>E</v>
      </c>
    </row>
    <row r="3622" spans="1:5" x14ac:dyDescent="0.3">
      <c r="A3622" s="1" t="s">
        <v>28</v>
      </c>
      <c r="B3622" s="1" t="s">
        <v>78</v>
      </c>
      <c r="D3622" t="str">
        <f t="shared" si="113"/>
        <v>1C</v>
      </c>
      <c r="E3622" t="str">
        <f t="shared" si="114"/>
        <v>B</v>
      </c>
    </row>
    <row r="3623" spans="1:5" x14ac:dyDescent="0.3">
      <c r="A3623" s="1" t="s">
        <v>29</v>
      </c>
      <c r="B3623" s="1" t="s">
        <v>67</v>
      </c>
      <c r="D3623" t="str">
        <f t="shared" si="113"/>
        <v>1D</v>
      </c>
      <c r="E3623" t="str">
        <f t="shared" si="114"/>
        <v>1</v>
      </c>
    </row>
    <row r="3624" spans="1:5" x14ac:dyDescent="0.3">
      <c r="A3624" s="1" t="s">
        <v>30</v>
      </c>
      <c r="B3624" s="1" t="s">
        <v>65</v>
      </c>
      <c r="D3624" t="str">
        <f t="shared" si="113"/>
        <v>1E</v>
      </c>
      <c r="E3624" t="str">
        <f t="shared" si="114"/>
        <v>E</v>
      </c>
    </row>
    <row r="3625" spans="1:5" x14ac:dyDescent="0.3">
      <c r="A3625" s="1" t="s">
        <v>31</v>
      </c>
      <c r="B3625" s="1" t="s">
        <v>76</v>
      </c>
      <c r="D3625" t="str">
        <f t="shared" si="113"/>
        <v>1F</v>
      </c>
      <c r="E3625" t="str">
        <f t="shared" si="114"/>
        <v>8</v>
      </c>
    </row>
    <row r="3626" spans="1:5" x14ac:dyDescent="0.3">
      <c r="A3626" s="1" t="s">
        <v>16</v>
      </c>
      <c r="B3626" s="1" t="s">
        <v>73</v>
      </c>
      <c r="D3626" t="str">
        <f t="shared" si="113"/>
        <v>10</v>
      </c>
      <c r="E3626" t="str">
        <f t="shared" si="114"/>
        <v>6</v>
      </c>
    </row>
    <row r="3627" spans="1:5" x14ac:dyDescent="0.3">
      <c r="A3627" s="1" t="s">
        <v>17</v>
      </c>
      <c r="B3627" s="1" t="s">
        <v>78</v>
      </c>
      <c r="D3627" t="str">
        <f t="shared" si="113"/>
        <v>11</v>
      </c>
      <c r="E3627" t="str">
        <f t="shared" si="114"/>
        <v>B</v>
      </c>
    </row>
    <row r="3628" spans="1:5" x14ac:dyDescent="0.3">
      <c r="A3628" s="1" t="s">
        <v>18</v>
      </c>
      <c r="B3628" s="1" t="s">
        <v>68</v>
      </c>
      <c r="D3628" t="str">
        <f t="shared" si="113"/>
        <v>12</v>
      </c>
      <c r="E3628" t="str">
        <f t="shared" si="114"/>
        <v>3</v>
      </c>
    </row>
    <row r="3629" spans="1:5" x14ac:dyDescent="0.3">
      <c r="A3629" s="1" t="s">
        <v>19</v>
      </c>
      <c r="B3629" s="1" t="s">
        <v>72</v>
      </c>
      <c r="D3629" t="str">
        <f t="shared" si="113"/>
        <v>13</v>
      </c>
      <c r="E3629" t="str">
        <f t="shared" si="114"/>
        <v>5</v>
      </c>
    </row>
    <row r="3630" spans="1:5" x14ac:dyDescent="0.3">
      <c r="A3630" s="1" t="s">
        <v>20</v>
      </c>
      <c r="B3630" s="1" t="s">
        <v>67</v>
      </c>
      <c r="D3630" t="str">
        <f t="shared" si="113"/>
        <v>14</v>
      </c>
      <c r="E3630" t="str">
        <f t="shared" si="114"/>
        <v>1</v>
      </c>
    </row>
    <row r="3631" spans="1:5" x14ac:dyDescent="0.3">
      <c r="A3631" s="1" t="s">
        <v>21</v>
      </c>
      <c r="B3631" s="1" t="s">
        <v>79</v>
      </c>
      <c r="D3631" t="str">
        <f t="shared" si="113"/>
        <v>15</v>
      </c>
      <c r="E3631" t="str">
        <f t="shared" si="114"/>
        <v>7</v>
      </c>
    </row>
    <row r="3632" spans="1:5" x14ac:dyDescent="0.3">
      <c r="A3632" s="1" t="s">
        <v>22</v>
      </c>
      <c r="B3632" s="1" t="s">
        <v>74</v>
      </c>
      <c r="D3632" t="str">
        <f t="shared" si="113"/>
        <v>16</v>
      </c>
      <c r="E3632" t="str">
        <f t="shared" si="114"/>
        <v>D</v>
      </c>
    </row>
    <row r="3633" spans="1:5" x14ac:dyDescent="0.3">
      <c r="A3633" s="1" t="s">
        <v>23</v>
      </c>
      <c r="B3633" s="1" t="s">
        <v>77</v>
      </c>
      <c r="D3633" t="str">
        <f t="shared" si="113"/>
        <v>17</v>
      </c>
      <c r="E3633" t="str">
        <f t="shared" si="114"/>
        <v>2</v>
      </c>
    </row>
    <row r="3634" spans="1:5" x14ac:dyDescent="0.3">
      <c r="A3634" s="1" t="s">
        <v>8</v>
      </c>
      <c r="B3634" s="1" t="s">
        <v>70</v>
      </c>
      <c r="D3634" t="str">
        <f t="shared" si="113"/>
        <v>08</v>
      </c>
      <c r="E3634" t="str">
        <f t="shared" si="114"/>
        <v>F</v>
      </c>
    </row>
    <row r="3635" spans="1:5" x14ac:dyDescent="0.3">
      <c r="A3635" s="1" t="s">
        <v>9</v>
      </c>
      <c r="B3635" s="1" t="s">
        <v>64</v>
      </c>
      <c r="D3635" t="str">
        <f t="shared" si="113"/>
        <v>09</v>
      </c>
      <c r="E3635" t="str">
        <f t="shared" si="114"/>
        <v>0</v>
      </c>
    </row>
    <row r="3636" spans="1:5" x14ac:dyDescent="0.3">
      <c r="A3636" s="1" t="s">
        <v>10</v>
      </c>
      <c r="B3636" s="1" t="s">
        <v>69</v>
      </c>
      <c r="D3636" t="str">
        <f t="shared" si="113"/>
        <v>0A</v>
      </c>
      <c r="E3636" t="str">
        <f t="shared" si="114"/>
        <v>9</v>
      </c>
    </row>
    <row r="3637" spans="1:5" x14ac:dyDescent="0.3">
      <c r="A3637" s="1" t="s">
        <v>11</v>
      </c>
      <c r="B3637" s="1" t="s">
        <v>68</v>
      </c>
      <c r="D3637" t="str">
        <f t="shared" si="113"/>
        <v>0B</v>
      </c>
      <c r="E3637" t="str">
        <f t="shared" si="114"/>
        <v>3</v>
      </c>
    </row>
    <row r="3638" spans="1:5" x14ac:dyDescent="0.3">
      <c r="A3638" s="1" t="s">
        <v>12</v>
      </c>
      <c r="B3638" s="1" t="s">
        <v>72</v>
      </c>
      <c r="D3638" t="str">
        <f t="shared" si="113"/>
        <v>0C</v>
      </c>
      <c r="E3638" t="str">
        <f t="shared" si="114"/>
        <v>5</v>
      </c>
    </row>
    <row r="3639" spans="1:5" x14ac:dyDescent="0.3">
      <c r="A3639" s="1" t="s">
        <v>13</v>
      </c>
      <c r="B3639" s="1" t="s">
        <v>73</v>
      </c>
      <c r="D3639" t="str">
        <f t="shared" si="113"/>
        <v>0D</v>
      </c>
      <c r="E3639" t="str">
        <f t="shared" si="114"/>
        <v>6</v>
      </c>
    </row>
    <row r="3640" spans="1:5" x14ac:dyDescent="0.3">
      <c r="A3640" s="1" t="s">
        <v>14</v>
      </c>
      <c r="B3640" s="1" t="s">
        <v>77</v>
      </c>
      <c r="D3640" t="str">
        <f t="shared" si="113"/>
        <v>0E</v>
      </c>
      <c r="E3640" t="str">
        <f t="shared" si="114"/>
        <v>2</v>
      </c>
    </row>
    <row r="3641" spans="1:5" x14ac:dyDescent="0.3">
      <c r="A3641" s="1" t="s">
        <v>15</v>
      </c>
      <c r="B3641" s="1" t="s">
        <v>70</v>
      </c>
      <c r="D3641" t="str">
        <f t="shared" si="113"/>
        <v>0F</v>
      </c>
      <c r="E3641" t="str">
        <f t="shared" si="114"/>
        <v>F</v>
      </c>
    </row>
    <row r="3642" spans="1:5" x14ac:dyDescent="0.3">
      <c r="A3642" s="1" t="s">
        <v>0</v>
      </c>
      <c r="B3642" s="1" t="s">
        <v>64</v>
      </c>
      <c r="D3642" t="str">
        <f t="shared" si="113"/>
        <v>00</v>
      </c>
      <c r="E3642" t="str">
        <f t="shared" si="114"/>
        <v>0</v>
      </c>
    </row>
    <row r="3643" spans="1:5" x14ac:dyDescent="0.3">
      <c r="A3643" s="1" t="s">
        <v>1</v>
      </c>
      <c r="B3643" s="1" t="s">
        <v>71</v>
      </c>
      <c r="D3643" t="str">
        <f t="shared" si="113"/>
        <v>01</v>
      </c>
      <c r="E3643" t="str">
        <f t="shared" si="114"/>
        <v>C</v>
      </c>
    </row>
    <row r="3644" spans="1:5" x14ac:dyDescent="0.3">
      <c r="A3644" s="1" t="s">
        <v>2</v>
      </c>
      <c r="B3644" s="1" t="s">
        <v>71</v>
      </c>
      <c r="D3644" t="str">
        <f t="shared" si="113"/>
        <v>02</v>
      </c>
      <c r="E3644" t="str">
        <f t="shared" si="114"/>
        <v>C</v>
      </c>
    </row>
    <row r="3645" spans="1:5" x14ac:dyDescent="0.3">
      <c r="A3645" s="1" t="s">
        <v>3</v>
      </c>
      <c r="B3645" s="1" t="s">
        <v>66</v>
      </c>
      <c r="D3645" t="str">
        <f t="shared" si="113"/>
        <v>03</v>
      </c>
      <c r="E3645" t="str">
        <f t="shared" si="114"/>
        <v>A</v>
      </c>
    </row>
    <row r="3646" spans="1:5" x14ac:dyDescent="0.3">
      <c r="A3646" s="1" t="s">
        <v>4</v>
      </c>
      <c r="B3646" s="1" t="s">
        <v>66</v>
      </c>
      <c r="D3646" t="str">
        <f t="shared" si="113"/>
        <v>04</v>
      </c>
      <c r="E3646" t="str">
        <f t="shared" si="114"/>
        <v>A</v>
      </c>
    </row>
    <row r="3647" spans="1:5" x14ac:dyDescent="0.3">
      <c r="A3647" s="1" t="s">
        <v>5</v>
      </c>
      <c r="B3647" s="1" t="s">
        <v>69</v>
      </c>
      <c r="D3647" t="str">
        <f t="shared" si="113"/>
        <v>05</v>
      </c>
      <c r="E3647" t="str">
        <f t="shared" si="114"/>
        <v>9</v>
      </c>
    </row>
    <row r="3648" spans="1:5" x14ac:dyDescent="0.3">
      <c r="A3648" s="1" t="s">
        <v>6</v>
      </c>
      <c r="B3648" s="1" t="s">
        <v>79</v>
      </c>
      <c r="D3648" t="str">
        <f t="shared" si="113"/>
        <v>06</v>
      </c>
      <c r="E3648" t="str">
        <f t="shared" si="114"/>
        <v>7</v>
      </c>
    </row>
    <row r="3649" spans="1:5" x14ac:dyDescent="0.3">
      <c r="A3649" s="1" t="s">
        <v>7</v>
      </c>
      <c r="B3649" s="1" t="s">
        <v>75</v>
      </c>
      <c r="D3649" t="str">
        <f t="shared" si="113"/>
        <v>07</v>
      </c>
      <c r="E3649" t="str">
        <f t="shared" si="114"/>
        <v>4</v>
      </c>
    </row>
    <row r="3650" spans="1:5" x14ac:dyDescent="0.3">
      <c r="A3650" s="1" t="s">
        <v>57</v>
      </c>
      <c r="B3650" s="1" t="s">
        <v>65</v>
      </c>
      <c r="D3650" t="str">
        <f t="shared" si="113"/>
        <v>39</v>
      </c>
      <c r="E3650" t="str">
        <f t="shared" si="114"/>
        <v>E</v>
      </c>
    </row>
    <row r="3651" spans="1:5" x14ac:dyDescent="0.3">
      <c r="A3651" s="1" t="s">
        <v>56</v>
      </c>
      <c r="B3651" s="1" t="s">
        <v>77</v>
      </c>
      <c r="D3651" t="str">
        <f t="shared" ref="D3651:D3714" si="115">BIN2HEX(A3651,2)</f>
        <v>38</v>
      </c>
      <c r="E3651" t="str">
        <f t="shared" si="114"/>
        <v>2</v>
      </c>
    </row>
    <row r="3652" spans="1:5" x14ac:dyDescent="0.3">
      <c r="A3652" s="1" t="s">
        <v>59</v>
      </c>
      <c r="B3652" s="1" t="s">
        <v>67</v>
      </c>
      <c r="D3652" t="str">
        <f t="shared" si="115"/>
        <v>3B</v>
      </c>
      <c r="E3652" t="str">
        <f t="shared" si="114"/>
        <v>1</v>
      </c>
    </row>
    <row r="3653" spans="1:5" x14ac:dyDescent="0.3">
      <c r="A3653" s="1" t="s">
        <v>58</v>
      </c>
      <c r="B3653" s="1" t="s">
        <v>71</v>
      </c>
      <c r="D3653" t="str">
        <f t="shared" si="115"/>
        <v>3A</v>
      </c>
      <c r="E3653" t="str">
        <f t="shared" si="114"/>
        <v>C</v>
      </c>
    </row>
    <row r="3654" spans="1:5" x14ac:dyDescent="0.3">
      <c r="A3654" s="1" t="s">
        <v>61</v>
      </c>
      <c r="B3654" s="1" t="s">
        <v>78</v>
      </c>
      <c r="D3654" t="str">
        <f t="shared" si="115"/>
        <v>3D</v>
      </c>
      <c r="E3654" t="str">
        <f t="shared" si="114"/>
        <v>B</v>
      </c>
    </row>
    <row r="3655" spans="1:5" x14ac:dyDescent="0.3">
      <c r="A3655" s="1" t="s">
        <v>60</v>
      </c>
      <c r="B3655" s="1" t="s">
        <v>65</v>
      </c>
      <c r="D3655" t="str">
        <f t="shared" si="115"/>
        <v>3C</v>
      </c>
      <c r="E3655" t="str">
        <f t="shared" ref="E3655:E3718" si="116">BIN2HEX(B3655)</f>
        <v>E</v>
      </c>
    </row>
    <row r="3656" spans="1:5" x14ac:dyDescent="0.3">
      <c r="A3656" s="1" t="s">
        <v>63</v>
      </c>
      <c r="B3656" s="1" t="s">
        <v>79</v>
      </c>
      <c r="D3656" t="str">
        <f t="shared" si="115"/>
        <v>3F</v>
      </c>
      <c r="E3656" t="str">
        <f t="shared" si="116"/>
        <v>7</v>
      </c>
    </row>
    <row r="3657" spans="1:5" x14ac:dyDescent="0.3">
      <c r="A3657" s="1" t="s">
        <v>62</v>
      </c>
      <c r="B3657" s="1" t="s">
        <v>78</v>
      </c>
      <c r="D3657" t="str">
        <f t="shared" si="115"/>
        <v>3E</v>
      </c>
      <c r="E3657" t="str">
        <f t="shared" si="116"/>
        <v>B</v>
      </c>
    </row>
    <row r="3658" spans="1:5" x14ac:dyDescent="0.3">
      <c r="A3658" s="1" t="s">
        <v>49</v>
      </c>
      <c r="B3658" s="1" t="s">
        <v>72</v>
      </c>
      <c r="D3658" t="str">
        <f t="shared" si="115"/>
        <v>31</v>
      </c>
      <c r="E3658" t="str">
        <f t="shared" si="116"/>
        <v>5</v>
      </c>
    </row>
    <row r="3659" spans="1:5" x14ac:dyDescent="0.3">
      <c r="A3659" s="1" t="s">
        <v>48</v>
      </c>
      <c r="B3659" s="1" t="s">
        <v>69</v>
      </c>
      <c r="D3659" t="str">
        <f t="shared" si="115"/>
        <v>30</v>
      </c>
      <c r="E3659" t="str">
        <f t="shared" si="116"/>
        <v>9</v>
      </c>
    </row>
    <row r="3660" spans="1:5" x14ac:dyDescent="0.3">
      <c r="A3660" s="1" t="s">
        <v>51</v>
      </c>
      <c r="B3660" s="1" t="s">
        <v>71</v>
      </c>
      <c r="D3660" t="str">
        <f t="shared" si="115"/>
        <v>33</v>
      </c>
      <c r="E3660" t="str">
        <f t="shared" si="116"/>
        <v>C</v>
      </c>
    </row>
    <row r="3661" spans="1:5" x14ac:dyDescent="0.3">
      <c r="A3661" s="1" t="s">
        <v>50</v>
      </c>
      <c r="B3661" s="1" t="s">
        <v>64</v>
      </c>
      <c r="D3661" t="str">
        <f t="shared" si="115"/>
        <v>32</v>
      </c>
      <c r="E3661" t="str">
        <f t="shared" si="116"/>
        <v>0</v>
      </c>
    </row>
    <row r="3662" spans="1:5" x14ac:dyDescent="0.3">
      <c r="A3662" s="1" t="s">
        <v>53</v>
      </c>
      <c r="B3662" s="1" t="s">
        <v>76</v>
      </c>
      <c r="D3662" t="str">
        <f t="shared" si="115"/>
        <v>35</v>
      </c>
      <c r="E3662" t="str">
        <f t="shared" si="116"/>
        <v>8</v>
      </c>
    </row>
    <row r="3663" spans="1:5" x14ac:dyDescent="0.3">
      <c r="A3663" s="1" t="s">
        <v>52</v>
      </c>
      <c r="B3663" s="1" t="s">
        <v>75</v>
      </c>
      <c r="D3663" t="str">
        <f t="shared" si="115"/>
        <v>34</v>
      </c>
      <c r="E3663" t="str">
        <f t="shared" si="116"/>
        <v>4</v>
      </c>
    </row>
    <row r="3664" spans="1:5" x14ac:dyDescent="0.3">
      <c r="A3664" s="1" t="s">
        <v>55</v>
      </c>
      <c r="B3664" s="1" t="s">
        <v>77</v>
      </c>
      <c r="D3664" t="str">
        <f t="shared" si="115"/>
        <v>37</v>
      </c>
      <c r="E3664" t="str">
        <f t="shared" si="116"/>
        <v>2</v>
      </c>
    </row>
    <row r="3665" spans="1:5" x14ac:dyDescent="0.3">
      <c r="A3665" s="1" t="s">
        <v>54</v>
      </c>
      <c r="B3665" s="1" t="s">
        <v>79</v>
      </c>
      <c r="D3665" t="str">
        <f t="shared" si="115"/>
        <v>36</v>
      </c>
      <c r="E3665" t="str">
        <f t="shared" si="116"/>
        <v>7</v>
      </c>
    </row>
    <row r="3666" spans="1:5" x14ac:dyDescent="0.3">
      <c r="A3666" s="1" t="s">
        <v>41</v>
      </c>
      <c r="B3666" s="1" t="s">
        <v>69</v>
      </c>
      <c r="D3666" t="str">
        <f t="shared" si="115"/>
        <v>29</v>
      </c>
      <c r="E3666" t="str">
        <f t="shared" si="116"/>
        <v>9</v>
      </c>
    </row>
    <row r="3667" spans="1:5" x14ac:dyDescent="0.3">
      <c r="A3667" s="1" t="s">
        <v>40</v>
      </c>
      <c r="B3667" s="1" t="s">
        <v>70</v>
      </c>
      <c r="D3667" t="str">
        <f t="shared" si="115"/>
        <v>28</v>
      </c>
      <c r="E3667" t="str">
        <f t="shared" si="116"/>
        <v>F</v>
      </c>
    </row>
    <row r="3668" spans="1:5" x14ac:dyDescent="0.3">
      <c r="A3668" s="1" t="s">
        <v>43</v>
      </c>
      <c r="B3668" s="1" t="s">
        <v>66</v>
      </c>
      <c r="D3668" t="str">
        <f t="shared" si="115"/>
        <v>2B</v>
      </c>
      <c r="E3668" t="str">
        <f t="shared" si="116"/>
        <v>A</v>
      </c>
    </row>
    <row r="3669" spans="1:5" x14ac:dyDescent="0.3">
      <c r="A3669" s="1" t="s">
        <v>42</v>
      </c>
      <c r="B3669" s="1" t="s">
        <v>73</v>
      </c>
      <c r="D3669" t="str">
        <f t="shared" si="115"/>
        <v>2A</v>
      </c>
      <c r="E3669" t="str">
        <f t="shared" si="116"/>
        <v>6</v>
      </c>
    </row>
    <row r="3670" spans="1:5" x14ac:dyDescent="0.3">
      <c r="A3670" s="1" t="s">
        <v>45</v>
      </c>
      <c r="B3670" s="1" t="s">
        <v>64</v>
      </c>
      <c r="D3670" t="str">
        <f t="shared" si="115"/>
        <v>2D</v>
      </c>
      <c r="E3670" t="str">
        <f t="shared" si="116"/>
        <v>0</v>
      </c>
    </row>
    <row r="3671" spans="1:5" x14ac:dyDescent="0.3">
      <c r="A3671" s="1" t="s">
        <v>44</v>
      </c>
      <c r="B3671" s="1" t="s">
        <v>72</v>
      </c>
      <c r="D3671" t="str">
        <f t="shared" si="115"/>
        <v>2C</v>
      </c>
      <c r="E3671" t="str">
        <f t="shared" si="116"/>
        <v>5</v>
      </c>
    </row>
    <row r="3672" spans="1:5" x14ac:dyDescent="0.3">
      <c r="A3672" s="1" t="s">
        <v>47</v>
      </c>
      <c r="B3672" s="1" t="s">
        <v>74</v>
      </c>
      <c r="D3672" t="str">
        <f t="shared" si="115"/>
        <v>2F</v>
      </c>
      <c r="E3672" t="str">
        <f t="shared" si="116"/>
        <v>D</v>
      </c>
    </row>
    <row r="3673" spans="1:5" x14ac:dyDescent="0.3">
      <c r="A3673" s="1" t="s">
        <v>46</v>
      </c>
      <c r="B3673" s="1" t="s">
        <v>76</v>
      </c>
      <c r="D3673" t="str">
        <f t="shared" si="115"/>
        <v>2E</v>
      </c>
      <c r="E3673" t="str">
        <f t="shared" si="116"/>
        <v>8</v>
      </c>
    </row>
    <row r="3674" spans="1:5" x14ac:dyDescent="0.3">
      <c r="A3674" s="1" t="s">
        <v>33</v>
      </c>
      <c r="B3674" s="1" t="s">
        <v>73</v>
      </c>
      <c r="D3674" t="str">
        <f t="shared" si="115"/>
        <v>21</v>
      </c>
      <c r="E3674" t="str">
        <f t="shared" si="116"/>
        <v>6</v>
      </c>
    </row>
    <row r="3675" spans="1:5" x14ac:dyDescent="0.3">
      <c r="A3675" s="1" t="s">
        <v>32</v>
      </c>
      <c r="B3675" s="1" t="s">
        <v>68</v>
      </c>
      <c r="D3675" t="str">
        <f t="shared" si="115"/>
        <v>20</v>
      </c>
      <c r="E3675" t="str">
        <f t="shared" si="116"/>
        <v>3</v>
      </c>
    </row>
    <row r="3676" spans="1:5" x14ac:dyDescent="0.3">
      <c r="A3676" s="1" t="s">
        <v>35</v>
      </c>
      <c r="B3676" s="1" t="s">
        <v>68</v>
      </c>
      <c r="D3676" t="str">
        <f t="shared" si="115"/>
        <v>23</v>
      </c>
      <c r="E3676" t="str">
        <f t="shared" si="116"/>
        <v>3</v>
      </c>
    </row>
    <row r="3677" spans="1:5" x14ac:dyDescent="0.3">
      <c r="A3677" s="1" t="s">
        <v>34</v>
      </c>
      <c r="B3677" s="1" t="s">
        <v>74</v>
      </c>
      <c r="D3677" t="str">
        <f t="shared" si="115"/>
        <v>22</v>
      </c>
      <c r="E3677" t="str">
        <f t="shared" si="116"/>
        <v>D</v>
      </c>
    </row>
    <row r="3678" spans="1:5" x14ac:dyDescent="0.3">
      <c r="A3678" s="1" t="s">
        <v>37</v>
      </c>
      <c r="B3678" s="1" t="s">
        <v>70</v>
      </c>
      <c r="D3678" t="str">
        <f t="shared" si="115"/>
        <v>25</v>
      </c>
      <c r="E3678" t="str">
        <f t="shared" si="116"/>
        <v>F</v>
      </c>
    </row>
    <row r="3679" spans="1:5" x14ac:dyDescent="0.3">
      <c r="A3679" s="1" t="s">
        <v>36</v>
      </c>
      <c r="B3679" s="1" t="s">
        <v>66</v>
      </c>
      <c r="D3679" t="str">
        <f t="shared" si="115"/>
        <v>24</v>
      </c>
      <c r="E3679" t="str">
        <f t="shared" si="116"/>
        <v>A</v>
      </c>
    </row>
    <row r="3680" spans="1:5" x14ac:dyDescent="0.3">
      <c r="A3680" s="1" t="s">
        <v>39</v>
      </c>
      <c r="B3680" s="1" t="s">
        <v>75</v>
      </c>
      <c r="D3680" t="str">
        <f t="shared" si="115"/>
        <v>27</v>
      </c>
      <c r="E3680" t="str">
        <f t="shared" si="116"/>
        <v>4</v>
      </c>
    </row>
    <row r="3681" spans="1:5" x14ac:dyDescent="0.3">
      <c r="A3681" s="1" t="s">
        <v>38</v>
      </c>
      <c r="B3681" s="1" t="s">
        <v>67</v>
      </c>
      <c r="D3681" t="str">
        <f t="shared" si="115"/>
        <v>26</v>
      </c>
      <c r="E3681" t="str">
        <f t="shared" si="116"/>
        <v>1</v>
      </c>
    </row>
    <row r="3682" spans="1:5" x14ac:dyDescent="0.3">
      <c r="A3682" s="1" t="s">
        <v>25</v>
      </c>
      <c r="B3682" s="1" t="s">
        <v>75</v>
      </c>
      <c r="D3682" t="str">
        <f t="shared" si="115"/>
        <v>19</v>
      </c>
      <c r="E3682" t="str">
        <f t="shared" si="116"/>
        <v>4</v>
      </c>
    </row>
    <row r="3683" spans="1:5" x14ac:dyDescent="0.3">
      <c r="A3683" s="1" t="s">
        <v>24</v>
      </c>
      <c r="B3683" s="1" t="s">
        <v>67</v>
      </c>
      <c r="D3683" t="str">
        <f t="shared" si="115"/>
        <v>18</v>
      </c>
      <c r="E3683" t="str">
        <f t="shared" si="116"/>
        <v>1</v>
      </c>
    </row>
    <row r="3684" spans="1:5" x14ac:dyDescent="0.3">
      <c r="A3684" s="1" t="s">
        <v>27</v>
      </c>
      <c r="B3684" s="1" t="s">
        <v>76</v>
      </c>
      <c r="D3684" t="str">
        <f t="shared" si="115"/>
        <v>1B</v>
      </c>
      <c r="E3684" t="str">
        <f t="shared" si="116"/>
        <v>8</v>
      </c>
    </row>
    <row r="3685" spans="1:5" x14ac:dyDescent="0.3">
      <c r="A3685" s="1" t="s">
        <v>26</v>
      </c>
      <c r="B3685" s="1" t="s">
        <v>77</v>
      </c>
      <c r="D3685" t="str">
        <f t="shared" si="115"/>
        <v>1A</v>
      </c>
      <c r="E3685" t="str">
        <f t="shared" si="116"/>
        <v>2</v>
      </c>
    </row>
    <row r="3686" spans="1:5" x14ac:dyDescent="0.3">
      <c r="A3686" s="1" t="s">
        <v>29</v>
      </c>
      <c r="B3686" s="1" t="s">
        <v>79</v>
      </c>
      <c r="D3686" t="str">
        <f t="shared" si="115"/>
        <v>1D</v>
      </c>
      <c r="E3686" t="str">
        <f t="shared" si="116"/>
        <v>7</v>
      </c>
    </row>
    <row r="3687" spans="1:5" x14ac:dyDescent="0.3">
      <c r="A3687" s="1" t="s">
        <v>28</v>
      </c>
      <c r="B3687" s="1" t="s">
        <v>74</v>
      </c>
      <c r="D3687" t="str">
        <f t="shared" si="115"/>
        <v>1C</v>
      </c>
      <c r="E3687" t="str">
        <f t="shared" si="116"/>
        <v>D</v>
      </c>
    </row>
    <row r="3688" spans="1:5" x14ac:dyDescent="0.3">
      <c r="A3688" s="1" t="s">
        <v>31</v>
      </c>
      <c r="B3688" s="1" t="s">
        <v>77</v>
      </c>
      <c r="D3688" t="str">
        <f t="shared" si="115"/>
        <v>1F</v>
      </c>
      <c r="E3688" t="str">
        <f t="shared" si="116"/>
        <v>2</v>
      </c>
    </row>
    <row r="3689" spans="1:5" x14ac:dyDescent="0.3">
      <c r="A3689" s="1" t="s">
        <v>30</v>
      </c>
      <c r="B3689" s="1" t="s">
        <v>75</v>
      </c>
      <c r="D3689" t="str">
        <f t="shared" si="115"/>
        <v>1E</v>
      </c>
      <c r="E3689" t="str">
        <f t="shared" si="116"/>
        <v>4</v>
      </c>
    </row>
    <row r="3690" spans="1:5" x14ac:dyDescent="0.3">
      <c r="A3690" s="1" t="s">
        <v>17</v>
      </c>
      <c r="B3690" s="1" t="s">
        <v>66</v>
      </c>
      <c r="D3690" t="str">
        <f t="shared" si="115"/>
        <v>11</v>
      </c>
      <c r="E3690" t="str">
        <f t="shared" si="116"/>
        <v>A</v>
      </c>
    </row>
    <row r="3691" spans="1:5" x14ac:dyDescent="0.3">
      <c r="A3691" s="1" t="s">
        <v>16</v>
      </c>
      <c r="B3691" s="1" t="s">
        <v>79</v>
      </c>
      <c r="D3691" t="str">
        <f t="shared" si="115"/>
        <v>10</v>
      </c>
      <c r="E3691" t="str">
        <f t="shared" si="116"/>
        <v>7</v>
      </c>
    </row>
    <row r="3692" spans="1:5" x14ac:dyDescent="0.3">
      <c r="A3692" s="1" t="s">
        <v>19</v>
      </c>
      <c r="B3692" s="1" t="s">
        <v>70</v>
      </c>
      <c r="D3692" t="str">
        <f t="shared" si="115"/>
        <v>13</v>
      </c>
      <c r="E3692" t="str">
        <f t="shared" si="116"/>
        <v>F</v>
      </c>
    </row>
    <row r="3693" spans="1:5" x14ac:dyDescent="0.3">
      <c r="A3693" s="1" t="s">
        <v>18</v>
      </c>
      <c r="B3693" s="1" t="s">
        <v>69</v>
      </c>
      <c r="D3693" t="str">
        <f t="shared" si="115"/>
        <v>12</v>
      </c>
      <c r="E3693" t="str">
        <f t="shared" si="116"/>
        <v>9</v>
      </c>
    </row>
    <row r="3694" spans="1:5" x14ac:dyDescent="0.3">
      <c r="A3694" s="1" t="s">
        <v>21</v>
      </c>
      <c r="B3694" s="1" t="s">
        <v>74</v>
      </c>
      <c r="D3694" t="str">
        <f t="shared" si="115"/>
        <v>15</v>
      </c>
      <c r="E3694" t="str">
        <f t="shared" si="116"/>
        <v>D</v>
      </c>
    </row>
    <row r="3695" spans="1:5" x14ac:dyDescent="0.3">
      <c r="A3695" s="1" t="s">
        <v>20</v>
      </c>
      <c r="B3695" s="1" t="s">
        <v>78</v>
      </c>
      <c r="D3695" t="str">
        <f t="shared" si="115"/>
        <v>14</v>
      </c>
      <c r="E3695" t="str">
        <f t="shared" si="116"/>
        <v>B</v>
      </c>
    </row>
    <row r="3696" spans="1:5" x14ac:dyDescent="0.3">
      <c r="A3696" s="1" t="s">
        <v>23</v>
      </c>
      <c r="B3696" s="1" t="s">
        <v>67</v>
      </c>
      <c r="D3696" t="str">
        <f t="shared" si="115"/>
        <v>17</v>
      </c>
      <c r="E3696" t="str">
        <f t="shared" si="116"/>
        <v>1</v>
      </c>
    </row>
    <row r="3697" spans="1:5" x14ac:dyDescent="0.3">
      <c r="A3697" s="1" t="s">
        <v>22</v>
      </c>
      <c r="B3697" s="1" t="s">
        <v>65</v>
      </c>
      <c r="D3697" t="str">
        <f t="shared" si="115"/>
        <v>16</v>
      </c>
      <c r="E3697" t="str">
        <f t="shared" si="116"/>
        <v>E</v>
      </c>
    </row>
    <row r="3698" spans="1:5" x14ac:dyDescent="0.3">
      <c r="A3698" s="1" t="s">
        <v>9</v>
      </c>
      <c r="B3698" s="1" t="s">
        <v>68</v>
      </c>
      <c r="D3698" t="str">
        <f t="shared" si="115"/>
        <v>09</v>
      </c>
      <c r="E3698" t="str">
        <f t="shared" si="116"/>
        <v>3</v>
      </c>
    </row>
    <row r="3699" spans="1:5" x14ac:dyDescent="0.3">
      <c r="A3699" s="1" t="s">
        <v>8</v>
      </c>
      <c r="B3699" s="1" t="s">
        <v>71</v>
      </c>
      <c r="D3699" t="str">
        <f t="shared" si="115"/>
        <v>08</v>
      </c>
      <c r="E3699" t="str">
        <f t="shared" si="116"/>
        <v>C</v>
      </c>
    </row>
    <row r="3700" spans="1:5" x14ac:dyDescent="0.3">
      <c r="A3700" s="1" t="s">
        <v>11</v>
      </c>
      <c r="B3700" s="1" t="s">
        <v>72</v>
      </c>
      <c r="D3700" t="str">
        <f t="shared" si="115"/>
        <v>0B</v>
      </c>
      <c r="E3700" t="str">
        <f t="shared" si="116"/>
        <v>5</v>
      </c>
    </row>
    <row r="3701" spans="1:5" x14ac:dyDescent="0.3">
      <c r="A3701" s="1" t="s">
        <v>10</v>
      </c>
      <c r="B3701" s="1" t="s">
        <v>70</v>
      </c>
      <c r="D3701" t="str">
        <f t="shared" si="115"/>
        <v>0A</v>
      </c>
      <c r="E3701" t="str">
        <f t="shared" si="116"/>
        <v>F</v>
      </c>
    </row>
    <row r="3702" spans="1:5" x14ac:dyDescent="0.3">
      <c r="A3702" s="1" t="s">
        <v>13</v>
      </c>
      <c r="B3702" s="1" t="s">
        <v>69</v>
      </c>
      <c r="D3702" t="str">
        <f t="shared" si="115"/>
        <v>0D</v>
      </c>
      <c r="E3702" t="str">
        <f t="shared" si="116"/>
        <v>9</v>
      </c>
    </row>
    <row r="3703" spans="1:5" x14ac:dyDescent="0.3">
      <c r="A3703" s="1" t="s">
        <v>12</v>
      </c>
      <c r="B3703" s="1" t="s">
        <v>66</v>
      </c>
      <c r="D3703" t="str">
        <f t="shared" si="115"/>
        <v>0C</v>
      </c>
      <c r="E3703" t="str">
        <f t="shared" si="116"/>
        <v>A</v>
      </c>
    </row>
    <row r="3704" spans="1:5" x14ac:dyDescent="0.3">
      <c r="A3704" s="1" t="s">
        <v>15</v>
      </c>
      <c r="B3704" s="1" t="s">
        <v>65</v>
      </c>
      <c r="D3704" t="str">
        <f t="shared" si="115"/>
        <v>0F</v>
      </c>
      <c r="E3704" t="str">
        <f t="shared" si="116"/>
        <v>E</v>
      </c>
    </row>
    <row r="3705" spans="1:5" x14ac:dyDescent="0.3">
      <c r="A3705" s="1" t="s">
        <v>14</v>
      </c>
      <c r="B3705" s="1" t="s">
        <v>68</v>
      </c>
      <c r="D3705" t="str">
        <f t="shared" si="115"/>
        <v>0E</v>
      </c>
      <c r="E3705" t="str">
        <f t="shared" si="116"/>
        <v>3</v>
      </c>
    </row>
    <row r="3706" spans="1:5" x14ac:dyDescent="0.3">
      <c r="A3706" s="1" t="s">
        <v>1</v>
      </c>
      <c r="B3706" s="1" t="s">
        <v>71</v>
      </c>
      <c r="D3706" t="str">
        <f t="shared" si="115"/>
        <v>01</v>
      </c>
      <c r="E3706" t="str">
        <f t="shared" si="116"/>
        <v>C</v>
      </c>
    </row>
    <row r="3707" spans="1:5" x14ac:dyDescent="0.3">
      <c r="A3707" s="1" t="s">
        <v>0</v>
      </c>
      <c r="B3707" s="1" t="s">
        <v>64</v>
      </c>
      <c r="D3707" t="str">
        <f t="shared" si="115"/>
        <v>00</v>
      </c>
      <c r="E3707" t="str">
        <f t="shared" si="116"/>
        <v>0</v>
      </c>
    </row>
    <row r="3708" spans="1:5" x14ac:dyDescent="0.3">
      <c r="A3708" s="1" t="s">
        <v>3</v>
      </c>
      <c r="B3708" s="1" t="s">
        <v>64</v>
      </c>
      <c r="D3708" t="str">
        <f t="shared" si="115"/>
        <v>03</v>
      </c>
      <c r="E3708" t="str">
        <f t="shared" si="116"/>
        <v>0</v>
      </c>
    </row>
    <row r="3709" spans="1:5" x14ac:dyDescent="0.3">
      <c r="A3709" s="1" t="s">
        <v>2</v>
      </c>
      <c r="B3709" s="1" t="s">
        <v>73</v>
      </c>
      <c r="D3709" t="str">
        <f t="shared" si="115"/>
        <v>02</v>
      </c>
      <c r="E3709" t="str">
        <f t="shared" si="116"/>
        <v>6</v>
      </c>
    </row>
    <row r="3710" spans="1:5" x14ac:dyDescent="0.3">
      <c r="A3710" s="1" t="s">
        <v>5</v>
      </c>
      <c r="B3710" s="1" t="s">
        <v>73</v>
      </c>
      <c r="D3710" t="str">
        <f t="shared" si="115"/>
        <v>05</v>
      </c>
      <c r="E3710" t="str">
        <f t="shared" si="116"/>
        <v>6</v>
      </c>
    </row>
    <row r="3711" spans="1:5" x14ac:dyDescent="0.3">
      <c r="A3711" s="1" t="s">
        <v>4</v>
      </c>
      <c r="B3711" s="1" t="s">
        <v>72</v>
      </c>
      <c r="D3711" t="str">
        <f t="shared" si="115"/>
        <v>04</v>
      </c>
      <c r="E3711" t="str">
        <f t="shared" si="116"/>
        <v>5</v>
      </c>
    </row>
    <row r="3712" spans="1:5" x14ac:dyDescent="0.3">
      <c r="A3712" s="1" t="s">
        <v>7</v>
      </c>
      <c r="B3712" s="1" t="s">
        <v>78</v>
      </c>
      <c r="D3712" t="str">
        <f t="shared" si="115"/>
        <v>07</v>
      </c>
      <c r="E3712" t="str">
        <f t="shared" si="116"/>
        <v>B</v>
      </c>
    </row>
    <row r="3713" spans="1:5" x14ac:dyDescent="0.3">
      <c r="A3713" s="1" t="s">
        <v>6</v>
      </c>
      <c r="B3713" s="1" t="s">
        <v>76</v>
      </c>
      <c r="D3713" t="str">
        <f t="shared" si="115"/>
        <v>06</v>
      </c>
      <c r="E3713" t="str">
        <f t="shared" si="116"/>
        <v>8</v>
      </c>
    </row>
    <row r="3714" spans="1:5" x14ac:dyDescent="0.3">
      <c r="A3714" s="1" t="s">
        <v>58</v>
      </c>
      <c r="B3714" s="1" t="s">
        <v>65</v>
      </c>
      <c r="D3714" t="str">
        <f t="shared" si="115"/>
        <v>3A</v>
      </c>
      <c r="E3714" t="str">
        <f t="shared" si="116"/>
        <v>E</v>
      </c>
    </row>
    <row r="3715" spans="1:5" x14ac:dyDescent="0.3">
      <c r="A3715" s="1" t="s">
        <v>59</v>
      </c>
      <c r="B3715" s="1" t="s">
        <v>77</v>
      </c>
      <c r="D3715" t="str">
        <f t="shared" ref="D3715:D3778" si="117">BIN2HEX(A3715,2)</f>
        <v>3B</v>
      </c>
      <c r="E3715" t="str">
        <f t="shared" si="116"/>
        <v>2</v>
      </c>
    </row>
    <row r="3716" spans="1:5" x14ac:dyDescent="0.3">
      <c r="A3716" s="1" t="s">
        <v>56</v>
      </c>
      <c r="B3716" s="1" t="s">
        <v>67</v>
      </c>
      <c r="D3716" t="str">
        <f t="shared" si="117"/>
        <v>38</v>
      </c>
      <c r="E3716" t="str">
        <f t="shared" si="116"/>
        <v>1</v>
      </c>
    </row>
    <row r="3717" spans="1:5" x14ac:dyDescent="0.3">
      <c r="A3717" s="1" t="s">
        <v>57</v>
      </c>
      <c r="B3717" s="1" t="s">
        <v>71</v>
      </c>
      <c r="D3717" t="str">
        <f t="shared" si="117"/>
        <v>39</v>
      </c>
      <c r="E3717" t="str">
        <f t="shared" si="116"/>
        <v>C</v>
      </c>
    </row>
    <row r="3718" spans="1:5" x14ac:dyDescent="0.3">
      <c r="A3718" s="1" t="s">
        <v>62</v>
      </c>
      <c r="B3718" s="1" t="s">
        <v>78</v>
      </c>
      <c r="D3718" t="str">
        <f t="shared" si="117"/>
        <v>3E</v>
      </c>
      <c r="E3718" t="str">
        <f t="shared" si="116"/>
        <v>B</v>
      </c>
    </row>
    <row r="3719" spans="1:5" x14ac:dyDescent="0.3">
      <c r="A3719" s="1" t="s">
        <v>63</v>
      </c>
      <c r="B3719" s="1" t="s">
        <v>65</v>
      </c>
      <c r="D3719" t="str">
        <f t="shared" si="117"/>
        <v>3F</v>
      </c>
      <c r="E3719" t="str">
        <f t="shared" ref="E3719:E3782" si="118">BIN2HEX(B3719)</f>
        <v>E</v>
      </c>
    </row>
    <row r="3720" spans="1:5" x14ac:dyDescent="0.3">
      <c r="A3720" s="1" t="s">
        <v>60</v>
      </c>
      <c r="B3720" s="1" t="s">
        <v>79</v>
      </c>
      <c r="D3720" t="str">
        <f t="shared" si="117"/>
        <v>3C</v>
      </c>
      <c r="E3720" t="str">
        <f t="shared" si="118"/>
        <v>7</v>
      </c>
    </row>
    <row r="3721" spans="1:5" x14ac:dyDescent="0.3">
      <c r="A3721" s="1" t="s">
        <v>61</v>
      </c>
      <c r="B3721" s="1" t="s">
        <v>78</v>
      </c>
      <c r="D3721" t="str">
        <f t="shared" si="117"/>
        <v>3D</v>
      </c>
      <c r="E3721" t="str">
        <f t="shared" si="118"/>
        <v>B</v>
      </c>
    </row>
    <row r="3722" spans="1:5" x14ac:dyDescent="0.3">
      <c r="A3722" s="1" t="s">
        <v>50</v>
      </c>
      <c r="B3722" s="1" t="s">
        <v>72</v>
      </c>
      <c r="D3722" t="str">
        <f t="shared" si="117"/>
        <v>32</v>
      </c>
      <c r="E3722" t="str">
        <f t="shared" si="118"/>
        <v>5</v>
      </c>
    </row>
    <row r="3723" spans="1:5" x14ac:dyDescent="0.3">
      <c r="A3723" s="1" t="s">
        <v>51</v>
      </c>
      <c r="B3723" s="1" t="s">
        <v>69</v>
      </c>
      <c r="D3723" t="str">
        <f t="shared" si="117"/>
        <v>33</v>
      </c>
      <c r="E3723" t="str">
        <f t="shared" si="118"/>
        <v>9</v>
      </c>
    </row>
    <row r="3724" spans="1:5" x14ac:dyDescent="0.3">
      <c r="A3724" s="1" t="s">
        <v>48</v>
      </c>
      <c r="B3724" s="1" t="s">
        <v>71</v>
      </c>
      <c r="D3724" t="str">
        <f t="shared" si="117"/>
        <v>30</v>
      </c>
      <c r="E3724" t="str">
        <f t="shared" si="118"/>
        <v>C</v>
      </c>
    </row>
    <row r="3725" spans="1:5" x14ac:dyDescent="0.3">
      <c r="A3725" s="1" t="s">
        <v>49</v>
      </c>
      <c r="B3725" s="1" t="s">
        <v>64</v>
      </c>
      <c r="D3725" t="str">
        <f t="shared" si="117"/>
        <v>31</v>
      </c>
      <c r="E3725" t="str">
        <f t="shared" si="118"/>
        <v>0</v>
      </c>
    </row>
    <row r="3726" spans="1:5" x14ac:dyDescent="0.3">
      <c r="A3726" s="1" t="s">
        <v>54</v>
      </c>
      <c r="B3726" s="1" t="s">
        <v>76</v>
      </c>
      <c r="D3726" t="str">
        <f t="shared" si="117"/>
        <v>36</v>
      </c>
      <c r="E3726" t="str">
        <f t="shared" si="118"/>
        <v>8</v>
      </c>
    </row>
    <row r="3727" spans="1:5" x14ac:dyDescent="0.3">
      <c r="A3727" s="1" t="s">
        <v>55</v>
      </c>
      <c r="B3727" s="1" t="s">
        <v>75</v>
      </c>
      <c r="D3727" t="str">
        <f t="shared" si="117"/>
        <v>37</v>
      </c>
      <c r="E3727" t="str">
        <f t="shared" si="118"/>
        <v>4</v>
      </c>
    </row>
    <row r="3728" spans="1:5" x14ac:dyDescent="0.3">
      <c r="A3728" s="1" t="s">
        <v>52</v>
      </c>
      <c r="B3728" s="1" t="s">
        <v>77</v>
      </c>
      <c r="D3728" t="str">
        <f t="shared" si="117"/>
        <v>34</v>
      </c>
      <c r="E3728" t="str">
        <f t="shared" si="118"/>
        <v>2</v>
      </c>
    </row>
    <row r="3729" spans="1:5" x14ac:dyDescent="0.3">
      <c r="A3729" s="1" t="s">
        <v>53</v>
      </c>
      <c r="B3729" s="1" t="s">
        <v>79</v>
      </c>
      <c r="D3729" t="str">
        <f t="shared" si="117"/>
        <v>35</v>
      </c>
      <c r="E3729" t="str">
        <f t="shared" si="118"/>
        <v>7</v>
      </c>
    </row>
    <row r="3730" spans="1:5" x14ac:dyDescent="0.3">
      <c r="A3730" s="1" t="s">
        <v>42</v>
      </c>
      <c r="B3730" s="1" t="s">
        <v>69</v>
      </c>
      <c r="D3730" t="str">
        <f t="shared" si="117"/>
        <v>2A</v>
      </c>
      <c r="E3730" t="str">
        <f t="shared" si="118"/>
        <v>9</v>
      </c>
    </row>
    <row r="3731" spans="1:5" x14ac:dyDescent="0.3">
      <c r="A3731" s="1" t="s">
        <v>43</v>
      </c>
      <c r="B3731" s="1" t="s">
        <v>70</v>
      </c>
      <c r="D3731" t="str">
        <f t="shared" si="117"/>
        <v>2B</v>
      </c>
      <c r="E3731" t="str">
        <f t="shared" si="118"/>
        <v>F</v>
      </c>
    </row>
    <row r="3732" spans="1:5" x14ac:dyDescent="0.3">
      <c r="A3732" s="1" t="s">
        <v>40</v>
      </c>
      <c r="B3732" s="1" t="s">
        <v>66</v>
      </c>
      <c r="D3732" t="str">
        <f t="shared" si="117"/>
        <v>28</v>
      </c>
      <c r="E3732" t="str">
        <f t="shared" si="118"/>
        <v>A</v>
      </c>
    </row>
    <row r="3733" spans="1:5" x14ac:dyDescent="0.3">
      <c r="A3733" s="1" t="s">
        <v>41</v>
      </c>
      <c r="B3733" s="1" t="s">
        <v>73</v>
      </c>
      <c r="D3733" t="str">
        <f t="shared" si="117"/>
        <v>29</v>
      </c>
      <c r="E3733" t="str">
        <f t="shared" si="118"/>
        <v>6</v>
      </c>
    </row>
    <row r="3734" spans="1:5" x14ac:dyDescent="0.3">
      <c r="A3734" s="1" t="s">
        <v>46</v>
      </c>
      <c r="B3734" s="1" t="s">
        <v>64</v>
      </c>
      <c r="D3734" t="str">
        <f t="shared" si="117"/>
        <v>2E</v>
      </c>
      <c r="E3734" t="str">
        <f t="shared" si="118"/>
        <v>0</v>
      </c>
    </row>
    <row r="3735" spans="1:5" x14ac:dyDescent="0.3">
      <c r="A3735" s="1" t="s">
        <v>47</v>
      </c>
      <c r="B3735" s="1" t="s">
        <v>72</v>
      </c>
      <c r="D3735" t="str">
        <f t="shared" si="117"/>
        <v>2F</v>
      </c>
      <c r="E3735" t="str">
        <f t="shared" si="118"/>
        <v>5</v>
      </c>
    </row>
    <row r="3736" spans="1:5" x14ac:dyDescent="0.3">
      <c r="A3736" s="1" t="s">
        <v>44</v>
      </c>
      <c r="B3736" s="1" t="s">
        <v>74</v>
      </c>
      <c r="D3736" t="str">
        <f t="shared" si="117"/>
        <v>2C</v>
      </c>
      <c r="E3736" t="str">
        <f t="shared" si="118"/>
        <v>D</v>
      </c>
    </row>
    <row r="3737" spans="1:5" x14ac:dyDescent="0.3">
      <c r="A3737" s="1" t="s">
        <v>45</v>
      </c>
      <c r="B3737" s="1" t="s">
        <v>76</v>
      </c>
      <c r="D3737" t="str">
        <f t="shared" si="117"/>
        <v>2D</v>
      </c>
      <c r="E3737" t="str">
        <f t="shared" si="118"/>
        <v>8</v>
      </c>
    </row>
    <row r="3738" spans="1:5" x14ac:dyDescent="0.3">
      <c r="A3738" s="1" t="s">
        <v>34</v>
      </c>
      <c r="B3738" s="1" t="s">
        <v>73</v>
      </c>
      <c r="D3738" t="str">
        <f t="shared" si="117"/>
        <v>22</v>
      </c>
      <c r="E3738" t="str">
        <f t="shared" si="118"/>
        <v>6</v>
      </c>
    </row>
    <row r="3739" spans="1:5" x14ac:dyDescent="0.3">
      <c r="A3739" s="1" t="s">
        <v>35</v>
      </c>
      <c r="B3739" s="1" t="s">
        <v>68</v>
      </c>
      <c r="D3739" t="str">
        <f t="shared" si="117"/>
        <v>23</v>
      </c>
      <c r="E3739" t="str">
        <f t="shared" si="118"/>
        <v>3</v>
      </c>
    </row>
    <row r="3740" spans="1:5" x14ac:dyDescent="0.3">
      <c r="A3740" s="1" t="s">
        <v>32</v>
      </c>
      <c r="B3740" s="1" t="s">
        <v>68</v>
      </c>
      <c r="D3740" t="str">
        <f t="shared" si="117"/>
        <v>20</v>
      </c>
      <c r="E3740" t="str">
        <f t="shared" si="118"/>
        <v>3</v>
      </c>
    </row>
    <row r="3741" spans="1:5" x14ac:dyDescent="0.3">
      <c r="A3741" s="1" t="s">
        <v>33</v>
      </c>
      <c r="B3741" s="1" t="s">
        <v>74</v>
      </c>
      <c r="D3741" t="str">
        <f t="shared" si="117"/>
        <v>21</v>
      </c>
      <c r="E3741" t="str">
        <f t="shared" si="118"/>
        <v>D</v>
      </c>
    </row>
    <row r="3742" spans="1:5" x14ac:dyDescent="0.3">
      <c r="A3742" s="1" t="s">
        <v>38</v>
      </c>
      <c r="B3742" s="1" t="s">
        <v>70</v>
      </c>
      <c r="D3742" t="str">
        <f t="shared" si="117"/>
        <v>26</v>
      </c>
      <c r="E3742" t="str">
        <f t="shared" si="118"/>
        <v>F</v>
      </c>
    </row>
    <row r="3743" spans="1:5" x14ac:dyDescent="0.3">
      <c r="A3743" s="1" t="s">
        <v>39</v>
      </c>
      <c r="B3743" s="1" t="s">
        <v>66</v>
      </c>
      <c r="D3743" t="str">
        <f t="shared" si="117"/>
        <v>27</v>
      </c>
      <c r="E3743" t="str">
        <f t="shared" si="118"/>
        <v>A</v>
      </c>
    </row>
    <row r="3744" spans="1:5" x14ac:dyDescent="0.3">
      <c r="A3744" s="1" t="s">
        <v>36</v>
      </c>
      <c r="B3744" s="1" t="s">
        <v>75</v>
      </c>
      <c r="D3744" t="str">
        <f t="shared" si="117"/>
        <v>24</v>
      </c>
      <c r="E3744" t="str">
        <f t="shared" si="118"/>
        <v>4</v>
      </c>
    </row>
    <row r="3745" spans="1:5" x14ac:dyDescent="0.3">
      <c r="A3745" s="1" t="s">
        <v>37</v>
      </c>
      <c r="B3745" s="1" t="s">
        <v>67</v>
      </c>
      <c r="D3745" t="str">
        <f t="shared" si="117"/>
        <v>25</v>
      </c>
      <c r="E3745" t="str">
        <f t="shared" si="118"/>
        <v>1</v>
      </c>
    </row>
    <row r="3746" spans="1:5" x14ac:dyDescent="0.3">
      <c r="A3746" s="1" t="s">
        <v>26</v>
      </c>
      <c r="B3746" s="1" t="s">
        <v>75</v>
      </c>
      <c r="D3746" t="str">
        <f t="shared" si="117"/>
        <v>1A</v>
      </c>
      <c r="E3746" t="str">
        <f t="shared" si="118"/>
        <v>4</v>
      </c>
    </row>
    <row r="3747" spans="1:5" x14ac:dyDescent="0.3">
      <c r="A3747" s="1" t="s">
        <v>27</v>
      </c>
      <c r="B3747" s="1" t="s">
        <v>67</v>
      </c>
      <c r="D3747" t="str">
        <f t="shared" si="117"/>
        <v>1B</v>
      </c>
      <c r="E3747" t="str">
        <f t="shared" si="118"/>
        <v>1</v>
      </c>
    </row>
    <row r="3748" spans="1:5" x14ac:dyDescent="0.3">
      <c r="A3748" s="1" t="s">
        <v>24</v>
      </c>
      <c r="B3748" s="1" t="s">
        <v>76</v>
      </c>
      <c r="D3748" t="str">
        <f t="shared" si="117"/>
        <v>18</v>
      </c>
      <c r="E3748" t="str">
        <f t="shared" si="118"/>
        <v>8</v>
      </c>
    </row>
    <row r="3749" spans="1:5" x14ac:dyDescent="0.3">
      <c r="A3749" s="1" t="s">
        <v>25</v>
      </c>
      <c r="B3749" s="1" t="s">
        <v>77</v>
      </c>
      <c r="D3749" t="str">
        <f t="shared" si="117"/>
        <v>19</v>
      </c>
      <c r="E3749" t="str">
        <f t="shared" si="118"/>
        <v>2</v>
      </c>
    </row>
    <row r="3750" spans="1:5" x14ac:dyDescent="0.3">
      <c r="A3750" s="1" t="s">
        <v>30</v>
      </c>
      <c r="B3750" s="1" t="s">
        <v>79</v>
      </c>
      <c r="D3750" t="str">
        <f t="shared" si="117"/>
        <v>1E</v>
      </c>
      <c r="E3750" t="str">
        <f t="shared" si="118"/>
        <v>7</v>
      </c>
    </row>
    <row r="3751" spans="1:5" x14ac:dyDescent="0.3">
      <c r="A3751" s="1" t="s">
        <v>31</v>
      </c>
      <c r="B3751" s="1" t="s">
        <v>74</v>
      </c>
      <c r="D3751" t="str">
        <f t="shared" si="117"/>
        <v>1F</v>
      </c>
      <c r="E3751" t="str">
        <f t="shared" si="118"/>
        <v>D</v>
      </c>
    </row>
    <row r="3752" spans="1:5" x14ac:dyDescent="0.3">
      <c r="A3752" s="1" t="s">
        <v>28</v>
      </c>
      <c r="B3752" s="1" t="s">
        <v>77</v>
      </c>
      <c r="D3752" t="str">
        <f t="shared" si="117"/>
        <v>1C</v>
      </c>
      <c r="E3752" t="str">
        <f t="shared" si="118"/>
        <v>2</v>
      </c>
    </row>
    <row r="3753" spans="1:5" x14ac:dyDescent="0.3">
      <c r="A3753" s="1" t="s">
        <v>29</v>
      </c>
      <c r="B3753" s="1" t="s">
        <v>75</v>
      </c>
      <c r="D3753" t="str">
        <f t="shared" si="117"/>
        <v>1D</v>
      </c>
      <c r="E3753" t="str">
        <f t="shared" si="118"/>
        <v>4</v>
      </c>
    </row>
    <row r="3754" spans="1:5" x14ac:dyDescent="0.3">
      <c r="A3754" s="1" t="s">
        <v>18</v>
      </c>
      <c r="B3754" s="1" t="s">
        <v>66</v>
      </c>
      <c r="D3754" t="str">
        <f t="shared" si="117"/>
        <v>12</v>
      </c>
      <c r="E3754" t="str">
        <f t="shared" si="118"/>
        <v>A</v>
      </c>
    </row>
    <row r="3755" spans="1:5" x14ac:dyDescent="0.3">
      <c r="A3755" s="1" t="s">
        <v>19</v>
      </c>
      <c r="B3755" s="1" t="s">
        <v>79</v>
      </c>
      <c r="D3755" t="str">
        <f t="shared" si="117"/>
        <v>13</v>
      </c>
      <c r="E3755" t="str">
        <f t="shared" si="118"/>
        <v>7</v>
      </c>
    </row>
    <row r="3756" spans="1:5" x14ac:dyDescent="0.3">
      <c r="A3756" s="1" t="s">
        <v>16</v>
      </c>
      <c r="B3756" s="1" t="s">
        <v>70</v>
      </c>
      <c r="D3756" t="str">
        <f t="shared" si="117"/>
        <v>10</v>
      </c>
      <c r="E3756" t="str">
        <f t="shared" si="118"/>
        <v>F</v>
      </c>
    </row>
    <row r="3757" spans="1:5" x14ac:dyDescent="0.3">
      <c r="A3757" s="1" t="s">
        <v>17</v>
      </c>
      <c r="B3757" s="1" t="s">
        <v>69</v>
      </c>
      <c r="D3757" t="str">
        <f t="shared" si="117"/>
        <v>11</v>
      </c>
      <c r="E3757" t="str">
        <f t="shared" si="118"/>
        <v>9</v>
      </c>
    </row>
    <row r="3758" spans="1:5" x14ac:dyDescent="0.3">
      <c r="A3758" s="1" t="s">
        <v>22</v>
      </c>
      <c r="B3758" s="1" t="s">
        <v>74</v>
      </c>
      <c r="D3758" t="str">
        <f t="shared" si="117"/>
        <v>16</v>
      </c>
      <c r="E3758" t="str">
        <f t="shared" si="118"/>
        <v>D</v>
      </c>
    </row>
    <row r="3759" spans="1:5" x14ac:dyDescent="0.3">
      <c r="A3759" s="1" t="s">
        <v>23</v>
      </c>
      <c r="B3759" s="1" t="s">
        <v>78</v>
      </c>
      <c r="D3759" t="str">
        <f t="shared" si="117"/>
        <v>17</v>
      </c>
      <c r="E3759" t="str">
        <f t="shared" si="118"/>
        <v>B</v>
      </c>
    </row>
    <row r="3760" spans="1:5" x14ac:dyDescent="0.3">
      <c r="A3760" s="1" t="s">
        <v>20</v>
      </c>
      <c r="B3760" s="1" t="s">
        <v>67</v>
      </c>
      <c r="D3760" t="str">
        <f t="shared" si="117"/>
        <v>14</v>
      </c>
      <c r="E3760" t="str">
        <f t="shared" si="118"/>
        <v>1</v>
      </c>
    </row>
    <row r="3761" spans="1:5" x14ac:dyDescent="0.3">
      <c r="A3761" s="1" t="s">
        <v>21</v>
      </c>
      <c r="B3761" s="1" t="s">
        <v>65</v>
      </c>
      <c r="D3761" t="str">
        <f t="shared" si="117"/>
        <v>15</v>
      </c>
      <c r="E3761" t="str">
        <f t="shared" si="118"/>
        <v>E</v>
      </c>
    </row>
    <row r="3762" spans="1:5" x14ac:dyDescent="0.3">
      <c r="A3762" s="1" t="s">
        <v>10</v>
      </c>
      <c r="B3762" s="1" t="s">
        <v>68</v>
      </c>
      <c r="D3762" t="str">
        <f t="shared" si="117"/>
        <v>0A</v>
      </c>
      <c r="E3762" t="str">
        <f t="shared" si="118"/>
        <v>3</v>
      </c>
    </row>
    <row r="3763" spans="1:5" x14ac:dyDescent="0.3">
      <c r="A3763" s="1" t="s">
        <v>11</v>
      </c>
      <c r="B3763" s="1" t="s">
        <v>71</v>
      </c>
      <c r="D3763" t="str">
        <f t="shared" si="117"/>
        <v>0B</v>
      </c>
      <c r="E3763" t="str">
        <f t="shared" si="118"/>
        <v>C</v>
      </c>
    </row>
    <row r="3764" spans="1:5" x14ac:dyDescent="0.3">
      <c r="A3764" s="1" t="s">
        <v>8</v>
      </c>
      <c r="B3764" s="1" t="s">
        <v>72</v>
      </c>
      <c r="D3764" t="str">
        <f t="shared" si="117"/>
        <v>08</v>
      </c>
      <c r="E3764" t="str">
        <f t="shared" si="118"/>
        <v>5</v>
      </c>
    </row>
    <row r="3765" spans="1:5" x14ac:dyDescent="0.3">
      <c r="A3765" s="1" t="s">
        <v>9</v>
      </c>
      <c r="B3765" s="1" t="s">
        <v>70</v>
      </c>
      <c r="D3765" t="str">
        <f t="shared" si="117"/>
        <v>09</v>
      </c>
      <c r="E3765" t="str">
        <f t="shared" si="118"/>
        <v>F</v>
      </c>
    </row>
    <row r="3766" spans="1:5" x14ac:dyDescent="0.3">
      <c r="A3766" s="1" t="s">
        <v>14</v>
      </c>
      <c r="B3766" s="1" t="s">
        <v>69</v>
      </c>
      <c r="D3766" t="str">
        <f t="shared" si="117"/>
        <v>0E</v>
      </c>
      <c r="E3766" t="str">
        <f t="shared" si="118"/>
        <v>9</v>
      </c>
    </row>
    <row r="3767" spans="1:5" x14ac:dyDescent="0.3">
      <c r="A3767" s="1" t="s">
        <v>15</v>
      </c>
      <c r="B3767" s="1" t="s">
        <v>66</v>
      </c>
      <c r="D3767" t="str">
        <f t="shared" si="117"/>
        <v>0F</v>
      </c>
      <c r="E3767" t="str">
        <f t="shared" si="118"/>
        <v>A</v>
      </c>
    </row>
    <row r="3768" spans="1:5" x14ac:dyDescent="0.3">
      <c r="A3768" s="1" t="s">
        <v>12</v>
      </c>
      <c r="B3768" s="1" t="s">
        <v>65</v>
      </c>
      <c r="D3768" t="str">
        <f t="shared" si="117"/>
        <v>0C</v>
      </c>
      <c r="E3768" t="str">
        <f t="shared" si="118"/>
        <v>E</v>
      </c>
    </row>
    <row r="3769" spans="1:5" x14ac:dyDescent="0.3">
      <c r="A3769" s="1" t="s">
        <v>13</v>
      </c>
      <c r="B3769" s="1" t="s">
        <v>68</v>
      </c>
      <c r="D3769" t="str">
        <f t="shared" si="117"/>
        <v>0D</v>
      </c>
      <c r="E3769" t="str">
        <f t="shared" si="118"/>
        <v>3</v>
      </c>
    </row>
    <row r="3770" spans="1:5" x14ac:dyDescent="0.3">
      <c r="A3770" s="1" t="s">
        <v>2</v>
      </c>
      <c r="B3770" s="1" t="s">
        <v>71</v>
      </c>
      <c r="D3770" t="str">
        <f t="shared" si="117"/>
        <v>02</v>
      </c>
      <c r="E3770" t="str">
        <f t="shared" si="118"/>
        <v>C</v>
      </c>
    </row>
    <row r="3771" spans="1:5" x14ac:dyDescent="0.3">
      <c r="A3771" s="1" t="s">
        <v>3</v>
      </c>
      <c r="B3771" s="1" t="s">
        <v>64</v>
      </c>
      <c r="D3771" t="str">
        <f t="shared" si="117"/>
        <v>03</v>
      </c>
      <c r="E3771" t="str">
        <f t="shared" si="118"/>
        <v>0</v>
      </c>
    </row>
    <row r="3772" spans="1:5" x14ac:dyDescent="0.3">
      <c r="A3772" s="1" t="s">
        <v>0</v>
      </c>
      <c r="B3772" s="1" t="s">
        <v>64</v>
      </c>
      <c r="D3772" t="str">
        <f t="shared" si="117"/>
        <v>00</v>
      </c>
      <c r="E3772" t="str">
        <f t="shared" si="118"/>
        <v>0</v>
      </c>
    </row>
    <row r="3773" spans="1:5" x14ac:dyDescent="0.3">
      <c r="A3773" s="1" t="s">
        <v>1</v>
      </c>
      <c r="B3773" s="1" t="s">
        <v>73</v>
      </c>
      <c r="D3773" t="str">
        <f t="shared" si="117"/>
        <v>01</v>
      </c>
      <c r="E3773" t="str">
        <f t="shared" si="118"/>
        <v>6</v>
      </c>
    </row>
    <row r="3774" spans="1:5" x14ac:dyDescent="0.3">
      <c r="A3774" s="1" t="s">
        <v>6</v>
      </c>
      <c r="B3774" s="1" t="s">
        <v>73</v>
      </c>
      <c r="D3774" t="str">
        <f t="shared" si="117"/>
        <v>06</v>
      </c>
      <c r="E3774" t="str">
        <f t="shared" si="118"/>
        <v>6</v>
      </c>
    </row>
    <row r="3775" spans="1:5" x14ac:dyDescent="0.3">
      <c r="A3775" s="1" t="s">
        <v>7</v>
      </c>
      <c r="B3775" s="1" t="s">
        <v>72</v>
      </c>
      <c r="D3775" t="str">
        <f t="shared" si="117"/>
        <v>07</v>
      </c>
      <c r="E3775" t="str">
        <f t="shared" si="118"/>
        <v>5</v>
      </c>
    </row>
    <row r="3776" spans="1:5" x14ac:dyDescent="0.3">
      <c r="A3776" s="1" t="s">
        <v>4</v>
      </c>
      <c r="B3776" s="1" t="s">
        <v>78</v>
      </c>
      <c r="D3776" t="str">
        <f t="shared" si="117"/>
        <v>04</v>
      </c>
      <c r="E3776" t="str">
        <f t="shared" si="118"/>
        <v>B</v>
      </c>
    </row>
    <row r="3777" spans="1:5" x14ac:dyDescent="0.3">
      <c r="A3777" s="1" t="s">
        <v>5</v>
      </c>
      <c r="B3777" s="1" t="s">
        <v>76</v>
      </c>
      <c r="D3777" t="str">
        <f t="shared" si="117"/>
        <v>05</v>
      </c>
      <c r="E3777" t="str">
        <f t="shared" si="118"/>
        <v>8</v>
      </c>
    </row>
    <row r="3778" spans="1:5" x14ac:dyDescent="0.3">
      <c r="A3778" s="1" t="s">
        <v>59</v>
      </c>
      <c r="B3778" s="1" t="s">
        <v>76</v>
      </c>
      <c r="D3778" t="str">
        <f t="shared" si="117"/>
        <v>3B</v>
      </c>
      <c r="E3778" t="str">
        <f t="shared" si="118"/>
        <v>8</v>
      </c>
    </row>
    <row r="3779" spans="1:5" x14ac:dyDescent="0.3">
      <c r="A3779" s="1" t="s">
        <v>58</v>
      </c>
      <c r="B3779" s="1" t="s">
        <v>75</v>
      </c>
      <c r="D3779" t="str">
        <f t="shared" ref="D3779:D3842" si="119">BIN2HEX(A3779,2)</f>
        <v>3A</v>
      </c>
      <c r="E3779" t="str">
        <f t="shared" si="118"/>
        <v>4</v>
      </c>
    </row>
    <row r="3780" spans="1:5" x14ac:dyDescent="0.3">
      <c r="A3780" s="1" t="s">
        <v>57</v>
      </c>
      <c r="B3780" s="1" t="s">
        <v>79</v>
      </c>
      <c r="D3780" t="str">
        <f t="shared" si="119"/>
        <v>39</v>
      </c>
      <c r="E3780" t="str">
        <f t="shared" si="118"/>
        <v>7</v>
      </c>
    </row>
    <row r="3781" spans="1:5" x14ac:dyDescent="0.3">
      <c r="A3781" s="1" t="s">
        <v>56</v>
      </c>
      <c r="B3781" s="1" t="s">
        <v>66</v>
      </c>
      <c r="D3781" t="str">
        <f t="shared" si="119"/>
        <v>38</v>
      </c>
      <c r="E3781" t="str">
        <f t="shared" si="118"/>
        <v>A</v>
      </c>
    </row>
    <row r="3782" spans="1:5" x14ac:dyDescent="0.3">
      <c r="A3782" s="1" t="s">
        <v>63</v>
      </c>
      <c r="B3782" s="1" t="s">
        <v>74</v>
      </c>
      <c r="D3782" t="str">
        <f t="shared" si="119"/>
        <v>3F</v>
      </c>
      <c r="E3782" t="str">
        <f t="shared" si="118"/>
        <v>D</v>
      </c>
    </row>
    <row r="3783" spans="1:5" x14ac:dyDescent="0.3">
      <c r="A3783" s="1" t="s">
        <v>62</v>
      </c>
      <c r="B3783" s="1" t="s">
        <v>76</v>
      </c>
      <c r="D3783" t="str">
        <f t="shared" si="119"/>
        <v>3E</v>
      </c>
      <c r="E3783" t="str">
        <f t="shared" ref="E3783:E3846" si="120">BIN2HEX(B3783)</f>
        <v>8</v>
      </c>
    </row>
    <row r="3784" spans="1:5" x14ac:dyDescent="0.3">
      <c r="A3784" s="1" t="s">
        <v>61</v>
      </c>
      <c r="B3784" s="1" t="s">
        <v>67</v>
      </c>
      <c r="D3784" t="str">
        <f t="shared" si="119"/>
        <v>3D</v>
      </c>
      <c r="E3784" t="str">
        <f t="shared" si="120"/>
        <v>1</v>
      </c>
    </row>
    <row r="3785" spans="1:5" x14ac:dyDescent="0.3">
      <c r="A3785" s="1" t="s">
        <v>60</v>
      </c>
      <c r="B3785" s="1" t="s">
        <v>74</v>
      </c>
      <c r="D3785" t="str">
        <f t="shared" si="119"/>
        <v>3C</v>
      </c>
      <c r="E3785" t="str">
        <f t="shared" si="120"/>
        <v>D</v>
      </c>
    </row>
    <row r="3786" spans="1:5" x14ac:dyDescent="0.3">
      <c r="A3786" s="1" t="s">
        <v>51</v>
      </c>
      <c r="B3786" s="1" t="s">
        <v>68</v>
      </c>
      <c r="D3786" t="str">
        <f t="shared" si="119"/>
        <v>33</v>
      </c>
      <c r="E3786" t="str">
        <f t="shared" si="120"/>
        <v>3</v>
      </c>
    </row>
    <row r="3787" spans="1:5" x14ac:dyDescent="0.3">
      <c r="A3787" s="1" t="s">
        <v>50</v>
      </c>
      <c r="B3787" s="1" t="s">
        <v>70</v>
      </c>
      <c r="D3787" t="str">
        <f t="shared" si="119"/>
        <v>32</v>
      </c>
      <c r="E3787" t="str">
        <f t="shared" si="120"/>
        <v>F</v>
      </c>
    </row>
    <row r="3788" spans="1:5" x14ac:dyDescent="0.3">
      <c r="A3788" s="1" t="s">
        <v>49</v>
      </c>
      <c r="B3788" s="1" t="s">
        <v>66</v>
      </c>
      <c r="D3788" t="str">
        <f t="shared" si="119"/>
        <v>31</v>
      </c>
      <c r="E3788" t="str">
        <f t="shared" si="120"/>
        <v>A</v>
      </c>
    </row>
    <row r="3789" spans="1:5" x14ac:dyDescent="0.3">
      <c r="A3789" s="1" t="s">
        <v>48</v>
      </c>
      <c r="B3789" s="1" t="s">
        <v>73</v>
      </c>
      <c r="D3789" t="str">
        <f t="shared" si="119"/>
        <v>30</v>
      </c>
      <c r="E3789" t="str">
        <f t="shared" si="120"/>
        <v>6</v>
      </c>
    </row>
    <row r="3790" spans="1:5" x14ac:dyDescent="0.3">
      <c r="A3790" s="1" t="s">
        <v>55</v>
      </c>
      <c r="B3790" s="1" t="s">
        <v>65</v>
      </c>
      <c r="D3790" t="str">
        <f t="shared" si="119"/>
        <v>37</v>
      </c>
      <c r="E3790" t="str">
        <f t="shared" si="120"/>
        <v>E</v>
      </c>
    </row>
    <row r="3791" spans="1:5" x14ac:dyDescent="0.3">
      <c r="A3791" s="1" t="s">
        <v>54</v>
      </c>
      <c r="B3791" s="1" t="s">
        <v>77</v>
      </c>
      <c r="D3791" t="str">
        <f t="shared" si="119"/>
        <v>36</v>
      </c>
      <c r="E3791" t="str">
        <f t="shared" si="120"/>
        <v>2</v>
      </c>
    </row>
    <row r="3792" spans="1:5" x14ac:dyDescent="0.3">
      <c r="A3792" s="1" t="s">
        <v>53</v>
      </c>
      <c r="B3792" s="1" t="s">
        <v>75</v>
      </c>
      <c r="D3792" t="str">
        <f t="shared" si="119"/>
        <v>35</v>
      </c>
      <c r="E3792" t="str">
        <f t="shared" si="120"/>
        <v>4</v>
      </c>
    </row>
    <row r="3793" spans="1:5" x14ac:dyDescent="0.3">
      <c r="A3793" s="1" t="s">
        <v>52</v>
      </c>
      <c r="B3793" s="1" t="s">
        <v>67</v>
      </c>
      <c r="D3793" t="str">
        <f t="shared" si="119"/>
        <v>34</v>
      </c>
      <c r="E3793" t="str">
        <f t="shared" si="120"/>
        <v>1</v>
      </c>
    </row>
    <row r="3794" spans="1:5" x14ac:dyDescent="0.3">
      <c r="A3794" s="1" t="s">
        <v>43</v>
      </c>
      <c r="B3794" s="1" t="s">
        <v>70</v>
      </c>
      <c r="D3794" t="str">
        <f t="shared" si="119"/>
        <v>2B</v>
      </c>
      <c r="E3794" t="str">
        <f t="shared" si="120"/>
        <v>F</v>
      </c>
    </row>
    <row r="3795" spans="1:5" x14ac:dyDescent="0.3">
      <c r="A3795" s="1" t="s">
        <v>42</v>
      </c>
      <c r="B3795" s="1" t="s">
        <v>69</v>
      </c>
      <c r="D3795" t="str">
        <f t="shared" si="119"/>
        <v>2A</v>
      </c>
      <c r="E3795" t="str">
        <f t="shared" si="120"/>
        <v>9</v>
      </c>
    </row>
    <row r="3796" spans="1:5" x14ac:dyDescent="0.3">
      <c r="A3796" s="1" t="s">
        <v>41</v>
      </c>
      <c r="B3796" s="1" t="s">
        <v>71</v>
      </c>
      <c r="D3796" t="str">
        <f t="shared" si="119"/>
        <v>29</v>
      </c>
      <c r="E3796" t="str">
        <f t="shared" si="120"/>
        <v>C</v>
      </c>
    </row>
    <row r="3797" spans="1:5" x14ac:dyDescent="0.3">
      <c r="A3797" s="1" t="s">
        <v>40</v>
      </c>
      <c r="B3797" s="1" t="s">
        <v>64</v>
      </c>
      <c r="D3797" t="str">
        <f t="shared" si="119"/>
        <v>28</v>
      </c>
      <c r="E3797" t="str">
        <f t="shared" si="120"/>
        <v>0</v>
      </c>
    </row>
    <row r="3798" spans="1:5" x14ac:dyDescent="0.3">
      <c r="A3798" s="1" t="s">
        <v>47</v>
      </c>
      <c r="B3798" s="1" t="s">
        <v>73</v>
      </c>
      <c r="D3798" t="str">
        <f t="shared" si="119"/>
        <v>2F</v>
      </c>
      <c r="E3798" t="str">
        <f t="shared" si="120"/>
        <v>6</v>
      </c>
    </row>
    <row r="3799" spans="1:5" x14ac:dyDescent="0.3">
      <c r="A3799" s="1" t="s">
        <v>46</v>
      </c>
      <c r="B3799" s="1" t="s">
        <v>68</v>
      </c>
      <c r="D3799" t="str">
        <f t="shared" si="119"/>
        <v>2E</v>
      </c>
      <c r="E3799" t="str">
        <f t="shared" si="120"/>
        <v>3</v>
      </c>
    </row>
    <row r="3800" spans="1:5" x14ac:dyDescent="0.3">
      <c r="A3800" s="1" t="s">
        <v>45</v>
      </c>
      <c r="B3800" s="1" t="s">
        <v>78</v>
      </c>
      <c r="D3800" t="str">
        <f t="shared" si="119"/>
        <v>2D</v>
      </c>
      <c r="E3800" t="str">
        <f t="shared" si="120"/>
        <v>B</v>
      </c>
    </row>
    <row r="3801" spans="1:5" x14ac:dyDescent="0.3">
      <c r="A3801" s="1" t="s">
        <v>44</v>
      </c>
      <c r="B3801" s="1" t="s">
        <v>65</v>
      </c>
      <c r="D3801" t="str">
        <f t="shared" si="119"/>
        <v>2C</v>
      </c>
      <c r="E3801" t="str">
        <f t="shared" si="120"/>
        <v>E</v>
      </c>
    </row>
    <row r="3802" spans="1:5" x14ac:dyDescent="0.3">
      <c r="A3802" s="1" t="s">
        <v>35</v>
      </c>
      <c r="B3802" s="1" t="s">
        <v>64</v>
      </c>
      <c r="D3802" t="str">
        <f t="shared" si="119"/>
        <v>23</v>
      </c>
      <c r="E3802" t="str">
        <f t="shared" si="120"/>
        <v>0</v>
      </c>
    </row>
    <row r="3803" spans="1:5" x14ac:dyDescent="0.3">
      <c r="A3803" s="1" t="s">
        <v>34</v>
      </c>
      <c r="B3803" s="1" t="s">
        <v>72</v>
      </c>
      <c r="D3803" t="str">
        <f t="shared" si="119"/>
        <v>22</v>
      </c>
      <c r="E3803" t="str">
        <f t="shared" si="120"/>
        <v>5</v>
      </c>
    </row>
    <row r="3804" spans="1:5" x14ac:dyDescent="0.3">
      <c r="A3804" s="1" t="s">
        <v>33</v>
      </c>
      <c r="B3804" s="1" t="s">
        <v>72</v>
      </c>
      <c r="D3804" t="str">
        <f t="shared" si="119"/>
        <v>21</v>
      </c>
      <c r="E3804" t="str">
        <f t="shared" si="120"/>
        <v>5</v>
      </c>
    </row>
    <row r="3805" spans="1:5" x14ac:dyDescent="0.3">
      <c r="A3805" s="1" t="s">
        <v>32</v>
      </c>
      <c r="B3805" s="1" t="s">
        <v>78</v>
      </c>
      <c r="D3805" t="str">
        <f t="shared" si="119"/>
        <v>20</v>
      </c>
      <c r="E3805" t="str">
        <f t="shared" si="120"/>
        <v>B</v>
      </c>
    </row>
    <row r="3806" spans="1:5" x14ac:dyDescent="0.3">
      <c r="A3806" s="1" t="s">
        <v>39</v>
      </c>
      <c r="B3806" s="1" t="s">
        <v>69</v>
      </c>
      <c r="D3806" t="str">
        <f t="shared" si="119"/>
        <v>27</v>
      </c>
      <c r="E3806" t="str">
        <f t="shared" si="120"/>
        <v>9</v>
      </c>
    </row>
    <row r="3807" spans="1:5" x14ac:dyDescent="0.3">
      <c r="A3807" s="1" t="s">
        <v>38</v>
      </c>
      <c r="B3807" s="1" t="s">
        <v>71</v>
      </c>
      <c r="D3807" t="str">
        <f t="shared" si="119"/>
        <v>26</v>
      </c>
      <c r="E3807" t="str">
        <f t="shared" si="120"/>
        <v>C</v>
      </c>
    </row>
    <row r="3808" spans="1:5" x14ac:dyDescent="0.3">
      <c r="A3808" s="1" t="s">
        <v>37</v>
      </c>
      <c r="B3808" s="1" t="s">
        <v>77</v>
      </c>
      <c r="D3808" t="str">
        <f t="shared" si="119"/>
        <v>25</v>
      </c>
      <c r="E3808" t="str">
        <f t="shared" si="120"/>
        <v>2</v>
      </c>
    </row>
    <row r="3809" spans="1:5" x14ac:dyDescent="0.3">
      <c r="A3809" s="1" t="s">
        <v>36</v>
      </c>
      <c r="B3809" s="1" t="s">
        <v>79</v>
      </c>
      <c r="D3809" t="str">
        <f t="shared" si="119"/>
        <v>24</v>
      </c>
      <c r="E3809" t="str">
        <f t="shared" si="120"/>
        <v>7</v>
      </c>
    </row>
    <row r="3810" spans="1:5" x14ac:dyDescent="0.3">
      <c r="A3810" s="1" t="s">
        <v>27</v>
      </c>
      <c r="B3810" s="1" t="s">
        <v>77</v>
      </c>
      <c r="D3810" t="str">
        <f t="shared" si="119"/>
        <v>1B</v>
      </c>
      <c r="E3810" t="str">
        <f t="shared" si="120"/>
        <v>2</v>
      </c>
    </row>
    <row r="3811" spans="1:5" x14ac:dyDescent="0.3">
      <c r="A3811" s="1" t="s">
        <v>26</v>
      </c>
      <c r="B3811" s="1" t="s">
        <v>79</v>
      </c>
      <c r="D3811" t="str">
        <f t="shared" si="119"/>
        <v>1A</v>
      </c>
      <c r="E3811" t="str">
        <f t="shared" si="120"/>
        <v>7</v>
      </c>
    </row>
    <row r="3812" spans="1:5" x14ac:dyDescent="0.3">
      <c r="A3812" s="1" t="s">
        <v>25</v>
      </c>
      <c r="B3812" s="1" t="s">
        <v>65</v>
      </c>
      <c r="D3812" t="str">
        <f t="shared" si="119"/>
        <v>19</v>
      </c>
      <c r="E3812" t="str">
        <f t="shared" si="120"/>
        <v>E</v>
      </c>
    </row>
    <row r="3813" spans="1:5" x14ac:dyDescent="0.3">
      <c r="A3813" s="1" t="s">
        <v>24</v>
      </c>
      <c r="B3813" s="1" t="s">
        <v>75</v>
      </c>
      <c r="D3813" t="str">
        <f t="shared" si="119"/>
        <v>18</v>
      </c>
      <c r="E3813" t="str">
        <f t="shared" si="120"/>
        <v>4</v>
      </c>
    </row>
    <row r="3814" spans="1:5" x14ac:dyDescent="0.3">
      <c r="A3814" s="1" t="s">
        <v>31</v>
      </c>
      <c r="B3814" s="1" t="s">
        <v>67</v>
      </c>
      <c r="D3814" t="str">
        <f t="shared" si="119"/>
        <v>1F</v>
      </c>
      <c r="E3814" t="str">
        <f t="shared" si="120"/>
        <v>1</v>
      </c>
    </row>
    <row r="3815" spans="1:5" x14ac:dyDescent="0.3">
      <c r="A3815" s="1" t="s">
        <v>30</v>
      </c>
      <c r="B3815" s="1" t="s">
        <v>78</v>
      </c>
      <c r="D3815" t="str">
        <f t="shared" si="119"/>
        <v>1E</v>
      </c>
      <c r="E3815" t="str">
        <f t="shared" si="120"/>
        <v>B</v>
      </c>
    </row>
    <row r="3816" spans="1:5" x14ac:dyDescent="0.3">
      <c r="A3816" s="1" t="s">
        <v>29</v>
      </c>
      <c r="B3816" s="1" t="s">
        <v>75</v>
      </c>
      <c r="D3816" t="str">
        <f t="shared" si="119"/>
        <v>1D</v>
      </c>
      <c r="E3816" t="str">
        <f t="shared" si="120"/>
        <v>4</v>
      </c>
    </row>
    <row r="3817" spans="1:5" x14ac:dyDescent="0.3">
      <c r="A3817" s="1" t="s">
        <v>28</v>
      </c>
      <c r="B3817" s="1" t="s">
        <v>77</v>
      </c>
      <c r="D3817" t="str">
        <f t="shared" si="119"/>
        <v>1C</v>
      </c>
      <c r="E3817" t="str">
        <f t="shared" si="120"/>
        <v>2</v>
      </c>
    </row>
    <row r="3818" spans="1:5" x14ac:dyDescent="0.3">
      <c r="A3818" s="1" t="s">
        <v>19</v>
      </c>
      <c r="B3818" s="1" t="s">
        <v>71</v>
      </c>
      <c r="D3818" t="str">
        <f t="shared" si="119"/>
        <v>13</v>
      </c>
      <c r="E3818" t="str">
        <f t="shared" si="120"/>
        <v>C</v>
      </c>
    </row>
    <row r="3819" spans="1:5" x14ac:dyDescent="0.3">
      <c r="A3819" s="1" t="s">
        <v>18</v>
      </c>
      <c r="B3819" s="1" t="s">
        <v>67</v>
      </c>
      <c r="D3819" t="str">
        <f t="shared" si="119"/>
        <v>12</v>
      </c>
      <c r="E3819" t="str">
        <f t="shared" si="120"/>
        <v>1</v>
      </c>
    </row>
    <row r="3820" spans="1:5" x14ac:dyDescent="0.3">
      <c r="A3820" s="1" t="s">
        <v>17</v>
      </c>
      <c r="B3820" s="1" t="s">
        <v>69</v>
      </c>
      <c r="D3820" t="str">
        <f t="shared" si="119"/>
        <v>11</v>
      </c>
      <c r="E3820" t="str">
        <f t="shared" si="120"/>
        <v>9</v>
      </c>
    </row>
    <row r="3821" spans="1:5" x14ac:dyDescent="0.3">
      <c r="A3821" s="1" t="s">
        <v>16</v>
      </c>
      <c r="B3821" s="1" t="s">
        <v>70</v>
      </c>
      <c r="D3821" t="str">
        <f t="shared" si="119"/>
        <v>10</v>
      </c>
      <c r="E3821" t="str">
        <f t="shared" si="120"/>
        <v>F</v>
      </c>
    </row>
    <row r="3822" spans="1:5" x14ac:dyDescent="0.3">
      <c r="A3822" s="1" t="s">
        <v>23</v>
      </c>
      <c r="B3822" s="1" t="s">
        <v>78</v>
      </c>
      <c r="D3822" t="str">
        <f t="shared" si="119"/>
        <v>17</v>
      </c>
      <c r="E3822" t="str">
        <f t="shared" si="120"/>
        <v>B</v>
      </c>
    </row>
    <row r="3823" spans="1:5" x14ac:dyDescent="0.3">
      <c r="A3823" s="1" t="s">
        <v>22</v>
      </c>
      <c r="B3823" s="1" t="s">
        <v>74</v>
      </c>
      <c r="D3823" t="str">
        <f t="shared" si="119"/>
        <v>16</v>
      </c>
      <c r="E3823" t="str">
        <f t="shared" si="120"/>
        <v>D</v>
      </c>
    </row>
    <row r="3824" spans="1:5" x14ac:dyDescent="0.3">
      <c r="A3824" s="1" t="s">
        <v>21</v>
      </c>
      <c r="B3824" s="1" t="s">
        <v>79</v>
      </c>
      <c r="D3824" t="str">
        <f t="shared" si="119"/>
        <v>15</v>
      </c>
      <c r="E3824" t="str">
        <f t="shared" si="120"/>
        <v>7</v>
      </c>
    </row>
    <row r="3825" spans="1:5" x14ac:dyDescent="0.3">
      <c r="A3825" s="1" t="s">
        <v>20</v>
      </c>
      <c r="B3825" s="1" t="s">
        <v>76</v>
      </c>
      <c r="D3825" t="str">
        <f t="shared" si="119"/>
        <v>14</v>
      </c>
      <c r="E3825" t="str">
        <f t="shared" si="120"/>
        <v>8</v>
      </c>
    </row>
    <row r="3826" spans="1:5" x14ac:dyDescent="0.3">
      <c r="A3826" s="1" t="s">
        <v>11</v>
      </c>
      <c r="B3826" s="1" t="s">
        <v>72</v>
      </c>
      <c r="D3826" t="str">
        <f t="shared" si="119"/>
        <v>0B</v>
      </c>
      <c r="E3826" t="str">
        <f t="shared" si="120"/>
        <v>5</v>
      </c>
    </row>
    <row r="3827" spans="1:5" x14ac:dyDescent="0.3">
      <c r="A3827" s="1" t="s">
        <v>10</v>
      </c>
      <c r="B3827" s="1" t="s">
        <v>66</v>
      </c>
      <c r="D3827" t="str">
        <f t="shared" si="119"/>
        <v>0A</v>
      </c>
      <c r="E3827" t="str">
        <f t="shared" si="120"/>
        <v>A</v>
      </c>
    </row>
    <row r="3828" spans="1:5" x14ac:dyDescent="0.3">
      <c r="A3828" s="1" t="s">
        <v>9</v>
      </c>
      <c r="B3828" s="1" t="s">
        <v>68</v>
      </c>
      <c r="D3828" t="str">
        <f t="shared" si="119"/>
        <v>09</v>
      </c>
      <c r="E3828" t="str">
        <f t="shared" si="120"/>
        <v>3</v>
      </c>
    </row>
    <row r="3829" spans="1:5" x14ac:dyDescent="0.3">
      <c r="A3829" s="1" t="s">
        <v>8</v>
      </c>
      <c r="B3829" s="1" t="s">
        <v>69</v>
      </c>
      <c r="D3829" t="str">
        <f t="shared" si="119"/>
        <v>08</v>
      </c>
      <c r="E3829" t="str">
        <f t="shared" si="120"/>
        <v>9</v>
      </c>
    </row>
    <row r="3830" spans="1:5" x14ac:dyDescent="0.3">
      <c r="A3830" s="1" t="s">
        <v>15</v>
      </c>
      <c r="B3830" s="1" t="s">
        <v>70</v>
      </c>
      <c r="D3830" t="str">
        <f t="shared" si="119"/>
        <v>0F</v>
      </c>
      <c r="E3830" t="str">
        <f t="shared" si="120"/>
        <v>F</v>
      </c>
    </row>
    <row r="3831" spans="1:5" x14ac:dyDescent="0.3">
      <c r="A3831" s="1" t="s">
        <v>14</v>
      </c>
      <c r="B3831" s="1" t="s">
        <v>71</v>
      </c>
      <c r="D3831" t="str">
        <f t="shared" si="119"/>
        <v>0E</v>
      </c>
      <c r="E3831" t="str">
        <f t="shared" si="120"/>
        <v>C</v>
      </c>
    </row>
    <row r="3832" spans="1:5" x14ac:dyDescent="0.3">
      <c r="A3832" s="1" t="s">
        <v>13</v>
      </c>
      <c r="B3832" s="1" t="s">
        <v>76</v>
      </c>
      <c r="D3832" t="str">
        <f t="shared" si="119"/>
        <v>0D</v>
      </c>
      <c r="E3832" t="str">
        <f t="shared" si="120"/>
        <v>8</v>
      </c>
    </row>
    <row r="3833" spans="1:5" x14ac:dyDescent="0.3">
      <c r="A3833" s="1" t="s">
        <v>12</v>
      </c>
      <c r="B3833" s="1" t="s">
        <v>72</v>
      </c>
      <c r="D3833" t="str">
        <f t="shared" si="119"/>
        <v>0C</v>
      </c>
      <c r="E3833" t="str">
        <f t="shared" si="120"/>
        <v>5</v>
      </c>
    </row>
    <row r="3834" spans="1:5" x14ac:dyDescent="0.3">
      <c r="A3834" s="1" t="s">
        <v>3</v>
      </c>
      <c r="B3834" s="1" t="s">
        <v>66</v>
      </c>
      <c r="D3834" t="str">
        <f t="shared" si="119"/>
        <v>03</v>
      </c>
      <c r="E3834" t="str">
        <f t="shared" si="120"/>
        <v>A</v>
      </c>
    </row>
    <row r="3835" spans="1:5" x14ac:dyDescent="0.3">
      <c r="A3835" s="1" t="s">
        <v>2</v>
      </c>
      <c r="B3835" s="1" t="s">
        <v>73</v>
      </c>
      <c r="D3835" t="str">
        <f t="shared" si="119"/>
        <v>02</v>
      </c>
      <c r="E3835" t="str">
        <f t="shared" si="120"/>
        <v>6</v>
      </c>
    </row>
    <row r="3836" spans="1:5" x14ac:dyDescent="0.3">
      <c r="A3836" s="1" t="s">
        <v>1</v>
      </c>
      <c r="B3836" s="1" t="s">
        <v>73</v>
      </c>
      <c r="D3836" t="str">
        <f t="shared" si="119"/>
        <v>01</v>
      </c>
      <c r="E3836" t="str">
        <f t="shared" si="120"/>
        <v>6</v>
      </c>
    </row>
    <row r="3837" spans="1:5" x14ac:dyDescent="0.3">
      <c r="A3837" s="1" t="s">
        <v>0</v>
      </c>
      <c r="B3837" s="1" t="s">
        <v>64</v>
      </c>
      <c r="D3837" t="str">
        <f t="shared" si="119"/>
        <v>00</v>
      </c>
      <c r="E3837" t="str">
        <f t="shared" si="120"/>
        <v>0</v>
      </c>
    </row>
    <row r="3838" spans="1:5" x14ac:dyDescent="0.3">
      <c r="A3838" s="1" t="s">
        <v>7</v>
      </c>
      <c r="B3838" s="1" t="s">
        <v>64</v>
      </c>
      <c r="D3838" t="str">
        <f t="shared" si="119"/>
        <v>07</v>
      </c>
      <c r="E3838" t="str">
        <f t="shared" si="120"/>
        <v>0</v>
      </c>
    </row>
    <row r="3839" spans="1:5" x14ac:dyDescent="0.3">
      <c r="A3839" s="1" t="s">
        <v>6</v>
      </c>
      <c r="B3839" s="1" t="s">
        <v>68</v>
      </c>
      <c r="D3839" t="str">
        <f t="shared" si="119"/>
        <v>06</v>
      </c>
      <c r="E3839" t="str">
        <f t="shared" si="120"/>
        <v>3</v>
      </c>
    </row>
    <row r="3840" spans="1:5" x14ac:dyDescent="0.3">
      <c r="A3840" s="1" t="s">
        <v>5</v>
      </c>
      <c r="B3840" s="1" t="s">
        <v>74</v>
      </c>
      <c r="D3840" t="str">
        <f t="shared" si="119"/>
        <v>05</v>
      </c>
      <c r="E3840" t="str">
        <f t="shared" si="120"/>
        <v>D</v>
      </c>
    </row>
    <row r="3841" spans="1:5" x14ac:dyDescent="0.3">
      <c r="A3841" s="1" t="s">
        <v>4</v>
      </c>
      <c r="B3841" s="1" t="s">
        <v>65</v>
      </c>
      <c r="D3841" t="str">
        <f t="shared" si="119"/>
        <v>04</v>
      </c>
      <c r="E3841" t="str">
        <f t="shared" si="120"/>
        <v>E</v>
      </c>
    </row>
    <row r="3842" spans="1:5" x14ac:dyDescent="0.3">
      <c r="A3842" s="1" t="s">
        <v>60</v>
      </c>
      <c r="B3842" s="1" t="s">
        <v>76</v>
      </c>
      <c r="D3842" t="str">
        <f t="shared" si="119"/>
        <v>3C</v>
      </c>
      <c r="E3842" t="str">
        <f t="shared" si="120"/>
        <v>8</v>
      </c>
    </row>
    <row r="3843" spans="1:5" x14ac:dyDescent="0.3">
      <c r="A3843" s="1" t="s">
        <v>61</v>
      </c>
      <c r="B3843" s="1" t="s">
        <v>75</v>
      </c>
      <c r="D3843" t="str">
        <f t="shared" ref="D3843:D3906" si="121">BIN2HEX(A3843,2)</f>
        <v>3D</v>
      </c>
      <c r="E3843" t="str">
        <f t="shared" si="120"/>
        <v>4</v>
      </c>
    </row>
    <row r="3844" spans="1:5" x14ac:dyDescent="0.3">
      <c r="A3844" s="1" t="s">
        <v>62</v>
      </c>
      <c r="B3844" s="1" t="s">
        <v>79</v>
      </c>
      <c r="D3844" t="str">
        <f t="shared" si="121"/>
        <v>3E</v>
      </c>
      <c r="E3844" t="str">
        <f t="shared" si="120"/>
        <v>7</v>
      </c>
    </row>
    <row r="3845" spans="1:5" x14ac:dyDescent="0.3">
      <c r="A3845" s="1" t="s">
        <v>63</v>
      </c>
      <c r="B3845" s="1" t="s">
        <v>66</v>
      </c>
      <c r="D3845" t="str">
        <f t="shared" si="121"/>
        <v>3F</v>
      </c>
      <c r="E3845" t="str">
        <f t="shared" si="120"/>
        <v>A</v>
      </c>
    </row>
    <row r="3846" spans="1:5" x14ac:dyDescent="0.3">
      <c r="A3846" s="1" t="s">
        <v>56</v>
      </c>
      <c r="B3846" s="1" t="s">
        <v>74</v>
      </c>
      <c r="D3846" t="str">
        <f t="shared" si="121"/>
        <v>38</v>
      </c>
      <c r="E3846" t="str">
        <f t="shared" si="120"/>
        <v>D</v>
      </c>
    </row>
    <row r="3847" spans="1:5" x14ac:dyDescent="0.3">
      <c r="A3847" s="1" t="s">
        <v>57</v>
      </c>
      <c r="B3847" s="1" t="s">
        <v>76</v>
      </c>
      <c r="D3847" t="str">
        <f t="shared" si="121"/>
        <v>39</v>
      </c>
      <c r="E3847" t="str">
        <f t="shared" ref="E3847:E3910" si="122">BIN2HEX(B3847)</f>
        <v>8</v>
      </c>
    </row>
    <row r="3848" spans="1:5" x14ac:dyDescent="0.3">
      <c r="A3848" s="1" t="s">
        <v>58</v>
      </c>
      <c r="B3848" s="1" t="s">
        <v>67</v>
      </c>
      <c r="D3848" t="str">
        <f t="shared" si="121"/>
        <v>3A</v>
      </c>
      <c r="E3848" t="str">
        <f t="shared" si="122"/>
        <v>1</v>
      </c>
    </row>
    <row r="3849" spans="1:5" x14ac:dyDescent="0.3">
      <c r="A3849" s="1" t="s">
        <v>59</v>
      </c>
      <c r="B3849" s="1" t="s">
        <v>74</v>
      </c>
      <c r="D3849" t="str">
        <f t="shared" si="121"/>
        <v>3B</v>
      </c>
      <c r="E3849" t="str">
        <f t="shared" si="122"/>
        <v>D</v>
      </c>
    </row>
    <row r="3850" spans="1:5" x14ac:dyDescent="0.3">
      <c r="A3850" s="1" t="s">
        <v>52</v>
      </c>
      <c r="B3850" s="1" t="s">
        <v>68</v>
      </c>
      <c r="D3850" t="str">
        <f t="shared" si="121"/>
        <v>34</v>
      </c>
      <c r="E3850" t="str">
        <f t="shared" si="122"/>
        <v>3</v>
      </c>
    </row>
    <row r="3851" spans="1:5" x14ac:dyDescent="0.3">
      <c r="A3851" s="1" t="s">
        <v>53</v>
      </c>
      <c r="B3851" s="1" t="s">
        <v>70</v>
      </c>
      <c r="D3851" t="str">
        <f t="shared" si="121"/>
        <v>35</v>
      </c>
      <c r="E3851" t="str">
        <f t="shared" si="122"/>
        <v>F</v>
      </c>
    </row>
    <row r="3852" spans="1:5" x14ac:dyDescent="0.3">
      <c r="A3852" s="1" t="s">
        <v>54</v>
      </c>
      <c r="B3852" s="1" t="s">
        <v>66</v>
      </c>
      <c r="D3852" t="str">
        <f t="shared" si="121"/>
        <v>36</v>
      </c>
      <c r="E3852" t="str">
        <f t="shared" si="122"/>
        <v>A</v>
      </c>
    </row>
    <row r="3853" spans="1:5" x14ac:dyDescent="0.3">
      <c r="A3853" s="1" t="s">
        <v>55</v>
      </c>
      <c r="B3853" s="1" t="s">
        <v>73</v>
      </c>
      <c r="D3853" t="str">
        <f t="shared" si="121"/>
        <v>37</v>
      </c>
      <c r="E3853" t="str">
        <f t="shared" si="122"/>
        <v>6</v>
      </c>
    </row>
    <row r="3854" spans="1:5" x14ac:dyDescent="0.3">
      <c r="A3854" s="1" t="s">
        <v>48</v>
      </c>
      <c r="B3854" s="1" t="s">
        <v>65</v>
      </c>
      <c r="D3854" t="str">
        <f t="shared" si="121"/>
        <v>30</v>
      </c>
      <c r="E3854" t="str">
        <f t="shared" si="122"/>
        <v>E</v>
      </c>
    </row>
    <row r="3855" spans="1:5" x14ac:dyDescent="0.3">
      <c r="A3855" s="1" t="s">
        <v>49</v>
      </c>
      <c r="B3855" s="1" t="s">
        <v>77</v>
      </c>
      <c r="D3855" t="str">
        <f t="shared" si="121"/>
        <v>31</v>
      </c>
      <c r="E3855" t="str">
        <f t="shared" si="122"/>
        <v>2</v>
      </c>
    </row>
    <row r="3856" spans="1:5" x14ac:dyDescent="0.3">
      <c r="A3856" s="1" t="s">
        <v>50</v>
      </c>
      <c r="B3856" s="1" t="s">
        <v>75</v>
      </c>
      <c r="D3856" t="str">
        <f t="shared" si="121"/>
        <v>32</v>
      </c>
      <c r="E3856" t="str">
        <f t="shared" si="122"/>
        <v>4</v>
      </c>
    </row>
    <row r="3857" spans="1:5" x14ac:dyDescent="0.3">
      <c r="A3857" s="1" t="s">
        <v>51</v>
      </c>
      <c r="B3857" s="1" t="s">
        <v>67</v>
      </c>
      <c r="D3857" t="str">
        <f t="shared" si="121"/>
        <v>33</v>
      </c>
      <c r="E3857" t="str">
        <f t="shared" si="122"/>
        <v>1</v>
      </c>
    </row>
    <row r="3858" spans="1:5" x14ac:dyDescent="0.3">
      <c r="A3858" s="1" t="s">
        <v>44</v>
      </c>
      <c r="B3858" s="1" t="s">
        <v>70</v>
      </c>
      <c r="D3858" t="str">
        <f t="shared" si="121"/>
        <v>2C</v>
      </c>
      <c r="E3858" t="str">
        <f t="shared" si="122"/>
        <v>F</v>
      </c>
    </row>
    <row r="3859" spans="1:5" x14ac:dyDescent="0.3">
      <c r="A3859" s="1" t="s">
        <v>45</v>
      </c>
      <c r="B3859" s="1" t="s">
        <v>69</v>
      </c>
      <c r="D3859" t="str">
        <f t="shared" si="121"/>
        <v>2D</v>
      </c>
      <c r="E3859" t="str">
        <f t="shared" si="122"/>
        <v>9</v>
      </c>
    </row>
    <row r="3860" spans="1:5" x14ac:dyDescent="0.3">
      <c r="A3860" s="1" t="s">
        <v>46</v>
      </c>
      <c r="B3860" s="1" t="s">
        <v>71</v>
      </c>
      <c r="D3860" t="str">
        <f t="shared" si="121"/>
        <v>2E</v>
      </c>
      <c r="E3860" t="str">
        <f t="shared" si="122"/>
        <v>C</v>
      </c>
    </row>
    <row r="3861" spans="1:5" x14ac:dyDescent="0.3">
      <c r="A3861" s="1" t="s">
        <v>47</v>
      </c>
      <c r="B3861" s="1" t="s">
        <v>64</v>
      </c>
      <c r="D3861" t="str">
        <f t="shared" si="121"/>
        <v>2F</v>
      </c>
      <c r="E3861" t="str">
        <f t="shared" si="122"/>
        <v>0</v>
      </c>
    </row>
    <row r="3862" spans="1:5" x14ac:dyDescent="0.3">
      <c r="A3862" s="1" t="s">
        <v>40</v>
      </c>
      <c r="B3862" s="1" t="s">
        <v>73</v>
      </c>
      <c r="D3862" t="str">
        <f t="shared" si="121"/>
        <v>28</v>
      </c>
      <c r="E3862" t="str">
        <f t="shared" si="122"/>
        <v>6</v>
      </c>
    </row>
    <row r="3863" spans="1:5" x14ac:dyDescent="0.3">
      <c r="A3863" s="1" t="s">
        <v>41</v>
      </c>
      <c r="B3863" s="1" t="s">
        <v>68</v>
      </c>
      <c r="D3863" t="str">
        <f t="shared" si="121"/>
        <v>29</v>
      </c>
      <c r="E3863" t="str">
        <f t="shared" si="122"/>
        <v>3</v>
      </c>
    </row>
    <row r="3864" spans="1:5" x14ac:dyDescent="0.3">
      <c r="A3864" s="1" t="s">
        <v>42</v>
      </c>
      <c r="B3864" s="1" t="s">
        <v>78</v>
      </c>
      <c r="D3864" t="str">
        <f t="shared" si="121"/>
        <v>2A</v>
      </c>
      <c r="E3864" t="str">
        <f t="shared" si="122"/>
        <v>B</v>
      </c>
    </row>
    <row r="3865" spans="1:5" x14ac:dyDescent="0.3">
      <c r="A3865" s="1" t="s">
        <v>43</v>
      </c>
      <c r="B3865" s="1" t="s">
        <v>65</v>
      </c>
      <c r="D3865" t="str">
        <f t="shared" si="121"/>
        <v>2B</v>
      </c>
      <c r="E3865" t="str">
        <f t="shared" si="122"/>
        <v>E</v>
      </c>
    </row>
    <row r="3866" spans="1:5" x14ac:dyDescent="0.3">
      <c r="A3866" s="1" t="s">
        <v>36</v>
      </c>
      <c r="B3866" s="1" t="s">
        <v>64</v>
      </c>
      <c r="D3866" t="str">
        <f t="shared" si="121"/>
        <v>24</v>
      </c>
      <c r="E3866" t="str">
        <f t="shared" si="122"/>
        <v>0</v>
      </c>
    </row>
    <row r="3867" spans="1:5" x14ac:dyDescent="0.3">
      <c r="A3867" s="1" t="s">
        <v>37</v>
      </c>
      <c r="B3867" s="1" t="s">
        <v>72</v>
      </c>
      <c r="D3867" t="str">
        <f t="shared" si="121"/>
        <v>25</v>
      </c>
      <c r="E3867" t="str">
        <f t="shared" si="122"/>
        <v>5</v>
      </c>
    </row>
    <row r="3868" spans="1:5" x14ac:dyDescent="0.3">
      <c r="A3868" s="1" t="s">
        <v>38</v>
      </c>
      <c r="B3868" s="1" t="s">
        <v>72</v>
      </c>
      <c r="D3868" t="str">
        <f t="shared" si="121"/>
        <v>26</v>
      </c>
      <c r="E3868" t="str">
        <f t="shared" si="122"/>
        <v>5</v>
      </c>
    </row>
    <row r="3869" spans="1:5" x14ac:dyDescent="0.3">
      <c r="A3869" s="1" t="s">
        <v>39</v>
      </c>
      <c r="B3869" s="1" t="s">
        <v>78</v>
      </c>
      <c r="D3869" t="str">
        <f t="shared" si="121"/>
        <v>27</v>
      </c>
      <c r="E3869" t="str">
        <f t="shared" si="122"/>
        <v>B</v>
      </c>
    </row>
    <row r="3870" spans="1:5" x14ac:dyDescent="0.3">
      <c r="A3870" s="1" t="s">
        <v>32</v>
      </c>
      <c r="B3870" s="1" t="s">
        <v>69</v>
      </c>
      <c r="D3870" t="str">
        <f t="shared" si="121"/>
        <v>20</v>
      </c>
      <c r="E3870" t="str">
        <f t="shared" si="122"/>
        <v>9</v>
      </c>
    </row>
    <row r="3871" spans="1:5" x14ac:dyDescent="0.3">
      <c r="A3871" s="1" t="s">
        <v>33</v>
      </c>
      <c r="B3871" s="1" t="s">
        <v>71</v>
      </c>
      <c r="D3871" t="str">
        <f t="shared" si="121"/>
        <v>21</v>
      </c>
      <c r="E3871" t="str">
        <f t="shared" si="122"/>
        <v>C</v>
      </c>
    </row>
    <row r="3872" spans="1:5" x14ac:dyDescent="0.3">
      <c r="A3872" s="1" t="s">
        <v>34</v>
      </c>
      <c r="B3872" s="1" t="s">
        <v>77</v>
      </c>
      <c r="D3872" t="str">
        <f t="shared" si="121"/>
        <v>22</v>
      </c>
      <c r="E3872" t="str">
        <f t="shared" si="122"/>
        <v>2</v>
      </c>
    </row>
    <row r="3873" spans="1:5" x14ac:dyDescent="0.3">
      <c r="A3873" s="1" t="s">
        <v>35</v>
      </c>
      <c r="B3873" s="1" t="s">
        <v>79</v>
      </c>
      <c r="D3873" t="str">
        <f t="shared" si="121"/>
        <v>23</v>
      </c>
      <c r="E3873" t="str">
        <f t="shared" si="122"/>
        <v>7</v>
      </c>
    </row>
    <row r="3874" spans="1:5" x14ac:dyDescent="0.3">
      <c r="A3874" s="1" t="s">
        <v>28</v>
      </c>
      <c r="B3874" s="1" t="s">
        <v>77</v>
      </c>
      <c r="D3874" t="str">
        <f t="shared" si="121"/>
        <v>1C</v>
      </c>
      <c r="E3874" t="str">
        <f t="shared" si="122"/>
        <v>2</v>
      </c>
    </row>
    <row r="3875" spans="1:5" x14ac:dyDescent="0.3">
      <c r="A3875" s="1" t="s">
        <v>29</v>
      </c>
      <c r="B3875" s="1" t="s">
        <v>79</v>
      </c>
      <c r="D3875" t="str">
        <f t="shared" si="121"/>
        <v>1D</v>
      </c>
      <c r="E3875" t="str">
        <f t="shared" si="122"/>
        <v>7</v>
      </c>
    </row>
    <row r="3876" spans="1:5" x14ac:dyDescent="0.3">
      <c r="A3876" s="1" t="s">
        <v>30</v>
      </c>
      <c r="B3876" s="1" t="s">
        <v>65</v>
      </c>
      <c r="D3876" t="str">
        <f t="shared" si="121"/>
        <v>1E</v>
      </c>
      <c r="E3876" t="str">
        <f t="shared" si="122"/>
        <v>E</v>
      </c>
    </row>
    <row r="3877" spans="1:5" x14ac:dyDescent="0.3">
      <c r="A3877" s="1" t="s">
        <v>31</v>
      </c>
      <c r="B3877" s="1" t="s">
        <v>75</v>
      </c>
      <c r="D3877" t="str">
        <f t="shared" si="121"/>
        <v>1F</v>
      </c>
      <c r="E3877" t="str">
        <f t="shared" si="122"/>
        <v>4</v>
      </c>
    </row>
    <row r="3878" spans="1:5" x14ac:dyDescent="0.3">
      <c r="A3878" s="1" t="s">
        <v>24</v>
      </c>
      <c r="B3878" s="1" t="s">
        <v>67</v>
      </c>
      <c r="D3878" t="str">
        <f t="shared" si="121"/>
        <v>18</v>
      </c>
      <c r="E3878" t="str">
        <f t="shared" si="122"/>
        <v>1</v>
      </c>
    </row>
    <row r="3879" spans="1:5" x14ac:dyDescent="0.3">
      <c r="A3879" s="1" t="s">
        <v>25</v>
      </c>
      <c r="B3879" s="1" t="s">
        <v>78</v>
      </c>
      <c r="D3879" t="str">
        <f t="shared" si="121"/>
        <v>19</v>
      </c>
      <c r="E3879" t="str">
        <f t="shared" si="122"/>
        <v>B</v>
      </c>
    </row>
    <row r="3880" spans="1:5" x14ac:dyDescent="0.3">
      <c r="A3880" s="1" t="s">
        <v>26</v>
      </c>
      <c r="B3880" s="1" t="s">
        <v>75</v>
      </c>
      <c r="D3880" t="str">
        <f t="shared" si="121"/>
        <v>1A</v>
      </c>
      <c r="E3880" t="str">
        <f t="shared" si="122"/>
        <v>4</v>
      </c>
    </row>
    <row r="3881" spans="1:5" x14ac:dyDescent="0.3">
      <c r="A3881" s="1" t="s">
        <v>27</v>
      </c>
      <c r="B3881" s="1" t="s">
        <v>77</v>
      </c>
      <c r="D3881" t="str">
        <f t="shared" si="121"/>
        <v>1B</v>
      </c>
      <c r="E3881" t="str">
        <f t="shared" si="122"/>
        <v>2</v>
      </c>
    </row>
    <row r="3882" spans="1:5" x14ac:dyDescent="0.3">
      <c r="A3882" s="1" t="s">
        <v>20</v>
      </c>
      <c r="B3882" s="1" t="s">
        <v>71</v>
      </c>
      <c r="D3882" t="str">
        <f t="shared" si="121"/>
        <v>14</v>
      </c>
      <c r="E3882" t="str">
        <f t="shared" si="122"/>
        <v>C</v>
      </c>
    </row>
    <row r="3883" spans="1:5" x14ac:dyDescent="0.3">
      <c r="A3883" s="1" t="s">
        <v>21</v>
      </c>
      <c r="B3883" s="1" t="s">
        <v>67</v>
      </c>
      <c r="D3883" t="str">
        <f t="shared" si="121"/>
        <v>15</v>
      </c>
      <c r="E3883" t="str">
        <f t="shared" si="122"/>
        <v>1</v>
      </c>
    </row>
    <row r="3884" spans="1:5" x14ac:dyDescent="0.3">
      <c r="A3884" s="1" t="s">
        <v>22</v>
      </c>
      <c r="B3884" s="1" t="s">
        <v>69</v>
      </c>
      <c r="D3884" t="str">
        <f t="shared" si="121"/>
        <v>16</v>
      </c>
      <c r="E3884" t="str">
        <f t="shared" si="122"/>
        <v>9</v>
      </c>
    </row>
    <row r="3885" spans="1:5" x14ac:dyDescent="0.3">
      <c r="A3885" s="1" t="s">
        <v>23</v>
      </c>
      <c r="B3885" s="1" t="s">
        <v>70</v>
      </c>
      <c r="D3885" t="str">
        <f t="shared" si="121"/>
        <v>17</v>
      </c>
      <c r="E3885" t="str">
        <f t="shared" si="122"/>
        <v>F</v>
      </c>
    </row>
    <row r="3886" spans="1:5" x14ac:dyDescent="0.3">
      <c r="A3886" s="1" t="s">
        <v>16</v>
      </c>
      <c r="B3886" s="1" t="s">
        <v>78</v>
      </c>
      <c r="D3886" t="str">
        <f t="shared" si="121"/>
        <v>10</v>
      </c>
      <c r="E3886" t="str">
        <f t="shared" si="122"/>
        <v>B</v>
      </c>
    </row>
    <row r="3887" spans="1:5" x14ac:dyDescent="0.3">
      <c r="A3887" s="1" t="s">
        <v>17</v>
      </c>
      <c r="B3887" s="1" t="s">
        <v>74</v>
      </c>
      <c r="D3887" t="str">
        <f t="shared" si="121"/>
        <v>11</v>
      </c>
      <c r="E3887" t="str">
        <f t="shared" si="122"/>
        <v>D</v>
      </c>
    </row>
    <row r="3888" spans="1:5" x14ac:dyDescent="0.3">
      <c r="A3888" s="1" t="s">
        <v>18</v>
      </c>
      <c r="B3888" s="1" t="s">
        <v>79</v>
      </c>
      <c r="D3888" t="str">
        <f t="shared" si="121"/>
        <v>12</v>
      </c>
      <c r="E3888" t="str">
        <f t="shared" si="122"/>
        <v>7</v>
      </c>
    </row>
    <row r="3889" spans="1:5" x14ac:dyDescent="0.3">
      <c r="A3889" s="1" t="s">
        <v>19</v>
      </c>
      <c r="B3889" s="1" t="s">
        <v>76</v>
      </c>
      <c r="D3889" t="str">
        <f t="shared" si="121"/>
        <v>13</v>
      </c>
      <c r="E3889" t="str">
        <f t="shared" si="122"/>
        <v>8</v>
      </c>
    </row>
    <row r="3890" spans="1:5" x14ac:dyDescent="0.3">
      <c r="A3890" s="1" t="s">
        <v>12</v>
      </c>
      <c r="B3890" s="1" t="s">
        <v>72</v>
      </c>
      <c r="D3890" t="str">
        <f t="shared" si="121"/>
        <v>0C</v>
      </c>
      <c r="E3890" t="str">
        <f t="shared" si="122"/>
        <v>5</v>
      </c>
    </row>
    <row r="3891" spans="1:5" x14ac:dyDescent="0.3">
      <c r="A3891" s="1" t="s">
        <v>13</v>
      </c>
      <c r="B3891" s="1" t="s">
        <v>66</v>
      </c>
      <c r="D3891" t="str">
        <f t="shared" si="121"/>
        <v>0D</v>
      </c>
      <c r="E3891" t="str">
        <f t="shared" si="122"/>
        <v>A</v>
      </c>
    </row>
    <row r="3892" spans="1:5" x14ac:dyDescent="0.3">
      <c r="A3892" s="1" t="s">
        <v>14</v>
      </c>
      <c r="B3892" s="1" t="s">
        <v>68</v>
      </c>
      <c r="D3892" t="str">
        <f t="shared" si="121"/>
        <v>0E</v>
      </c>
      <c r="E3892" t="str">
        <f t="shared" si="122"/>
        <v>3</v>
      </c>
    </row>
    <row r="3893" spans="1:5" x14ac:dyDescent="0.3">
      <c r="A3893" s="1" t="s">
        <v>15</v>
      </c>
      <c r="B3893" s="1" t="s">
        <v>69</v>
      </c>
      <c r="D3893" t="str">
        <f t="shared" si="121"/>
        <v>0F</v>
      </c>
      <c r="E3893" t="str">
        <f t="shared" si="122"/>
        <v>9</v>
      </c>
    </row>
    <row r="3894" spans="1:5" x14ac:dyDescent="0.3">
      <c r="A3894" s="1" t="s">
        <v>8</v>
      </c>
      <c r="B3894" s="1" t="s">
        <v>70</v>
      </c>
      <c r="D3894" t="str">
        <f t="shared" si="121"/>
        <v>08</v>
      </c>
      <c r="E3894" t="str">
        <f t="shared" si="122"/>
        <v>F</v>
      </c>
    </row>
    <row r="3895" spans="1:5" x14ac:dyDescent="0.3">
      <c r="A3895" s="1" t="s">
        <v>9</v>
      </c>
      <c r="B3895" s="1" t="s">
        <v>71</v>
      </c>
      <c r="D3895" t="str">
        <f t="shared" si="121"/>
        <v>09</v>
      </c>
      <c r="E3895" t="str">
        <f t="shared" si="122"/>
        <v>C</v>
      </c>
    </row>
    <row r="3896" spans="1:5" x14ac:dyDescent="0.3">
      <c r="A3896" s="1" t="s">
        <v>10</v>
      </c>
      <c r="B3896" s="1" t="s">
        <v>76</v>
      </c>
      <c r="D3896" t="str">
        <f t="shared" si="121"/>
        <v>0A</v>
      </c>
      <c r="E3896" t="str">
        <f t="shared" si="122"/>
        <v>8</v>
      </c>
    </row>
    <row r="3897" spans="1:5" x14ac:dyDescent="0.3">
      <c r="A3897" s="1" t="s">
        <v>11</v>
      </c>
      <c r="B3897" s="1" t="s">
        <v>72</v>
      </c>
      <c r="D3897" t="str">
        <f t="shared" si="121"/>
        <v>0B</v>
      </c>
      <c r="E3897" t="str">
        <f t="shared" si="122"/>
        <v>5</v>
      </c>
    </row>
    <row r="3898" spans="1:5" x14ac:dyDescent="0.3">
      <c r="A3898" s="1" t="s">
        <v>4</v>
      </c>
      <c r="B3898" s="1" t="s">
        <v>66</v>
      </c>
      <c r="D3898" t="str">
        <f t="shared" si="121"/>
        <v>04</v>
      </c>
      <c r="E3898" t="str">
        <f t="shared" si="122"/>
        <v>A</v>
      </c>
    </row>
    <row r="3899" spans="1:5" x14ac:dyDescent="0.3">
      <c r="A3899" s="1" t="s">
        <v>5</v>
      </c>
      <c r="B3899" s="1" t="s">
        <v>73</v>
      </c>
      <c r="D3899" t="str">
        <f t="shared" si="121"/>
        <v>05</v>
      </c>
      <c r="E3899" t="str">
        <f t="shared" si="122"/>
        <v>6</v>
      </c>
    </row>
    <row r="3900" spans="1:5" x14ac:dyDescent="0.3">
      <c r="A3900" s="1" t="s">
        <v>6</v>
      </c>
      <c r="B3900" s="1" t="s">
        <v>73</v>
      </c>
      <c r="D3900" t="str">
        <f t="shared" si="121"/>
        <v>06</v>
      </c>
      <c r="E3900" t="str">
        <f t="shared" si="122"/>
        <v>6</v>
      </c>
    </row>
    <row r="3901" spans="1:5" x14ac:dyDescent="0.3">
      <c r="A3901" s="1" t="s">
        <v>7</v>
      </c>
      <c r="B3901" s="1" t="s">
        <v>64</v>
      </c>
      <c r="D3901" t="str">
        <f t="shared" si="121"/>
        <v>07</v>
      </c>
      <c r="E3901" t="str">
        <f t="shared" si="122"/>
        <v>0</v>
      </c>
    </row>
    <row r="3902" spans="1:5" x14ac:dyDescent="0.3">
      <c r="A3902" s="1" t="s">
        <v>0</v>
      </c>
      <c r="B3902" s="1" t="s">
        <v>64</v>
      </c>
      <c r="D3902" t="str">
        <f t="shared" si="121"/>
        <v>00</v>
      </c>
      <c r="E3902" t="str">
        <f t="shared" si="122"/>
        <v>0</v>
      </c>
    </row>
    <row r="3903" spans="1:5" x14ac:dyDescent="0.3">
      <c r="A3903" s="1" t="s">
        <v>1</v>
      </c>
      <c r="B3903" s="1" t="s">
        <v>68</v>
      </c>
      <c r="D3903" t="str">
        <f t="shared" si="121"/>
        <v>01</v>
      </c>
      <c r="E3903" t="str">
        <f t="shared" si="122"/>
        <v>3</v>
      </c>
    </row>
    <row r="3904" spans="1:5" x14ac:dyDescent="0.3">
      <c r="A3904" s="1" t="s">
        <v>2</v>
      </c>
      <c r="B3904" s="1" t="s">
        <v>74</v>
      </c>
      <c r="D3904" t="str">
        <f t="shared" si="121"/>
        <v>02</v>
      </c>
      <c r="E3904" t="str">
        <f t="shared" si="122"/>
        <v>D</v>
      </c>
    </row>
    <row r="3905" spans="1:5" x14ac:dyDescent="0.3">
      <c r="A3905" s="1" t="s">
        <v>3</v>
      </c>
      <c r="B3905" s="1" t="s">
        <v>65</v>
      </c>
      <c r="D3905" t="str">
        <f t="shared" si="121"/>
        <v>03</v>
      </c>
      <c r="E3905" t="str">
        <f t="shared" si="122"/>
        <v>E</v>
      </c>
    </row>
    <row r="3906" spans="1:5" x14ac:dyDescent="0.3">
      <c r="A3906" s="1" t="s">
        <v>61</v>
      </c>
      <c r="B3906" s="1" t="s">
        <v>78</v>
      </c>
      <c r="D3906" t="str">
        <f t="shared" si="121"/>
        <v>3D</v>
      </c>
      <c r="E3906" t="str">
        <f t="shared" si="122"/>
        <v>B</v>
      </c>
    </row>
    <row r="3907" spans="1:5" x14ac:dyDescent="0.3">
      <c r="A3907" s="1" t="s">
        <v>60</v>
      </c>
      <c r="B3907" s="1" t="s">
        <v>79</v>
      </c>
      <c r="D3907" t="str">
        <f t="shared" ref="D3907:D3970" si="123">BIN2HEX(A3907,2)</f>
        <v>3C</v>
      </c>
      <c r="E3907" t="str">
        <f t="shared" si="122"/>
        <v>7</v>
      </c>
    </row>
    <row r="3908" spans="1:5" x14ac:dyDescent="0.3">
      <c r="A3908" s="1" t="s">
        <v>63</v>
      </c>
      <c r="B3908" s="1" t="s">
        <v>75</v>
      </c>
      <c r="D3908" t="str">
        <f t="shared" si="123"/>
        <v>3F</v>
      </c>
      <c r="E3908" t="str">
        <f t="shared" si="122"/>
        <v>4</v>
      </c>
    </row>
    <row r="3909" spans="1:5" x14ac:dyDescent="0.3">
      <c r="A3909" s="1" t="s">
        <v>62</v>
      </c>
      <c r="B3909" s="1" t="s">
        <v>69</v>
      </c>
      <c r="D3909" t="str">
        <f t="shared" si="123"/>
        <v>3E</v>
      </c>
      <c r="E3909" t="str">
        <f t="shared" si="122"/>
        <v>9</v>
      </c>
    </row>
    <row r="3910" spans="1:5" x14ac:dyDescent="0.3">
      <c r="A3910" s="1" t="s">
        <v>57</v>
      </c>
      <c r="B3910" s="1" t="s">
        <v>65</v>
      </c>
      <c r="D3910" t="str">
        <f t="shared" si="123"/>
        <v>39</v>
      </c>
      <c r="E3910" t="str">
        <f t="shared" si="122"/>
        <v>E</v>
      </c>
    </row>
    <row r="3911" spans="1:5" x14ac:dyDescent="0.3">
      <c r="A3911" s="1" t="s">
        <v>56</v>
      </c>
      <c r="B3911" s="1" t="s">
        <v>78</v>
      </c>
      <c r="D3911" t="str">
        <f t="shared" si="123"/>
        <v>38</v>
      </c>
      <c r="E3911" t="str">
        <f t="shared" ref="E3911:E3974" si="124">BIN2HEX(B3911)</f>
        <v>B</v>
      </c>
    </row>
    <row r="3912" spans="1:5" x14ac:dyDescent="0.3">
      <c r="A3912" s="1" t="s">
        <v>59</v>
      </c>
      <c r="B3912" s="1" t="s">
        <v>77</v>
      </c>
      <c r="D3912" t="str">
        <f t="shared" si="123"/>
        <v>3B</v>
      </c>
      <c r="E3912" t="str">
        <f t="shared" si="124"/>
        <v>2</v>
      </c>
    </row>
    <row r="3913" spans="1:5" x14ac:dyDescent="0.3">
      <c r="A3913" s="1" t="s">
        <v>58</v>
      </c>
      <c r="B3913" s="1" t="s">
        <v>65</v>
      </c>
      <c r="D3913" t="str">
        <f t="shared" si="123"/>
        <v>3A</v>
      </c>
      <c r="E3913" t="str">
        <f t="shared" si="124"/>
        <v>E</v>
      </c>
    </row>
    <row r="3914" spans="1:5" x14ac:dyDescent="0.3">
      <c r="A3914" s="1" t="s">
        <v>53</v>
      </c>
      <c r="B3914" s="1" t="s">
        <v>64</v>
      </c>
      <c r="D3914" t="str">
        <f t="shared" si="123"/>
        <v>35</v>
      </c>
      <c r="E3914" t="str">
        <f t="shared" si="124"/>
        <v>0</v>
      </c>
    </row>
    <row r="3915" spans="1:5" x14ac:dyDescent="0.3">
      <c r="A3915" s="1" t="s">
        <v>52</v>
      </c>
      <c r="B3915" s="1" t="s">
        <v>71</v>
      </c>
      <c r="D3915" t="str">
        <f t="shared" si="123"/>
        <v>34</v>
      </c>
      <c r="E3915" t="str">
        <f t="shared" si="124"/>
        <v>C</v>
      </c>
    </row>
    <row r="3916" spans="1:5" x14ac:dyDescent="0.3">
      <c r="A3916" s="1" t="s">
        <v>55</v>
      </c>
      <c r="B3916" s="1" t="s">
        <v>69</v>
      </c>
      <c r="D3916" t="str">
        <f t="shared" si="123"/>
        <v>37</v>
      </c>
      <c r="E3916" t="str">
        <f t="shared" si="124"/>
        <v>9</v>
      </c>
    </row>
    <row r="3917" spans="1:5" x14ac:dyDescent="0.3">
      <c r="A3917" s="1" t="s">
        <v>54</v>
      </c>
      <c r="B3917" s="1" t="s">
        <v>72</v>
      </c>
      <c r="D3917" t="str">
        <f t="shared" si="123"/>
        <v>36</v>
      </c>
      <c r="E3917" t="str">
        <f t="shared" si="124"/>
        <v>5</v>
      </c>
    </row>
    <row r="3918" spans="1:5" x14ac:dyDescent="0.3">
      <c r="A3918" s="1" t="s">
        <v>49</v>
      </c>
      <c r="B3918" s="1" t="s">
        <v>74</v>
      </c>
      <c r="D3918" t="str">
        <f t="shared" si="123"/>
        <v>31</v>
      </c>
      <c r="E3918" t="str">
        <f t="shared" si="124"/>
        <v>D</v>
      </c>
    </row>
    <row r="3919" spans="1:5" x14ac:dyDescent="0.3">
      <c r="A3919" s="1" t="s">
        <v>48</v>
      </c>
      <c r="B3919" s="1" t="s">
        <v>67</v>
      </c>
      <c r="D3919" t="str">
        <f t="shared" si="123"/>
        <v>30</v>
      </c>
      <c r="E3919" t="str">
        <f t="shared" si="124"/>
        <v>1</v>
      </c>
    </row>
    <row r="3920" spans="1:5" x14ac:dyDescent="0.3">
      <c r="A3920" s="1" t="s">
        <v>51</v>
      </c>
      <c r="B3920" s="1" t="s">
        <v>79</v>
      </c>
      <c r="D3920" t="str">
        <f t="shared" si="123"/>
        <v>33</v>
      </c>
      <c r="E3920" t="str">
        <f t="shared" si="124"/>
        <v>7</v>
      </c>
    </row>
    <row r="3921" spans="1:5" x14ac:dyDescent="0.3">
      <c r="A3921" s="1" t="s">
        <v>50</v>
      </c>
      <c r="B3921" s="1" t="s">
        <v>77</v>
      </c>
      <c r="D3921" t="str">
        <f t="shared" si="123"/>
        <v>32</v>
      </c>
      <c r="E3921" t="str">
        <f t="shared" si="124"/>
        <v>2</v>
      </c>
    </row>
    <row r="3922" spans="1:5" x14ac:dyDescent="0.3">
      <c r="A3922" s="1" t="s">
        <v>45</v>
      </c>
      <c r="B3922" s="1" t="s">
        <v>71</v>
      </c>
      <c r="D3922" t="str">
        <f t="shared" si="123"/>
        <v>2D</v>
      </c>
      <c r="E3922" t="str">
        <f t="shared" si="124"/>
        <v>C</v>
      </c>
    </row>
    <row r="3923" spans="1:5" x14ac:dyDescent="0.3">
      <c r="A3923" s="1" t="s">
        <v>44</v>
      </c>
      <c r="B3923" s="1" t="s">
        <v>66</v>
      </c>
      <c r="D3923" t="str">
        <f t="shared" si="123"/>
        <v>2C</v>
      </c>
      <c r="E3923" t="str">
        <f t="shared" si="124"/>
        <v>A</v>
      </c>
    </row>
    <row r="3924" spans="1:5" x14ac:dyDescent="0.3">
      <c r="A3924" s="1" t="s">
        <v>47</v>
      </c>
      <c r="B3924" s="1" t="s">
        <v>70</v>
      </c>
      <c r="D3924" t="str">
        <f t="shared" si="123"/>
        <v>2F</v>
      </c>
      <c r="E3924" t="str">
        <f t="shared" si="124"/>
        <v>F</v>
      </c>
    </row>
    <row r="3925" spans="1:5" x14ac:dyDescent="0.3">
      <c r="A3925" s="1" t="s">
        <v>46</v>
      </c>
      <c r="B3925" s="1" t="s">
        <v>68</v>
      </c>
      <c r="D3925" t="str">
        <f t="shared" si="123"/>
        <v>2E</v>
      </c>
      <c r="E3925" t="str">
        <f t="shared" si="124"/>
        <v>3</v>
      </c>
    </row>
    <row r="3926" spans="1:5" x14ac:dyDescent="0.3">
      <c r="A3926" s="1" t="s">
        <v>41</v>
      </c>
      <c r="B3926" s="1" t="s">
        <v>72</v>
      </c>
      <c r="D3926" t="str">
        <f t="shared" si="123"/>
        <v>29</v>
      </c>
      <c r="E3926" t="str">
        <f t="shared" si="124"/>
        <v>5</v>
      </c>
    </row>
    <row r="3927" spans="1:5" x14ac:dyDescent="0.3">
      <c r="A3927" s="1" t="s">
        <v>40</v>
      </c>
      <c r="B3927" s="1" t="s">
        <v>64</v>
      </c>
      <c r="D3927" t="str">
        <f t="shared" si="123"/>
        <v>28</v>
      </c>
      <c r="E3927" t="str">
        <f t="shared" si="124"/>
        <v>0</v>
      </c>
    </row>
    <row r="3928" spans="1:5" x14ac:dyDescent="0.3">
      <c r="A3928" s="1" t="s">
        <v>43</v>
      </c>
      <c r="B3928" s="1" t="s">
        <v>76</v>
      </c>
      <c r="D3928" t="str">
        <f t="shared" si="123"/>
        <v>2B</v>
      </c>
      <c r="E3928" t="str">
        <f t="shared" si="124"/>
        <v>8</v>
      </c>
    </row>
    <row r="3929" spans="1:5" x14ac:dyDescent="0.3">
      <c r="A3929" s="1" t="s">
        <v>42</v>
      </c>
      <c r="B3929" s="1" t="s">
        <v>74</v>
      </c>
      <c r="D3929" t="str">
        <f t="shared" si="123"/>
        <v>2A</v>
      </c>
      <c r="E3929" t="str">
        <f t="shared" si="124"/>
        <v>D</v>
      </c>
    </row>
    <row r="3930" spans="1:5" x14ac:dyDescent="0.3">
      <c r="A3930" s="1" t="s">
        <v>37</v>
      </c>
      <c r="B3930" s="1" t="s">
        <v>68</v>
      </c>
      <c r="D3930" t="str">
        <f t="shared" si="123"/>
        <v>25</v>
      </c>
      <c r="E3930" t="str">
        <f t="shared" si="124"/>
        <v>3</v>
      </c>
    </row>
    <row r="3931" spans="1:5" x14ac:dyDescent="0.3">
      <c r="A3931" s="1" t="s">
        <v>36</v>
      </c>
      <c r="B3931" s="1" t="s">
        <v>73</v>
      </c>
      <c r="D3931" t="str">
        <f t="shared" si="123"/>
        <v>24</v>
      </c>
      <c r="E3931" t="str">
        <f t="shared" si="124"/>
        <v>6</v>
      </c>
    </row>
    <row r="3932" spans="1:5" x14ac:dyDescent="0.3">
      <c r="A3932" s="1" t="s">
        <v>39</v>
      </c>
      <c r="B3932" s="1" t="s">
        <v>73</v>
      </c>
      <c r="D3932" t="str">
        <f t="shared" si="123"/>
        <v>27</v>
      </c>
      <c r="E3932" t="str">
        <f t="shared" si="124"/>
        <v>6</v>
      </c>
    </row>
    <row r="3933" spans="1:5" x14ac:dyDescent="0.3">
      <c r="A3933" s="1" t="s">
        <v>38</v>
      </c>
      <c r="B3933" s="1" t="s">
        <v>76</v>
      </c>
      <c r="D3933" t="str">
        <f t="shared" si="123"/>
        <v>26</v>
      </c>
      <c r="E3933" t="str">
        <f t="shared" si="124"/>
        <v>8</v>
      </c>
    </row>
    <row r="3934" spans="1:5" x14ac:dyDescent="0.3">
      <c r="A3934" s="1" t="s">
        <v>33</v>
      </c>
      <c r="B3934" s="1" t="s">
        <v>66</v>
      </c>
      <c r="D3934" t="str">
        <f t="shared" si="123"/>
        <v>21</v>
      </c>
      <c r="E3934" t="str">
        <f t="shared" si="124"/>
        <v>A</v>
      </c>
    </row>
    <row r="3935" spans="1:5" x14ac:dyDescent="0.3">
      <c r="A3935" s="1" t="s">
        <v>32</v>
      </c>
      <c r="B3935" s="1" t="s">
        <v>70</v>
      </c>
      <c r="D3935" t="str">
        <f t="shared" si="123"/>
        <v>20</v>
      </c>
      <c r="E3935" t="str">
        <f t="shared" si="124"/>
        <v>F</v>
      </c>
    </row>
    <row r="3936" spans="1:5" x14ac:dyDescent="0.3">
      <c r="A3936" s="1" t="s">
        <v>35</v>
      </c>
      <c r="B3936" s="1" t="s">
        <v>67</v>
      </c>
      <c r="D3936" t="str">
        <f t="shared" si="123"/>
        <v>23</v>
      </c>
      <c r="E3936" t="str">
        <f t="shared" si="124"/>
        <v>1</v>
      </c>
    </row>
    <row r="3937" spans="1:5" x14ac:dyDescent="0.3">
      <c r="A3937" s="1" t="s">
        <v>34</v>
      </c>
      <c r="B3937" s="1" t="s">
        <v>75</v>
      </c>
      <c r="D3937" t="str">
        <f t="shared" si="123"/>
        <v>22</v>
      </c>
      <c r="E3937" t="str">
        <f t="shared" si="124"/>
        <v>4</v>
      </c>
    </row>
    <row r="3938" spans="1:5" x14ac:dyDescent="0.3">
      <c r="A3938" s="1" t="s">
        <v>29</v>
      </c>
      <c r="B3938" s="1" t="s">
        <v>67</v>
      </c>
      <c r="D3938" t="str">
        <f t="shared" si="123"/>
        <v>1D</v>
      </c>
      <c r="E3938" t="str">
        <f t="shared" si="124"/>
        <v>1</v>
      </c>
    </row>
    <row r="3939" spans="1:5" x14ac:dyDescent="0.3">
      <c r="A3939" s="1" t="s">
        <v>28</v>
      </c>
      <c r="B3939" s="1" t="s">
        <v>75</v>
      </c>
      <c r="D3939" t="str">
        <f t="shared" si="123"/>
        <v>1C</v>
      </c>
      <c r="E3939" t="str">
        <f t="shared" si="124"/>
        <v>4</v>
      </c>
    </row>
    <row r="3940" spans="1:5" x14ac:dyDescent="0.3">
      <c r="A3940" s="1" t="s">
        <v>31</v>
      </c>
      <c r="B3940" s="1" t="s">
        <v>74</v>
      </c>
      <c r="D3940" t="str">
        <f t="shared" si="123"/>
        <v>1F</v>
      </c>
      <c r="E3940" t="str">
        <f t="shared" si="124"/>
        <v>D</v>
      </c>
    </row>
    <row r="3941" spans="1:5" x14ac:dyDescent="0.3">
      <c r="A3941" s="1" t="s">
        <v>30</v>
      </c>
      <c r="B3941" s="1" t="s">
        <v>79</v>
      </c>
      <c r="D3941" t="str">
        <f t="shared" si="123"/>
        <v>1E</v>
      </c>
      <c r="E3941" t="str">
        <f t="shared" si="124"/>
        <v>7</v>
      </c>
    </row>
    <row r="3942" spans="1:5" x14ac:dyDescent="0.3">
      <c r="A3942" s="1" t="s">
        <v>25</v>
      </c>
      <c r="B3942" s="1" t="s">
        <v>77</v>
      </c>
      <c r="D3942" t="str">
        <f t="shared" si="123"/>
        <v>19</v>
      </c>
      <c r="E3942" t="str">
        <f t="shared" si="124"/>
        <v>2</v>
      </c>
    </row>
    <row r="3943" spans="1:5" x14ac:dyDescent="0.3">
      <c r="A3943" s="1" t="s">
        <v>24</v>
      </c>
      <c r="B3943" s="1" t="s">
        <v>76</v>
      </c>
      <c r="D3943" t="str">
        <f t="shared" si="123"/>
        <v>18</v>
      </c>
      <c r="E3943" t="str">
        <f t="shared" si="124"/>
        <v>8</v>
      </c>
    </row>
    <row r="3944" spans="1:5" x14ac:dyDescent="0.3">
      <c r="A3944" s="1" t="s">
        <v>27</v>
      </c>
      <c r="B3944" s="1" t="s">
        <v>79</v>
      </c>
      <c r="D3944" t="str">
        <f t="shared" si="123"/>
        <v>1B</v>
      </c>
      <c r="E3944" t="str">
        <f t="shared" si="124"/>
        <v>7</v>
      </c>
    </row>
    <row r="3945" spans="1:5" x14ac:dyDescent="0.3">
      <c r="A3945" s="1" t="s">
        <v>26</v>
      </c>
      <c r="B3945" s="1" t="s">
        <v>67</v>
      </c>
      <c r="D3945" t="str">
        <f t="shared" si="123"/>
        <v>1A</v>
      </c>
      <c r="E3945" t="str">
        <f t="shared" si="124"/>
        <v>1</v>
      </c>
    </row>
    <row r="3946" spans="1:5" x14ac:dyDescent="0.3">
      <c r="A3946" s="1" t="s">
        <v>21</v>
      </c>
      <c r="B3946" s="1" t="s">
        <v>70</v>
      </c>
      <c r="D3946" t="str">
        <f t="shared" si="123"/>
        <v>15</v>
      </c>
      <c r="E3946" t="str">
        <f t="shared" si="124"/>
        <v>F</v>
      </c>
    </row>
    <row r="3947" spans="1:5" x14ac:dyDescent="0.3">
      <c r="A3947" s="1" t="s">
        <v>20</v>
      </c>
      <c r="B3947" s="1" t="s">
        <v>77</v>
      </c>
      <c r="D3947" t="str">
        <f t="shared" si="123"/>
        <v>14</v>
      </c>
      <c r="E3947" t="str">
        <f t="shared" si="124"/>
        <v>2</v>
      </c>
    </row>
    <row r="3948" spans="1:5" x14ac:dyDescent="0.3">
      <c r="A3948" s="1" t="s">
        <v>23</v>
      </c>
      <c r="B3948" s="1" t="s">
        <v>66</v>
      </c>
      <c r="D3948" t="str">
        <f t="shared" si="123"/>
        <v>17</v>
      </c>
      <c r="E3948" t="str">
        <f t="shared" si="124"/>
        <v>A</v>
      </c>
    </row>
    <row r="3949" spans="1:5" x14ac:dyDescent="0.3">
      <c r="A3949" s="1" t="s">
        <v>22</v>
      </c>
      <c r="B3949" s="1" t="s">
        <v>71</v>
      </c>
      <c r="D3949" t="str">
        <f t="shared" si="123"/>
        <v>16</v>
      </c>
      <c r="E3949" t="str">
        <f t="shared" si="124"/>
        <v>C</v>
      </c>
    </row>
    <row r="3950" spans="1:5" x14ac:dyDescent="0.3">
      <c r="A3950" s="1" t="s">
        <v>17</v>
      </c>
      <c r="B3950" s="1" t="s">
        <v>76</v>
      </c>
      <c r="D3950" t="str">
        <f t="shared" si="123"/>
        <v>11</v>
      </c>
      <c r="E3950" t="str">
        <f t="shared" si="124"/>
        <v>8</v>
      </c>
    </row>
    <row r="3951" spans="1:5" x14ac:dyDescent="0.3">
      <c r="A3951" s="1" t="s">
        <v>16</v>
      </c>
      <c r="B3951" s="1" t="s">
        <v>65</v>
      </c>
      <c r="D3951" t="str">
        <f t="shared" si="123"/>
        <v>10</v>
      </c>
      <c r="E3951" t="str">
        <f t="shared" si="124"/>
        <v>E</v>
      </c>
    </row>
    <row r="3952" spans="1:5" x14ac:dyDescent="0.3">
      <c r="A3952" s="1" t="s">
        <v>19</v>
      </c>
      <c r="B3952" s="1" t="s">
        <v>75</v>
      </c>
      <c r="D3952" t="str">
        <f t="shared" si="123"/>
        <v>13</v>
      </c>
      <c r="E3952" t="str">
        <f t="shared" si="124"/>
        <v>4</v>
      </c>
    </row>
    <row r="3953" spans="1:5" x14ac:dyDescent="0.3">
      <c r="A3953" s="1" t="s">
        <v>18</v>
      </c>
      <c r="B3953" s="1" t="s">
        <v>78</v>
      </c>
      <c r="D3953" t="str">
        <f t="shared" si="123"/>
        <v>12</v>
      </c>
      <c r="E3953" t="str">
        <f t="shared" si="124"/>
        <v>B</v>
      </c>
    </row>
    <row r="3954" spans="1:5" x14ac:dyDescent="0.3">
      <c r="A3954" s="1" t="s">
        <v>13</v>
      </c>
      <c r="B3954" s="1" t="s">
        <v>73</v>
      </c>
      <c r="D3954" t="str">
        <f t="shared" si="123"/>
        <v>0D</v>
      </c>
      <c r="E3954" t="str">
        <f t="shared" si="124"/>
        <v>6</v>
      </c>
    </row>
    <row r="3955" spans="1:5" x14ac:dyDescent="0.3">
      <c r="A3955" s="1" t="s">
        <v>12</v>
      </c>
      <c r="B3955" s="1" t="s">
        <v>69</v>
      </c>
      <c r="D3955" t="str">
        <f t="shared" si="123"/>
        <v>0C</v>
      </c>
      <c r="E3955" t="str">
        <f t="shared" si="124"/>
        <v>9</v>
      </c>
    </row>
    <row r="3956" spans="1:5" x14ac:dyDescent="0.3">
      <c r="A3956" s="1" t="s">
        <v>15</v>
      </c>
      <c r="B3956" s="1" t="s">
        <v>64</v>
      </c>
      <c r="D3956" t="str">
        <f t="shared" si="123"/>
        <v>0F</v>
      </c>
      <c r="E3956" t="str">
        <f t="shared" si="124"/>
        <v>0</v>
      </c>
    </row>
    <row r="3957" spans="1:5" x14ac:dyDescent="0.3">
      <c r="A3957" s="1" t="s">
        <v>14</v>
      </c>
      <c r="B3957" s="1" t="s">
        <v>66</v>
      </c>
      <c r="D3957" t="str">
        <f t="shared" si="123"/>
        <v>0E</v>
      </c>
      <c r="E3957" t="str">
        <f t="shared" si="124"/>
        <v>A</v>
      </c>
    </row>
    <row r="3958" spans="1:5" x14ac:dyDescent="0.3">
      <c r="A3958" s="1" t="s">
        <v>9</v>
      </c>
      <c r="B3958" s="1" t="s">
        <v>71</v>
      </c>
      <c r="D3958" t="str">
        <f t="shared" si="123"/>
        <v>09</v>
      </c>
      <c r="E3958" t="str">
        <f t="shared" si="124"/>
        <v>C</v>
      </c>
    </row>
    <row r="3959" spans="1:5" x14ac:dyDescent="0.3">
      <c r="A3959" s="1" t="s">
        <v>8</v>
      </c>
      <c r="B3959" s="1" t="s">
        <v>70</v>
      </c>
      <c r="D3959" t="str">
        <f t="shared" si="123"/>
        <v>08</v>
      </c>
      <c r="E3959" t="str">
        <f t="shared" si="124"/>
        <v>F</v>
      </c>
    </row>
    <row r="3960" spans="1:5" x14ac:dyDescent="0.3">
      <c r="A3960" s="1" t="s">
        <v>11</v>
      </c>
      <c r="B3960" s="1" t="s">
        <v>78</v>
      </c>
      <c r="D3960" t="str">
        <f t="shared" si="123"/>
        <v>0B</v>
      </c>
      <c r="E3960" t="str">
        <f t="shared" si="124"/>
        <v>B</v>
      </c>
    </row>
    <row r="3961" spans="1:5" x14ac:dyDescent="0.3">
      <c r="A3961" s="1" t="s">
        <v>10</v>
      </c>
      <c r="B3961" s="1" t="s">
        <v>73</v>
      </c>
      <c r="D3961" t="str">
        <f t="shared" si="123"/>
        <v>0A</v>
      </c>
      <c r="E3961" t="str">
        <f t="shared" si="124"/>
        <v>6</v>
      </c>
    </row>
    <row r="3962" spans="1:5" x14ac:dyDescent="0.3">
      <c r="A3962" s="1" t="s">
        <v>5</v>
      </c>
      <c r="B3962" s="1" t="s">
        <v>69</v>
      </c>
      <c r="D3962" t="str">
        <f t="shared" si="123"/>
        <v>05</v>
      </c>
      <c r="E3962" t="str">
        <f t="shared" si="124"/>
        <v>9</v>
      </c>
    </row>
    <row r="3963" spans="1:5" x14ac:dyDescent="0.3">
      <c r="A3963" s="1" t="s">
        <v>4</v>
      </c>
      <c r="B3963" s="1" t="s">
        <v>72</v>
      </c>
      <c r="D3963" t="str">
        <f t="shared" si="123"/>
        <v>04</v>
      </c>
      <c r="E3963" t="str">
        <f t="shared" si="124"/>
        <v>5</v>
      </c>
    </row>
    <row r="3964" spans="1:5" x14ac:dyDescent="0.3">
      <c r="A3964" s="1" t="s">
        <v>7</v>
      </c>
      <c r="B3964" s="1" t="s">
        <v>72</v>
      </c>
      <c r="D3964" t="str">
        <f t="shared" si="123"/>
        <v>07</v>
      </c>
      <c r="E3964" t="str">
        <f t="shared" si="124"/>
        <v>5</v>
      </c>
    </row>
    <row r="3965" spans="1:5" x14ac:dyDescent="0.3">
      <c r="A3965" s="1" t="s">
        <v>6</v>
      </c>
      <c r="B3965" s="1" t="s">
        <v>68</v>
      </c>
      <c r="D3965" t="str">
        <f t="shared" si="123"/>
        <v>06</v>
      </c>
      <c r="E3965" t="str">
        <f t="shared" si="124"/>
        <v>3</v>
      </c>
    </row>
    <row r="3966" spans="1:5" x14ac:dyDescent="0.3">
      <c r="A3966" s="1" t="s">
        <v>1</v>
      </c>
      <c r="B3966" s="1" t="s">
        <v>68</v>
      </c>
      <c r="D3966" t="str">
        <f t="shared" si="123"/>
        <v>01</v>
      </c>
      <c r="E3966" t="str">
        <f t="shared" si="124"/>
        <v>3</v>
      </c>
    </row>
    <row r="3967" spans="1:5" x14ac:dyDescent="0.3">
      <c r="A3967" s="1" t="s">
        <v>0</v>
      </c>
      <c r="B3967" s="1" t="s">
        <v>64</v>
      </c>
      <c r="D3967" t="str">
        <f t="shared" si="123"/>
        <v>00</v>
      </c>
      <c r="E3967" t="str">
        <f t="shared" si="124"/>
        <v>0</v>
      </c>
    </row>
    <row r="3968" spans="1:5" x14ac:dyDescent="0.3">
      <c r="A3968" s="1" t="s">
        <v>3</v>
      </c>
      <c r="B3968" s="1" t="s">
        <v>65</v>
      </c>
      <c r="D3968" t="str">
        <f t="shared" si="123"/>
        <v>03</v>
      </c>
      <c r="E3968" t="str">
        <f t="shared" si="124"/>
        <v>E</v>
      </c>
    </row>
    <row r="3969" spans="1:5" x14ac:dyDescent="0.3">
      <c r="A3969" s="1" t="s">
        <v>2</v>
      </c>
      <c r="B3969" s="1" t="s">
        <v>74</v>
      </c>
      <c r="D3969" t="str">
        <f t="shared" si="123"/>
        <v>02</v>
      </c>
      <c r="E3969" t="str">
        <f t="shared" si="124"/>
        <v>D</v>
      </c>
    </row>
    <row r="3970" spans="1:5" x14ac:dyDescent="0.3">
      <c r="A3970" s="1" t="s">
        <v>62</v>
      </c>
      <c r="B3970" s="1" t="s">
        <v>72</v>
      </c>
      <c r="D3970" t="str">
        <f t="shared" si="123"/>
        <v>3E</v>
      </c>
      <c r="E3970" t="str">
        <f t="shared" si="124"/>
        <v>5</v>
      </c>
    </row>
    <row r="3971" spans="1:5" x14ac:dyDescent="0.3">
      <c r="A3971" s="1" t="s">
        <v>63</v>
      </c>
      <c r="B3971" s="1" t="s">
        <v>69</v>
      </c>
      <c r="D3971" t="str">
        <f t="shared" ref="D3971:D4034" si="125">BIN2HEX(A3971,2)</f>
        <v>3F</v>
      </c>
      <c r="E3971" t="str">
        <f t="shared" si="124"/>
        <v>9</v>
      </c>
    </row>
    <row r="3972" spans="1:5" x14ac:dyDescent="0.3">
      <c r="A3972" s="1" t="s">
        <v>60</v>
      </c>
      <c r="B3972" s="1" t="s">
        <v>66</v>
      </c>
      <c r="D3972" t="str">
        <f t="shared" si="125"/>
        <v>3C</v>
      </c>
      <c r="E3972" t="str">
        <f t="shared" si="124"/>
        <v>A</v>
      </c>
    </row>
    <row r="3973" spans="1:5" x14ac:dyDescent="0.3">
      <c r="A3973" s="1" t="s">
        <v>61</v>
      </c>
      <c r="B3973" s="1" t="s">
        <v>79</v>
      </c>
      <c r="D3973" t="str">
        <f t="shared" si="125"/>
        <v>3D</v>
      </c>
      <c r="E3973" t="str">
        <f t="shared" si="124"/>
        <v>7</v>
      </c>
    </row>
    <row r="3974" spans="1:5" x14ac:dyDescent="0.3">
      <c r="A3974" s="1" t="s">
        <v>58</v>
      </c>
      <c r="B3974" s="1" t="s">
        <v>64</v>
      </c>
      <c r="D3974" t="str">
        <f t="shared" si="125"/>
        <v>3A</v>
      </c>
      <c r="E3974" t="str">
        <f t="shared" si="124"/>
        <v>0</v>
      </c>
    </row>
    <row r="3975" spans="1:5" x14ac:dyDescent="0.3">
      <c r="A3975" s="1" t="s">
        <v>59</v>
      </c>
      <c r="B3975" s="1" t="s">
        <v>72</v>
      </c>
      <c r="D3975" t="str">
        <f t="shared" si="125"/>
        <v>3B</v>
      </c>
      <c r="E3975" t="str">
        <f t="shared" ref="E3975:E4038" si="126">BIN2HEX(B3975)</f>
        <v>5</v>
      </c>
    </row>
    <row r="3976" spans="1:5" x14ac:dyDescent="0.3">
      <c r="A3976" s="1" t="s">
        <v>56</v>
      </c>
      <c r="B3976" s="1" t="s">
        <v>71</v>
      </c>
      <c r="D3976" t="str">
        <f t="shared" si="125"/>
        <v>38</v>
      </c>
      <c r="E3976" t="str">
        <f t="shared" si="126"/>
        <v>C</v>
      </c>
    </row>
    <row r="3977" spans="1:5" x14ac:dyDescent="0.3">
      <c r="A3977" s="1" t="s">
        <v>57</v>
      </c>
      <c r="B3977" s="1" t="s">
        <v>64</v>
      </c>
      <c r="D3977" t="str">
        <f t="shared" si="125"/>
        <v>39</v>
      </c>
      <c r="E3977" t="str">
        <f t="shared" si="126"/>
        <v>0</v>
      </c>
    </row>
    <row r="3978" spans="1:5" x14ac:dyDescent="0.3">
      <c r="A3978" s="1" t="s">
        <v>54</v>
      </c>
      <c r="B3978" s="1" t="s">
        <v>65</v>
      </c>
      <c r="D3978" t="str">
        <f t="shared" si="125"/>
        <v>36</v>
      </c>
      <c r="E3978" t="str">
        <f t="shared" si="126"/>
        <v>E</v>
      </c>
    </row>
    <row r="3979" spans="1:5" x14ac:dyDescent="0.3">
      <c r="A3979" s="1" t="s">
        <v>55</v>
      </c>
      <c r="B3979" s="1" t="s">
        <v>77</v>
      </c>
      <c r="D3979" t="str">
        <f t="shared" si="125"/>
        <v>37</v>
      </c>
      <c r="E3979" t="str">
        <f t="shared" si="126"/>
        <v>2</v>
      </c>
    </row>
    <row r="3980" spans="1:5" x14ac:dyDescent="0.3">
      <c r="A3980" s="1" t="s">
        <v>52</v>
      </c>
      <c r="B3980" s="1" t="s">
        <v>79</v>
      </c>
      <c r="D3980" t="str">
        <f t="shared" si="125"/>
        <v>34</v>
      </c>
      <c r="E3980" t="str">
        <f t="shared" si="126"/>
        <v>7</v>
      </c>
    </row>
    <row r="3981" spans="1:5" x14ac:dyDescent="0.3">
      <c r="A3981" s="1" t="s">
        <v>53</v>
      </c>
      <c r="B3981" s="1" t="s">
        <v>78</v>
      </c>
      <c r="D3981" t="str">
        <f t="shared" si="125"/>
        <v>35</v>
      </c>
      <c r="E3981" t="str">
        <f t="shared" si="126"/>
        <v>B</v>
      </c>
    </row>
    <row r="3982" spans="1:5" x14ac:dyDescent="0.3">
      <c r="A3982" s="1" t="s">
        <v>50</v>
      </c>
      <c r="B3982" s="1" t="s">
        <v>68</v>
      </c>
      <c r="D3982" t="str">
        <f t="shared" si="125"/>
        <v>32</v>
      </c>
      <c r="E3982" t="str">
        <f t="shared" si="126"/>
        <v>3</v>
      </c>
    </row>
    <row r="3983" spans="1:5" x14ac:dyDescent="0.3">
      <c r="A3983" s="1" t="s">
        <v>51</v>
      </c>
      <c r="B3983" s="1" t="s">
        <v>70</v>
      </c>
      <c r="D3983" t="str">
        <f t="shared" si="125"/>
        <v>33</v>
      </c>
      <c r="E3983" t="str">
        <f t="shared" si="126"/>
        <v>F</v>
      </c>
    </row>
    <row r="3984" spans="1:5" x14ac:dyDescent="0.3">
      <c r="A3984" s="1" t="s">
        <v>48</v>
      </c>
      <c r="B3984" s="1" t="s">
        <v>69</v>
      </c>
      <c r="D3984" t="str">
        <f t="shared" si="125"/>
        <v>30</v>
      </c>
      <c r="E3984" t="str">
        <f t="shared" si="126"/>
        <v>9</v>
      </c>
    </row>
    <row r="3985" spans="1:5" x14ac:dyDescent="0.3">
      <c r="A3985" s="1" t="s">
        <v>49</v>
      </c>
      <c r="B3985" s="1" t="s">
        <v>71</v>
      </c>
      <c r="D3985" t="str">
        <f t="shared" si="125"/>
        <v>31</v>
      </c>
      <c r="E3985" t="str">
        <f t="shared" si="126"/>
        <v>C</v>
      </c>
    </row>
    <row r="3986" spans="1:5" x14ac:dyDescent="0.3">
      <c r="A3986" s="1" t="s">
        <v>46</v>
      </c>
      <c r="B3986" s="1" t="s">
        <v>77</v>
      </c>
      <c r="D3986" t="str">
        <f t="shared" si="125"/>
        <v>2E</v>
      </c>
      <c r="E3986" t="str">
        <f t="shared" si="126"/>
        <v>2</v>
      </c>
    </row>
    <row r="3987" spans="1:5" x14ac:dyDescent="0.3">
      <c r="A3987" s="1" t="s">
        <v>47</v>
      </c>
      <c r="B3987" s="1" t="s">
        <v>75</v>
      </c>
      <c r="D3987" t="str">
        <f t="shared" si="125"/>
        <v>2F</v>
      </c>
      <c r="E3987" t="str">
        <f t="shared" si="126"/>
        <v>4</v>
      </c>
    </row>
    <row r="3988" spans="1:5" x14ac:dyDescent="0.3">
      <c r="A3988" s="1" t="s">
        <v>44</v>
      </c>
      <c r="B3988" s="1" t="s">
        <v>67</v>
      </c>
      <c r="D3988" t="str">
        <f t="shared" si="125"/>
        <v>2C</v>
      </c>
      <c r="E3988" t="str">
        <f t="shared" si="126"/>
        <v>1</v>
      </c>
    </row>
    <row r="3989" spans="1:5" x14ac:dyDescent="0.3">
      <c r="A3989" s="1" t="s">
        <v>45</v>
      </c>
      <c r="B3989" s="1" t="s">
        <v>74</v>
      </c>
      <c r="D3989" t="str">
        <f t="shared" si="125"/>
        <v>2D</v>
      </c>
      <c r="E3989" t="str">
        <f t="shared" si="126"/>
        <v>D</v>
      </c>
    </row>
    <row r="3990" spans="1:5" x14ac:dyDescent="0.3">
      <c r="A3990" s="1" t="s">
        <v>42</v>
      </c>
      <c r="B3990" s="1" t="s">
        <v>78</v>
      </c>
      <c r="D3990" t="str">
        <f t="shared" si="125"/>
        <v>2A</v>
      </c>
      <c r="E3990" t="str">
        <f t="shared" si="126"/>
        <v>B</v>
      </c>
    </row>
    <row r="3991" spans="1:5" x14ac:dyDescent="0.3">
      <c r="A3991" s="1" t="s">
        <v>43</v>
      </c>
      <c r="B3991" s="1" t="s">
        <v>65</v>
      </c>
      <c r="D3991" t="str">
        <f t="shared" si="125"/>
        <v>2B</v>
      </c>
      <c r="E3991" t="str">
        <f t="shared" si="126"/>
        <v>E</v>
      </c>
    </row>
    <row r="3992" spans="1:5" x14ac:dyDescent="0.3">
      <c r="A3992" s="1" t="s">
        <v>40</v>
      </c>
      <c r="B3992" s="1" t="s">
        <v>73</v>
      </c>
      <c r="D3992" t="str">
        <f t="shared" si="125"/>
        <v>28</v>
      </c>
      <c r="E3992" t="str">
        <f t="shared" si="126"/>
        <v>6</v>
      </c>
    </row>
    <row r="3993" spans="1:5" x14ac:dyDescent="0.3">
      <c r="A3993" s="1" t="s">
        <v>41</v>
      </c>
      <c r="B3993" s="1" t="s">
        <v>68</v>
      </c>
      <c r="D3993" t="str">
        <f t="shared" si="125"/>
        <v>29</v>
      </c>
      <c r="E3993" t="str">
        <f t="shared" si="126"/>
        <v>3</v>
      </c>
    </row>
    <row r="3994" spans="1:5" x14ac:dyDescent="0.3">
      <c r="A3994" s="1" t="s">
        <v>38</v>
      </c>
      <c r="B3994" s="1" t="s">
        <v>74</v>
      </c>
      <c r="D3994" t="str">
        <f t="shared" si="125"/>
        <v>26</v>
      </c>
      <c r="E3994" t="str">
        <f t="shared" si="126"/>
        <v>D</v>
      </c>
    </row>
    <row r="3995" spans="1:5" x14ac:dyDescent="0.3">
      <c r="A3995" s="1" t="s">
        <v>39</v>
      </c>
      <c r="B3995" s="1" t="s">
        <v>76</v>
      </c>
      <c r="D3995" t="str">
        <f t="shared" si="125"/>
        <v>27</v>
      </c>
      <c r="E3995" t="str">
        <f t="shared" si="126"/>
        <v>8</v>
      </c>
    </row>
    <row r="3996" spans="1:5" x14ac:dyDescent="0.3">
      <c r="A3996" s="1" t="s">
        <v>36</v>
      </c>
      <c r="B3996" s="1" t="s">
        <v>76</v>
      </c>
      <c r="D3996" t="str">
        <f t="shared" si="125"/>
        <v>24</v>
      </c>
      <c r="E3996" t="str">
        <f t="shared" si="126"/>
        <v>8</v>
      </c>
    </row>
    <row r="3997" spans="1:5" x14ac:dyDescent="0.3">
      <c r="A3997" s="1" t="s">
        <v>37</v>
      </c>
      <c r="B3997" s="1" t="s">
        <v>73</v>
      </c>
      <c r="D3997" t="str">
        <f t="shared" si="125"/>
        <v>25</v>
      </c>
      <c r="E3997" t="str">
        <f t="shared" si="126"/>
        <v>6</v>
      </c>
    </row>
    <row r="3998" spans="1:5" x14ac:dyDescent="0.3">
      <c r="A3998" s="1" t="s">
        <v>34</v>
      </c>
      <c r="B3998" s="1" t="s">
        <v>75</v>
      </c>
      <c r="D3998" t="str">
        <f t="shared" si="125"/>
        <v>22</v>
      </c>
      <c r="E3998" t="str">
        <f t="shared" si="126"/>
        <v>4</v>
      </c>
    </row>
    <row r="3999" spans="1:5" x14ac:dyDescent="0.3">
      <c r="A3999" s="1" t="s">
        <v>35</v>
      </c>
      <c r="B3999" s="1" t="s">
        <v>67</v>
      </c>
      <c r="D3999" t="str">
        <f t="shared" si="125"/>
        <v>23</v>
      </c>
      <c r="E3999" t="str">
        <f t="shared" si="126"/>
        <v>1</v>
      </c>
    </row>
    <row r="4000" spans="1:5" x14ac:dyDescent="0.3">
      <c r="A4000" s="1" t="s">
        <v>32</v>
      </c>
      <c r="B4000" s="1" t="s">
        <v>70</v>
      </c>
      <c r="D4000" t="str">
        <f t="shared" si="125"/>
        <v>20</v>
      </c>
      <c r="E4000" t="str">
        <f t="shared" si="126"/>
        <v>F</v>
      </c>
    </row>
    <row r="4001" spans="1:5" x14ac:dyDescent="0.3">
      <c r="A4001" s="1" t="s">
        <v>33</v>
      </c>
      <c r="B4001" s="1" t="s">
        <v>66</v>
      </c>
      <c r="D4001" t="str">
        <f t="shared" si="125"/>
        <v>21</v>
      </c>
      <c r="E4001" t="str">
        <f t="shared" si="126"/>
        <v>A</v>
      </c>
    </row>
    <row r="4002" spans="1:5" x14ac:dyDescent="0.3">
      <c r="A4002" s="1" t="s">
        <v>30</v>
      </c>
      <c r="B4002" s="1" t="s">
        <v>70</v>
      </c>
      <c r="D4002" t="str">
        <f t="shared" si="125"/>
        <v>1E</v>
      </c>
      <c r="E4002" t="str">
        <f t="shared" si="126"/>
        <v>F</v>
      </c>
    </row>
    <row r="4003" spans="1:5" x14ac:dyDescent="0.3">
      <c r="A4003" s="1" t="s">
        <v>31</v>
      </c>
      <c r="B4003" s="1" t="s">
        <v>66</v>
      </c>
      <c r="D4003" t="str">
        <f t="shared" si="125"/>
        <v>1F</v>
      </c>
      <c r="E4003" t="str">
        <f t="shared" si="126"/>
        <v>A</v>
      </c>
    </row>
    <row r="4004" spans="1:5" x14ac:dyDescent="0.3">
      <c r="A4004" s="1" t="s">
        <v>28</v>
      </c>
      <c r="B4004" s="1" t="s">
        <v>68</v>
      </c>
      <c r="D4004" t="str">
        <f t="shared" si="125"/>
        <v>1C</v>
      </c>
      <c r="E4004" t="str">
        <f t="shared" si="126"/>
        <v>3</v>
      </c>
    </row>
    <row r="4005" spans="1:5" x14ac:dyDescent="0.3">
      <c r="A4005" s="1" t="s">
        <v>29</v>
      </c>
      <c r="B4005" s="1" t="s">
        <v>69</v>
      </c>
      <c r="D4005" t="str">
        <f t="shared" si="125"/>
        <v>1D</v>
      </c>
      <c r="E4005" t="str">
        <f t="shared" si="126"/>
        <v>9</v>
      </c>
    </row>
    <row r="4006" spans="1:5" x14ac:dyDescent="0.3">
      <c r="A4006" s="1" t="s">
        <v>26</v>
      </c>
      <c r="B4006" s="1" t="s">
        <v>71</v>
      </c>
      <c r="D4006" t="str">
        <f t="shared" si="125"/>
        <v>1A</v>
      </c>
      <c r="E4006" t="str">
        <f t="shared" si="126"/>
        <v>C</v>
      </c>
    </row>
    <row r="4007" spans="1:5" x14ac:dyDescent="0.3">
      <c r="A4007" s="1" t="s">
        <v>27</v>
      </c>
      <c r="B4007" s="1" t="s">
        <v>73</v>
      </c>
      <c r="D4007" t="str">
        <f t="shared" si="125"/>
        <v>1B</v>
      </c>
      <c r="E4007" t="str">
        <f t="shared" si="126"/>
        <v>6</v>
      </c>
    </row>
    <row r="4008" spans="1:5" x14ac:dyDescent="0.3">
      <c r="A4008" s="1" t="s">
        <v>24</v>
      </c>
      <c r="B4008" s="1" t="s">
        <v>69</v>
      </c>
      <c r="D4008" t="str">
        <f t="shared" si="125"/>
        <v>18</v>
      </c>
      <c r="E4008" t="str">
        <f t="shared" si="126"/>
        <v>9</v>
      </c>
    </row>
    <row r="4009" spans="1:5" x14ac:dyDescent="0.3">
      <c r="A4009" s="1" t="s">
        <v>25</v>
      </c>
      <c r="B4009" s="1" t="s">
        <v>70</v>
      </c>
      <c r="D4009" t="str">
        <f t="shared" si="125"/>
        <v>19</v>
      </c>
      <c r="E4009" t="str">
        <f t="shared" si="126"/>
        <v>F</v>
      </c>
    </row>
    <row r="4010" spans="1:5" x14ac:dyDescent="0.3">
      <c r="A4010" s="1" t="s">
        <v>22</v>
      </c>
      <c r="B4010" s="1" t="s">
        <v>67</v>
      </c>
      <c r="D4010" t="str">
        <f t="shared" si="125"/>
        <v>16</v>
      </c>
      <c r="E4010" t="str">
        <f t="shared" si="126"/>
        <v>1</v>
      </c>
    </row>
    <row r="4011" spans="1:5" x14ac:dyDescent="0.3">
      <c r="A4011" s="1" t="s">
        <v>23</v>
      </c>
      <c r="B4011" s="1" t="s">
        <v>71</v>
      </c>
      <c r="D4011" t="str">
        <f t="shared" si="125"/>
        <v>17</v>
      </c>
      <c r="E4011" t="str">
        <f t="shared" si="126"/>
        <v>C</v>
      </c>
    </row>
    <row r="4012" spans="1:5" x14ac:dyDescent="0.3">
      <c r="A4012" s="1" t="s">
        <v>20</v>
      </c>
      <c r="B4012" s="1" t="s">
        <v>75</v>
      </c>
      <c r="D4012" t="str">
        <f t="shared" si="125"/>
        <v>14</v>
      </c>
      <c r="E4012" t="str">
        <f t="shared" si="126"/>
        <v>4</v>
      </c>
    </row>
    <row r="4013" spans="1:5" x14ac:dyDescent="0.3">
      <c r="A4013" s="1" t="s">
        <v>21</v>
      </c>
      <c r="B4013" s="1" t="s">
        <v>77</v>
      </c>
      <c r="D4013" t="str">
        <f t="shared" si="125"/>
        <v>15</v>
      </c>
      <c r="E4013" t="str">
        <f t="shared" si="126"/>
        <v>2</v>
      </c>
    </row>
    <row r="4014" spans="1:5" x14ac:dyDescent="0.3">
      <c r="A4014" s="1" t="s">
        <v>18</v>
      </c>
      <c r="B4014" s="1" t="s">
        <v>73</v>
      </c>
      <c r="D4014" t="str">
        <f t="shared" si="125"/>
        <v>12</v>
      </c>
      <c r="E4014" t="str">
        <f t="shared" si="126"/>
        <v>6</v>
      </c>
    </row>
    <row r="4015" spans="1:5" x14ac:dyDescent="0.3">
      <c r="A4015" s="1" t="s">
        <v>19</v>
      </c>
      <c r="B4015" s="1" t="s">
        <v>64</v>
      </c>
      <c r="D4015" t="str">
        <f t="shared" si="125"/>
        <v>13</v>
      </c>
      <c r="E4015" t="str">
        <f t="shared" si="126"/>
        <v>0</v>
      </c>
    </row>
    <row r="4016" spans="1:5" x14ac:dyDescent="0.3">
      <c r="A4016" s="1" t="s">
        <v>16</v>
      </c>
      <c r="B4016" s="1" t="s">
        <v>66</v>
      </c>
      <c r="D4016" t="str">
        <f t="shared" si="125"/>
        <v>10</v>
      </c>
      <c r="E4016" t="str">
        <f t="shared" si="126"/>
        <v>A</v>
      </c>
    </row>
    <row r="4017" spans="1:5" x14ac:dyDescent="0.3">
      <c r="A4017" s="1" t="s">
        <v>17</v>
      </c>
      <c r="B4017" s="1" t="s">
        <v>72</v>
      </c>
      <c r="D4017" t="str">
        <f t="shared" si="125"/>
        <v>11</v>
      </c>
      <c r="E4017" t="str">
        <f t="shared" si="126"/>
        <v>5</v>
      </c>
    </row>
    <row r="4018" spans="1:5" x14ac:dyDescent="0.3">
      <c r="A4018" s="1" t="s">
        <v>14</v>
      </c>
      <c r="B4018" s="1" t="s">
        <v>76</v>
      </c>
      <c r="D4018" t="str">
        <f t="shared" si="125"/>
        <v>0E</v>
      </c>
      <c r="E4018" t="str">
        <f t="shared" si="126"/>
        <v>8</v>
      </c>
    </row>
    <row r="4019" spans="1:5" x14ac:dyDescent="0.3">
      <c r="A4019" s="1" t="s">
        <v>15</v>
      </c>
      <c r="B4019" s="1" t="s">
        <v>79</v>
      </c>
      <c r="D4019" t="str">
        <f t="shared" si="125"/>
        <v>0F</v>
      </c>
      <c r="E4019" t="str">
        <f t="shared" si="126"/>
        <v>7</v>
      </c>
    </row>
    <row r="4020" spans="1:5" x14ac:dyDescent="0.3">
      <c r="A4020" s="1" t="s">
        <v>12</v>
      </c>
      <c r="B4020" s="1" t="s">
        <v>65</v>
      </c>
      <c r="D4020" t="str">
        <f t="shared" si="125"/>
        <v>0C</v>
      </c>
      <c r="E4020" t="str">
        <f t="shared" si="126"/>
        <v>E</v>
      </c>
    </row>
    <row r="4021" spans="1:5" x14ac:dyDescent="0.3">
      <c r="A4021" s="1" t="s">
        <v>13</v>
      </c>
      <c r="B4021" s="1" t="s">
        <v>75</v>
      </c>
      <c r="D4021" t="str">
        <f t="shared" si="125"/>
        <v>0D</v>
      </c>
      <c r="E4021" t="str">
        <f t="shared" si="126"/>
        <v>4</v>
      </c>
    </row>
    <row r="4022" spans="1:5" x14ac:dyDescent="0.3">
      <c r="A4022" s="1" t="s">
        <v>10</v>
      </c>
      <c r="B4022" s="1" t="s">
        <v>77</v>
      </c>
      <c r="D4022" t="str">
        <f t="shared" si="125"/>
        <v>0A</v>
      </c>
      <c r="E4022" t="str">
        <f t="shared" si="126"/>
        <v>2</v>
      </c>
    </row>
    <row r="4023" spans="1:5" x14ac:dyDescent="0.3">
      <c r="A4023" s="1" t="s">
        <v>11</v>
      </c>
      <c r="B4023" s="1" t="s">
        <v>67</v>
      </c>
      <c r="D4023" t="str">
        <f t="shared" si="125"/>
        <v>0B</v>
      </c>
      <c r="E4023" t="str">
        <f t="shared" si="126"/>
        <v>1</v>
      </c>
    </row>
    <row r="4024" spans="1:5" x14ac:dyDescent="0.3">
      <c r="A4024" s="1" t="s">
        <v>8</v>
      </c>
      <c r="B4024" s="1" t="s">
        <v>72</v>
      </c>
      <c r="D4024" t="str">
        <f t="shared" si="125"/>
        <v>08</v>
      </c>
      <c r="E4024" t="str">
        <f t="shared" si="126"/>
        <v>5</v>
      </c>
    </row>
    <row r="4025" spans="1:5" x14ac:dyDescent="0.3">
      <c r="A4025" s="1" t="s">
        <v>9</v>
      </c>
      <c r="B4025" s="1" t="s">
        <v>76</v>
      </c>
      <c r="D4025" t="str">
        <f t="shared" si="125"/>
        <v>09</v>
      </c>
      <c r="E4025" t="str">
        <f t="shared" si="126"/>
        <v>8</v>
      </c>
    </row>
    <row r="4026" spans="1:5" x14ac:dyDescent="0.3">
      <c r="A4026" s="1" t="s">
        <v>6</v>
      </c>
      <c r="B4026" s="1" t="s">
        <v>79</v>
      </c>
      <c r="D4026" t="str">
        <f t="shared" si="125"/>
        <v>06</v>
      </c>
      <c r="E4026" t="str">
        <f t="shared" si="126"/>
        <v>7</v>
      </c>
    </row>
    <row r="4027" spans="1:5" x14ac:dyDescent="0.3">
      <c r="A4027" s="1" t="s">
        <v>7</v>
      </c>
      <c r="B4027" s="1" t="s">
        <v>78</v>
      </c>
      <c r="D4027" t="str">
        <f t="shared" si="125"/>
        <v>07</v>
      </c>
      <c r="E4027" t="str">
        <f t="shared" si="126"/>
        <v>B</v>
      </c>
    </row>
    <row r="4028" spans="1:5" x14ac:dyDescent="0.3">
      <c r="A4028" s="1" t="s">
        <v>4</v>
      </c>
      <c r="B4028" s="1" t="s">
        <v>78</v>
      </c>
      <c r="D4028" t="str">
        <f t="shared" si="125"/>
        <v>04</v>
      </c>
      <c r="E4028" t="str">
        <f t="shared" si="126"/>
        <v>B</v>
      </c>
    </row>
    <row r="4029" spans="1:5" x14ac:dyDescent="0.3">
      <c r="A4029" s="1" t="s">
        <v>5</v>
      </c>
      <c r="B4029" s="1" t="s">
        <v>74</v>
      </c>
      <c r="D4029" t="str">
        <f t="shared" si="125"/>
        <v>05</v>
      </c>
      <c r="E4029" t="str">
        <f t="shared" si="126"/>
        <v>D</v>
      </c>
    </row>
    <row r="4030" spans="1:5" x14ac:dyDescent="0.3">
      <c r="A4030" s="1" t="s">
        <v>2</v>
      </c>
      <c r="B4030" s="1" t="s">
        <v>74</v>
      </c>
      <c r="D4030" t="str">
        <f t="shared" si="125"/>
        <v>02</v>
      </c>
      <c r="E4030" t="str">
        <f t="shared" si="126"/>
        <v>D</v>
      </c>
    </row>
    <row r="4031" spans="1:5" x14ac:dyDescent="0.3">
      <c r="A4031" s="1" t="s">
        <v>3</v>
      </c>
      <c r="B4031" s="1" t="s">
        <v>65</v>
      </c>
      <c r="D4031" t="str">
        <f t="shared" si="125"/>
        <v>03</v>
      </c>
      <c r="E4031" t="str">
        <f t="shared" si="126"/>
        <v>E</v>
      </c>
    </row>
    <row r="4032" spans="1:5" x14ac:dyDescent="0.3">
      <c r="A4032" s="1" t="s">
        <v>0</v>
      </c>
      <c r="B4032" s="1" t="s">
        <v>64</v>
      </c>
      <c r="D4032" t="str">
        <f t="shared" si="125"/>
        <v>00</v>
      </c>
      <c r="E4032" t="str">
        <f t="shared" si="126"/>
        <v>0</v>
      </c>
    </row>
    <row r="4033" spans="1:5" x14ac:dyDescent="0.3">
      <c r="A4033" s="1" t="s">
        <v>1</v>
      </c>
      <c r="B4033" s="1" t="s">
        <v>68</v>
      </c>
      <c r="D4033" t="str">
        <f t="shared" si="125"/>
        <v>01</v>
      </c>
      <c r="E4033" t="str">
        <f t="shared" si="126"/>
        <v>3</v>
      </c>
    </row>
    <row r="4034" spans="1:5" x14ac:dyDescent="0.3">
      <c r="A4034" s="1" t="s">
        <v>63</v>
      </c>
      <c r="B4034" s="1" t="s">
        <v>73</v>
      </c>
      <c r="D4034" t="str">
        <f t="shared" si="125"/>
        <v>3F</v>
      </c>
      <c r="E4034" t="str">
        <f t="shared" si="126"/>
        <v>6</v>
      </c>
    </row>
    <row r="4035" spans="1:5" x14ac:dyDescent="0.3">
      <c r="A4035" s="1" t="s">
        <v>62</v>
      </c>
      <c r="B4035" s="1" t="s">
        <v>66</v>
      </c>
      <c r="D4035" t="str">
        <f t="shared" ref="D4035:D4097" si="127">BIN2HEX(A4035,2)</f>
        <v>3E</v>
      </c>
      <c r="E4035" t="str">
        <f t="shared" si="126"/>
        <v>A</v>
      </c>
    </row>
    <row r="4036" spans="1:5" x14ac:dyDescent="0.3">
      <c r="A4036" s="1" t="s">
        <v>61</v>
      </c>
      <c r="B4036" s="1" t="s">
        <v>69</v>
      </c>
      <c r="D4036" t="str">
        <f t="shared" si="127"/>
        <v>3D</v>
      </c>
      <c r="E4036" t="str">
        <f t="shared" si="126"/>
        <v>9</v>
      </c>
    </row>
    <row r="4037" spans="1:5" x14ac:dyDescent="0.3">
      <c r="A4037" s="1" t="s">
        <v>60</v>
      </c>
      <c r="B4037" s="1" t="s">
        <v>75</v>
      </c>
      <c r="D4037" t="str">
        <f t="shared" si="127"/>
        <v>3C</v>
      </c>
      <c r="E4037" t="str">
        <f t="shared" si="126"/>
        <v>4</v>
      </c>
    </row>
    <row r="4038" spans="1:5" x14ac:dyDescent="0.3">
      <c r="A4038" s="1" t="s">
        <v>59</v>
      </c>
      <c r="B4038" s="1" t="s">
        <v>68</v>
      </c>
      <c r="D4038" t="str">
        <f t="shared" si="127"/>
        <v>3B</v>
      </c>
      <c r="E4038" t="str">
        <f t="shared" si="126"/>
        <v>3</v>
      </c>
    </row>
    <row r="4039" spans="1:5" x14ac:dyDescent="0.3">
      <c r="A4039" s="1" t="s">
        <v>58</v>
      </c>
      <c r="B4039" s="1" t="s">
        <v>73</v>
      </c>
      <c r="D4039" t="str">
        <f t="shared" si="127"/>
        <v>3A</v>
      </c>
      <c r="E4039" t="str">
        <f t="shared" ref="E4039:E4097" si="128">BIN2HEX(B4039)</f>
        <v>6</v>
      </c>
    </row>
    <row r="4040" spans="1:5" x14ac:dyDescent="0.3">
      <c r="A4040" s="1" t="s">
        <v>57</v>
      </c>
      <c r="B4040" s="1" t="s">
        <v>70</v>
      </c>
      <c r="D4040" t="str">
        <f t="shared" si="127"/>
        <v>39</v>
      </c>
      <c r="E4040" t="str">
        <f t="shared" si="128"/>
        <v>F</v>
      </c>
    </row>
    <row r="4041" spans="1:5" x14ac:dyDescent="0.3">
      <c r="A4041" s="1" t="s">
        <v>56</v>
      </c>
      <c r="B4041" s="1" t="s">
        <v>68</v>
      </c>
      <c r="D4041" t="str">
        <f t="shared" si="127"/>
        <v>38</v>
      </c>
      <c r="E4041" t="str">
        <f t="shared" si="128"/>
        <v>3</v>
      </c>
    </row>
    <row r="4042" spans="1:5" x14ac:dyDescent="0.3">
      <c r="A4042" s="1" t="s">
        <v>55</v>
      </c>
      <c r="B4042" s="1" t="s">
        <v>74</v>
      </c>
      <c r="D4042" t="str">
        <f t="shared" si="127"/>
        <v>37</v>
      </c>
      <c r="E4042" t="str">
        <f t="shared" si="128"/>
        <v>D</v>
      </c>
    </row>
    <row r="4043" spans="1:5" x14ac:dyDescent="0.3">
      <c r="A4043" s="1" t="s">
        <v>54</v>
      </c>
      <c r="B4043" s="1" t="s">
        <v>67</v>
      </c>
      <c r="D4043" t="str">
        <f t="shared" si="127"/>
        <v>36</v>
      </c>
      <c r="E4043" t="str">
        <f t="shared" si="128"/>
        <v>1</v>
      </c>
    </row>
    <row r="4044" spans="1:5" x14ac:dyDescent="0.3">
      <c r="A4044" s="1" t="s">
        <v>53</v>
      </c>
      <c r="B4044" s="1" t="s">
        <v>75</v>
      </c>
      <c r="D4044" t="str">
        <f t="shared" si="127"/>
        <v>35</v>
      </c>
      <c r="E4044" t="str">
        <f t="shared" si="128"/>
        <v>4</v>
      </c>
    </row>
    <row r="4045" spans="1:5" x14ac:dyDescent="0.3">
      <c r="A4045" s="1" t="s">
        <v>52</v>
      </c>
      <c r="B4045" s="1" t="s">
        <v>76</v>
      </c>
      <c r="D4045" t="str">
        <f t="shared" si="127"/>
        <v>34</v>
      </c>
      <c r="E4045" t="str">
        <f t="shared" si="128"/>
        <v>8</v>
      </c>
    </row>
    <row r="4046" spans="1:5" x14ac:dyDescent="0.3">
      <c r="A4046" s="1" t="s">
        <v>51</v>
      </c>
      <c r="B4046" s="1" t="s">
        <v>64</v>
      </c>
      <c r="D4046" t="str">
        <f t="shared" si="127"/>
        <v>33</v>
      </c>
      <c r="E4046" t="str">
        <f t="shared" si="128"/>
        <v>0</v>
      </c>
    </row>
    <row r="4047" spans="1:5" x14ac:dyDescent="0.3">
      <c r="A4047" s="1" t="s">
        <v>50</v>
      </c>
      <c r="B4047" s="1" t="s">
        <v>71</v>
      </c>
      <c r="D4047" t="str">
        <f t="shared" si="127"/>
        <v>32</v>
      </c>
      <c r="E4047" t="str">
        <f t="shared" si="128"/>
        <v>C</v>
      </c>
    </row>
    <row r="4048" spans="1:5" x14ac:dyDescent="0.3">
      <c r="A4048" s="1" t="s">
        <v>49</v>
      </c>
      <c r="B4048" s="1" t="s">
        <v>66</v>
      </c>
      <c r="D4048" t="str">
        <f t="shared" si="127"/>
        <v>31</v>
      </c>
      <c r="E4048" t="str">
        <f t="shared" si="128"/>
        <v>A</v>
      </c>
    </row>
    <row r="4049" spans="1:5" x14ac:dyDescent="0.3">
      <c r="A4049" s="1" t="s">
        <v>48</v>
      </c>
      <c r="B4049" s="1" t="s">
        <v>70</v>
      </c>
      <c r="D4049" t="str">
        <f t="shared" si="127"/>
        <v>30</v>
      </c>
      <c r="E4049" t="str">
        <f t="shared" si="128"/>
        <v>F</v>
      </c>
    </row>
    <row r="4050" spans="1:5" x14ac:dyDescent="0.3">
      <c r="A4050" s="1" t="s">
        <v>47</v>
      </c>
      <c r="B4050" s="1" t="s">
        <v>67</v>
      </c>
      <c r="D4050" t="str">
        <f t="shared" si="127"/>
        <v>2F</v>
      </c>
      <c r="E4050" t="str">
        <f t="shared" si="128"/>
        <v>1</v>
      </c>
    </row>
    <row r="4051" spans="1:5" x14ac:dyDescent="0.3">
      <c r="A4051" s="1" t="s">
        <v>46</v>
      </c>
      <c r="B4051" s="1" t="s">
        <v>79</v>
      </c>
      <c r="D4051" t="str">
        <f t="shared" si="127"/>
        <v>2E</v>
      </c>
      <c r="E4051" t="str">
        <f t="shared" si="128"/>
        <v>7</v>
      </c>
    </row>
    <row r="4052" spans="1:5" x14ac:dyDescent="0.3">
      <c r="A4052" s="1" t="s">
        <v>45</v>
      </c>
      <c r="B4052" s="1" t="s">
        <v>77</v>
      </c>
      <c r="D4052" t="str">
        <f t="shared" si="127"/>
        <v>2D</v>
      </c>
      <c r="E4052" t="str">
        <f t="shared" si="128"/>
        <v>2</v>
      </c>
    </row>
    <row r="4053" spans="1:5" x14ac:dyDescent="0.3">
      <c r="A4053" s="1" t="s">
        <v>44</v>
      </c>
      <c r="B4053" s="1" t="s">
        <v>65</v>
      </c>
      <c r="D4053" t="str">
        <f t="shared" si="127"/>
        <v>2C</v>
      </c>
      <c r="E4053" t="str">
        <f t="shared" si="128"/>
        <v>E</v>
      </c>
    </row>
    <row r="4054" spans="1:5" x14ac:dyDescent="0.3">
      <c r="A4054" s="1" t="s">
        <v>43</v>
      </c>
      <c r="B4054" s="1" t="s">
        <v>76</v>
      </c>
      <c r="D4054" t="str">
        <f t="shared" si="127"/>
        <v>2B</v>
      </c>
      <c r="E4054" t="str">
        <f t="shared" si="128"/>
        <v>8</v>
      </c>
    </row>
    <row r="4055" spans="1:5" x14ac:dyDescent="0.3">
      <c r="A4055" s="1" t="s">
        <v>42</v>
      </c>
      <c r="B4055" s="1" t="s">
        <v>74</v>
      </c>
      <c r="D4055" t="str">
        <f t="shared" si="127"/>
        <v>2A</v>
      </c>
      <c r="E4055" t="str">
        <f t="shared" si="128"/>
        <v>D</v>
      </c>
    </row>
    <row r="4056" spans="1:5" x14ac:dyDescent="0.3">
      <c r="A4056" s="1" t="s">
        <v>41</v>
      </c>
      <c r="B4056" s="1" t="s">
        <v>72</v>
      </c>
      <c r="D4056" t="str">
        <f t="shared" si="127"/>
        <v>29</v>
      </c>
      <c r="E4056" t="str">
        <f t="shared" si="128"/>
        <v>5</v>
      </c>
    </row>
    <row r="4057" spans="1:5" x14ac:dyDescent="0.3">
      <c r="A4057" s="1" t="s">
        <v>40</v>
      </c>
      <c r="B4057" s="1" t="s">
        <v>64</v>
      </c>
      <c r="D4057" t="str">
        <f t="shared" si="127"/>
        <v>28</v>
      </c>
      <c r="E4057" t="str">
        <f t="shared" si="128"/>
        <v>0</v>
      </c>
    </row>
    <row r="4058" spans="1:5" x14ac:dyDescent="0.3">
      <c r="A4058" s="1" t="s">
        <v>39</v>
      </c>
      <c r="B4058" s="1" t="s">
        <v>65</v>
      </c>
      <c r="D4058" t="str">
        <f t="shared" si="127"/>
        <v>27</v>
      </c>
      <c r="E4058" t="str">
        <f t="shared" si="128"/>
        <v>E</v>
      </c>
    </row>
    <row r="4059" spans="1:5" x14ac:dyDescent="0.3">
      <c r="A4059" s="1" t="s">
        <v>38</v>
      </c>
      <c r="B4059" s="1" t="s">
        <v>78</v>
      </c>
      <c r="D4059" t="str">
        <f t="shared" si="127"/>
        <v>26</v>
      </c>
      <c r="E4059" t="str">
        <f t="shared" si="128"/>
        <v>B</v>
      </c>
    </row>
    <row r="4060" spans="1:5" x14ac:dyDescent="0.3">
      <c r="A4060" s="1" t="s">
        <v>37</v>
      </c>
      <c r="B4060" s="1" t="s">
        <v>78</v>
      </c>
      <c r="D4060" t="str">
        <f t="shared" si="127"/>
        <v>25</v>
      </c>
      <c r="E4060" t="str">
        <f t="shared" si="128"/>
        <v>B</v>
      </c>
    </row>
    <row r="4061" spans="1:5" x14ac:dyDescent="0.3">
      <c r="A4061" s="1" t="s">
        <v>36</v>
      </c>
      <c r="B4061" s="1" t="s">
        <v>72</v>
      </c>
      <c r="D4061" t="str">
        <f t="shared" si="127"/>
        <v>24</v>
      </c>
      <c r="E4061" t="str">
        <f t="shared" si="128"/>
        <v>5</v>
      </c>
    </row>
    <row r="4062" spans="1:5" x14ac:dyDescent="0.3">
      <c r="A4062" s="1" t="s">
        <v>35</v>
      </c>
      <c r="B4062" s="1" t="s">
        <v>79</v>
      </c>
      <c r="D4062" t="str">
        <f t="shared" si="127"/>
        <v>23</v>
      </c>
      <c r="E4062" t="str">
        <f t="shared" si="128"/>
        <v>7</v>
      </c>
    </row>
    <row r="4063" spans="1:5" x14ac:dyDescent="0.3">
      <c r="A4063" s="1" t="s">
        <v>34</v>
      </c>
      <c r="B4063" s="1" t="s">
        <v>77</v>
      </c>
      <c r="D4063" t="str">
        <f t="shared" si="127"/>
        <v>22</v>
      </c>
      <c r="E4063" t="str">
        <f t="shared" si="128"/>
        <v>2</v>
      </c>
    </row>
    <row r="4064" spans="1:5" x14ac:dyDescent="0.3">
      <c r="A4064" s="1" t="s">
        <v>33</v>
      </c>
      <c r="B4064" s="1" t="s">
        <v>71</v>
      </c>
      <c r="D4064" t="str">
        <f t="shared" si="127"/>
        <v>21</v>
      </c>
      <c r="E4064" t="str">
        <f t="shared" si="128"/>
        <v>C</v>
      </c>
    </row>
    <row r="4065" spans="1:5" x14ac:dyDescent="0.3">
      <c r="A4065" s="1" t="s">
        <v>32</v>
      </c>
      <c r="B4065" s="1" t="s">
        <v>69</v>
      </c>
      <c r="D4065" t="str">
        <f t="shared" si="127"/>
        <v>20</v>
      </c>
      <c r="E4065" t="str">
        <f t="shared" si="128"/>
        <v>9</v>
      </c>
    </row>
    <row r="4066" spans="1:5" x14ac:dyDescent="0.3">
      <c r="A4066" s="1" t="s">
        <v>31</v>
      </c>
      <c r="B4066" s="1" t="s">
        <v>71</v>
      </c>
      <c r="D4066" t="str">
        <f t="shared" si="127"/>
        <v>1F</v>
      </c>
      <c r="E4066" t="str">
        <f t="shared" si="128"/>
        <v>C</v>
      </c>
    </row>
    <row r="4067" spans="1:5" x14ac:dyDescent="0.3">
      <c r="A4067" s="1" t="s">
        <v>30</v>
      </c>
      <c r="B4067" s="1" t="s">
        <v>69</v>
      </c>
      <c r="D4067" t="str">
        <f t="shared" si="127"/>
        <v>1E</v>
      </c>
      <c r="E4067" t="str">
        <f t="shared" si="128"/>
        <v>9</v>
      </c>
    </row>
    <row r="4068" spans="1:5" x14ac:dyDescent="0.3">
      <c r="A4068" s="1" t="s">
        <v>29</v>
      </c>
      <c r="B4068" s="1" t="s">
        <v>64</v>
      </c>
      <c r="D4068" t="str">
        <f t="shared" si="127"/>
        <v>1D</v>
      </c>
      <c r="E4068" t="str">
        <f t="shared" si="128"/>
        <v>0</v>
      </c>
    </row>
    <row r="4069" spans="1:5" x14ac:dyDescent="0.3">
      <c r="A4069" s="1" t="s">
        <v>28</v>
      </c>
      <c r="B4069" s="1" t="s">
        <v>66</v>
      </c>
      <c r="D4069" t="str">
        <f t="shared" si="127"/>
        <v>1C</v>
      </c>
      <c r="E4069" t="str">
        <f t="shared" si="128"/>
        <v>A</v>
      </c>
    </row>
    <row r="4070" spans="1:5" x14ac:dyDescent="0.3">
      <c r="A4070" s="1" t="s">
        <v>27</v>
      </c>
      <c r="B4070" s="1" t="s">
        <v>70</v>
      </c>
      <c r="D4070" t="str">
        <f t="shared" si="127"/>
        <v>1B</v>
      </c>
      <c r="E4070" t="str">
        <f t="shared" si="128"/>
        <v>F</v>
      </c>
    </row>
    <row r="4071" spans="1:5" x14ac:dyDescent="0.3">
      <c r="A4071" s="1" t="s">
        <v>26</v>
      </c>
      <c r="B4071" s="1" t="s">
        <v>72</v>
      </c>
      <c r="D4071" t="str">
        <f t="shared" si="127"/>
        <v>1A</v>
      </c>
      <c r="E4071" t="str">
        <f t="shared" si="128"/>
        <v>5</v>
      </c>
    </row>
    <row r="4072" spans="1:5" x14ac:dyDescent="0.3">
      <c r="A4072" s="1" t="s">
        <v>25</v>
      </c>
      <c r="B4072" s="1" t="s">
        <v>66</v>
      </c>
      <c r="D4072" t="str">
        <f t="shared" si="127"/>
        <v>19</v>
      </c>
      <c r="E4072" t="str">
        <f t="shared" si="128"/>
        <v>A</v>
      </c>
    </row>
    <row r="4073" spans="1:5" x14ac:dyDescent="0.3">
      <c r="A4073" s="1" t="s">
        <v>24</v>
      </c>
      <c r="B4073" s="1" t="s">
        <v>71</v>
      </c>
      <c r="D4073" t="str">
        <f t="shared" si="127"/>
        <v>18</v>
      </c>
      <c r="E4073" t="str">
        <f t="shared" si="128"/>
        <v>C</v>
      </c>
    </row>
    <row r="4074" spans="1:5" x14ac:dyDescent="0.3">
      <c r="A4074" s="1" t="s">
        <v>23</v>
      </c>
      <c r="B4074" s="1" t="s">
        <v>77</v>
      </c>
      <c r="D4074" t="str">
        <f t="shared" si="127"/>
        <v>17</v>
      </c>
      <c r="E4074" t="str">
        <f t="shared" si="128"/>
        <v>2</v>
      </c>
    </row>
    <row r="4075" spans="1:5" x14ac:dyDescent="0.3">
      <c r="A4075" s="1" t="s">
        <v>22</v>
      </c>
      <c r="B4075" s="1" t="s">
        <v>70</v>
      </c>
      <c r="D4075" t="str">
        <f t="shared" si="127"/>
        <v>16</v>
      </c>
      <c r="E4075" t="str">
        <f t="shared" si="128"/>
        <v>F</v>
      </c>
    </row>
    <row r="4076" spans="1:5" x14ac:dyDescent="0.3">
      <c r="A4076" s="1" t="s">
        <v>21</v>
      </c>
      <c r="B4076" s="1" t="s">
        <v>79</v>
      </c>
      <c r="D4076" t="str">
        <f t="shared" si="127"/>
        <v>15</v>
      </c>
      <c r="E4076" t="str">
        <f t="shared" si="128"/>
        <v>7</v>
      </c>
    </row>
    <row r="4077" spans="1:5" x14ac:dyDescent="0.3">
      <c r="A4077" s="1" t="s">
        <v>20</v>
      </c>
      <c r="B4077" s="1" t="s">
        <v>67</v>
      </c>
      <c r="D4077" t="str">
        <f t="shared" si="127"/>
        <v>14</v>
      </c>
      <c r="E4077" t="str">
        <f t="shared" si="128"/>
        <v>1</v>
      </c>
    </row>
    <row r="4078" spans="1:5" x14ac:dyDescent="0.3">
      <c r="A4078" s="1" t="s">
        <v>19</v>
      </c>
      <c r="B4078" s="1" t="s">
        <v>72</v>
      </c>
      <c r="D4078" t="str">
        <f t="shared" si="127"/>
        <v>13</v>
      </c>
      <c r="E4078" t="str">
        <f t="shared" si="128"/>
        <v>5</v>
      </c>
    </row>
    <row r="4079" spans="1:5" x14ac:dyDescent="0.3">
      <c r="A4079" s="1" t="s">
        <v>18</v>
      </c>
      <c r="B4079" s="1" t="s">
        <v>68</v>
      </c>
      <c r="D4079" t="str">
        <f t="shared" si="127"/>
        <v>12</v>
      </c>
      <c r="E4079" t="str">
        <f t="shared" si="128"/>
        <v>3</v>
      </c>
    </row>
    <row r="4080" spans="1:5" x14ac:dyDescent="0.3">
      <c r="A4080" s="1" t="s">
        <v>17</v>
      </c>
      <c r="B4080" s="1" t="s">
        <v>69</v>
      </c>
      <c r="D4080" t="str">
        <f t="shared" si="127"/>
        <v>11</v>
      </c>
      <c r="E4080" t="str">
        <f t="shared" si="128"/>
        <v>9</v>
      </c>
    </row>
    <row r="4081" spans="1:5" x14ac:dyDescent="0.3">
      <c r="A4081" s="1" t="s">
        <v>16</v>
      </c>
      <c r="B4081" s="1" t="s">
        <v>73</v>
      </c>
      <c r="D4081" t="str">
        <f t="shared" si="127"/>
        <v>10</v>
      </c>
      <c r="E4081" t="str">
        <f t="shared" si="128"/>
        <v>6</v>
      </c>
    </row>
    <row r="4082" spans="1:5" x14ac:dyDescent="0.3">
      <c r="A4082" s="1" t="s">
        <v>15</v>
      </c>
      <c r="B4082" s="1" t="s">
        <v>78</v>
      </c>
      <c r="D4082" t="str">
        <f t="shared" si="127"/>
        <v>0F</v>
      </c>
      <c r="E4082" t="str">
        <f t="shared" si="128"/>
        <v>B</v>
      </c>
    </row>
    <row r="4083" spans="1:5" x14ac:dyDescent="0.3">
      <c r="A4083" s="1" t="s">
        <v>14</v>
      </c>
      <c r="B4083" s="1" t="s">
        <v>75</v>
      </c>
      <c r="D4083" t="str">
        <f t="shared" si="127"/>
        <v>0E</v>
      </c>
      <c r="E4083" t="str">
        <f t="shared" si="128"/>
        <v>4</v>
      </c>
    </row>
    <row r="4084" spans="1:5" x14ac:dyDescent="0.3">
      <c r="A4084" s="1" t="s">
        <v>13</v>
      </c>
      <c r="B4084" s="1" t="s">
        <v>74</v>
      </c>
      <c r="D4084" t="str">
        <f t="shared" si="127"/>
        <v>0D</v>
      </c>
      <c r="E4084" t="str">
        <f t="shared" si="128"/>
        <v>D</v>
      </c>
    </row>
    <row r="4085" spans="1:5" x14ac:dyDescent="0.3">
      <c r="A4085" s="1" t="s">
        <v>12</v>
      </c>
      <c r="B4085" s="1" t="s">
        <v>79</v>
      </c>
      <c r="D4085" t="str">
        <f t="shared" si="127"/>
        <v>0C</v>
      </c>
      <c r="E4085" t="str">
        <f t="shared" si="128"/>
        <v>7</v>
      </c>
    </row>
    <row r="4086" spans="1:5" x14ac:dyDescent="0.3">
      <c r="A4086" s="1" t="s">
        <v>11</v>
      </c>
      <c r="B4086" s="1" t="s">
        <v>67</v>
      </c>
      <c r="D4086" t="str">
        <f t="shared" si="127"/>
        <v>0B</v>
      </c>
      <c r="E4086" t="str">
        <f t="shared" si="128"/>
        <v>1</v>
      </c>
    </row>
    <row r="4087" spans="1:5" x14ac:dyDescent="0.3">
      <c r="A4087" s="1" t="s">
        <v>10</v>
      </c>
      <c r="B4087" s="1" t="s">
        <v>77</v>
      </c>
      <c r="D4087" t="str">
        <f t="shared" si="127"/>
        <v>0A</v>
      </c>
      <c r="E4087" t="str">
        <f t="shared" si="128"/>
        <v>2</v>
      </c>
    </row>
    <row r="4088" spans="1:5" x14ac:dyDescent="0.3">
      <c r="A4088" s="1" t="s">
        <v>9</v>
      </c>
      <c r="B4088" s="1" t="s">
        <v>73</v>
      </c>
      <c r="D4088" t="str">
        <f t="shared" si="127"/>
        <v>09</v>
      </c>
      <c r="E4088" t="str">
        <f t="shared" si="128"/>
        <v>6</v>
      </c>
    </row>
    <row r="4089" spans="1:5" x14ac:dyDescent="0.3">
      <c r="A4089" s="1" t="s">
        <v>8</v>
      </c>
      <c r="B4089" s="1" t="s">
        <v>78</v>
      </c>
      <c r="D4089" t="str">
        <f t="shared" si="127"/>
        <v>08</v>
      </c>
      <c r="E4089" t="str">
        <f t="shared" si="128"/>
        <v>B</v>
      </c>
    </row>
    <row r="4090" spans="1:5" x14ac:dyDescent="0.3">
      <c r="A4090" s="1" t="s">
        <v>7</v>
      </c>
      <c r="B4090" s="1" t="s">
        <v>75</v>
      </c>
      <c r="D4090" t="str">
        <f t="shared" si="127"/>
        <v>07</v>
      </c>
      <c r="E4090" t="str">
        <f t="shared" si="128"/>
        <v>4</v>
      </c>
    </row>
    <row r="4091" spans="1:5" x14ac:dyDescent="0.3">
      <c r="A4091" s="1" t="s">
        <v>6</v>
      </c>
      <c r="B4091" s="1" t="s">
        <v>76</v>
      </c>
      <c r="D4091" t="str">
        <f t="shared" si="127"/>
        <v>06</v>
      </c>
      <c r="E4091" t="str">
        <f t="shared" si="128"/>
        <v>8</v>
      </c>
    </row>
    <row r="4092" spans="1:5" x14ac:dyDescent="0.3">
      <c r="A4092" s="1" t="s">
        <v>5</v>
      </c>
      <c r="B4092" s="1" t="s">
        <v>76</v>
      </c>
      <c r="D4092" t="str">
        <f t="shared" si="127"/>
        <v>05</v>
      </c>
      <c r="E4092" t="str">
        <f t="shared" si="128"/>
        <v>8</v>
      </c>
    </row>
    <row r="4093" spans="1:5" x14ac:dyDescent="0.3">
      <c r="A4093" s="1" t="s">
        <v>4</v>
      </c>
      <c r="B4093" s="1" t="s">
        <v>65</v>
      </c>
      <c r="D4093" t="str">
        <f t="shared" si="127"/>
        <v>04</v>
      </c>
      <c r="E4093" t="str">
        <f t="shared" si="128"/>
        <v>E</v>
      </c>
    </row>
    <row r="4094" spans="1:5" x14ac:dyDescent="0.3">
      <c r="A4094" s="1" t="s">
        <v>3</v>
      </c>
      <c r="B4094" s="1" t="s">
        <v>65</v>
      </c>
      <c r="D4094" t="str">
        <f t="shared" si="127"/>
        <v>03</v>
      </c>
      <c r="E4094" t="str">
        <f t="shared" si="128"/>
        <v>E</v>
      </c>
    </row>
    <row r="4095" spans="1:5" x14ac:dyDescent="0.3">
      <c r="A4095" s="1" t="s">
        <v>2</v>
      </c>
      <c r="B4095" s="1" t="s">
        <v>74</v>
      </c>
      <c r="D4095" t="str">
        <f t="shared" si="127"/>
        <v>02</v>
      </c>
      <c r="E4095" t="str">
        <f t="shared" si="128"/>
        <v>D</v>
      </c>
    </row>
    <row r="4096" spans="1:5" x14ac:dyDescent="0.3">
      <c r="A4096" s="1" t="s">
        <v>1</v>
      </c>
      <c r="B4096" s="1" t="s">
        <v>68</v>
      </c>
      <c r="D4096" t="str">
        <f t="shared" si="127"/>
        <v>01</v>
      </c>
      <c r="E4096" t="str">
        <f t="shared" si="128"/>
        <v>3</v>
      </c>
    </row>
    <row r="4097" spans="1:5" x14ac:dyDescent="0.3">
      <c r="A4097" s="1" t="s">
        <v>0</v>
      </c>
      <c r="B4097" s="1" t="s">
        <v>64</v>
      </c>
      <c r="D4097" t="str">
        <f t="shared" si="127"/>
        <v>00</v>
      </c>
      <c r="E4097" t="str">
        <f t="shared" si="12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S-Block DATA BIN</vt:lpstr>
      <vt:lpstr>S-Block DATA HEX</vt:lpstr>
      <vt:lpstr>S1 Analysis</vt:lpstr>
      <vt:lpstr>S2 Analysis</vt:lpstr>
      <vt:lpstr>S3 Analysis</vt:lpstr>
      <vt:lpstr>S4 Analysis</vt:lpstr>
      <vt:lpstr>S5 Analysis</vt:lpstr>
      <vt:lpstr>S6 Analysis</vt:lpstr>
      <vt:lpstr>S7 Analysis</vt:lpstr>
      <vt:lpstr>S8 Analysis</vt:lpstr>
      <vt:lpstr>BIN-HEX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2022-03-15T14:47:22Z</dcterms:modified>
</cp:coreProperties>
</file>